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Sheet1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C2" i="1" l="1"/>
</calcChain>
</file>

<file path=xl/sharedStrings.xml><?xml version="1.0" encoding="utf-8"?>
<sst xmlns="http://schemas.openxmlformats.org/spreadsheetml/2006/main" count="431" uniqueCount="291">
  <si>
    <t>№</t>
  </si>
  <si>
    <t>Рост цены</t>
  </si>
  <si>
    <t>1SFA893014R2002</t>
  </si>
  <si>
    <t>PSS</t>
  </si>
  <si>
    <t>1SFA893010R2002</t>
  </si>
  <si>
    <t>Софтстартер PSS-142/245-690LC</t>
  </si>
  <si>
    <t>1SFA893011R1001</t>
  </si>
  <si>
    <t>Софтстартер PSS-175/300-690F</t>
  </si>
  <si>
    <t>1SFA893011R1002</t>
  </si>
  <si>
    <t>Софтстартер PSS-175/300-690L</t>
  </si>
  <si>
    <t>1SFA893011R2001</t>
  </si>
  <si>
    <t>Софтстартер PSS-175/300-690FC</t>
  </si>
  <si>
    <t>1SFA893011R2002</t>
  </si>
  <si>
    <t>Софтстартер PSS-175/300-690LC</t>
  </si>
  <si>
    <t>1SFA893013R1001</t>
  </si>
  <si>
    <t>Софтстартер PSS-250/430-690F</t>
  </si>
  <si>
    <t>1SFA893013R1002</t>
  </si>
  <si>
    <t>Софтстартер PSS-250/430-690L</t>
  </si>
  <si>
    <t>1SFA893013R2001</t>
  </si>
  <si>
    <t>Софтстартер PSS-250/430-690FC</t>
  </si>
  <si>
    <t>1SFA893013R2002</t>
  </si>
  <si>
    <t>Софтстартер PSS-250/430-690LC</t>
  </si>
  <si>
    <t>1SFA893014R1001</t>
  </si>
  <si>
    <t>Софтстартер PSS-300/515-690F</t>
  </si>
  <si>
    <t>1SFA893014R1002</t>
  </si>
  <si>
    <t>Софтстартер PSS-300/515-690L</t>
  </si>
  <si>
    <t>1SFA893014R2001</t>
  </si>
  <si>
    <t>Софтстартер PSS-300/515-690FC</t>
  </si>
  <si>
    <t>1SFA893010R2001</t>
  </si>
  <si>
    <t>Софтстартер PSS-142/245-690FC</t>
  </si>
  <si>
    <t>1SFA892001R1001</t>
  </si>
  <si>
    <t>Софтстартер PSS-18/30-500F</t>
  </si>
  <si>
    <t>1SFA892001R1002</t>
  </si>
  <si>
    <t>Софтстартер PSS-18/30-500L</t>
  </si>
  <si>
    <t>1SFA892001R2001</t>
  </si>
  <si>
    <t>Софтстартер PSS-18/30-500FC</t>
  </si>
  <si>
    <t>1SFA892001R2002</t>
  </si>
  <si>
    <t>Софтстартер PSS-18/30-500LC</t>
  </si>
  <si>
    <t>1SFA892002R1001</t>
  </si>
  <si>
    <t>Софтстартер PSS-30/52-500F</t>
  </si>
  <si>
    <t>1SFA892002R1002</t>
  </si>
  <si>
    <t>Софтстартер PSS-30/52-500L</t>
  </si>
  <si>
    <t>1SFA892002R2001</t>
  </si>
  <si>
    <t>Софтстартер PSS-30/52-500FC</t>
  </si>
  <si>
    <t>1SFA892002R2002</t>
  </si>
  <si>
    <t>Софтстартер PSS-30/52-500LC</t>
  </si>
  <si>
    <t>1SFA892003R1001</t>
  </si>
  <si>
    <t>Софтстартер PSS-37/64-500F</t>
  </si>
  <si>
    <t>1SFA892003R1002</t>
  </si>
  <si>
    <t>Софтстартер PSS-37/64-500L</t>
  </si>
  <si>
    <t>1SFA892003R2001</t>
  </si>
  <si>
    <t>Софтстартер PSS-37/64-500FC</t>
  </si>
  <si>
    <t>1SFA892003R2002</t>
  </si>
  <si>
    <t>Софтстартер PSS-37/64-500LC</t>
  </si>
  <si>
    <t>1SFA892004R1001</t>
  </si>
  <si>
    <t>Софтстартер PSS-44/76-500F</t>
  </si>
  <si>
    <t>1SFA892004R1002</t>
  </si>
  <si>
    <t>Софтстартер PSS-44/76-500L</t>
  </si>
  <si>
    <t>1SFA892004R2001</t>
  </si>
  <si>
    <t>Софтстартер PSS-44/76-500FC</t>
  </si>
  <si>
    <t>1SFA892004R2002</t>
  </si>
  <si>
    <t>Софтстартер PSS-44/76-500LC</t>
  </si>
  <si>
    <t>1SFA892005R1001</t>
  </si>
  <si>
    <t>Софтстартер PSS-50/85-500F</t>
  </si>
  <si>
    <t>1SFA892005R1002</t>
  </si>
  <si>
    <t>Софтстартер PSS-50/85-500L</t>
  </si>
  <si>
    <t>1SFA892005R2001</t>
  </si>
  <si>
    <t>Софтстартер PSS-50/85-500FC</t>
  </si>
  <si>
    <t>1SFA892005R2002</t>
  </si>
  <si>
    <t>Софтстартер PSS-50/85-500LC</t>
  </si>
  <si>
    <t>1SFA892006R1001</t>
  </si>
  <si>
    <t>Софтстартер PSS-60/105-500F</t>
  </si>
  <si>
    <t>1SFA892006R1002</t>
  </si>
  <si>
    <t>Софтстартер PSS-60/105-500L</t>
  </si>
  <si>
    <t>1SFA892006R2001</t>
  </si>
  <si>
    <t>Софтстартер PSS-60/105-500FC</t>
  </si>
  <si>
    <t>1SFA892006R2002</t>
  </si>
  <si>
    <t>Софтстартер PSS-60/105-500LC</t>
  </si>
  <si>
    <t>1SFA892007R1001</t>
  </si>
  <si>
    <t>Софтстартер PSS-72/124-500F</t>
  </si>
  <si>
    <t>1SFA892007R1002</t>
  </si>
  <si>
    <t>Софтстартер PSS-72/124-500L</t>
  </si>
  <si>
    <t>1SFA892007R2001</t>
  </si>
  <si>
    <t>Софтстартер PSS-72/124-500FC</t>
  </si>
  <si>
    <t>1SFA892007R2002</t>
  </si>
  <si>
    <t>Софтстартер PSS-72/124-500LC</t>
  </si>
  <si>
    <t>1SFA892008R1001</t>
  </si>
  <si>
    <t>Софтстартер PSS-85/147-500F</t>
  </si>
  <si>
    <t>1SFA892008R1002</t>
  </si>
  <si>
    <t>Софтстартер PSS-85/147-500L</t>
  </si>
  <si>
    <t>1SFA892008R2001</t>
  </si>
  <si>
    <t>Софтстартер PSS-85/147-500FC</t>
  </si>
  <si>
    <t>1SFA892008R2002</t>
  </si>
  <si>
    <t>Софтстартер PSS-85/147-500LC</t>
  </si>
  <si>
    <t>1SFA892009R1001</t>
  </si>
  <si>
    <t>Софтстартер PSS-105/181-500F</t>
  </si>
  <si>
    <t>1SFA892009R1002</t>
  </si>
  <si>
    <t>Софтстартер PSS-105/181-500L</t>
  </si>
  <si>
    <t>1SFA892009R2001</t>
  </si>
  <si>
    <t>Софтстартер PSS-105/181-500FC</t>
  </si>
  <si>
    <t>1SFA892009R2002</t>
  </si>
  <si>
    <t>Софтстартер PSS-105/181-500LC</t>
  </si>
  <si>
    <t>1SFA892010R1001</t>
  </si>
  <si>
    <t>Cофтстартер PSS-142/245-500F</t>
  </si>
  <si>
    <t>1SFA892010R1002</t>
  </si>
  <si>
    <t>Софтстартер PSS-142/245-500L</t>
  </si>
  <si>
    <t>1SFA892010R2001</t>
  </si>
  <si>
    <t>Софтстартер PSS-142/245-500FC</t>
  </si>
  <si>
    <t>1SFA892010R2002</t>
  </si>
  <si>
    <t>Софтстартер PSS-142/245-500LC</t>
  </si>
  <si>
    <t>1SFA892011R1001</t>
  </si>
  <si>
    <t>Софтстартер PSS-175/300-500F</t>
  </si>
  <si>
    <t>1SFA892011R1002</t>
  </si>
  <si>
    <t>Софтстартер PSS-175/300-500L</t>
  </si>
  <si>
    <t>1SFA892011R2001</t>
  </si>
  <si>
    <t>Софтстартер PSS-175/300-500FC</t>
  </si>
  <si>
    <t>1SFA892011R2002</t>
  </si>
  <si>
    <t>Софтстартер PSS-175/300-500LC</t>
  </si>
  <si>
    <t>1SFA892013R1001</t>
  </si>
  <si>
    <t>Софтстартер PSS-250/430-500F</t>
  </si>
  <si>
    <t>1SFA892013R1002</t>
  </si>
  <si>
    <t>Софтстартер PSS-250/430-500L</t>
  </si>
  <si>
    <t>1SFA892013R2001</t>
  </si>
  <si>
    <t>Софтстартер PSS-250/430-500FC</t>
  </si>
  <si>
    <t>1SFA892013R2002</t>
  </si>
  <si>
    <t>Софтстартер PSS-250/430-500LC</t>
  </si>
  <si>
    <t>1SFA892014R1001</t>
  </si>
  <si>
    <t>Софтстартер PSS-300/515-500F</t>
  </si>
  <si>
    <t>1SFA892014R1002</t>
  </si>
  <si>
    <t>Софтстартер PSS-300/515-500L</t>
  </si>
  <si>
    <t>1SFA892014R2001</t>
  </si>
  <si>
    <t>Софтстартер PSS-300/515-500FC</t>
  </si>
  <si>
    <t>1SFA892014R2002</t>
  </si>
  <si>
    <t>Софтстартер PSS-300/515-500LC</t>
  </si>
  <si>
    <t>1SFA893001R1001</t>
  </si>
  <si>
    <t>Софтстартер PSS-18/30-690F</t>
  </si>
  <si>
    <t>1SFA893001R1002</t>
  </si>
  <si>
    <t>Софтстартер PSS-18/30-690L</t>
  </si>
  <si>
    <t>1SFA893001R2001</t>
  </si>
  <si>
    <t>Софтстартер PSS-18/30-690FC</t>
  </si>
  <si>
    <t>1SFA893001R2002</t>
  </si>
  <si>
    <t>Софтстартер PSS-18/30-690LC</t>
  </si>
  <si>
    <t>1SFA893002R1001</t>
  </si>
  <si>
    <t>Софтстартер PSS-30/52-690F</t>
  </si>
  <si>
    <t>1SFA893002R1002</t>
  </si>
  <si>
    <t>Софтстартер PSS-30/52-690L</t>
  </si>
  <si>
    <t>1SFA893002R2001</t>
  </si>
  <si>
    <t>Софтстартер PSS-30/52-690FC</t>
  </si>
  <si>
    <t>1SFA893002R2002</t>
  </si>
  <si>
    <t>Софтстартер PSS-30/52-690LC</t>
  </si>
  <si>
    <t>1SFA893003R1001</t>
  </si>
  <si>
    <t>Софтстартер PSS-37/64-690F</t>
  </si>
  <si>
    <t>1SFA893003R1002</t>
  </si>
  <si>
    <t>Софтстартер PSS-37/64-690L</t>
  </si>
  <si>
    <t>1SFA893003R2001</t>
  </si>
  <si>
    <t>Софтстартер PSS-37/64-690FC</t>
  </si>
  <si>
    <t>1SFA893003R2002</t>
  </si>
  <si>
    <t>Софтстартер PSS-37/64-690LC</t>
  </si>
  <si>
    <t>1SFA893004R1001</t>
  </si>
  <si>
    <t>Софтстартер PSS-44/76-690F</t>
  </si>
  <si>
    <t>1SFA893004R1002</t>
  </si>
  <si>
    <t>Софтстартер PSS-44/76-690L</t>
  </si>
  <si>
    <t>1SFA893004R2001</t>
  </si>
  <si>
    <t>Софтстартер PSS-44/76-690FC</t>
  </si>
  <si>
    <t>1SFA893004R2002</t>
  </si>
  <si>
    <t>Софтстартер PSS-44/76-690LC</t>
  </si>
  <si>
    <t>1SFA893005R1001</t>
  </si>
  <si>
    <t>Софтстартер PSS-50/85-690F</t>
  </si>
  <si>
    <t>1SFA893005R1002</t>
  </si>
  <si>
    <t>Софтстартер PSS-50/85-690L</t>
  </si>
  <si>
    <t>1SFA893005R2001</t>
  </si>
  <si>
    <t>Софтстартер PSS-50/85-690FC</t>
  </si>
  <si>
    <t>1SFA893005R2002</t>
  </si>
  <si>
    <t>Софтстартер PSS-50/85-690LC</t>
  </si>
  <si>
    <t>1SFA893006R1001</t>
  </si>
  <si>
    <t>Софтстартер PSS-60/105-690F</t>
  </si>
  <si>
    <t>1SFA893006R1002</t>
  </si>
  <si>
    <t>Софтстартер PSS-60/105-690L</t>
  </si>
  <si>
    <t>1SFA893006R2001</t>
  </si>
  <si>
    <t>Софтстартер PSS-60/105-690FC</t>
  </si>
  <si>
    <t>1SFA893006R2002</t>
  </si>
  <si>
    <t>Софтстартер PSS-60/105-690LC</t>
  </si>
  <si>
    <t>1SFA893007R1001</t>
  </si>
  <si>
    <t>Софтстартер PSS-72/124-690F</t>
  </si>
  <si>
    <t>1SFA893007R1002</t>
  </si>
  <si>
    <t>Софтстартер PSS-72/124-690L</t>
  </si>
  <si>
    <t>1SFA893007R2001</t>
  </si>
  <si>
    <t>Софтстартер PSS-72/124-690FC</t>
  </si>
  <si>
    <t>1SFA893007R2002</t>
  </si>
  <si>
    <t>Софтстартер PSS-72/124-690LC</t>
  </si>
  <si>
    <t>1SFA893008R1001</t>
  </si>
  <si>
    <t>Софтстартер PSS-85/147-690F</t>
  </si>
  <si>
    <t>1SFA893008R1002</t>
  </si>
  <si>
    <t>Софтстартер PSS-85/147-690L</t>
  </si>
  <si>
    <t>1SFA893008R2001</t>
  </si>
  <si>
    <t>Софтстартер PSS-85/147-690FC</t>
  </si>
  <si>
    <t>1SFA893008R2002</t>
  </si>
  <si>
    <t>Софтстартер PSS-85/147-690LC</t>
  </si>
  <si>
    <t>1SFA893009R1001</t>
  </si>
  <si>
    <t>Софтстартер PSS-105/181-690F</t>
  </si>
  <si>
    <t>1SFA893009R1002</t>
  </si>
  <si>
    <t>Софтстартер PSS-105/181-690L</t>
  </si>
  <si>
    <t>1SFA893009R2001</t>
  </si>
  <si>
    <t>Софтстартер PSS-105/181-690FC</t>
  </si>
  <si>
    <t>1SFA893009R2002</t>
  </si>
  <si>
    <t>Софтстартер PSS-105/181-690LC</t>
  </si>
  <si>
    <t>1SFA893010R1001</t>
  </si>
  <si>
    <t>Софтстартер PSS-142/245-690F</t>
  </si>
  <si>
    <t>1SFA893010R1002</t>
  </si>
  <si>
    <t>Софтстартер PSS-142/245-690L</t>
  </si>
  <si>
    <t>1SFA894002R7000</t>
  </si>
  <si>
    <t>Софтстартер PST30-600-70 15кВт 400В</t>
  </si>
  <si>
    <t>PST(B)</t>
  </si>
  <si>
    <t>1SFA894003R7000</t>
  </si>
  <si>
    <t>Софтстартер PST37-600-70 18.5кВт 400В</t>
  </si>
  <si>
    <t>1SFA894004R7000</t>
  </si>
  <si>
    <t>Софтстартер PST44-600-70 22кBт 400В</t>
  </si>
  <si>
    <t>1SFA894005R7000</t>
  </si>
  <si>
    <t>Софтстартер PST50-600-70 25кВт 400В</t>
  </si>
  <si>
    <t>1SFA894006R7000</t>
  </si>
  <si>
    <t>Софтстартер PST60-600-70 30кВт 400В</t>
  </si>
  <si>
    <t>1SFA894007R7000</t>
  </si>
  <si>
    <t>Софтстартер PST72-600-70 37кBт 400В</t>
  </si>
  <si>
    <t>1SFA894008R7000</t>
  </si>
  <si>
    <t>Софтстартер PST85-600-70 45кBт 400В</t>
  </si>
  <si>
    <t>1SFA894009R7000</t>
  </si>
  <si>
    <t>Софтстартер PST105-600-70 55кВт 400В</t>
  </si>
  <si>
    <t>1SFA894010R7000</t>
  </si>
  <si>
    <t>Софтстартер PST142-600-70 75кВт 400В</t>
  </si>
  <si>
    <t>1SFA894011R7000</t>
  </si>
  <si>
    <t>Софтстартер PST175-600-70 90кВт 400В</t>
  </si>
  <si>
    <t>1SFA894012R7000</t>
  </si>
  <si>
    <t>Софтстартер PST210-600-70 110кВт 400В</t>
  </si>
  <si>
    <t>1SFA894013R7000</t>
  </si>
  <si>
    <t>Софтстартер PST250-600-70 132кВт 400В</t>
  </si>
  <si>
    <t>1SFA894014R7000</t>
  </si>
  <si>
    <t>Софтстартер PST300-600-70 160кВт 400В</t>
  </si>
  <si>
    <t>1SFA894015R7000</t>
  </si>
  <si>
    <t>Софтстартер PSTB370-600-70 200кВт 400В</t>
  </si>
  <si>
    <t>1SFA894016R7000</t>
  </si>
  <si>
    <t>Софтстартер PSTB470-600-70 250кВт 400В</t>
  </si>
  <si>
    <t>1SFA894017R7000</t>
  </si>
  <si>
    <t>Софтстартер PSTB570-600-70 315кВт 400В</t>
  </si>
  <si>
    <t>1SFA894018R7000</t>
  </si>
  <si>
    <t>Софтстартер PSTB720-600-70 400кВт 400В</t>
  </si>
  <si>
    <t>1SFA894019R7000</t>
  </si>
  <si>
    <t>Софтстартер PSTB840-600-70 450кВт 400В</t>
  </si>
  <si>
    <t>1SFA894020R7000</t>
  </si>
  <si>
    <t>Софтстартер PSTB1050-600-70 560кВт 400В</t>
  </si>
  <si>
    <t>1SFA895002R7000</t>
  </si>
  <si>
    <t>Софтстартер PST30-690-70 25кВт 690В</t>
  </si>
  <si>
    <t>1SFA895003R7000</t>
  </si>
  <si>
    <t>Софтстартер PST37-690-70 30кВт 690В</t>
  </si>
  <si>
    <t>1SFA895004R7000</t>
  </si>
  <si>
    <t>Софтстартер PST44-690-70 37кВт 690В</t>
  </si>
  <si>
    <t>1SFA895005R7000</t>
  </si>
  <si>
    <t>Софтстартер PST50-690-70 45кВт 690В</t>
  </si>
  <si>
    <t>1SFA895006R7000</t>
  </si>
  <si>
    <t>Софтстартер PST60-690-70 55кВт 690В</t>
  </si>
  <si>
    <t>1SFA895007R7000</t>
  </si>
  <si>
    <t>Софтстартер PST72-690-70 59кВт 690В</t>
  </si>
  <si>
    <t>1SFA895008R7000</t>
  </si>
  <si>
    <t>Софтстартер PST85-690-70 75кВт 690В</t>
  </si>
  <si>
    <t>1SFA895009R7000</t>
  </si>
  <si>
    <t>Софтстартер PST105-690-70 90кВт 690В</t>
  </si>
  <si>
    <t>1SFA895010R7000</t>
  </si>
  <si>
    <t>Софтстартер PST142-690-70 132кВт 690В</t>
  </si>
  <si>
    <t>1SFA895011R7000</t>
  </si>
  <si>
    <t>Софтстартер PST175-690-70 160кВт 690В</t>
  </si>
  <si>
    <t>1SFA895012R7000</t>
  </si>
  <si>
    <t>Софтстартер PST210-690-70 184кВт 690В</t>
  </si>
  <si>
    <t>1SFA895013R7000</t>
  </si>
  <si>
    <t>Софтстартер PST250-690-70 220кВт 690В</t>
  </si>
  <si>
    <t>1SFA895014R7000</t>
  </si>
  <si>
    <t>Софтстартер PST300-690-70 257кВт 690В</t>
  </si>
  <si>
    <t>1SFA895015R7000</t>
  </si>
  <si>
    <t>Софтстартер PSTB370-690-70 355кВт 690В</t>
  </si>
  <si>
    <t>1SFA895016R7000</t>
  </si>
  <si>
    <t>Софтстартер PSTB470-690-70 450кВт 690В</t>
  </si>
  <si>
    <t>1SFA895017R7000</t>
  </si>
  <si>
    <t>Софтстартер PSTB570-690-70 560кВт 690В</t>
  </si>
  <si>
    <t>1SFA895018R7000</t>
  </si>
  <si>
    <t>Софтстартер PSTB720-690-70 710кВт 690В</t>
  </si>
  <si>
    <t>1SFA895019R7000</t>
  </si>
  <si>
    <t>Софтстартер PSTB840-690-70 800кВт 690В</t>
  </si>
  <si>
    <t>1SFA895020R7000</t>
  </si>
  <si>
    <t>Софтстартер PSTB1050-690-70 965кВт 690В</t>
  </si>
  <si>
    <t>Краткий текст описания материала</t>
  </si>
  <si>
    <t>Код заказа</t>
  </si>
  <si>
    <t>Серия</t>
  </si>
  <si>
    <t>07.08.17 Цена в RUВ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</si>
</sst>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4" fontId="0" fillId="0" borderId="2" xfId="0" applyNumberFormat="1" applyBorder="1"/>
    <xf numFmtId="9" fontId="0" fillId="0" borderId="3" xfId="1" applyFont="1" applyBorder="1"/>
    <xf numFmtId="0" fontId="0" fillId="0" borderId="4" xfId="0" applyBorder="1"/>
    <xf numFmtId="0" fontId="0" fillId="0" borderId="5" xfId="0" applyBorder="1"/>
    <xf numFmtId="4" fontId="0" fillId="0" borderId="5" xfId="0" applyNumberFormat="1" applyBorder="1"/>
    <xf numFmtId="9" fontId="0" fillId="0" borderId="6" xfId="1" applyFont="1" applyBorder="1"/>
    <xf numFmtId="49" fontId="3" fillId="2" borderId="2" xfId="2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Percent" xfId="1" builtinId="5"/>
    <cellStyle name="Style 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ukotsy\Desktop\PMtool\&#1055;&#1088;&#1072;&#1081;&#1089;&#1099;\&#1055;&#1088;&#1072;&#1081;&#1089;-&#1083;&#1080;&#1089;&#1090;_&#1080;&#1102;&#1083;&#1100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ро пожаловать!"/>
      <sheetName val="Новости продукции"/>
      <sheetName val="Навигация по прайс-листу"/>
      <sheetName val="Двигатели, приводы "/>
      <sheetName val="Низковольтное оборудование"/>
      <sheetName val="Запасные части НВО"/>
      <sheetName val="PLC"/>
      <sheetName val="ИБП"/>
    </sheetNames>
    <sheetDataSet>
      <sheetData sheetId="0"/>
      <sheetData sheetId="1"/>
      <sheetData sheetId="2"/>
      <sheetData sheetId="3"/>
      <sheetData sheetId="4">
        <row r="1">
          <cell r="A1" t="str">
            <v>Вернуться в меню</v>
          </cell>
        </row>
        <row r="2">
          <cell r="A2" t="str">
            <v>Код заказа</v>
          </cell>
          <cell r="B2" t="str">
            <v>Артикул/тип</v>
          </cell>
          <cell r="C2" t="str">
            <v>Описание материала в каталоге</v>
          </cell>
        </row>
        <row r="3">
          <cell r="A3" t="str">
            <v>00050</v>
          </cell>
          <cell r="B3" t="str">
            <v>LUC 00 050</v>
          </cell>
          <cell r="C3" t="str">
            <v>Коробка монтажная коническая 65мм</v>
          </cell>
        </row>
        <row r="4">
          <cell r="A4" t="str">
            <v>00051</v>
          </cell>
          <cell r="B4" t="str">
            <v>LUC 00 051</v>
          </cell>
          <cell r="C4" t="str">
            <v>Коробка монтажная круглая 85мм</v>
          </cell>
        </row>
        <row r="5">
          <cell r="A5" t="str">
            <v>00052</v>
          </cell>
          <cell r="B5" t="str">
            <v>LUC 00 052</v>
          </cell>
          <cell r="C5" t="str">
            <v>Коробка монтажная прямоугольная 83,5мм</v>
          </cell>
        </row>
        <row r="6">
          <cell r="A6" t="str">
            <v>00053</v>
          </cell>
          <cell r="B6" t="str">
            <v>LUC 00 053</v>
          </cell>
          <cell r="C6" t="str">
            <v>Коробка монтажная прямоугольная 108мм</v>
          </cell>
        </row>
        <row r="7">
          <cell r="A7" t="str">
            <v>00054</v>
          </cell>
          <cell r="B7" t="str">
            <v>LUC 00 054</v>
          </cell>
          <cell r="C7" t="str">
            <v>Коробка монтажная для телефонной розетки</v>
          </cell>
        </row>
        <row r="8">
          <cell r="A8" t="str">
            <v>00055</v>
          </cell>
          <cell r="B8" t="str">
            <v>LUC 00 055</v>
          </cell>
          <cell r="C8" t="str">
            <v>Крышка для коробки 00050</v>
          </cell>
        </row>
        <row r="9">
          <cell r="A9" t="str">
            <v>00056</v>
          </cell>
          <cell r="B9" t="str">
            <v>LUC 00 056</v>
          </cell>
          <cell r="C9" t="str">
            <v>Крышка для коробки 00051</v>
          </cell>
        </row>
        <row r="10">
          <cell r="A10" t="str">
            <v>00059</v>
          </cell>
          <cell r="B10" t="str">
            <v>LUC 00 059</v>
          </cell>
          <cell r="C10" t="str">
            <v>Крышка для коробки 00052</v>
          </cell>
        </row>
        <row r="11">
          <cell r="A11" t="str">
            <v>00070</v>
          </cell>
          <cell r="B11" t="str">
            <v>LUC 00 070</v>
          </cell>
          <cell r="C11" t="str">
            <v>Коробка распаячная 92х92х45мм ШхВхГ</v>
          </cell>
        </row>
        <row r="12">
          <cell r="A12" t="str">
            <v>00071</v>
          </cell>
          <cell r="B12" t="str">
            <v>LUC 00 071</v>
          </cell>
          <cell r="C12" t="str">
            <v>Коробка распаячная 120х100х50мм ШхВхГ</v>
          </cell>
        </row>
        <row r="13">
          <cell r="A13" t="str">
            <v>00072</v>
          </cell>
          <cell r="B13" t="str">
            <v>LUC 00 072</v>
          </cell>
          <cell r="C13" t="str">
            <v>Коробка распаячная 120х100х70мм ШхВхГ</v>
          </cell>
        </row>
        <row r="14">
          <cell r="A14" t="str">
            <v>00073</v>
          </cell>
          <cell r="B14" t="str">
            <v>LUC 00 073</v>
          </cell>
          <cell r="C14" t="str">
            <v>Коробка распаячная 152х100х70мм ШхВхГ</v>
          </cell>
        </row>
        <row r="15">
          <cell r="A15" t="str">
            <v>00074</v>
          </cell>
          <cell r="B15" t="str">
            <v>LUC 00 074</v>
          </cell>
          <cell r="C15" t="str">
            <v>Коробка распаячная 160х130х70мм ШхВхГ</v>
          </cell>
        </row>
        <row r="16">
          <cell r="A16" t="str">
            <v>00075</v>
          </cell>
          <cell r="B16" t="str">
            <v>LUC 00 075</v>
          </cell>
          <cell r="C16" t="str">
            <v>Коробка распаячная 196х152х70мм ШхВхГ</v>
          </cell>
        </row>
        <row r="17">
          <cell r="A17" t="str">
            <v>00076</v>
          </cell>
          <cell r="B17" t="str">
            <v>LUC 00 076</v>
          </cell>
          <cell r="C17" t="str">
            <v>Коробка распаячная 294х152х70мм ШхВхГ</v>
          </cell>
        </row>
        <row r="18">
          <cell r="A18" t="str">
            <v>00077</v>
          </cell>
          <cell r="B18" t="str">
            <v>LUC 00 077</v>
          </cell>
          <cell r="C18" t="str">
            <v>Коробка распаячная 392х152х70мм ШхВхГ</v>
          </cell>
        </row>
        <row r="19">
          <cell r="A19" t="str">
            <v>00078</v>
          </cell>
          <cell r="B19" t="str">
            <v>LUC 00 078</v>
          </cell>
          <cell r="C19" t="str">
            <v>Коробка распаячная 480х160х70мм ШхВхГ</v>
          </cell>
        </row>
        <row r="20">
          <cell r="A20" t="str">
            <v>00090</v>
          </cell>
          <cell r="B20" t="str">
            <v>LUC 00 090</v>
          </cell>
          <cell r="C20" t="str">
            <v>Перегородка для распаячных коробок</v>
          </cell>
        </row>
        <row r="21">
          <cell r="A21" t="str">
            <v>00091</v>
          </cell>
          <cell r="B21" t="str">
            <v>LUC 00 091</v>
          </cell>
          <cell r="C21" t="str">
            <v>Крышка для коробки 00070</v>
          </cell>
        </row>
        <row r="22">
          <cell r="A22" t="str">
            <v>00092</v>
          </cell>
          <cell r="B22" t="str">
            <v>LUC 00 092</v>
          </cell>
          <cell r="C22" t="str">
            <v>Крышка для коробки 00071-00072</v>
          </cell>
        </row>
        <row r="23">
          <cell r="A23" t="str">
            <v>00093</v>
          </cell>
          <cell r="B23" t="str">
            <v>LUC 00 093</v>
          </cell>
          <cell r="C23" t="str">
            <v>Крышка для коробки 00073</v>
          </cell>
        </row>
        <row r="24">
          <cell r="A24" t="str">
            <v>00094</v>
          </cell>
          <cell r="B24" t="str">
            <v>LUC 00 094</v>
          </cell>
          <cell r="C24" t="str">
            <v>Крышка для коробки 00074</v>
          </cell>
        </row>
        <row r="25">
          <cell r="A25" t="str">
            <v>00095</v>
          </cell>
          <cell r="B25" t="str">
            <v>LUC 00 095</v>
          </cell>
          <cell r="C25" t="str">
            <v>Крышка для коробки 00075</v>
          </cell>
        </row>
        <row r="26">
          <cell r="A26" t="str">
            <v>00096</v>
          </cell>
          <cell r="B26" t="str">
            <v>LUC 00 096</v>
          </cell>
          <cell r="C26" t="str">
            <v>Крышка для коробки 00076</v>
          </cell>
        </row>
        <row r="27">
          <cell r="A27" t="str">
            <v>00097</v>
          </cell>
          <cell r="B27" t="str">
            <v>LUC 00 097</v>
          </cell>
          <cell r="C27" t="str">
            <v>Крышка для коробки 00077</v>
          </cell>
        </row>
        <row r="28">
          <cell r="A28" t="str">
            <v>00098</v>
          </cell>
          <cell r="B28" t="str">
            <v>LUC 00 098</v>
          </cell>
          <cell r="C28" t="str">
            <v>Крышка для коробки 00078</v>
          </cell>
        </row>
        <row r="29">
          <cell r="A29" t="str">
            <v>00420</v>
          </cell>
          <cell r="B29" t="str">
            <v>LUC 00 420</v>
          </cell>
          <cell r="C29" t="str">
            <v>Ввод для трубы диам.16мм IP67</v>
          </cell>
        </row>
        <row r="30">
          <cell r="A30" t="str">
            <v>00421</v>
          </cell>
          <cell r="B30" t="str">
            <v>LUC 00 421</v>
          </cell>
          <cell r="C30" t="str">
            <v>Ввод для трубы диам.20мм IP67</v>
          </cell>
        </row>
        <row r="31">
          <cell r="A31" t="str">
            <v>00422</v>
          </cell>
          <cell r="B31" t="str">
            <v>LUC 00 422</v>
          </cell>
          <cell r="C31" t="str">
            <v>Ввод для трубы диам.25мм IP67</v>
          </cell>
        </row>
        <row r="32">
          <cell r="A32" t="str">
            <v>00423</v>
          </cell>
          <cell r="B32" t="str">
            <v>LUC 00 423</v>
          </cell>
          <cell r="C32" t="str">
            <v>Ввод для трубы диам.32мм IP67</v>
          </cell>
        </row>
        <row r="33">
          <cell r="A33" t="str">
            <v>00424</v>
          </cell>
          <cell r="B33" t="str">
            <v>LUC 00 424</v>
          </cell>
          <cell r="C33" t="str">
            <v>Ввод для трубы диам.40мм IP67</v>
          </cell>
        </row>
        <row r="34">
          <cell r="A34" t="str">
            <v>00425</v>
          </cell>
          <cell r="B34" t="str">
            <v>LUC 00 425</v>
          </cell>
          <cell r="C34" t="str">
            <v>Ввод для трубы диам.50мм IP67</v>
          </cell>
        </row>
        <row r="35">
          <cell r="A35" t="str">
            <v>00430</v>
          </cell>
          <cell r="B35" t="str">
            <v>LUC 00 430</v>
          </cell>
          <cell r="C35" t="str">
            <v>Сальник для трубы диам.16мм IP67</v>
          </cell>
        </row>
        <row r="36">
          <cell r="A36" t="str">
            <v>00431</v>
          </cell>
          <cell r="B36" t="str">
            <v>LUC 00 431</v>
          </cell>
          <cell r="C36" t="str">
            <v>Сальник для трубы диам.20мм IP67</v>
          </cell>
        </row>
        <row r="37">
          <cell r="A37" t="str">
            <v>00432</v>
          </cell>
          <cell r="B37" t="str">
            <v>LUC 00 432</v>
          </cell>
          <cell r="C37" t="str">
            <v>Сальник для трубы диам.25мм IP67</v>
          </cell>
        </row>
        <row r="38">
          <cell r="A38" t="str">
            <v>00433</v>
          </cell>
          <cell r="B38" t="str">
            <v>LUC 00 433</v>
          </cell>
          <cell r="C38" t="str">
            <v>Сальник для трубы диам.32мм IP67</v>
          </cell>
        </row>
        <row r="39">
          <cell r="A39" t="str">
            <v>00434</v>
          </cell>
          <cell r="B39" t="str">
            <v>LUC 00 434</v>
          </cell>
          <cell r="C39" t="str">
            <v>Сальник для трубы диам.40мм IP67</v>
          </cell>
        </row>
        <row r="40">
          <cell r="A40" t="str">
            <v>00435</v>
          </cell>
          <cell r="B40" t="str">
            <v>LUC 00 435</v>
          </cell>
          <cell r="C40" t="str">
            <v>Сальник для трубы диам.50мм IP67</v>
          </cell>
        </row>
        <row r="41">
          <cell r="A41" t="str">
            <v>00800</v>
          </cell>
          <cell r="B41" t="str">
            <v>LUC 00 800</v>
          </cell>
          <cell r="C41" t="str">
            <v>Коробка распаячная герметичная IP44 60х35мм DхВ</v>
          </cell>
        </row>
        <row r="42">
          <cell r="A42" t="str">
            <v>00802</v>
          </cell>
          <cell r="B42" t="str">
            <v>LUC 00 802</v>
          </cell>
          <cell r="C42" t="str">
            <v>Коробка распаячная герметичная IP44 80х40мм DхВ</v>
          </cell>
        </row>
        <row r="43">
          <cell r="A43" t="str">
            <v>00808</v>
          </cell>
          <cell r="B43" t="str">
            <v>LUC 00 808</v>
          </cell>
          <cell r="C43" t="str">
            <v>Коробка распаячная герметичная IP44 65х65х32мм ШхВхГ</v>
          </cell>
        </row>
        <row r="44">
          <cell r="A44" t="str">
            <v>00810</v>
          </cell>
          <cell r="B44" t="str">
            <v>LUC 00 810</v>
          </cell>
          <cell r="C44" t="str">
            <v>Коробка распаячная герметичная IP44 80х80х40мм ШхВхГ</v>
          </cell>
        </row>
        <row r="45">
          <cell r="A45" t="str">
            <v>00816</v>
          </cell>
          <cell r="B45" t="str">
            <v>LUC 00 816</v>
          </cell>
          <cell r="C45" t="str">
            <v>Коробка распаячная герметичная с вводами IP55 100х100х50мм ШхВхГ</v>
          </cell>
        </row>
        <row r="46">
          <cell r="A46" t="str">
            <v>00820</v>
          </cell>
          <cell r="B46" t="str">
            <v>LUC 00 820</v>
          </cell>
          <cell r="C46" t="str">
            <v>Коробка распаячная герметичная с вводами IP55 105х70х50мм ШхВхГ</v>
          </cell>
        </row>
        <row r="47">
          <cell r="A47" t="str">
            <v>00821</v>
          </cell>
          <cell r="B47" t="str">
            <v>LUC 00 821</v>
          </cell>
          <cell r="C47" t="str">
            <v>Коробка распаячная герметичная с вводами IP55 100х100х80мм ШхВхГ</v>
          </cell>
        </row>
        <row r="48">
          <cell r="A48" t="str">
            <v>00822</v>
          </cell>
          <cell r="B48" t="str">
            <v>LUC 00 822</v>
          </cell>
          <cell r="C48" t="str">
            <v>Коробка распаячная герметичная с вводами IP55 153х110х66мм ШхВхГ</v>
          </cell>
        </row>
        <row r="49">
          <cell r="A49" t="str">
            <v>00846</v>
          </cell>
          <cell r="B49" t="str">
            <v>LUC 00 846</v>
          </cell>
          <cell r="C49" t="str">
            <v>Коробка распаячная герметичная IP55 100х100х50мм ШхВхГ</v>
          </cell>
        </row>
        <row r="50">
          <cell r="A50" t="str">
            <v>00850</v>
          </cell>
          <cell r="B50" t="str">
            <v>LUC 00 850</v>
          </cell>
          <cell r="C50" t="str">
            <v>Коробка распаячная герметичная IP55 105х70х50мм ШхВхГ</v>
          </cell>
        </row>
        <row r="51">
          <cell r="A51" t="str">
            <v>00851</v>
          </cell>
          <cell r="B51" t="str">
            <v>LUC 00 851</v>
          </cell>
          <cell r="C51" t="str">
            <v>Коробка распаячная герметичная IP55 100х100х80мм ШхВхГ</v>
          </cell>
        </row>
        <row r="52">
          <cell r="A52" t="str">
            <v>00852</v>
          </cell>
          <cell r="B52" t="str">
            <v>LUC 00 852</v>
          </cell>
          <cell r="C52" t="str">
            <v>Коробка распаячная герметичная IP55 153х110х66мм ШхВхГ</v>
          </cell>
        </row>
        <row r="53">
          <cell r="A53" t="str">
            <v>00872</v>
          </cell>
          <cell r="B53" t="str">
            <v>LUC 00 872</v>
          </cell>
          <cell r="C53" t="str">
            <v>Коробка распаячная герметичная IP55 153х110х66мм ШхВхГ прозр.крышка</v>
          </cell>
        </row>
        <row r="54">
          <cell r="A54" t="str">
            <v>00900</v>
          </cell>
          <cell r="B54" t="str">
            <v>LUC 00 900</v>
          </cell>
          <cell r="C54" t="str">
            <v>Плата монтажная для коробок 160х135мм ШхВ</v>
          </cell>
        </row>
        <row r="55">
          <cell r="A55" t="str">
            <v>00902</v>
          </cell>
          <cell r="B55" t="str">
            <v>LUC 00 902</v>
          </cell>
          <cell r="C55" t="str">
            <v>Плата монтажная для коробок 270х170мм ШхВ</v>
          </cell>
        </row>
        <row r="56">
          <cell r="A56" t="str">
            <v>00904</v>
          </cell>
          <cell r="B56" t="str">
            <v>LUC 00 904</v>
          </cell>
          <cell r="C56" t="str">
            <v>Плата монтажная для коробок 310х240мм ШхВ</v>
          </cell>
        </row>
        <row r="57">
          <cell r="A57" t="str">
            <v>00908</v>
          </cell>
          <cell r="B57" t="str">
            <v>LUC 00 908</v>
          </cell>
          <cell r="C57" t="str">
            <v>Сальник мембранный IP55 для кабеля диам.20мм</v>
          </cell>
        </row>
        <row r="58">
          <cell r="A58" t="str">
            <v>00910</v>
          </cell>
          <cell r="B58" t="str">
            <v>LUC 00 910</v>
          </cell>
          <cell r="C58" t="str">
            <v>Сальник мембранный IP55 для кабеля диам.25мм</v>
          </cell>
        </row>
        <row r="59">
          <cell r="A59" t="str">
            <v>00912</v>
          </cell>
          <cell r="B59" t="str">
            <v>LUC 00 912</v>
          </cell>
          <cell r="C59" t="str">
            <v>Сальник мембранный IP55 для кабеля диам.32мм</v>
          </cell>
        </row>
        <row r="60">
          <cell r="A60" t="str">
            <v>00931</v>
          </cell>
          <cell r="B60" t="str">
            <v>LUC 00 931</v>
          </cell>
          <cell r="C60" t="str">
            <v>Сальник резьбовой PG9 для кабеля диам.6.5-8.5мм</v>
          </cell>
        </row>
        <row r="61">
          <cell r="A61" t="str">
            <v>00932</v>
          </cell>
          <cell r="B61" t="str">
            <v>LUC 00 932</v>
          </cell>
          <cell r="C61" t="str">
            <v>Сальник резьбовой PG11 для кабеля диам.8-10мм</v>
          </cell>
        </row>
        <row r="62">
          <cell r="A62" t="str">
            <v>00933</v>
          </cell>
          <cell r="B62" t="str">
            <v>LUC 00 933</v>
          </cell>
          <cell r="C62" t="str">
            <v>Сальник резьбовой PG13.5 для кабеля диам.8-11мм</v>
          </cell>
        </row>
        <row r="63">
          <cell r="A63" t="str">
            <v>00934</v>
          </cell>
          <cell r="B63" t="str">
            <v>LUC 00 934</v>
          </cell>
          <cell r="C63" t="str">
            <v>Сальник резьбовой PG16 для кабеля диам.11-14мм</v>
          </cell>
        </row>
        <row r="64">
          <cell r="A64" t="str">
            <v>00935</v>
          </cell>
          <cell r="B64" t="str">
            <v>LUC 00 935</v>
          </cell>
          <cell r="C64" t="str">
            <v>Сальник резьбовой PG21 для кабеля диам.14.5-18мм</v>
          </cell>
        </row>
        <row r="65">
          <cell r="A65" t="str">
            <v>00936</v>
          </cell>
          <cell r="B65" t="str">
            <v>LUC 00 936</v>
          </cell>
          <cell r="C65" t="str">
            <v>Сальник резьбовой PG29 для кабеля диам.19-26мм</v>
          </cell>
        </row>
        <row r="66">
          <cell r="A66" t="str">
            <v>00937</v>
          </cell>
          <cell r="B66" t="str">
            <v>LUC 00 937</v>
          </cell>
          <cell r="C66" t="str">
            <v>Сальник резьбовой PG36 для кабеля диам.30-34мм</v>
          </cell>
        </row>
        <row r="67">
          <cell r="A67" t="str">
            <v>00938</v>
          </cell>
          <cell r="B67" t="str">
            <v>LUC 00 938</v>
          </cell>
          <cell r="C67" t="str">
            <v>Сальник резьбовой PG42 для кабеля диам.30-38мм</v>
          </cell>
        </row>
        <row r="68">
          <cell r="A68" t="str">
            <v>00941</v>
          </cell>
          <cell r="B68" t="str">
            <v>LUC 00 941</v>
          </cell>
          <cell r="C68" t="str">
            <v>Гайка для сальника 00931</v>
          </cell>
        </row>
        <row r="69">
          <cell r="A69" t="str">
            <v>00942</v>
          </cell>
          <cell r="B69" t="str">
            <v>LUC 00 942</v>
          </cell>
          <cell r="C69" t="str">
            <v>Гайка для сальника 00932</v>
          </cell>
        </row>
        <row r="70">
          <cell r="A70" t="str">
            <v>00943</v>
          </cell>
          <cell r="B70" t="str">
            <v>LUC 00 943</v>
          </cell>
          <cell r="C70" t="str">
            <v>Гайка для сальника 00933</v>
          </cell>
        </row>
        <row r="71">
          <cell r="A71" t="str">
            <v>00944</v>
          </cell>
          <cell r="B71" t="str">
            <v>LUC 00 944</v>
          </cell>
          <cell r="C71" t="str">
            <v>Гайка для сальника 00934</v>
          </cell>
        </row>
        <row r="72">
          <cell r="A72" t="str">
            <v>00945</v>
          </cell>
          <cell r="B72" t="str">
            <v>LUC 00 945</v>
          </cell>
          <cell r="C72" t="str">
            <v>Гайка для сальника 00935</v>
          </cell>
        </row>
        <row r="73">
          <cell r="A73" t="str">
            <v>00946</v>
          </cell>
          <cell r="B73" t="str">
            <v>LUC 00 946</v>
          </cell>
          <cell r="C73" t="str">
            <v>Гайка для сальника 00936</v>
          </cell>
        </row>
        <row r="74">
          <cell r="A74" t="str">
            <v>00947</v>
          </cell>
          <cell r="B74" t="str">
            <v>LUC 00 947</v>
          </cell>
          <cell r="C74" t="str">
            <v>Гайка для сальника 00937</v>
          </cell>
        </row>
        <row r="75">
          <cell r="A75" t="str">
            <v>00948</v>
          </cell>
          <cell r="B75" t="str">
            <v>LUC 00 948</v>
          </cell>
          <cell r="C75" t="str">
            <v>Гайка для сальника 00938</v>
          </cell>
        </row>
        <row r="76">
          <cell r="A76" t="str">
            <v>00951</v>
          </cell>
          <cell r="B76" t="str">
            <v>LUC 00 951</v>
          </cell>
          <cell r="C76" t="str">
            <v>Сальник резьбовой M12 IP68 для кабеля диам.3.5-7мм</v>
          </cell>
        </row>
        <row r="77">
          <cell r="A77" t="str">
            <v>00952</v>
          </cell>
          <cell r="B77" t="str">
            <v>LUC 00 952</v>
          </cell>
          <cell r="C77" t="str">
            <v>Сальник резьбовой M16 IP68 для кабеля диам.5.5-10мм</v>
          </cell>
        </row>
        <row r="78">
          <cell r="A78" t="str">
            <v>00953</v>
          </cell>
          <cell r="B78" t="str">
            <v>LUC 00 953</v>
          </cell>
          <cell r="C78" t="str">
            <v>Сальник резьбовой M20 IP68 для кабеля диам.7-13мм</v>
          </cell>
        </row>
        <row r="79">
          <cell r="A79" t="str">
            <v>00954</v>
          </cell>
          <cell r="B79" t="str">
            <v>LUC 00 954</v>
          </cell>
          <cell r="C79" t="str">
            <v>Сальник резьбовой M25 IP68 для кабеля диам.10-17мм</v>
          </cell>
        </row>
        <row r="80">
          <cell r="A80" t="str">
            <v>00955</v>
          </cell>
          <cell r="B80" t="str">
            <v>LUC 00 955</v>
          </cell>
          <cell r="C80" t="str">
            <v>Сальник резьбовой M32 IP68 для кабеля диам.12-21мм</v>
          </cell>
        </row>
        <row r="81">
          <cell r="A81" t="str">
            <v>00956</v>
          </cell>
          <cell r="B81" t="str">
            <v>LUC 00 956</v>
          </cell>
          <cell r="C81" t="str">
            <v>Сальник резьбовой M40 IP68 для кабеля диам.19-28мм</v>
          </cell>
        </row>
        <row r="82">
          <cell r="A82" t="str">
            <v>00957</v>
          </cell>
          <cell r="B82" t="str">
            <v>LUC 00 957</v>
          </cell>
          <cell r="C82" t="str">
            <v>Сальник резьбовой M50 IP68 для кабеля диам.27-35мм</v>
          </cell>
        </row>
        <row r="83">
          <cell r="A83" t="str">
            <v>00958</v>
          </cell>
          <cell r="B83" t="str">
            <v>LUC 00 958</v>
          </cell>
          <cell r="C83" t="str">
            <v>Сальник резьбовой M63 IP68 для кабеля диам.34-45мм</v>
          </cell>
        </row>
        <row r="84">
          <cell r="A84" t="str">
            <v>00961</v>
          </cell>
          <cell r="B84" t="str">
            <v>LUC 00 961</v>
          </cell>
          <cell r="C84" t="str">
            <v>Гайка для сальника 00951</v>
          </cell>
        </row>
        <row r="85">
          <cell r="A85" t="str">
            <v>00962</v>
          </cell>
          <cell r="B85" t="str">
            <v>LUC 00 962</v>
          </cell>
          <cell r="C85" t="str">
            <v>Гайка для сальника 00952</v>
          </cell>
        </row>
        <row r="86">
          <cell r="A86" t="str">
            <v>00963</v>
          </cell>
          <cell r="B86" t="str">
            <v>LUC 00 963</v>
          </cell>
          <cell r="C86" t="str">
            <v>Гайка для сальника 00953</v>
          </cell>
        </row>
        <row r="87">
          <cell r="A87" t="str">
            <v>00964</v>
          </cell>
          <cell r="B87" t="str">
            <v>LUC 00 964</v>
          </cell>
          <cell r="C87" t="str">
            <v>Гайка для сальника 00954</v>
          </cell>
        </row>
        <row r="88">
          <cell r="A88" t="str">
            <v>00965</v>
          </cell>
          <cell r="B88" t="str">
            <v>LUC 00 965</v>
          </cell>
          <cell r="C88" t="str">
            <v>Гайка для сальника 00955</v>
          </cell>
        </row>
        <row r="89">
          <cell r="A89" t="str">
            <v>00966</v>
          </cell>
          <cell r="B89" t="str">
            <v>LUC 00 966</v>
          </cell>
          <cell r="C89" t="str">
            <v>Гайка для сальника 00956</v>
          </cell>
        </row>
        <row r="90">
          <cell r="A90" t="str">
            <v>00967</v>
          </cell>
          <cell r="B90" t="str">
            <v>LUC 00 967</v>
          </cell>
          <cell r="C90" t="str">
            <v>Гайка для сальника 00957</v>
          </cell>
        </row>
        <row r="91">
          <cell r="A91" t="str">
            <v>00968</v>
          </cell>
          <cell r="B91" t="str">
            <v>LUC 00 968</v>
          </cell>
          <cell r="C91" t="str">
            <v>Гайка для сальника 00958</v>
          </cell>
        </row>
        <row r="92">
          <cell r="A92" t="str">
            <v>2018</v>
          </cell>
          <cell r="B92" t="str">
            <v>2018</v>
          </cell>
          <cell r="C92" t="str">
            <v>Суппорт для телекоммуникационного разъёма RJ45, AMP, Brand-Rex, Openet-ICS, Krone</v>
          </cell>
        </row>
        <row r="93">
          <cell r="A93" t="str">
            <v>2463</v>
          </cell>
          <cell r="B93" t="str">
            <v>2463</v>
          </cell>
          <cell r="C93" t="str">
            <v>Кольцо уплотнительноное, для рамки 85мм, IP44, Impressivo</v>
          </cell>
        </row>
        <row r="94">
          <cell r="A94" t="str">
            <v>2464</v>
          </cell>
          <cell r="B94" t="str">
            <v>2464</v>
          </cell>
          <cell r="C94" t="str">
            <v>Кольцо уплотнительноное, для рамки 100мм, IP44, Impressivo</v>
          </cell>
        </row>
        <row r="95">
          <cell r="A95" t="str">
            <v>2474</v>
          </cell>
          <cell r="B95" t="str">
            <v>2474</v>
          </cell>
          <cell r="C95" t="str">
            <v>Блокировочный элемент, для 1 и 3-клавишныйх выключателей с винтовым креплением</v>
          </cell>
        </row>
        <row r="96">
          <cell r="A96" t="str">
            <v>2475</v>
          </cell>
          <cell r="B96" t="str">
            <v>2475</v>
          </cell>
          <cell r="C96" t="str">
            <v>Блокировочный элемент, для 2-клавишного выключателя с винтовым креплением</v>
          </cell>
        </row>
        <row r="97">
          <cell r="A97" t="str">
            <v>2511</v>
          </cell>
          <cell r="B97" t="str">
            <v>2511</v>
          </cell>
          <cell r="C97" t="str">
            <v>Рамка 1-постовая, серия Jussi, белый</v>
          </cell>
        </row>
        <row r="98">
          <cell r="A98" t="str">
            <v>2512</v>
          </cell>
          <cell r="B98" t="str">
            <v>2512</v>
          </cell>
          <cell r="C98" t="str">
            <v>Рамка 2-постовая, серия Jussi, белый</v>
          </cell>
        </row>
        <row r="99">
          <cell r="A99" t="str">
            <v>2513</v>
          </cell>
          <cell r="B99" t="str">
            <v>2513</v>
          </cell>
          <cell r="C99" t="str">
            <v>Рамка 3-постовая, серия Jussi, белый</v>
          </cell>
        </row>
        <row r="100">
          <cell r="A100" t="str">
            <v>2514</v>
          </cell>
          <cell r="B100" t="str">
            <v>2514</v>
          </cell>
          <cell r="C100" t="str">
            <v>Рамка 4-постовая, серия Jussi, белый</v>
          </cell>
        </row>
        <row r="101">
          <cell r="A101" t="str">
            <v>2515</v>
          </cell>
          <cell r="B101" t="str">
            <v>2515</v>
          </cell>
          <cell r="C101" t="str">
            <v>Рамка 5-постовая, серия Jussi, белый</v>
          </cell>
        </row>
        <row r="102">
          <cell r="A102" t="str">
            <v>2521</v>
          </cell>
          <cell r="B102" t="str">
            <v>2521</v>
          </cell>
          <cell r="C102" t="str">
            <v>Рамка 1-постовая для 2Schuko, серия Jussi, белый</v>
          </cell>
        </row>
        <row r="103">
          <cell r="A103" t="str">
            <v>2522</v>
          </cell>
          <cell r="B103" t="str">
            <v>2522</v>
          </cell>
          <cell r="C103" t="str">
            <v>Рамка 2-постовая, 1 пост 2Schuko + 1 пост Schuko, серия Jussi, белый</v>
          </cell>
        </row>
        <row r="104">
          <cell r="A104" t="str">
            <v>2523</v>
          </cell>
          <cell r="B104" t="str">
            <v>2523</v>
          </cell>
          <cell r="C104" t="str">
            <v>Рамка 3-постовая, 1 пост 2Schuko + 2 поста Schuko, серия Jussi, белый</v>
          </cell>
        </row>
        <row r="105">
          <cell r="A105" t="str">
            <v>2524</v>
          </cell>
          <cell r="B105" t="str">
            <v>2524</v>
          </cell>
          <cell r="C105" t="str">
            <v>Рамка 4-постовая, 1 пост 2Schuko + 3 поста Schuko, серия Jussi, белый</v>
          </cell>
        </row>
        <row r="106">
          <cell r="A106" t="str">
            <v>2525</v>
          </cell>
          <cell r="B106" t="str">
            <v>2525</v>
          </cell>
          <cell r="C106" t="str">
            <v>Рамка 5-постовая, 1 пост 2Schuko + 4 поста Schuko, серия Jussi, белый</v>
          </cell>
        </row>
        <row r="107">
          <cell r="A107" t="str">
            <v>2531</v>
          </cell>
          <cell r="B107" t="str">
            <v>2531</v>
          </cell>
          <cell r="C107" t="str">
            <v>Накладка TV/FM розетки, Jussi, белый</v>
          </cell>
        </row>
        <row r="108">
          <cell r="A108" t="str">
            <v>2607</v>
          </cell>
          <cell r="B108" t="str">
            <v>2607</v>
          </cell>
          <cell r="C108" t="str">
            <v>Накладка глухая 1-постовая, 85мм, на защелках, Jussi,белый</v>
          </cell>
        </row>
        <row r="109">
          <cell r="A109" t="str">
            <v>2608</v>
          </cell>
          <cell r="B109" t="str">
            <v>2608</v>
          </cell>
          <cell r="C109" t="str">
            <v>Накладка глухая 1-постовая, 100мм, для 2Shuko, винтовое крепление, Jussi,белый</v>
          </cell>
        </row>
        <row r="110">
          <cell r="A110" t="str">
            <v>2692</v>
          </cell>
          <cell r="B110" t="str">
            <v>2692</v>
          </cell>
          <cell r="C110" t="str">
            <v>Суппорт для установки на DIN-рейку на 2 модуля, серия Stylo/(Re)stylo</v>
          </cell>
        </row>
        <row r="111">
          <cell r="A111" t="str">
            <v>2752</v>
          </cell>
          <cell r="B111" t="str">
            <v>2752</v>
          </cell>
          <cell r="C111" t="str">
            <v>Плата для подписи Jussi, Impressivo</v>
          </cell>
        </row>
        <row r="112">
          <cell r="A112" t="str">
            <v>05019</v>
          </cell>
          <cell r="B112" t="str">
            <v>LUC 05 019.</v>
          </cell>
          <cell r="C112" t="str">
            <v>Кабель-канал перфорир. 15х17мм ШхВ 8/12</v>
          </cell>
        </row>
        <row r="113">
          <cell r="A113" t="str">
            <v>05033</v>
          </cell>
          <cell r="B113" t="str">
            <v>LUC 05 033.</v>
          </cell>
          <cell r="C113" t="str">
            <v>Кабель-канал перфорир. 25х30мм ШхВ 8/12</v>
          </cell>
        </row>
        <row r="114">
          <cell r="A114" t="str">
            <v>05035</v>
          </cell>
          <cell r="B114" t="str">
            <v>LUC 05 035.</v>
          </cell>
          <cell r="C114" t="str">
            <v>Кабель-канал перфорир. 40х30мм ШхВ 8/12</v>
          </cell>
        </row>
        <row r="115">
          <cell r="A115" t="str">
            <v>05037</v>
          </cell>
          <cell r="B115" t="str">
            <v>LUC 05 037.</v>
          </cell>
          <cell r="C115" t="str">
            <v>Кабель-канал перфорир. 60х30мм ШхВ 8/12</v>
          </cell>
        </row>
        <row r="116">
          <cell r="A116" t="str">
            <v>05043</v>
          </cell>
          <cell r="B116" t="str">
            <v>LUC 05 043.</v>
          </cell>
          <cell r="C116" t="str">
            <v>Кабель-канал перфорир. 25х40мм ШхВ 8/12</v>
          </cell>
        </row>
        <row r="117">
          <cell r="A117" t="str">
            <v>05045</v>
          </cell>
          <cell r="B117" t="str">
            <v>LUC 05 045.</v>
          </cell>
          <cell r="C117" t="str">
            <v>Кабель-канал перфорир. 40х40мм ШхВ 8/12</v>
          </cell>
        </row>
        <row r="118">
          <cell r="A118" t="str">
            <v>05047</v>
          </cell>
          <cell r="B118" t="str">
            <v>LUC 05 047.</v>
          </cell>
          <cell r="C118" t="str">
            <v>Кабель-канал перфорир. 60х40мм ШхВ 8/12</v>
          </cell>
        </row>
        <row r="119">
          <cell r="A119" t="str">
            <v>05049</v>
          </cell>
          <cell r="B119" t="str">
            <v>LUC 05 049.</v>
          </cell>
          <cell r="C119" t="str">
            <v>Кабель-канал перфорир. 80х40мм ШхВ 8/12</v>
          </cell>
        </row>
        <row r="120">
          <cell r="A120" t="str">
            <v>05051</v>
          </cell>
          <cell r="B120" t="str">
            <v>LUC 05 051.</v>
          </cell>
          <cell r="C120" t="str">
            <v>Кабель-канал перфорир. 100х40мм ШхВ 8/12</v>
          </cell>
        </row>
        <row r="121">
          <cell r="A121" t="str">
            <v>05053</v>
          </cell>
          <cell r="B121" t="str">
            <v>LUC 05 053.</v>
          </cell>
          <cell r="C121" t="str">
            <v>Кабель-канал перфорир. 120х40мм ШхВ 8/12</v>
          </cell>
        </row>
        <row r="122">
          <cell r="A122" t="str">
            <v>05063</v>
          </cell>
          <cell r="B122" t="str">
            <v>LUC 05 063.</v>
          </cell>
          <cell r="C122" t="str">
            <v>Кабель-канал перфорир. 25х60мм ШхВ 8/12</v>
          </cell>
        </row>
        <row r="123">
          <cell r="A123" t="str">
            <v>05065</v>
          </cell>
          <cell r="B123" t="str">
            <v>LUC 05 065.</v>
          </cell>
          <cell r="C123" t="str">
            <v>Кабель-канал перфорир. 40х60мм ШхВ 8/12</v>
          </cell>
        </row>
        <row r="124">
          <cell r="A124" t="str">
            <v>05067</v>
          </cell>
          <cell r="B124" t="str">
            <v>LUC 05 067.</v>
          </cell>
          <cell r="C124" t="str">
            <v>Кабель-канал перфорир. 60х60мм ШхВ 8/12</v>
          </cell>
        </row>
        <row r="125">
          <cell r="A125" t="str">
            <v>05069</v>
          </cell>
          <cell r="B125" t="str">
            <v>LUC 05 069.</v>
          </cell>
          <cell r="C125" t="str">
            <v>Кабель-канал перфорир. 80х60мм ШхВ 8/12</v>
          </cell>
        </row>
        <row r="126">
          <cell r="A126" t="str">
            <v>05071</v>
          </cell>
          <cell r="B126" t="str">
            <v>LUC 05 071</v>
          </cell>
          <cell r="C126" t="str">
            <v>Кабель-канал перфорир. 100х60мм ШхВ 8/12</v>
          </cell>
        </row>
        <row r="127">
          <cell r="A127" t="str">
            <v>05073</v>
          </cell>
          <cell r="B127" t="str">
            <v>LUC 05 073</v>
          </cell>
          <cell r="C127" t="str">
            <v>Кабель-канал перфорир. 120х60мм ШхВ 8/12</v>
          </cell>
        </row>
        <row r="128">
          <cell r="A128" t="str">
            <v>05083</v>
          </cell>
          <cell r="B128" t="str">
            <v>LUC 05 083.</v>
          </cell>
          <cell r="C128" t="str">
            <v>Кабель-канал перфорир. 25х80мм ШхВ 8/12</v>
          </cell>
        </row>
        <row r="129">
          <cell r="A129" t="str">
            <v>05085</v>
          </cell>
          <cell r="B129" t="str">
            <v>LUC 05 085.</v>
          </cell>
          <cell r="C129" t="str">
            <v>Кабель-канал перфорир. 40х80мм ШхВ 8/12</v>
          </cell>
        </row>
        <row r="130">
          <cell r="A130" t="str">
            <v>05087</v>
          </cell>
          <cell r="B130" t="str">
            <v>LUC 05 087.</v>
          </cell>
          <cell r="C130" t="str">
            <v>Кабель-канал перфорир. 60х80мм ШхВ 8/12</v>
          </cell>
        </row>
        <row r="131">
          <cell r="A131" t="str">
            <v>05089</v>
          </cell>
          <cell r="B131" t="str">
            <v>LUC 05 089.</v>
          </cell>
          <cell r="C131" t="str">
            <v>Кабель-канал перфорир. 80х80мм ШхВ 8/12</v>
          </cell>
        </row>
        <row r="132">
          <cell r="A132" t="str">
            <v>05091</v>
          </cell>
          <cell r="B132" t="str">
            <v>LUC 05 091.</v>
          </cell>
          <cell r="C132" t="str">
            <v>Кабель-канал перфорир. 100х80мм ШхВ 8/12</v>
          </cell>
        </row>
        <row r="133">
          <cell r="A133" t="str">
            <v>05093</v>
          </cell>
          <cell r="B133" t="str">
            <v>LUC 05 093.</v>
          </cell>
          <cell r="C133" t="str">
            <v>Кабель-канал перфорир. 120х80мм ШхВ 8/12</v>
          </cell>
        </row>
        <row r="134">
          <cell r="A134" t="str">
            <v>05094</v>
          </cell>
          <cell r="B134" t="str">
            <v>LUC 05 094</v>
          </cell>
          <cell r="C134" t="str">
            <v>Кабель-канал перфорир. 25х100мм ШхВ 8/12</v>
          </cell>
        </row>
        <row r="135">
          <cell r="A135" t="str">
            <v>05095</v>
          </cell>
          <cell r="B135" t="str">
            <v>LUC 05 095</v>
          </cell>
          <cell r="C135" t="str">
            <v>Кабель-канал перфорир. 40х100мм ШхВ 8/12</v>
          </cell>
        </row>
        <row r="136">
          <cell r="A136" t="str">
            <v>05096</v>
          </cell>
          <cell r="B136" t="str">
            <v>LUC 05 096</v>
          </cell>
          <cell r="C136" t="str">
            <v>Кабель-канал перфорир. 60х100мм ШхВ 8/12</v>
          </cell>
        </row>
        <row r="137">
          <cell r="A137" t="str">
            <v>05097</v>
          </cell>
          <cell r="B137" t="str">
            <v>LUC 05 097</v>
          </cell>
          <cell r="C137" t="str">
            <v>Кабель-канал перфорир. 80х100мм ШхВ 8/12</v>
          </cell>
        </row>
        <row r="138">
          <cell r="A138" t="str">
            <v>05098</v>
          </cell>
          <cell r="B138" t="str">
            <v>LUC 05 098</v>
          </cell>
          <cell r="C138" t="str">
            <v>Кабель-канал перфорир. 100х100мм ШхВ 8/12</v>
          </cell>
        </row>
        <row r="139">
          <cell r="A139" t="str">
            <v>05099</v>
          </cell>
          <cell r="B139" t="str">
            <v>LUC 05 099</v>
          </cell>
          <cell r="C139" t="str">
            <v>Кабель-канал перфорир. 150х100мм ШхВ 8/12</v>
          </cell>
        </row>
        <row r="140">
          <cell r="A140" t="str">
            <v>05119</v>
          </cell>
          <cell r="B140" t="str">
            <v>LUC 05 119.</v>
          </cell>
          <cell r="C140" t="str">
            <v>Кабель-канал перфорир. 15х17мм ШхВ 4/6</v>
          </cell>
        </row>
        <row r="141">
          <cell r="A141" t="str">
            <v>05133</v>
          </cell>
          <cell r="B141" t="str">
            <v>LUC 05 133.</v>
          </cell>
          <cell r="C141" t="str">
            <v>Кабель-канал перфорир. 25х30мм ШхВ 4/6</v>
          </cell>
        </row>
        <row r="142">
          <cell r="A142" t="str">
            <v>05135</v>
          </cell>
          <cell r="B142" t="str">
            <v>LUC 05 135</v>
          </cell>
          <cell r="C142" t="str">
            <v>Кабель-канал перфорир. 40х30мм ШхВ 4/6</v>
          </cell>
        </row>
        <row r="143">
          <cell r="A143" t="str">
            <v>05137</v>
          </cell>
          <cell r="B143" t="str">
            <v>LUC 05 137</v>
          </cell>
          <cell r="C143" t="str">
            <v>Кабель-канал перфорир. 60х30мм ШхВ 4/6</v>
          </cell>
        </row>
        <row r="144">
          <cell r="A144" t="str">
            <v>05143</v>
          </cell>
          <cell r="B144" t="str">
            <v>LUC 05 143.</v>
          </cell>
          <cell r="C144" t="str">
            <v>Кабель-канал перфорир. 25х40мм ШхВ 4/6</v>
          </cell>
        </row>
        <row r="145">
          <cell r="A145" t="str">
            <v>05145</v>
          </cell>
          <cell r="B145" t="str">
            <v>LUC 05 145.</v>
          </cell>
          <cell r="C145" t="str">
            <v>Кабель-канал перфорир. 40х40мм ШхВ 4/6</v>
          </cell>
        </row>
        <row r="146">
          <cell r="A146" t="str">
            <v>05147</v>
          </cell>
          <cell r="B146" t="str">
            <v>LUC 05 147</v>
          </cell>
          <cell r="C146" t="str">
            <v>Кабель-канал перфорир. 60х40мм ШхВ 4/6</v>
          </cell>
        </row>
        <row r="147">
          <cell r="A147" t="str">
            <v>05149</v>
          </cell>
          <cell r="B147" t="str">
            <v>LUC 05 149</v>
          </cell>
          <cell r="C147" t="str">
            <v>Кабель-канал перфорир. 80х40мм ШхВ 4/6</v>
          </cell>
        </row>
        <row r="148">
          <cell r="A148" t="str">
            <v>05151</v>
          </cell>
          <cell r="B148" t="str">
            <v>LUC 05 151</v>
          </cell>
          <cell r="C148" t="str">
            <v>Кабель-канал перфорир. 100х40мм ШхВ 4/6</v>
          </cell>
        </row>
        <row r="149">
          <cell r="A149" t="str">
            <v>05153</v>
          </cell>
          <cell r="B149" t="str">
            <v>LUC 05 153</v>
          </cell>
          <cell r="C149" t="str">
            <v>Кабель-канал перфорир. 120х40мм ШхВ 4/6</v>
          </cell>
        </row>
        <row r="150">
          <cell r="A150" t="str">
            <v>05163</v>
          </cell>
          <cell r="B150" t="str">
            <v>LUC 05 163.</v>
          </cell>
          <cell r="C150" t="str">
            <v>Кабель-канал перфорир. 25х60мм ШхВ 4/6</v>
          </cell>
        </row>
        <row r="151">
          <cell r="A151" t="str">
            <v>05165</v>
          </cell>
          <cell r="B151" t="str">
            <v>LUC 05 165.</v>
          </cell>
          <cell r="C151" t="str">
            <v>Кабель-канал перфорир. 40х60мм ШхВ 4/6</v>
          </cell>
        </row>
        <row r="152">
          <cell r="A152" t="str">
            <v>05167</v>
          </cell>
          <cell r="B152" t="str">
            <v>LUC 05 167.</v>
          </cell>
          <cell r="C152" t="str">
            <v>Кабель-канал перфорир. 60х60мм ШхВ 4/6</v>
          </cell>
        </row>
        <row r="153">
          <cell r="A153" t="str">
            <v>05169</v>
          </cell>
          <cell r="B153" t="str">
            <v>LUC 05 169.</v>
          </cell>
          <cell r="C153" t="str">
            <v>Кабель-канал перфорир. 80х60мм ШхВ 4/6</v>
          </cell>
        </row>
        <row r="154">
          <cell r="A154" t="str">
            <v>05171</v>
          </cell>
          <cell r="B154" t="str">
            <v>LUC 05 171</v>
          </cell>
          <cell r="C154" t="str">
            <v>Кабель-канал перфорир. 100х60мм ШхВ 4/6</v>
          </cell>
        </row>
        <row r="155">
          <cell r="A155" t="str">
            <v>05173</v>
          </cell>
          <cell r="B155" t="str">
            <v>LUC 05 173</v>
          </cell>
          <cell r="C155" t="str">
            <v>Кабель-канал перфорир. 120х60мм ШхВ 4/6</v>
          </cell>
        </row>
        <row r="156">
          <cell r="A156" t="str">
            <v>05183</v>
          </cell>
          <cell r="B156" t="str">
            <v>LUC 05 183</v>
          </cell>
          <cell r="C156" t="str">
            <v>Кабель-канал перфорир. 25х80мм ШхВ 4/6</v>
          </cell>
        </row>
        <row r="157">
          <cell r="A157" t="str">
            <v>05185</v>
          </cell>
          <cell r="B157" t="str">
            <v>LUC 05 185</v>
          </cell>
          <cell r="C157" t="str">
            <v>Кабель-канал перфорир. 40х80мм ШхВ 4/6</v>
          </cell>
        </row>
        <row r="158">
          <cell r="A158" t="str">
            <v>05187</v>
          </cell>
          <cell r="B158" t="str">
            <v>LUC 05 187</v>
          </cell>
          <cell r="C158" t="str">
            <v>Кабель-канал перфорир. 60х80мм ШхВ 4/6</v>
          </cell>
        </row>
        <row r="159">
          <cell r="A159" t="str">
            <v>05189</v>
          </cell>
          <cell r="B159" t="str">
            <v>LUC 05 189</v>
          </cell>
          <cell r="C159" t="str">
            <v>Кабель-канал перфорир. 80х80мм ШхВ 4/6</v>
          </cell>
        </row>
        <row r="160">
          <cell r="A160" t="str">
            <v>05191</v>
          </cell>
          <cell r="B160" t="str">
            <v>LUC 05 191</v>
          </cell>
          <cell r="C160" t="str">
            <v>Кабель-канал перфорир. 100х80мм ШхВ 4/6</v>
          </cell>
        </row>
        <row r="161">
          <cell r="A161" t="str">
            <v>05193</v>
          </cell>
          <cell r="B161" t="str">
            <v>LUC 05 193</v>
          </cell>
          <cell r="C161" t="str">
            <v>Кабель-канал перфорир. 120х80мм ШхВ 4/6</v>
          </cell>
        </row>
        <row r="162">
          <cell r="A162" t="str">
            <v>05194</v>
          </cell>
          <cell r="B162" t="str">
            <v>LUC 05 194</v>
          </cell>
          <cell r="C162" t="str">
            <v>Кабель-канал перфорир. 25х100мм ШхВ 4/6</v>
          </cell>
        </row>
        <row r="163">
          <cell r="A163" t="str">
            <v>05195</v>
          </cell>
          <cell r="B163" t="str">
            <v>LUC 05 195</v>
          </cell>
          <cell r="C163" t="str">
            <v>Кабель-канал перфорир. 40х100мм ШхВ 4/6</v>
          </cell>
        </row>
        <row r="164">
          <cell r="A164" t="str">
            <v>05196</v>
          </cell>
          <cell r="B164" t="str">
            <v>LUC 05 196</v>
          </cell>
          <cell r="C164" t="str">
            <v>Кабель-канал перфорир. 60х100мм ШхВ 4/6</v>
          </cell>
        </row>
        <row r="165">
          <cell r="A165" t="str">
            <v>05197</v>
          </cell>
          <cell r="B165" t="str">
            <v>LUC 05 197</v>
          </cell>
          <cell r="C165" t="str">
            <v>Кабель-канал перфорир. 80х100мм ШхВ 4/6</v>
          </cell>
        </row>
        <row r="166">
          <cell r="A166" t="str">
            <v>05198</v>
          </cell>
          <cell r="B166" t="str">
            <v>LUC 05 198</v>
          </cell>
          <cell r="C166" t="str">
            <v>Кабель-канал перфорир. 100х100мм ШхВ 4/6</v>
          </cell>
        </row>
        <row r="167">
          <cell r="A167" t="str">
            <v>05199</v>
          </cell>
          <cell r="B167" t="str">
            <v>LUC 05 199</v>
          </cell>
          <cell r="C167" t="str">
            <v>Кабель-канал перфорир. 150х100мм ШхВ 4/6</v>
          </cell>
        </row>
        <row r="168">
          <cell r="A168" t="str">
            <v>05210</v>
          </cell>
          <cell r="B168" t="str">
            <v>LUC 05 210</v>
          </cell>
          <cell r="C168" t="str">
            <v>Адаптер на DIN-рейку для перфорированных каналов</v>
          </cell>
        </row>
        <row r="169">
          <cell r="A169" t="str">
            <v>05214</v>
          </cell>
          <cell r="B169" t="str">
            <v>LUC 05 214</v>
          </cell>
          <cell r="C169" t="str">
            <v>Заклепки пластиковые диам.4мм</v>
          </cell>
        </row>
        <row r="170">
          <cell r="A170" t="str">
            <v>05216</v>
          </cell>
          <cell r="B170" t="str">
            <v>LUC 05 216</v>
          </cell>
          <cell r="C170" t="str">
            <v>Заклепки пластиковые диам.6мм</v>
          </cell>
        </row>
        <row r="171">
          <cell r="A171" t="str">
            <v>05224</v>
          </cell>
          <cell r="B171" t="str">
            <v>LUC 05 224</v>
          </cell>
          <cell r="C171" t="str">
            <v>Фиксаторы проводов для перфорир. каналов Ш=40мм</v>
          </cell>
        </row>
        <row r="172">
          <cell r="A172" t="str">
            <v>05226</v>
          </cell>
          <cell r="B172" t="str">
            <v>LUC 05 226</v>
          </cell>
          <cell r="C172" t="str">
            <v>Фиксаторы проводов для перфорир. каналов Ш=60мм</v>
          </cell>
        </row>
        <row r="173">
          <cell r="A173" t="str">
            <v>05228</v>
          </cell>
          <cell r="B173" t="str">
            <v>LUC 05 228</v>
          </cell>
          <cell r="C173" t="str">
            <v>Фиксаторы проводов для перфорир. каналов Ш=80мм</v>
          </cell>
        </row>
        <row r="174">
          <cell r="A174" t="str">
            <v>05230</v>
          </cell>
          <cell r="B174" t="str">
            <v>LUC 05 230</v>
          </cell>
          <cell r="C174" t="str">
            <v>Фиксаторы проводов для перфорир. каналов Ш=100мм</v>
          </cell>
        </row>
        <row r="175">
          <cell r="A175" t="str">
            <v>05240</v>
          </cell>
          <cell r="B175" t="str">
            <v>LUC 05 240</v>
          </cell>
          <cell r="C175" t="str">
            <v>Держатель этикетки для перфорир. каналов</v>
          </cell>
        </row>
        <row r="176">
          <cell r="A176" t="str">
            <v>05250</v>
          </cell>
          <cell r="B176" t="str">
            <v>LUC 05 250</v>
          </cell>
          <cell r="C176" t="str">
            <v>Адаптер на DIN-рейку для перфорир. каналов Ш=25мм</v>
          </cell>
        </row>
        <row r="177">
          <cell r="A177" t="str">
            <v>05252</v>
          </cell>
          <cell r="B177" t="str">
            <v>LUC 05 252</v>
          </cell>
          <cell r="C177" t="str">
            <v>Адаптер на DIN-рейку для перфорир. каналов Ш=40мм</v>
          </cell>
        </row>
        <row r="178">
          <cell r="A178" t="str">
            <v>05254</v>
          </cell>
          <cell r="B178" t="str">
            <v>LUC 05 254</v>
          </cell>
          <cell r="C178" t="str">
            <v>Адаптер на DIN-рейку для перфорир. каналов Ш=60мм</v>
          </cell>
        </row>
        <row r="179">
          <cell r="A179" t="str">
            <v>05256</v>
          </cell>
          <cell r="B179" t="str">
            <v>LUC 05 256</v>
          </cell>
          <cell r="C179" t="str">
            <v>Адаптер на DIN-рейку для перфорир. каналов Ш=80мм</v>
          </cell>
        </row>
        <row r="180">
          <cell r="A180" t="str">
            <v>05258</v>
          </cell>
          <cell r="B180" t="str">
            <v>LUC 05 258</v>
          </cell>
          <cell r="C180" t="str">
            <v>Адаптер на DIN-рейку для перфорир. каналов Ш=100мм</v>
          </cell>
        </row>
        <row r="181">
          <cell r="A181" t="str">
            <v>05260</v>
          </cell>
          <cell r="B181" t="str">
            <v>LUC 05 260</v>
          </cell>
          <cell r="C181" t="str">
            <v>Адаптер на DIN-рейку для перфорир. каналов Ш=120мм</v>
          </cell>
        </row>
        <row r="182">
          <cell r="A182" t="str">
            <v>05262</v>
          </cell>
          <cell r="B182" t="str">
            <v>LUC 05 262</v>
          </cell>
          <cell r="C182" t="str">
            <v>Адаптер на DIN-рейку для перфорир. каналов Ш=150мм</v>
          </cell>
        </row>
        <row r="183">
          <cell r="A183" t="str">
            <v>05266</v>
          </cell>
          <cell r="B183" t="str">
            <v>LUC 05 266</v>
          </cell>
          <cell r="C183" t="str">
            <v>Инструмент для установки заклепок</v>
          </cell>
        </row>
        <row r="184">
          <cell r="A184" t="str">
            <v>05270</v>
          </cell>
          <cell r="B184" t="str">
            <v>LUC 05 270</v>
          </cell>
          <cell r="C184" t="str">
            <v>Адаптер на монт.плату для перфорир. каналов Ш=25мм</v>
          </cell>
        </row>
        <row r="185">
          <cell r="A185" t="str">
            <v>05272</v>
          </cell>
          <cell r="B185" t="str">
            <v>LUC 05 272</v>
          </cell>
          <cell r="C185" t="str">
            <v>Адаптер на монт.плату для перфорир. каналов Ш=40мм</v>
          </cell>
        </row>
        <row r="186">
          <cell r="A186" t="str">
            <v>05274</v>
          </cell>
          <cell r="B186" t="str">
            <v>LUC 05 274</v>
          </cell>
          <cell r="C186" t="str">
            <v>Адаптер на монт.плату для перфорир. каналов Ш=60мм</v>
          </cell>
        </row>
        <row r="187">
          <cell r="A187" t="str">
            <v>05276</v>
          </cell>
          <cell r="B187" t="str">
            <v>LUC 05 276</v>
          </cell>
          <cell r="C187" t="str">
            <v>Адаптер на монт.плату для перфорир. каналов Ш=80мм</v>
          </cell>
        </row>
        <row r="188">
          <cell r="A188" t="str">
            <v>05278</v>
          </cell>
          <cell r="B188" t="str">
            <v>LUC 05 278</v>
          </cell>
          <cell r="C188" t="str">
            <v>Адаптер на монт.плату для перфорир. каналов Ш=100мм</v>
          </cell>
        </row>
        <row r="189">
          <cell r="A189" t="str">
            <v>05280</v>
          </cell>
          <cell r="B189" t="str">
            <v>LUC 05 280</v>
          </cell>
          <cell r="C189" t="str">
            <v>Адаптер на монт.плату для перфорир. каналов Ш=120мм</v>
          </cell>
        </row>
        <row r="190">
          <cell r="A190" t="str">
            <v>05282</v>
          </cell>
          <cell r="B190" t="str">
            <v>LUC 05 282</v>
          </cell>
          <cell r="C190" t="str">
            <v>Адаптер на монт.плату для перфорир. каналов Ш=150мм</v>
          </cell>
        </row>
        <row r="191">
          <cell r="A191" t="str">
            <v>05300</v>
          </cell>
          <cell r="B191" t="str">
            <v>LUC 05 300</v>
          </cell>
          <cell r="C191" t="str">
            <v>Крышка для перфорирированных кабель-каналов Ш=15мм серый</v>
          </cell>
        </row>
        <row r="192">
          <cell r="A192" t="str">
            <v>05302</v>
          </cell>
          <cell r="B192" t="str">
            <v>LUC 05 302</v>
          </cell>
          <cell r="C192" t="str">
            <v>Крышка для перфорирированных кабель-каналов Ш=25мм серый</v>
          </cell>
        </row>
        <row r="193">
          <cell r="A193" t="str">
            <v>05304</v>
          </cell>
          <cell r="B193" t="str">
            <v>LUC 05 304</v>
          </cell>
          <cell r="C193" t="str">
            <v>Крышка для перфорирированных кабель-каналов Ш=40мм серый</v>
          </cell>
        </row>
        <row r="194">
          <cell r="A194" t="str">
            <v>05306</v>
          </cell>
          <cell r="B194" t="str">
            <v>LUC 05 306</v>
          </cell>
          <cell r="C194" t="str">
            <v>Крышка для перфорирированных кабель-каналов Ш=60мм серый</v>
          </cell>
        </row>
        <row r="195">
          <cell r="A195" t="str">
            <v>05308</v>
          </cell>
          <cell r="B195" t="str">
            <v>LUC 05 308</v>
          </cell>
          <cell r="C195" t="str">
            <v>Крышка для перфорирированных кабель-каналов Ш=80мм серый</v>
          </cell>
        </row>
        <row r="196">
          <cell r="A196" t="str">
            <v>05310</v>
          </cell>
          <cell r="B196" t="str">
            <v>LUC 05 310</v>
          </cell>
          <cell r="C196" t="str">
            <v>Крышка для перфорирированных кабель-каналов Ш=100мм серый</v>
          </cell>
        </row>
        <row r="197">
          <cell r="A197" t="str">
            <v>05312</v>
          </cell>
          <cell r="B197" t="str">
            <v>LUC 05 312</v>
          </cell>
          <cell r="C197" t="str">
            <v>Крышка для перфорирированных кабель-каналов Ш=120мм серый</v>
          </cell>
        </row>
        <row r="198">
          <cell r="A198" t="str">
            <v>05314</v>
          </cell>
          <cell r="B198" t="str">
            <v>LUC 05 314</v>
          </cell>
          <cell r="C198" t="str">
            <v>Крышка для перфорирированных кабель-каналов Ш=150мм серый</v>
          </cell>
        </row>
        <row r="199">
          <cell r="A199" t="str">
            <v>05330</v>
          </cell>
          <cell r="B199" t="str">
            <v>LUC 05 330</v>
          </cell>
          <cell r="C199" t="str">
            <v>Кабель-канал 50х50мм ШхВ с выдавл.отверстиями</v>
          </cell>
        </row>
        <row r="200">
          <cell r="A200" t="str">
            <v>05331</v>
          </cell>
          <cell r="B200" t="str">
            <v/>
          </cell>
          <cell r="C200" t="str">
            <v>Кабель-канал 100х60 с выдавл.отверстиями</v>
          </cell>
        </row>
        <row r="201">
          <cell r="A201" t="str">
            <v>05400</v>
          </cell>
          <cell r="B201" t="str">
            <v>LUC 05 400</v>
          </cell>
          <cell r="C201" t="str">
            <v>Кабель-канал гибкий 12,5x12,5мм ШхВ длина 500мм</v>
          </cell>
        </row>
        <row r="202">
          <cell r="A202" t="str">
            <v>05402</v>
          </cell>
          <cell r="B202" t="str">
            <v>LUC 05 402</v>
          </cell>
          <cell r="C202" t="str">
            <v>Кабель-канал гибкий 16x16мм ШхВ длина 500мм</v>
          </cell>
        </row>
        <row r="203">
          <cell r="A203" t="str">
            <v>05405</v>
          </cell>
          <cell r="B203" t="str">
            <v>LUC 05 405</v>
          </cell>
          <cell r="C203" t="str">
            <v>Кабель-канал гибкий 20x20мм ШхВ длина 500мм</v>
          </cell>
        </row>
        <row r="204">
          <cell r="A204" t="str">
            <v>05410</v>
          </cell>
          <cell r="B204" t="str">
            <v>LUC 05 410</v>
          </cell>
          <cell r="C204" t="str">
            <v>Кабель-канал гибкий 25x25мм ШхВ длина 500мм</v>
          </cell>
        </row>
        <row r="205">
          <cell r="A205" t="str">
            <v>05415</v>
          </cell>
          <cell r="B205" t="str">
            <v>LUC 05 415</v>
          </cell>
          <cell r="C205" t="str">
            <v>Кабель-канал гибкий 30x30мм ШхВ длина 500мм</v>
          </cell>
        </row>
        <row r="206">
          <cell r="A206" t="str">
            <v>05420</v>
          </cell>
          <cell r="B206" t="str">
            <v>LUC 05 420</v>
          </cell>
          <cell r="C206" t="str">
            <v>Кабель-канал гибкий 40x40мм ШхВ длина 500мм</v>
          </cell>
        </row>
        <row r="207">
          <cell r="A207" t="str">
            <v>05425</v>
          </cell>
          <cell r="B207" t="str">
            <v>LUC 05 425</v>
          </cell>
          <cell r="C207" t="str">
            <v>Кабель-канал гибкий 50x50мм ШхВ длина 500мм</v>
          </cell>
        </row>
        <row r="208">
          <cell r="A208" t="str">
            <v>05694</v>
          </cell>
          <cell r="B208" t="str">
            <v>LUC 05 694.</v>
          </cell>
          <cell r="C208" t="str">
            <v>Держатель трубы U-образный диам.12-16мм (50шт)</v>
          </cell>
        </row>
        <row r="209">
          <cell r="A209" t="str">
            <v>05695</v>
          </cell>
          <cell r="B209" t="str">
            <v>LUC 05 695.</v>
          </cell>
          <cell r="C209" t="str">
            <v>Держатель трубы U-образный диам.16-25мм (30шт)</v>
          </cell>
        </row>
        <row r="210">
          <cell r="A210" t="str">
            <v>05696</v>
          </cell>
          <cell r="B210" t="str">
            <v>LUC 05 696</v>
          </cell>
          <cell r="C210" t="str">
            <v>Держатель трубы U-образный диам.25-32мм (20шт)</v>
          </cell>
        </row>
        <row r="211">
          <cell r="A211" t="str">
            <v>05697</v>
          </cell>
          <cell r="B211" t="str">
            <v>LUC 05 697</v>
          </cell>
          <cell r="C211" t="str">
            <v>Держатель трубы U-образный диам.32-40мм (15шт)</v>
          </cell>
        </row>
        <row r="212">
          <cell r="A212" t="str">
            <v>05698</v>
          </cell>
          <cell r="B212" t="str">
            <v>LUC 05 698</v>
          </cell>
          <cell r="C212" t="str">
            <v>Держатель трубы U-образный диам.40-50мм (10шт)</v>
          </cell>
        </row>
        <row r="213">
          <cell r="A213" t="str">
            <v>05700</v>
          </cell>
          <cell r="B213" t="str">
            <v>LUC 05 700.</v>
          </cell>
          <cell r="C213" t="str">
            <v>Зажим для трубы диам.16мм (100шт)</v>
          </cell>
        </row>
        <row r="214">
          <cell r="A214" t="str">
            <v>05701</v>
          </cell>
          <cell r="B214" t="str">
            <v>LUC 05 701.</v>
          </cell>
          <cell r="C214" t="str">
            <v>Зажим для трубы диам.20мм (100шт)</v>
          </cell>
        </row>
        <row r="215">
          <cell r="A215" t="str">
            <v>05702</v>
          </cell>
          <cell r="B215" t="str">
            <v>LUC 05 702.</v>
          </cell>
          <cell r="C215" t="str">
            <v>Зажим для трубы диам.25мм (50шт)</v>
          </cell>
        </row>
        <row r="216">
          <cell r="A216" t="str">
            <v>05703</v>
          </cell>
          <cell r="B216" t="str">
            <v>LUC 05 703.</v>
          </cell>
          <cell r="C216" t="str">
            <v>Зажим для трубы диам.32мм (25шт)</v>
          </cell>
        </row>
        <row r="217">
          <cell r="A217" t="str">
            <v>05704</v>
          </cell>
          <cell r="B217" t="str">
            <v>LUC 05 704.</v>
          </cell>
          <cell r="C217" t="str">
            <v>Зажим для трубы диам.40мм (25шт)</v>
          </cell>
        </row>
        <row r="218">
          <cell r="A218" t="str">
            <v>05720</v>
          </cell>
          <cell r="B218" t="str">
            <v>LUC 05 720.</v>
          </cell>
          <cell r="C218" t="str">
            <v>Кольцо для трубы диам.16мм (100шт)</v>
          </cell>
        </row>
        <row r="219">
          <cell r="A219" t="str">
            <v>05721</v>
          </cell>
          <cell r="B219" t="str">
            <v>LUC 05 721.</v>
          </cell>
          <cell r="C219" t="str">
            <v>Кольцо для трубы диам.20мм (50шт)</v>
          </cell>
        </row>
        <row r="220">
          <cell r="A220" t="str">
            <v>05722</v>
          </cell>
          <cell r="B220" t="str">
            <v>LUC 05 722.</v>
          </cell>
          <cell r="C220" t="str">
            <v>Кольцо для трубы диам.25мм (50шт)</v>
          </cell>
        </row>
        <row r="221">
          <cell r="A221" t="str">
            <v>05723</v>
          </cell>
          <cell r="B221" t="str">
            <v>LUC 05 723.</v>
          </cell>
          <cell r="C221" t="str">
            <v>Кольцо для трубы диам.32мм (25шт)</v>
          </cell>
        </row>
        <row r="222">
          <cell r="A222" t="str">
            <v>05727</v>
          </cell>
          <cell r="B222" t="str">
            <v>LUC 05 727.</v>
          </cell>
          <cell r="C222" t="str">
            <v>Направляющие для держателей труб (400шт)</v>
          </cell>
        </row>
        <row r="223">
          <cell r="A223" t="str">
            <v>05730</v>
          </cell>
          <cell r="B223" t="str">
            <v>LUC 05 730</v>
          </cell>
          <cell r="C223" t="str">
            <v>Скоба металлическая для трубы диам.10мм (100шт)</v>
          </cell>
        </row>
        <row r="224">
          <cell r="A224" t="str">
            <v>05731</v>
          </cell>
          <cell r="B224" t="str">
            <v>LUC 05 731.</v>
          </cell>
          <cell r="C224" t="str">
            <v>Скоба металлическая для трубы диам.12мм (100шт)</v>
          </cell>
        </row>
        <row r="225">
          <cell r="A225" t="str">
            <v>05732</v>
          </cell>
          <cell r="B225" t="str">
            <v>LUC 05 732</v>
          </cell>
          <cell r="C225" t="str">
            <v>Скоба металлическая для трубы диам.13мм (100шт)</v>
          </cell>
        </row>
        <row r="226">
          <cell r="A226" t="str">
            <v>05733</v>
          </cell>
          <cell r="B226" t="str">
            <v>LUC 05 733</v>
          </cell>
          <cell r="C226" t="str">
            <v>Скоба металлическая для трубы диам.14мм (100шт)</v>
          </cell>
        </row>
        <row r="227">
          <cell r="A227" t="str">
            <v>05734</v>
          </cell>
          <cell r="B227" t="str">
            <v>LUC 05 734.</v>
          </cell>
          <cell r="C227" t="str">
            <v>Скоба металлическая для трубы диам.16мм (50шт)</v>
          </cell>
        </row>
        <row r="228">
          <cell r="A228" t="str">
            <v>05735</v>
          </cell>
          <cell r="B228" t="str">
            <v>LUC 05 735.</v>
          </cell>
          <cell r="C228" t="str">
            <v>Скоба металлическая для трубы диам.19-20мм (50шт)</v>
          </cell>
        </row>
        <row r="229">
          <cell r="A229" t="str">
            <v>05736</v>
          </cell>
          <cell r="B229" t="str">
            <v>LUC 05 736.</v>
          </cell>
          <cell r="C229" t="str">
            <v>Скоба металлическая для трубы диам.22мм (50шт)</v>
          </cell>
        </row>
        <row r="230">
          <cell r="A230" t="str">
            <v>05737</v>
          </cell>
          <cell r="B230" t="str">
            <v>LUC 05 737.</v>
          </cell>
          <cell r="C230" t="str">
            <v>Скоба металлическая для трубы диам.25-26мм (50шт)</v>
          </cell>
        </row>
        <row r="231">
          <cell r="A231" t="str">
            <v>05738</v>
          </cell>
          <cell r="B231" t="str">
            <v>LUC 05 738.</v>
          </cell>
          <cell r="C231" t="str">
            <v>Скоба металлическая для трубы диам.32мм (50шт)</v>
          </cell>
        </row>
        <row r="232">
          <cell r="A232" t="str">
            <v>05739</v>
          </cell>
          <cell r="B232" t="str">
            <v>LUC 05 739</v>
          </cell>
          <cell r="C232" t="str">
            <v>Скоба металлическая для трубы диам.38мм (25шт)</v>
          </cell>
        </row>
        <row r="233">
          <cell r="A233" t="str">
            <v>05740</v>
          </cell>
          <cell r="B233" t="str">
            <v>LUC 05 740</v>
          </cell>
          <cell r="C233" t="str">
            <v>Скоба металлическая для трубы диам.40мм (25шт)</v>
          </cell>
        </row>
        <row r="234">
          <cell r="A234" t="str">
            <v>05741</v>
          </cell>
          <cell r="B234" t="str">
            <v>LUC 05 741.</v>
          </cell>
          <cell r="C234" t="str">
            <v>Скоба металлическая для трубы диам.50мм (25шт)</v>
          </cell>
        </row>
        <row r="235">
          <cell r="A235" t="str">
            <v>05745</v>
          </cell>
          <cell r="B235" t="str">
            <v>LUC 05 745</v>
          </cell>
          <cell r="C235" t="str">
            <v>Кольцо металлическое для трубы диам.10мм (50шт)</v>
          </cell>
        </row>
        <row r="236">
          <cell r="A236" t="str">
            <v>05746</v>
          </cell>
          <cell r="B236" t="str">
            <v>LUC 05 746</v>
          </cell>
          <cell r="C236" t="str">
            <v>Кольцо металлическое для трубы диам.12мм (50шт)</v>
          </cell>
        </row>
        <row r="237">
          <cell r="A237" t="str">
            <v>05747</v>
          </cell>
          <cell r="B237" t="str">
            <v>LUC 05 747</v>
          </cell>
          <cell r="C237" t="str">
            <v>Кольцо металлическое для трубы диам.13мм (50шт)</v>
          </cell>
        </row>
        <row r="238">
          <cell r="A238" t="str">
            <v>05748</v>
          </cell>
          <cell r="B238" t="str">
            <v>LUC 05 748</v>
          </cell>
          <cell r="C238" t="str">
            <v>Кольцо металлическое для трубы диам.14мм (50шт)</v>
          </cell>
        </row>
        <row r="239">
          <cell r="A239" t="str">
            <v>05749</v>
          </cell>
          <cell r="B239" t="str">
            <v>LUC 05 749.</v>
          </cell>
          <cell r="C239" t="str">
            <v>Кольцо металлическое для трубы диам.16мм (50шт)</v>
          </cell>
        </row>
        <row r="240">
          <cell r="A240" t="str">
            <v>05750</v>
          </cell>
          <cell r="B240" t="str">
            <v>LUC 05 750</v>
          </cell>
          <cell r="C240" t="str">
            <v>Кольцо металлическое для трубы диам.19-20 (25шт)</v>
          </cell>
        </row>
        <row r="241">
          <cell r="A241" t="str">
            <v>05751</v>
          </cell>
          <cell r="B241" t="str">
            <v>LUC 05 751</v>
          </cell>
          <cell r="C241" t="str">
            <v>Кольцо металлическое для трубы диам.22мм (25шт)</v>
          </cell>
        </row>
        <row r="242">
          <cell r="A242" t="str">
            <v>05752</v>
          </cell>
          <cell r="B242" t="str">
            <v>LUC 05 752.</v>
          </cell>
          <cell r="C242" t="str">
            <v>Кольцо металлическое для трубы диам.25-26 (25шт)</v>
          </cell>
        </row>
        <row r="243">
          <cell r="A243" t="str">
            <v>05753</v>
          </cell>
          <cell r="B243" t="str">
            <v>LUC 05 753</v>
          </cell>
          <cell r="C243" t="str">
            <v>Кольцо металлическое для трубы диам.32мм (25шт)</v>
          </cell>
        </row>
        <row r="244">
          <cell r="A244" t="str">
            <v>05754</v>
          </cell>
          <cell r="B244" t="str">
            <v>LUC 05 754</v>
          </cell>
          <cell r="C244" t="str">
            <v>Кольцо металлическое для трубы диам.38мм (25шт)</v>
          </cell>
        </row>
        <row r="245">
          <cell r="A245" t="str">
            <v>05755</v>
          </cell>
          <cell r="B245" t="str">
            <v>LUC 05 755</v>
          </cell>
          <cell r="C245" t="str">
            <v>Кольцо металлическое для трубы диам.40мм (25шт)</v>
          </cell>
        </row>
        <row r="246">
          <cell r="A246" t="str">
            <v>05756</v>
          </cell>
          <cell r="B246" t="str">
            <v>LUC 05 756</v>
          </cell>
          <cell r="C246" t="str">
            <v>Кольцо металлическое для трубы диам.50мм (25шт)</v>
          </cell>
        </row>
        <row r="247">
          <cell r="A247" t="str">
            <v>05760</v>
          </cell>
          <cell r="B247" t="str">
            <v>LUC 05 760</v>
          </cell>
          <cell r="C247" t="str">
            <v>Зажим для плоского кабеля 6х3.5мм серый (200шт)</v>
          </cell>
        </row>
        <row r="248">
          <cell r="A248" t="str">
            <v>05761</v>
          </cell>
          <cell r="B248" t="str">
            <v>LUC 05 761</v>
          </cell>
          <cell r="C248" t="str">
            <v>Зажим для плоского кабеля 8х3.5мм серый (200шт)</v>
          </cell>
        </row>
        <row r="249">
          <cell r="A249" t="str">
            <v>05762</v>
          </cell>
          <cell r="B249" t="str">
            <v>LUC 05 762</v>
          </cell>
          <cell r="C249" t="str">
            <v>Зажим для плоского кабеля 11х5мм серый (100шт)</v>
          </cell>
        </row>
        <row r="250">
          <cell r="A250" t="str">
            <v>05763</v>
          </cell>
          <cell r="B250" t="str">
            <v>LUC 05 763</v>
          </cell>
          <cell r="C250" t="str">
            <v>Зажим для плоского кабеля 6х3.5мм белый (200шт)</v>
          </cell>
        </row>
        <row r="251">
          <cell r="A251" t="str">
            <v>05764</v>
          </cell>
          <cell r="B251" t="str">
            <v>LUC 05 764.</v>
          </cell>
          <cell r="C251" t="str">
            <v>Зажим для плоского кабеля 8х3.5мм белый (200шт)</v>
          </cell>
        </row>
        <row r="252">
          <cell r="A252" t="str">
            <v>05765</v>
          </cell>
          <cell r="B252" t="str">
            <v>LUC 05 765</v>
          </cell>
          <cell r="C252" t="str">
            <v>Зажим для плоского кабеля 11х5мм белый (100шт)</v>
          </cell>
        </row>
        <row r="253">
          <cell r="A253" t="str">
            <v>05770</v>
          </cell>
          <cell r="B253" t="str">
            <v>LUC 05 770.</v>
          </cell>
          <cell r="C253" t="str">
            <v>Зажим для круглого кабеля диам.4мм серый (200шт)</v>
          </cell>
        </row>
        <row r="254">
          <cell r="A254" t="str">
            <v>05771</v>
          </cell>
          <cell r="B254" t="str">
            <v>LUC 05 771</v>
          </cell>
          <cell r="C254" t="str">
            <v>Зажим для круглого кабеля диам.5мм серый (200шт)</v>
          </cell>
        </row>
        <row r="255">
          <cell r="A255" t="str">
            <v>05772</v>
          </cell>
          <cell r="B255" t="str">
            <v>LUC 05 772</v>
          </cell>
          <cell r="C255" t="str">
            <v>Зажим для круглого кабеля диам.6мм серый (200шт)</v>
          </cell>
        </row>
        <row r="256">
          <cell r="A256" t="str">
            <v>05773</v>
          </cell>
          <cell r="B256" t="str">
            <v>LUC 05 773.</v>
          </cell>
          <cell r="C256" t="str">
            <v>Зажим для круглого кабеля диам.7мм серый (100шт)</v>
          </cell>
        </row>
        <row r="257">
          <cell r="A257" t="str">
            <v>05774</v>
          </cell>
          <cell r="B257" t="str">
            <v>LUC 05 774</v>
          </cell>
          <cell r="C257" t="str">
            <v>Зажим для круглого кабеля диам.8мм серый (100шт)</v>
          </cell>
        </row>
        <row r="258">
          <cell r="A258" t="str">
            <v>05775</v>
          </cell>
          <cell r="B258" t="str">
            <v>LUC 05 775</v>
          </cell>
          <cell r="C258" t="str">
            <v>Зажим для круглого кабеля диам.9мм серый (100шт)</v>
          </cell>
        </row>
        <row r="259">
          <cell r="A259" t="str">
            <v>05776</v>
          </cell>
          <cell r="B259" t="str">
            <v>LUC 05 776</v>
          </cell>
          <cell r="C259" t="str">
            <v>Зажим для круглого кабеля диам.10мм серый (100шт)</v>
          </cell>
        </row>
        <row r="260">
          <cell r="A260" t="str">
            <v>05777</v>
          </cell>
          <cell r="B260" t="str">
            <v>LUC 05 777.</v>
          </cell>
          <cell r="C260" t="str">
            <v>Зажим для круглого кабеля диам.12мм серый (100шт)</v>
          </cell>
        </row>
        <row r="261">
          <cell r="A261" t="str">
            <v>05778</v>
          </cell>
          <cell r="B261" t="str">
            <v>LUC 05 778</v>
          </cell>
          <cell r="C261" t="str">
            <v>Зажим для круглого кабеля диам.13мм серый (100шт)</v>
          </cell>
        </row>
        <row r="262">
          <cell r="A262" t="str">
            <v>05779</v>
          </cell>
          <cell r="B262" t="str">
            <v>LUC 05 779.</v>
          </cell>
          <cell r="C262" t="str">
            <v>Зажим для круглого кабеля диам.14мм серый (100шт)</v>
          </cell>
        </row>
        <row r="263">
          <cell r="A263" t="str">
            <v>05780</v>
          </cell>
          <cell r="B263" t="str">
            <v>LUC 05 780.</v>
          </cell>
          <cell r="C263" t="str">
            <v>Зажим для круглого кабеля диам.16мм серый (50шт)</v>
          </cell>
        </row>
        <row r="264">
          <cell r="A264" t="str">
            <v>05781</v>
          </cell>
          <cell r="B264" t="str">
            <v>LUC 05 781.</v>
          </cell>
          <cell r="C264" t="str">
            <v>Зажим для круглого кабеля диам.19-20мм серый (25шт)</v>
          </cell>
        </row>
        <row r="265">
          <cell r="A265" t="str">
            <v>05782</v>
          </cell>
          <cell r="B265" t="str">
            <v>LUC 05 782.</v>
          </cell>
          <cell r="C265" t="str">
            <v>Зажим для круглого кабеля диам.22мм серый (25шт)</v>
          </cell>
        </row>
        <row r="266">
          <cell r="A266" t="str">
            <v>05783</v>
          </cell>
          <cell r="B266" t="str">
            <v>LUC 05 783.</v>
          </cell>
          <cell r="C266" t="str">
            <v>Зажим для круглого кабеля диам.25-26мм серый (25шт)</v>
          </cell>
        </row>
        <row r="267">
          <cell r="A267" t="str">
            <v>05784</v>
          </cell>
          <cell r="B267" t="str">
            <v>LUC 05 784.</v>
          </cell>
          <cell r="C267" t="str">
            <v>Зажим для круглого кабеля диам.32мм серый (25шт)</v>
          </cell>
        </row>
        <row r="268">
          <cell r="A268" t="str">
            <v>05788</v>
          </cell>
          <cell r="B268" t="str">
            <v>LUC 05 788.</v>
          </cell>
          <cell r="C268" t="str">
            <v>Зажим для круглого кабеля диам.4мм белый (200шт)</v>
          </cell>
        </row>
        <row r="269">
          <cell r="A269" t="str">
            <v>05789</v>
          </cell>
          <cell r="B269" t="str">
            <v>LUC 05 789.</v>
          </cell>
          <cell r="C269" t="str">
            <v>Зажим для круглого кабеля диам.5мм белый (200шт)</v>
          </cell>
        </row>
        <row r="270">
          <cell r="A270" t="str">
            <v>05790</v>
          </cell>
          <cell r="B270" t="str">
            <v>LUC 05 790.</v>
          </cell>
          <cell r="C270" t="str">
            <v>Зажим для круглого кабеля диам.6мм белый (200шт)</v>
          </cell>
        </row>
        <row r="271">
          <cell r="A271" t="str">
            <v>05791</v>
          </cell>
          <cell r="B271" t="str">
            <v>LUC 05 791.</v>
          </cell>
          <cell r="C271" t="str">
            <v>Зажим для круглого кабеля диам.7мм белый (100шт)</v>
          </cell>
        </row>
        <row r="272">
          <cell r="A272" t="str">
            <v>05792</v>
          </cell>
          <cell r="B272" t="str">
            <v>LUC 05 792.</v>
          </cell>
          <cell r="C272" t="str">
            <v>Зажим для круглого кабеля диам.8мм белый (100шт)</v>
          </cell>
        </row>
        <row r="273">
          <cell r="A273" t="str">
            <v>05793</v>
          </cell>
          <cell r="B273" t="str">
            <v>LUC 05 793.</v>
          </cell>
          <cell r="C273" t="str">
            <v>Зажим для круглого кабеля диам.9мм белый (100шт)</v>
          </cell>
        </row>
        <row r="274">
          <cell r="A274" t="str">
            <v>05794</v>
          </cell>
          <cell r="B274" t="str">
            <v>LUC 05 794.</v>
          </cell>
          <cell r="C274" t="str">
            <v>Зажим для круглого кабеля диам.10мм белый (100шт)</v>
          </cell>
        </row>
        <row r="275">
          <cell r="A275" t="str">
            <v>05795</v>
          </cell>
          <cell r="B275" t="str">
            <v>LUC 05 795.</v>
          </cell>
          <cell r="C275" t="str">
            <v>Зажим для круглого кабеля диам.12мм белый (100шт)</v>
          </cell>
        </row>
        <row r="276">
          <cell r="A276" t="str">
            <v>05796</v>
          </cell>
          <cell r="B276" t="str">
            <v>LUC 05 796</v>
          </cell>
          <cell r="C276" t="str">
            <v>Зажим для круглого кабеля диам.13мм белый (100шт)</v>
          </cell>
        </row>
        <row r="277">
          <cell r="A277" t="str">
            <v>05920</v>
          </cell>
          <cell r="B277" t="str">
            <v>LUC 05 920</v>
          </cell>
          <cell r="C277" t="str">
            <v>Ножницы для резки мини кабель-каналов</v>
          </cell>
        </row>
        <row r="278">
          <cell r="A278" t="str">
            <v>05920</v>
          </cell>
          <cell r="B278" t="str">
            <v>LUC 05 920</v>
          </cell>
          <cell r="C278" t="str">
            <v>Ножницы для резки мини кабель-каналов</v>
          </cell>
        </row>
        <row r="279">
          <cell r="A279" t="str">
            <v>05930</v>
          </cell>
          <cell r="B279" t="str">
            <v>LUC 05 930</v>
          </cell>
          <cell r="C279" t="str">
            <v>Самоклеющаяся лента Ш=6мм (рулон 50м)</v>
          </cell>
        </row>
        <row r="280">
          <cell r="A280" t="str">
            <v>05932</v>
          </cell>
          <cell r="B280" t="str">
            <v>LUC 05 932</v>
          </cell>
          <cell r="C280" t="str">
            <v>Самоклеющаяся лента Ш=9мм (рулон 50м)</v>
          </cell>
        </row>
        <row r="281">
          <cell r="A281" t="str">
            <v>05932</v>
          </cell>
          <cell r="B281" t="str">
            <v>LUC 05 932</v>
          </cell>
          <cell r="C281" t="str">
            <v>Самоклеющаяся лента Ш=9мм (рулон 50м)</v>
          </cell>
        </row>
        <row r="282">
          <cell r="A282" t="str">
            <v>05950</v>
          </cell>
          <cell r="B282" t="str">
            <v>LUC 05 950.</v>
          </cell>
          <cell r="C282" t="str">
            <v>Соединитель (скрутка) проводов диам.4мм (100шт)</v>
          </cell>
        </row>
        <row r="283">
          <cell r="A283" t="str">
            <v>05951</v>
          </cell>
          <cell r="B283" t="str">
            <v>LUC 05 951.</v>
          </cell>
          <cell r="C283" t="str">
            <v>Соединитель (скрутка) проводов диам.10мм (50шт)</v>
          </cell>
        </row>
        <row r="284">
          <cell r="A284" t="str">
            <v>05952</v>
          </cell>
          <cell r="B284" t="str">
            <v>LUC 05 952.</v>
          </cell>
          <cell r="C284" t="str">
            <v>Соединитель (скрутка) проводов диам.16мм (25шт)</v>
          </cell>
        </row>
        <row r="285">
          <cell r="A285" t="str">
            <v>8101</v>
          </cell>
          <cell r="B285" t="str">
            <v>8101</v>
          </cell>
          <cell r="C285" t="str">
            <v>Механизм 1-клавишного выключателя, 1-полюсного, 10А/250В</v>
          </cell>
        </row>
        <row r="286">
          <cell r="A286" t="str">
            <v>8102</v>
          </cell>
          <cell r="B286" t="str">
            <v>8102</v>
          </cell>
          <cell r="C286" t="str">
            <v>Механизм 1-клавишного переключателя, 10А/250В</v>
          </cell>
        </row>
        <row r="287">
          <cell r="A287" t="str">
            <v>8104</v>
          </cell>
          <cell r="B287" t="str">
            <v>8104</v>
          </cell>
          <cell r="C287" t="str">
            <v>Механизм 1-клавишной кнопки с нормально-открытым контактом, 10А/250В</v>
          </cell>
        </row>
        <row r="288">
          <cell r="A288" t="str">
            <v>8107</v>
          </cell>
          <cell r="B288" t="str">
            <v>8107</v>
          </cell>
          <cell r="C288" t="str">
            <v>Механизм кабельного вывода с зажимом для кабеля</v>
          </cell>
        </row>
        <row r="289">
          <cell r="A289" t="str">
            <v>8110</v>
          </cell>
          <cell r="B289" t="str">
            <v>8110</v>
          </cell>
          <cell r="C289" t="str">
            <v>Механизм 1-клавишного проходного переключателя, 10А/250В</v>
          </cell>
        </row>
        <row r="290">
          <cell r="A290" t="str">
            <v>8111</v>
          </cell>
          <cell r="B290" t="str">
            <v>8111</v>
          </cell>
          <cell r="C290" t="str">
            <v>Механизм 2-клавишного выключателя, 10А/250В</v>
          </cell>
        </row>
        <row r="291">
          <cell r="A291" t="str">
            <v>8114</v>
          </cell>
          <cell r="B291" t="str">
            <v>8114</v>
          </cell>
          <cell r="C291" t="str">
            <v>Механизм карточного выключателя, 2-полюсного, 10А/250В</v>
          </cell>
        </row>
        <row r="292">
          <cell r="A292" t="str">
            <v>8119</v>
          </cell>
          <cell r="B292" t="str">
            <v>8119</v>
          </cell>
          <cell r="C292" t="str">
            <v>Механизм зуммера, 250 В, 75 дБ</v>
          </cell>
        </row>
        <row r="293">
          <cell r="A293" t="str">
            <v>8122</v>
          </cell>
          <cell r="B293" t="str">
            <v>8122</v>
          </cell>
          <cell r="C293" t="str">
            <v>Механизм 2-клавишного переключателя, 10А/250 В</v>
          </cell>
        </row>
        <row r="294">
          <cell r="A294" t="str">
            <v>8124</v>
          </cell>
          <cell r="B294" t="str">
            <v>8124</v>
          </cell>
          <cell r="C294" t="str">
            <v>Механизм звонка на 4 мелодии, 250 В, 72 дБ</v>
          </cell>
        </row>
        <row r="295">
          <cell r="A295" t="str">
            <v>8140</v>
          </cell>
          <cell r="B295" t="str">
            <v>8140</v>
          </cell>
          <cell r="C295" t="str">
            <v>Механизм комнатного терморегулятора с нормально-закрытым контактом, 10А/250В</v>
          </cell>
        </row>
        <row r="296">
          <cell r="A296" t="str">
            <v>8142</v>
          </cell>
          <cell r="B296" t="str">
            <v>8142</v>
          </cell>
          <cell r="C296" t="str">
            <v>Механизм кнопки + переключатель, 10А/250В</v>
          </cell>
        </row>
        <row r="297">
          <cell r="A297" t="str">
            <v>8144</v>
          </cell>
          <cell r="B297" t="str">
            <v>8144</v>
          </cell>
          <cell r="C297" t="str">
            <v>Механизм выключателя жалюзи без фиксации (кнопка), 10А/250В</v>
          </cell>
        </row>
        <row r="298">
          <cell r="A298" t="str">
            <v>8148</v>
          </cell>
          <cell r="B298" t="str">
            <v>8148</v>
          </cell>
          <cell r="C298" t="str">
            <v>Механизм кнопки со шнурком, 10А/250В</v>
          </cell>
        </row>
        <row r="299">
          <cell r="A299" t="str">
            <v>8150</v>
          </cell>
          <cell r="B299" t="str">
            <v>8150</v>
          </cell>
          <cell r="C299" t="str">
            <v>Розетка TV-R, без фильтра, одиночная</v>
          </cell>
        </row>
        <row r="300">
          <cell r="A300" t="str">
            <v>8154</v>
          </cell>
          <cell r="B300" t="str">
            <v>8154</v>
          </cell>
          <cell r="C300" t="str">
            <v>Механизм поворотного переключателя на 4 положения, 16А/250В</v>
          </cell>
        </row>
        <row r="301">
          <cell r="A301" t="str">
            <v>8162</v>
          </cell>
          <cell r="B301" t="str">
            <v>8162</v>
          </cell>
          <cell r="C301" t="str">
            <v>Механизм электронного выключателя с таймером 9-240 сек, 1000 Вт</v>
          </cell>
        </row>
        <row r="302">
          <cell r="A302" t="str">
            <v>8180</v>
          </cell>
          <cell r="B302" t="str">
            <v>8180</v>
          </cell>
          <cell r="C302" t="str">
            <v>Механизм светосигнализатора для неоновых ламп BA9S, серия OLAS/TACTO, без лампы</v>
          </cell>
        </row>
        <row r="303">
          <cell r="A303" t="str">
            <v>8188</v>
          </cell>
          <cell r="B303" t="str">
            <v>8188</v>
          </cell>
          <cell r="C303" t="str">
            <v>Розетка SCHUKO с заземлением, 16А/250В</v>
          </cell>
        </row>
        <row r="304">
          <cell r="A304" t="str">
            <v>8331</v>
          </cell>
          <cell r="B304" t="str">
            <v>8331</v>
          </cell>
          <cell r="C304" t="str">
            <v>Лампа подсветки 230В,1.5мA для карточного выключателя, неоновая</v>
          </cell>
        </row>
        <row r="305">
          <cell r="A305" t="str">
            <v>8370</v>
          </cell>
          <cell r="B305" t="str">
            <v>8370</v>
          </cell>
          <cell r="C305" t="str">
            <v>Лампа подсветки 230В,0.4мA, неоновая</v>
          </cell>
        </row>
        <row r="306">
          <cell r="A306" t="str">
            <v>8372</v>
          </cell>
          <cell r="B306" t="str">
            <v>8372</v>
          </cell>
          <cell r="C306" t="str">
            <v>Лампа подсветки 230В,2мA, неоновая</v>
          </cell>
        </row>
        <row r="307">
          <cell r="A307" t="str">
            <v>9329</v>
          </cell>
          <cell r="B307" t="str">
            <v>9329</v>
          </cell>
          <cell r="C307" t="str">
            <v>Громкоговоритель (динамик) 2, 2 Вт, 170 Гц - 15 кГц</v>
          </cell>
        </row>
        <row r="308">
          <cell r="A308" t="str">
            <v>9368</v>
          </cell>
          <cell r="B308" t="str">
            <v>9368</v>
          </cell>
          <cell r="C308" t="str">
            <v>Механизм FM цифрового стереоприёмника со встроенной антенной и функцией RDS, NIE</v>
          </cell>
        </row>
        <row r="309">
          <cell r="A309" t="str">
            <v>9399</v>
          </cell>
          <cell r="B309" t="str">
            <v>9399</v>
          </cell>
          <cell r="C309" t="str">
            <v>Монтажная коробка для громкоговорителей 5 (арт.9329.1)</v>
          </cell>
        </row>
        <row r="310">
          <cell r="A310" t="str">
            <v>10807</v>
          </cell>
          <cell r="B310" t="str">
            <v/>
          </cell>
          <cell r="C310" t="str">
            <v>Коробка установочная d 60x35 мм арт. 10807</v>
          </cell>
        </row>
        <row r="311">
          <cell r="A311" t="str">
            <v>12026</v>
          </cell>
          <cell r="B311" t="str">
            <v>LUC 12 026</v>
          </cell>
          <cell r="C311" t="str">
            <v>EUROPA бокс в нишу 8М непрозр.дверь серый</v>
          </cell>
        </row>
        <row r="312">
          <cell r="A312" t="str">
            <v>12027</v>
          </cell>
          <cell r="B312" t="str">
            <v>LUC 12 027</v>
          </cell>
          <cell r="C312" t="str">
            <v>EUROPA бокс в нишу 12М непрозр.дверь серый</v>
          </cell>
        </row>
        <row r="313">
          <cell r="A313" t="str">
            <v>12030</v>
          </cell>
          <cell r="B313" t="str">
            <v>LUC 12 030</v>
          </cell>
          <cell r="C313" t="str">
            <v>EUROPA бокс в нишу 24М непрозр.дверь серый</v>
          </cell>
        </row>
        <row r="314">
          <cell r="A314" t="str">
            <v>12031</v>
          </cell>
          <cell r="B314" t="str">
            <v>LUC 12 031</v>
          </cell>
          <cell r="C314" t="str">
            <v>EUROPA бокс в нишу 36М непрозр.дверь серый</v>
          </cell>
        </row>
        <row r="315">
          <cell r="A315" t="str">
            <v>12035</v>
          </cell>
          <cell r="B315" t="str">
            <v>LUC 12 035</v>
          </cell>
          <cell r="C315" t="str">
            <v>EUROPA бокс в нишу 54М непрозр.дверь серый</v>
          </cell>
        </row>
        <row r="316">
          <cell r="A316" t="str">
            <v>12037</v>
          </cell>
          <cell r="B316" t="str">
            <v>LUC 12 037</v>
          </cell>
          <cell r="C316" t="str">
            <v>ESTETICA бокс в нишу 4М прозр.дверь серый</v>
          </cell>
        </row>
        <row r="317">
          <cell r="A317" t="str">
            <v>12038</v>
          </cell>
          <cell r="B317" t="str">
            <v>LUC 12 038</v>
          </cell>
          <cell r="C317" t="str">
            <v>ESTETICA бокс в нишу 8М прозр.дверь серый</v>
          </cell>
        </row>
        <row r="318">
          <cell r="A318" t="str">
            <v>12042</v>
          </cell>
          <cell r="B318" t="str">
            <v>LUC 12 042</v>
          </cell>
          <cell r="C318" t="str">
            <v>ESTETICA бокс в нишу 12М прозр.дверь серый</v>
          </cell>
        </row>
        <row r="319">
          <cell r="A319" t="str">
            <v>12043</v>
          </cell>
          <cell r="B319" t="str">
            <v>LUC 12 043</v>
          </cell>
          <cell r="C319" t="str">
            <v>ESTETICA бокс в нишу 18М прозр.дверь серый</v>
          </cell>
        </row>
        <row r="320">
          <cell r="A320" t="str">
            <v>12044</v>
          </cell>
          <cell r="B320" t="str">
            <v>LUC 12 044</v>
          </cell>
          <cell r="C320" t="str">
            <v>ESTETICA бокс в нишу 24М прозр.дверь серый</v>
          </cell>
        </row>
        <row r="321">
          <cell r="A321" t="str">
            <v>12046</v>
          </cell>
          <cell r="B321" t="str">
            <v>LUC 12 046</v>
          </cell>
          <cell r="C321" t="str">
            <v>ESTETICA бокс в нишу 36М прозр.дверь серый</v>
          </cell>
        </row>
        <row r="322">
          <cell r="A322" t="str">
            <v>12051</v>
          </cell>
          <cell r="B322" t="str">
            <v>LUC 12 051</v>
          </cell>
          <cell r="C322" t="str">
            <v>Дверь для бокса ESTETICA 4M прозр.</v>
          </cell>
        </row>
        <row r="323">
          <cell r="A323" t="str">
            <v>12053</v>
          </cell>
          <cell r="B323" t="str">
            <v>LUC 12 053</v>
          </cell>
          <cell r="C323" t="str">
            <v>Дверь для бокса ESTETICA 8M прозр.</v>
          </cell>
        </row>
        <row r="324">
          <cell r="A324" t="str">
            <v>12055</v>
          </cell>
          <cell r="B324" t="str">
            <v>LUC 12 055</v>
          </cell>
          <cell r="C324" t="str">
            <v>Дверь для бокса ESTETICA 12M/24М/36М прозр.</v>
          </cell>
        </row>
        <row r="325">
          <cell r="A325" t="str">
            <v>12058</v>
          </cell>
          <cell r="B325" t="str">
            <v>LUC 12 058</v>
          </cell>
          <cell r="C325" t="str">
            <v>EUROPA бокс в нишу 8М прозр.дверь серый</v>
          </cell>
        </row>
        <row r="326">
          <cell r="A326" t="str">
            <v>12060</v>
          </cell>
          <cell r="B326" t="str">
            <v>LUC 12 060</v>
          </cell>
          <cell r="C326" t="str">
            <v>Дверь для бокса ESTETICA 18M прозр.</v>
          </cell>
        </row>
        <row r="327">
          <cell r="A327" t="str">
            <v>12062</v>
          </cell>
          <cell r="B327" t="str">
            <v>LUC 12 062</v>
          </cell>
          <cell r="C327" t="str">
            <v>EUROPA бокс в нишу 12М прозр.дверь серый</v>
          </cell>
        </row>
        <row r="328">
          <cell r="A328" t="str">
            <v>12064</v>
          </cell>
          <cell r="B328" t="str">
            <v>LUC 12 064</v>
          </cell>
          <cell r="C328" t="str">
            <v>EUROPA бокс в нишу 24М прозр.дверь серый</v>
          </cell>
        </row>
        <row r="329">
          <cell r="A329" t="str">
            <v>12066</v>
          </cell>
          <cell r="B329" t="str">
            <v>LUC 12 066</v>
          </cell>
          <cell r="C329" t="str">
            <v>EUROPA бокс в нишу 36М прозр.дверь серый</v>
          </cell>
        </row>
        <row r="330">
          <cell r="A330" t="str">
            <v>12068</v>
          </cell>
          <cell r="B330" t="str">
            <v>LUC 12 068</v>
          </cell>
          <cell r="C330" t="str">
            <v>EUROPA бокс в нишу 54М прозр.дверь серый</v>
          </cell>
        </row>
        <row r="331">
          <cell r="A331" t="str">
            <v>12070</v>
          </cell>
          <cell r="B331" t="str">
            <v>LUC 12 070</v>
          </cell>
          <cell r="C331" t="str">
            <v>Дверь для бокса EUROPA 8M серый</v>
          </cell>
        </row>
        <row r="332">
          <cell r="A332" t="str">
            <v>12071</v>
          </cell>
          <cell r="B332" t="str">
            <v>LUC 12 071</v>
          </cell>
          <cell r="C332" t="str">
            <v>Дверь для бокса EUROPA 12M серый</v>
          </cell>
        </row>
        <row r="333">
          <cell r="A333" t="str">
            <v>12072</v>
          </cell>
          <cell r="B333" t="str">
            <v>LUC 12 072</v>
          </cell>
          <cell r="C333" t="str">
            <v>Дверь для бокса EUROPA 24M серый</v>
          </cell>
        </row>
        <row r="334">
          <cell r="A334" t="str">
            <v>12073</v>
          </cell>
          <cell r="B334" t="str">
            <v>LUC 12 073</v>
          </cell>
          <cell r="C334" t="str">
            <v>Дверь для бокса EUROPA 36M серый</v>
          </cell>
        </row>
        <row r="335">
          <cell r="A335" t="str">
            <v>12074</v>
          </cell>
          <cell r="B335" t="str">
            <v>LUC 12 074</v>
          </cell>
          <cell r="C335" t="str">
            <v>Дверь для бокса EUROPA 8M прозр.</v>
          </cell>
        </row>
        <row r="336">
          <cell r="A336" t="str">
            <v>12075</v>
          </cell>
          <cell r="B336" t="str">
            <v>LUC 12 075</v>
          </cell>
          <cell r="C336" t="str">
            <v>Дверь для бокса EUROPA 12M прозр.</v>
          </cell>
        </row>
        <row r="337">
          <cell r="A337" t="str">
            <v>12076</v>
          </cell>
          <cell r="B337" t="str">
            <v>LUC 12 076</v>
          </cell>
          <cell r="C337" t="str">
            <v>Дверь для бокса EUROPA 24M прозр.</v>
          </cell>
        </row>
        <row r="338">
          <cell r="A338" t="str">
            <v>12077</v>
          </cell>
          <cell r="B338" t="str">
            <v>LUC 12 077</v>
          </cell>
          <cell r="C338" t="str">
            <v>Дверь для бокса EUROPA 36M прозр.</v>
          </cell>
        </row>
        <row r="339">
          <cell r="A339" t="str">
            <v>12087</v>
          </cell>
          <cell r="B339" t="str">
            <v>LUC 12 087</v>
          </cell>
          <cell r="C339" t="str">
            <v>Дверь для бокса EUROPA 54M серый</v>
          </cell>
        </row>
        <row r="340">
          <cell r="A340" t="str">
            <v>12089</v>
          </cell>
          <cell r="B340" t="str">
            <v>LUC 12 089</v>
          </cell>
          <cell r="C340" t="str">
            <v>Дверь для бокса EUROPA 54M прозр.</v>
          </cell>
        </row>
        <row r="341">
          <cell r="A341" t="str">
            <v>12094</v>
          </cell>
          <cell r="B341" t="str">
            <v>LUC 12 094</v>
          </cell>
          <cell r="C341" t="str">
            <v>Дверь для бокса EUROPA 54M серый</v>
          </cell>
        </row>
        <row r="342">
          <cell r="A342" t="str">
            <v>12096</v>
          </cell>
          <cell r="B342" t="str">
            <v>LUC 12 096</v>
          </cell>
          <cell r="C342" t="str">
            <v>Дверь для бокса EUROPA 54M прозр.</v>
          </cell>
        </row>
        <row r="343">
          <cell r="A343" t="str">
            <v>12208</v>
          </cell>
          <cell r="B343" t="str">
            <v>LUC 12 208</v>
          </cell>
          <cell r="C343" t="str">
            <v>UNIBOX бокс настенный 8М без двери белый (без клемм)</v>
          </cell>
        </row>
        <row r="344">
          <cell r="A344" t="str">
            <v>12212</v>
          </cell>
          <cell r="B344" t="str">
            <v>LUC 12 212</v>
          </cell>
          <cell r="C344" t="str">
            <v>UNIBOX бокс настенный 12М без двери белый (без клемм)</v>
          </cell>
        </row>
        <row r="345">
          <cell r="A345" t="str">
            <v>12214</v>
          </cell>
          <cell r="B345" t="str">
            <v>LUC 12 214</v>
          </cell>
          <cell r="C345" t="str">
            <v>UNIBOX бокс настенный 24М без двери белый (без клемм)</v>
          </cell>
        </row>
        <row r="346">
          <cell r="A346" t="str">
            <v>12216</v>
          </cell>
          <cell r="B346" t="str">
            <v>LUC 12 216</v>
          </cell>
          <cell r="C346" t="str">
            <v>UNIBOX бокс настенный 36М без двери белый (без клемм)</v>
          </cell>
        </row>
        <row r="347">
          <cell r="A347" t="str">
            <v>12217</v>
          </cell>
          <cell r="B347" t="str">
            <v>LUC 12 217</v>
          </cell>
          <cell r="C347" t="str">
            <v>UNIBOX бокс настенный 54М без двери белый (без клемм)</v>
          </cell>
        </row>
        <row r="348">
          <cell r="A348" t="str">
            <v>12228</v>
          </cell>
          <cell r="B348" t="str">
            <v>LUC 12 228</v>
          </cell>
          <cell r="C348" t="str">
            <v>UNIBOX бокс настенный 8М без двери серый (без клемм)</v>
          </cell>
        </row>
        <row r="349">
          <cell r="A349" t="str">
            <v>12232</v>
          </cell>
          <cell r="B349" t="str">
            <v>LUC 12 232</v>
          </cell>
          <cell r="C349" t="str">
            <v>UNIBOX бокс настенный 12М без двери серый (без клемм)</v>
          </cell>
        </row>
        <row r="350">
          <cell r="A350" t="str">
            <v>12234</v>
          </cell>
          <cell r="B350" t="str">
            <v>LUC 12 234</v>
          </cell>
          <cell r="C350" t="str">
            <v>UNIBOX бокс настенный 24М без двери серый (без клемм)</v>
          </cell>
        </row>
        <row r="351">
          <cell r="A351" t="str">
            <v>12236</v>
          </cell>
          <cell r="B351" t="str">
            <v>LUC 12 236</v>
          </cell>
          <cell r="C351" t="str">
            <v>UNIBOX бокс настенный 36М без двери серый (без клемм)</v>
          </cell>
        </row>
        <row r="352">
          <cell r="A352" t="str">
            <v>12237</v>
          </cell>
          <cell r="B352" t="str">
            <v>LUC 12 237</v>
          </cell>
          <cell r="C352" t="str">
            <v>UNIBOX бокс настенный 54М без двери серый (без клемм)</v>
          </cell>
        </row>
        <row r="353">
          <cell r="A353" t="str">
            <v>12238</v>
          </cell>
          <cell r="B353" t="str">
            <v>LUC 12 238</v>
          </cell>
          <cell r="C353" t="str">
            <v>UNIBOX бокс настенный 8М непрозр.дверь белый (без клемм)</v>
          </cell>
        </row>
        <row r="354">
          <cell r="A354" t="str">
            <v>12242</v>
          </cell>
          <cell r="B354" t="str">
            <v>LUC 12 242</v>
          </cell>
          <cell r="C354" t="str">
            <v>UNIBOX бокс настенный 12М непрозр.дверь белый (без клемм)</v>
          </cell>
        </row>
        <row r="355">
          <cell r="A355" t="str">
            <v>12244</v>
          </cell>
          <cell r="B355" t="str">
            <v>LUC 12 244</v>
          </cell>
          <cell r="C355" t="str">
            <v>UNIBOX бокс настенный 24М непрозр.дверь белый (без клемм)</v>
          </cell>
        </row>
        <row r="356">
          <cell r="A356" t="str">
            <v>12246</v>
          </cell>
          <cell r="B356" t="str">
            <v>LUC 12 246</v>
          </cell>
          <cell r="C356" t="str">
            <v>UNIBOX бокс настенный 36М непрозр.дверь белый (без клемм)</v>
          </cell>
        </row>
        <row r="357">
          <cell r="A357" t="str">
            <v>12247</v>
          </cell>
          <cell r="B357" t="str">
            <v>LUC 12 247</v>
          </cell>
          <cell r="C357" t="str">
            <v>UNIBOX бокс настенный 54М непрозр.дверь белый (без клемм)</v>
          </cell>
        </row>
        <row r="358">
          <cell r="A358" t="str">
            <v>12248</v>
          </cell>
          <cell r="B358" t="str">
            <v>LUC 12 248</v>
          </cell>
          <cell r="C358" t="str">
            <v>UNIBOX бокс настенный 8М непрозр.дверь серый (без клемм)</v>
          </cell>
        </row>
        <row r="359">
          <cell r="A359" t="str">
            <v>12252</v>
          </cell>
          <cell r="B359" t="str">
            <v>LUC 12 252</v>
          </cell>
          <cell r="C359" t="str">
            <v>UNIBOX бокс настенный 12М непрозр.дверь серый (без клемм)</v>
          </cell>
        </row>
        <row r="360">
          <cell r="A360" t="str">
            <v>12254</v>
          </cell>
          <cell r="B360" t="str">
            <v>LUC 12 254</v>
          </cell>
          <cell r="C360" t="str">
            <v>UNIBOX бокс настенный 24М непрозр.дверь серый (без клемм)</v>
          </cell>
        </row>
        <row r="361">
          <cell r="A361" t="str">
            <v>12256</v>
          </cell>
          <cell r="B361" t="str">
            <v>LUC 12 256</v>
          </cell>
          <cell r="C361" t="str">
            <v>UNIBOX бокс настенный 36М непрозр.дверь серый (без клемм)</v>
          </cell>
        </row>
        <row r="362">
          <cell r="A362" t="str">
            <v>12257</v>
          </cell>
          <cell r="B362" t="str">
            <v>LUC 12 257</v>
          </cell>
          <cell r="C362" t="str">
            <v>UNIBOX бокс настенный 54М непрозр.дверь серый (без клемм)</v>
          </cell>
        </row>
        <row r="363">
          <cell r="A363" t="str">
            <v>12258</v>
          </cell>
          <cell r="B363" t="str">
            <v>LUC 12 258</v>
          </cell>
          <cell r="C363" t="str">
            <v>UNIBOX бокс настенный 8М прозр.дверь белый (без клемм)</v>
          </cell>
        </row>
        <row r="364">
          <cell r="A364" t="str">
            <v>12264</v>
          </cell>
          <cell r="B364" t="str">
            <v>LUC 12 264</v>
          </cell>
          <cell r="C364" t="str">
            <v>UNIBOX бокс настенный 24М прозр.дверь белый (без клемм)</v>
          </cell>
        </row>
        <row r="365">
          <cell r="A365" t="str">
            <v>12266</v>
          </cell>
          <cell r="B365" t="str">
            <v>LUC 12 266</v>
          </cell>
          <cell r="C365" t="str">
            <v>UNIBOX бокс настенный 36М прозр.дверь белый (без клемм)</v>
          </cell>
        </row>
        <row r="366">
          <cell r="A366" t="str">
            <v>12267</v>
          </cell>
          <cell r="B366" t="str">
            <v>LUC 12 267</v>
          </cell>
          <cell r="C366" t="str">
            <v>UNIBOX бокс настенный 54М прозр.дверь белый (без клемм)</v>
          </cell>
        </row>
        <row r="367">
          <cell r="A367" t="str">
            <v>12268</v>
          </cell>
          <cell r="B367" t="str">
            <v>LUC 12 268</v>
          </cell>
          <cell r="C367" t="str">
            <v>UNIBOX бокс настенный 8М прозр.дверь серый (без клемм)</v>
          </cell>
        </row>
        <row r="368">
          <cell r="A368" t="str">
            <v>12272</v>
          </cell>
          <cell r="B368" t="str">
            <v>LUC 12 272</v>
          </cell>
          <cell r="C368" t="str">
            <v>UNIBOX бокс настенный 12М прозр.дверь серый (без клемм)</v>
          </cell>
        </row>
        <row r="369">
          <cell r="A369" t="str">
            <v>12274</v>
          </cell>
          <cell r="B369" t="str">
            <v>LUC 12 274</v>
          </cell>
          <cell r="C369" t="str">
            <v>UNIBOX бокс настенный 24М прозр.дверь серый (без клемм)</v>
          </cell>
        </row>
        <row r="370">
          <cell r="A370" t="str">
            <v>12276</v>
          </cell>
          <cell r="B370" t="str">
            <v>LUC 12 276</v>
          </cell>
          <cell r="C370" t="str">
            <v>UNIBOX бокс настенный 36М прозр.дверь серый (без клемм)</v>
          </cell>
        </row>
        <row r="371">
          <cell r="A371" t="str">
            <v>12277</v>
          </cell>
          <cell r="B371" t="str">
            <v>LUC 12 277</v>
          </cell>
          <cell r="C371" t="str">
            <v>UNIBOX бокс настенный 54М прозр.дверь серый (без клемм)</v>
          </cell>
        </row>
        <row r="372">
          <cell r="A372" t="str">
            <v>12362</v>
          </cell>
          <cell r="B372" t="str">
            <v>LUC 12 362</v>
          </cell>
          <cell r="C372" t="str">
            <v>Панель лицевая 2М без двери серый</v>
          </cell>
        </row>
        <row r="373">
          <cell r="A373" t="str">
            <v>12363</v>
          </cell>
          <cell r="B373" t="str">
            <v>LUC 12 363</v>
          </cell>
          <cell r="C373" t="str">
            <v>Панель лицевая 3М без двери серый</v>
          </cell>
        </row>
        <row r="374">
          <cell r="A374" t="str">
            <v>12364</v>
          </cell>
          <cell r="B374" t="str">
            <v>LUC 12 364</v>
          </cell>
          <cell r="C374" t="str">
            <v>Панель лицевая 4М без двери серый</v>
          </cell>
        </row>
        <row r="375">
          <cell r="A375" t="str">
            <v>12422</v>
          </cell>
          <cell r="B375" t="str">
            <v>LUC 12 422</v>
          </cell>
          <cell r="C375" t="str">
            <v>Бокс настенный 2М без двери серый</v>
          </cell>
        </row>
        <row r="376">
          <cell r="A376" t="str">
            <v>12424</v>
          </cell>
          <cell r="B376" t="str">
            <v>LUC 12 424</v>
          </cell>
          <cell r="C376" t="str">
            <v>Бокс настенный 4М без двери серый</v>
          </cell>
        </row>
        <row r="377">
          <cell r="A377" t="str">
            <v>12426</v>
          </cell>
          <cell r="B377" t="str">
            <v>LUC 12 426</v>
          </cell>
          <cell r="C377" t="str">
            <v>Бокс настенный 6М без двери серый</v>
          </cell>
        </row>
        <row r="378">
          <cell r="A378" t="str">
            <v>12428</v>
          </cell>
          <cell r="B378" t="str">
            <v>LUC 12 428</v>
          </cell>
          <cell r="C378" t="str">
            <v>EUROPA бокс настенный 8М без двери серый</v>
          </cell>
        </row>
        <row r="379">
          <cell r="A379" t="str">
            <v>12432</v>
          </cell>
          <cell r="B379" t="str">
            <v>LUC 12 432</v>
          </cell>
          <cell r="C379" t="str">
            <v>EUROPA бокс настенный 12М без двери серый</v>
          </cell>
        </row>
        <row r="380">
          <cell r="A380" t="str">
            <v>12434</v>
          </cell>
          <cell r="B380" t="str">
            <v>LUC 12 434</v>
          </cell>
          <cell r="C380" t="str">
            <v>EUROPA бокс настенный 24М без двери серый</v>
          </cell>
        </row>
        <row r="381">
          <cell r="A381" t="str">
            <v>12436</v>
          </cell>
          <cell r="B381" t="str">
            <v>LUC 12 436</v>
          </cell>
          <cell r="C381" t="str">
            <v>EUROPA бокс настенный 36М без двери серый</v>
          </cell>
        </row>
        <row r="382">
          <cell r="A382" t="str">
            <v>12437</v>
          </cell>
          <cell r="B382" t="str">
            <v>LUC 12 437</v>
          </cell>
          <cell r="C382" t="str">
            <v>EUROPA бокс настенный 54М без двери серый</v>
          </cell>
        </row>
        <row r="383">
          <cell r="A383" t="str">
            <v>12448</v>
          </cell>
          <cell r="B383" t="str">
            <v>LUC 12 448</v>
          </cell>
          <cell r="C383" t="str">
            <v>EUROPA бокс настенный 8М непрозр.дверь серый</v>
          </cell>
        </row>
        <row r="384">
          <cell r="A384" t="str">
            <v>12452</v>
          </cell>
          <cell r="B384" t="str">
            <v>LUC 12 452</v>
          </cell>
          <cell r="C384" t="str">
            <v>EUROPA бокс настенный 12М непрозр.дверь серый</v>
          </cell>
        </row>
        <row r="385">
          <cell r="A385" t="str">
            <v>12454</v>
          </cell>
          <cell r="B385" t="str">
            <v>LUC 12 454</v>
          </cell>
          <cell r="C385" t="str">
            <v>EUROPA бокс настенный 24М непрозр.дверь серый</v>
          </cell>
        </row>
        <row r="386">
          <cell r="A386" t="str">
            <v>12456</v>
          </cell>
          <cell r="B386" t="str">
            <v>LUC 12 456</v>
          </cell>
          <cell r="C386" t="str">
            <v>EUROPA бокс настенный 36М непрозр.дверь серый</v>
          </cell>
        </row>
        <row r="387">
          <cell r="A387" t="str">
            <v>12457</v>
          </cell>
          <cell r="B387" t="str">
            <v>LUC 12 457</v>
          </cell>
          <cell r="C387" t="str">
            <v>EUROPA бокс настенный 54М непрозр.дверь серый</v>
          </cell>
        </row>
        <row r="388">
          <cell r="A388" t="str">
            <v>12468</v>
          </cell>
          <cell r="B388" t="str">
            <v>LUC 12 468</v>
          </cell>
          <cell r="C388" t="str">
            <v>EUROPA бокс настенный 8М прозр.дверь серый</v>
          </cell>
        </row>
        <row r="389">
          <cell r="A389" t="str">
            <v>12472</v>
          </cell>
          <cell r="B389" t="str">
            <v>LUC 12 472</v>
          </cell>
          <cell r="C389" t="str">
            <v>EUROPA бокс настенный 12М прозр.дверь серый</v>
          </cell>
        </row>
        <row r="390">
          <cell r="A390" t="str">
            <v>12474</v>
          </cell>
          <cell r="B390" t="str">
            <v>LUC 12 474</v>
          </cell>
          <cell r="C390" t="str">
            <v>EUROPA бокс настенный 24М прозр.дверь серый</v>
          </cell>
        </row>
        <row r="391">
          <cell r="A391" t="str">
            <v>12476</v>
          </cell>
          <cell r="B391" t="str">
            <v>LUC 12 476</v>
          </cell>
          <cell r="C391" t="str">
            <v>EUROPA бокс настенный 36М прозр.дверь серый</v>
          </cell>
        </row>
        <row r="392">
          <cell r="A392" t="str">
            <v>12477</v>
          </cell>
          <cell r="B392" t="str">
            <v>LUC 12 477</v>
          </cell>
          <cell r="C392" t="str">
            <v>EUROPA бокс настенный 54М прозр.дверь серый</v>
          </cell>
        </row>
        <row r="393">
          <cell r="A393" t="str">
            <v>12490</v>
          </cell>
          <cell r="B393" t="str">
            <v>LUC 12 490</v>
          </cell>
          <cell r="C393" t="str">
            <v>Клеммник N+PЕ в сборе на 4М для EUROPA IP65-Polycarb-cоед.кор.IP65</v>
          </cell>
        </row>
        <row r="394">
          <cell r="A394" t="str">
            <v>12491</v>
          </cell>
          <cell r="B394" t="str">
            <v>LUC 12 491</v>
          </cell>
          <cell r="C394" t="str">
            <v>Клеммник N+PЕ в сборе на 8М для EUROPA IP65-Polycarb-FLY IP65-соед.кор.IP65</v>
          </cell>
        </row>
        <row r="395">
          <cell r="A395" t="str">
            <v>12492</v>
          </cell>
          <cell r="B395" t="str">
            <v>LUC 12 492</v>
          </cell>
          <cell r="C395" t="str">
            <v>Клеммник N+PЕ в сборе на 8М для ESTETICA-UNIBOX-EUROPA IP40, 12М для EUROPA IP65-Polycar</v>
          </cell>
        </row>
        <row r="396">
          <cell r="A396" t="str">
            <v>12494</v>
          </cell>
          <cell r="B396" t="str">
            <v>LUC 12 494</v>
          </cell>
          <cell r="C396" t="str">
            <v>Клеммник N+PЕ в сборе на 24М для EUROPA IP65-Polycarb-cоед.кор.IP65</v>
          </cell>
        </row>
        <row r="397">
          <cell r="A397" t="str">
            <v>12495</v>
          </cell>
          <cell r="B397" t="str">
            <v>LUC 12 495</v>
          </cell>
          <cell r="C397" t="str">
            <v>Клеммник N+PЕ в сборе на 12М для ESTETICA-UNIBOX-EUROPA IP40</v>
          </cell>
        </row>
        <row r="398">
          <cell r="A398" t="str">
            <v>12496</v>
          </cell>
          <cell r="B398" t="str">
            <v>LUC 12 496</v>
          </cell>
          <cell r="C398" t="str">
            <v>Клеммник N+PЕ в сборе на 12М для ESTETICA-UNIBOX-EUROPA IP40</v>
          </cell>
        </row>
        <row r="399">
          <cell r="A399" t="str">
            <v>12497</v>
          </cell>
          <cell r="B399" t="str">
            <v>LUC 12 497</v>
          </cell>
          <cell r="C399" t="str">
            <v>Клеммник N+PЕ в сборе на 54М EUROPA IP40 наст.-IP 65-Polycarb-соед.кор.IP65</v>
          </cell>
        </row>
        <row r="400">
          <cell r="A400" t="str">
            <v>12498</v>
          </cell>
          <cell r="B400" t="str">
            <v>LUC 12 498</v>
          </cell>
          <cell r="C400" t="str">
            <v>Клеммник N+PЕ в сборе на 18М для EUROPA IP65</v>
          </cell>
        </row>
        <row r="401">
          <cell r="A401" t="str">
            <v>12499</v>
          </cell>
          <cell r="B401" t="str">
            <v>LUC 12 499</v>
          </cell>
          <cell r="C401" t="str">
            <v>Клеммник N+PЕ в сборе на 36М(2х18) для EUROPA IP65</v>
          </cell>
        </row>
        <row r="402">
          <cell r="A402" t="str">
            <v>12500</v>
          </cell>
          <cell r="B402" t="str">
            <v>LUC 12 500</v>
          </cell>
          <cell r="C402" t="str">
            <v>Клеммник N+PЕ в сборе на 18М для ESTETICA</v>
          </cell>
        </row>
        <row r="403">
          <cell r="A403" t="str">
            <v>12501</v>
          </cell>
          <cell r="B403" t="str">
            <v>LUC 12 501</v>
          </cell>
          <cell r="C403" t="str">
            <v>Клеммник N+PЕ в сборе на 54М для UNIBOX наст.</v>
          </cell>
        </row>
        <row r="404">
          <cell r="A404" t="str">
            <v>12502</v>
          </cell>
          <cell r="B404" t="str">
            <v>LUC 12 502</v>
          </cell>
          <cell r="C404" t="str">
            <v>Клеммник N+PЕ на 4-6М для крышек наст.монт.</v>
          </cell>
        </row>
        <row r="405">
          <cell r="A405" t="str">
            <v>12503</v>
          </cell>
          <cell r="B405" t="str">
            <v>LUC 12 503</v>
          </cell>
          <cell r="C405" t="str">
            <v>Клеммник N+PE в сборе на 18М для ESTETICA</v>
          </cell>
        </row>
        <row r="406">
          <cell r="A406" t="str">
            <v>12504</v>
          </cell>
          <cell r="B406" t="str">
            <v>LUC 12 504</v>
          </cell>
          <cell r="C406" t="str">
            <v>Клеммник N+PE в сборе на 24М для ESTETICA-UNIBOX-EUROPA IP40</v>
          </cell>
        </row>
        <row r="407">
          <cell r="A407" t="str">
            <v>12505</v>
          </cell>
          <cell r="B407" t="str">
            <v>LUC 12 505</v>
          </cell>
          <cell r="C407" t="str">
            <v>Клеммник N+PE в сборе на 36М для ESTETICA-UNIBOX-EUROPA IP40</v>
          </cell>
        </row>
        <row r="408">
          <cell r="A408" t="str">
            <v>12506</v>
          </cell>
          <cell r="B408" t="str">
            <v>LUC 12 506</v>
          </cell>
          <cell r="C408" t="str">
            <v>Клеммник N+PE в сборе на 54М для UNIBOX в нишу-EUROPA IP40 в нишу</v>
          </cell>
        </row>
        <row r="409">
          <cell r="A409" t="str">
            <v>12507</v>
          </cell>
          <cell r="B409" t="str">
            <v>LUC 12 507</v>
          </cell>
          <cell r="C409" t="str">
            <v>Клеммник N+PE в сборе на 36М(2х18) для EUROPA IP65</v>
          </cell>
        </row>
        <row r="410">
          <cell r="A410" t="str">
            <v>12511</v>
          </cell>
          <cell r="B410" t="str">
            <v>LUC 12 511</v>
          </cell>
          <cell r="C410" t="str">
            <v>Дверь для бокса UNIBOX 8М белая</v>
          </cell>
        </row>
        <row r="411">
          <cell r="A411" t="str">
            <v>12512</v>
          </cell>
          <cell r="B411" t="str">
            <v>LUC 12 512</v>
          </cell>
          <cell r="C411" t="str">
            <v>Дверь для бокса UNIBOX 12М белая</v>
          </cell>
        </row>
        <row r="412">
          <cell r="A412" t="str">
            <v>12513</v>
          </cell>
          <cell r="B412" t="str">
            <v>LUC 12 513</v>
          </cell>
          <cell r="C412" t="str">
            <v>Дверь для бокса UNIBOX 24М белая</v>
          </cell>
        </row>
        <row r="413">
          <cell r="A413" t="str">
            <v>12514</v>
          </cell>
          <cell r="B413" t="str">
            <v>LUC 12 514</v>
          </cell>
          <cell r="C413" t="str">
            <v>Дверь для бокса UNIBOX 36М белая</v>
          </cell>
        </row>
        <row r="414">
          <cell r="A414" t="str">
            <v>12515</v>
          </cell>
          <cell r="B414" t="str">
            <v>LUC 12 515</v>
          </cell>
          <cell r="C414" t="str">
            <v>Дверь для бокса UNIBOX 54М белая</v>
          </cell>
        </row>
        <row r="415">
          <cell r="A415" t="str">
            <v>12516</v>
          </cell>
          <cell r="B415" t="str">
            <v>LUC 12 516</v>
          </cell>
          <cell r="C415" t="str">
            <v>Дверь для бокса UNIBOX 8М серый</v>
          </cell>
        </row>
        <row r="416">
          <cell r="A416" t="str">
            <v>12517</v>
          </cell>
          <cell r="B416" t="str">
            <v>LUC 12 517</v>
          </cell>
          <cell r="C416" t="str">
            <v>Дверь для бокса UNIBOX 12М серый</v>
          </cell>
        </row>
        <row r="417">
          <cell r="A417" t="str">
            <v>12518</v>
          </cell>
          <cell r="B417" t="str">
            <v>LUC 12 518</v>
          </cell>
          <cell r="C417" t="str">
            <v>Дверь для бокса UNIBOX 24М серый</v>
          </cell>
        </row>
        <row r="418">
          <cell r="A418" t="str">
            <v>12519</v>
          </cell>
          <cell r="B418" t="str">
            <v>LUC 12 519</v>
          </cell>
          <cell r="C418" t="str">
            <v>Дверь для бокса UNIBOX 36М серый</v>
          </cell>
        </row>
        <row r="419">
          <cell r="A419" t="str">
            <v>12520</v>
          </cell>
          <cell r="B419" t="str">
            <v>LUC 12 520</v>
          </cell>
          <cell r="C419" t="str">
            <v>Дверь для бокса UNIBOX 54М серый</v>
          </cell>
        </row>
        <row r="420">
          <cell r="A420" t="str">
            <v>12521</v>
          </cell>
          <cell r="B420" t="str">
            <v>LUC 12 521</v>
          </cell>
          <cell r="C420" t="str">
            <v>Дверь для бокса UNIBOX 8М прозр.</v>
          </cell>
        </row>
        <row r="421">
          <cell r="A421" t="str">
            <v>12522</v>
          </cell>
          <cell r="B421" t="str">
            <v>LUC 12 522</v>
          </cell>
          <cell r="C421" t="str">
            <v>Дверь для бокса UNIBOX 12М прозр.</v>
          </cell>
        </row>
        <row r="422">
          <cell r="A422" t="str">
            <v>12523</v>
          </cell>
          <cell r="B422" t="str">
            <v>LUC 12 523</v>
          </cell>
          <cell r="C422" t="str">
            <v>Дверь для бокса UNIBOX 24М прозр.</v>
          </cell>
        </row>
        <row r="423">
          <cell r="A423" t="str">
            <v>12524</v>
          </cell>
          <cell r="B423" t="str">
            <v>LUC 12 524</v>
          </cell>
          <cell r="C423" t="str">
            <v>Дверь для бокса UNIBOX 36М прозр.</v>
          </cell>
        </row>
        <row r="424">
          <cell r="A424" t="str">
            <v>12525</v>
          </cell>
          <cell r="B424" t="str">
            <v>LUC 12 525</v>
          </cell>
          <cell r="C424" t="str">
            <v>Дверь для бокса UNIBOX 54М прозр.</v>
          </cell>
        </row>
        <row r="425">
          <cell r="A425" t="str">
            <v>12526</v>
          </cell>
          <cell r="B425" t="str">
            <v>LUC 12 526</v>
          </cell>
          <cell r="C425" t="str">
            <v>Защелка для двери UNIBOX нажимная</v>
          </cell>
        </row>
        <row r="426">
          <cell r="A426" t="str">
            <v>12530</v>
          </cell>
          <cell r="B426" t="str">
            <v>LUC 12 530</v>
          </cell>
          <cell r="C426" t="str">
            <v>Замок с ключом</v>
          </cell>
        </row>
        <row r="427">
          <cell r="A427" t="str">
            <v>12531</v>
          </cell>
          <cell r="B427" t="str">
            <v>LUC 12 531</v>
          </cell>
          <cell r="C427" t="str">
            <v>Шина N+PE с 5отв. 4,5мм</v>
          </cell>
        </row>
        <row r="428">
          <cell r="A428" t="str">
            <v>12532</v>
          </cell>
          <cell r="B428" t="str">
            <v>LUC 12 532</v>
          </cell>
          <cell r="C428" t="str">
            <v>Шина N+PE с 10отв. 4,5мм и 3отв. 5,6мм</v>
          </cell>
        </row>
        <row r="429">
          <cell r="A429" t="str">
            <v>12533</v>
          </cell>
          <cell r="B429" t="str">
            <v>LUC 12 533</v>
          </cell>
          <cell r="C429" t="str">
            <v>Шина N+PE с 16отв. 4,5мм и 3отв. 5,6мм</v>
          </cell>
        </row>
        <row r="430">
          <cell r="A430" t="str">
            <v>12534</v>
          </cell>
          <cell r="B430" t="str">
            <v>LUC 12 534</v>
          </cell>
          <cell r="C430" t="str">
            <v>Шина N+PE с 15отв. 4,5мм и 6отв. 5,6мм</v>
          </cell>
        </row>
        <row r="431">
          <cell r="A431" t="str">
            <v>12535</v>
          </cell>
          <cell r="B431" t="str">
            <v>LUC 12 535</v>
          </cell>
          <cell r="C431" t="str">
            <v>Шина N+PE с 19отв. 4,5мм и 6отв. 5,6мм</v>
          </cell>
        </row>
        <row r="432">
          <cell r="A432" t="str">
            <v>12538</v>
          </cell>
          <cell r="B432" t="str">
            <v>LUC 12 538</v>
          </cell>
          <cell r="C432" t="str">
            <v>Держатель шины на 4М для EUROPA IP65-Polycarb-соед.кор.IP65</v>
          </cell>
        </row>
        <row r="433">
          <cell r="A433" t="str">
            <v>12539</v>
          </cell>
          <cell r="B433" t="str">
            <v>LUC 12 539</v>
          </cell>
          <cell r="C433" t="str">
            <v>Держатель шины на 8М для EUROPA IP65-Polycarb-FLY IP65-соед.кор.IP65</v>
          </cell>
        </row>
        <row r="434">
          <cell r="A434" t="str">
            <v>12540</v>
          </cell>
          <cell r="B434" t="str">
            <v>LUC 12 540</v>
          </cell>
          <cell r="C434" t="str">
            <v>Держатель шины на 8М для ESTETICA-UNIBOX-EUROPA IP40, 12М для IP65-Polycarb-FLY IP65-сое</v>
          </cell>
        </row>
        <row r="435">
          <cell r="A435" t="str">
            <v>12541</v>
          </cell>
          <cell r="B435" t="str">
            <v>LUC 12 541</v>
          </cell>
          <cell r="C435" t="str">
            <v>Держатель шины на 12М для ESTETICA-UNIBOX-EUROPA IP40</v>
          </cell>
        </row>
        <row r="436">
          <cell r="A436" t="str">
            <v>12542</v>
          </cell>
          <cell r="B436" t="str">
            <v>LUC 12 542</v>
          </cell>
          <cell r="C436" t="str">
            <v>Держатель шины на 18М для ESTETICA-UNIBOX-EUROPA IP40</v>
          </cell>
        </row>
        <row r="437">
          <cell r="A437" t="str">
            <v>12543</v>
          </cell>
          <cell r="B437" t="str">
            <v>LUC 12 543</v>
          </cell>
          <cell r="C437" t="str">
            <v>Держатель шины на 18М для IP65-Polycarb-соед.кор.IP65</v>
          </cell>
        </row>
        <row r="438">
          <cell r="A438" t="str">
            <v>12550</v>
          </cell>
          <cell r="B438" t="str">
            <v>LUC 12 550</v>
          </cell>
          <cell r="C438" t="str">
            <v>Фиксатор входящих кабелей для бокса UNIBOX наст.</v>
          </cell>
        </row>
        <row r="439">
          <cell r="A439" t="str">
            <v>12556</v>
          </cell>
          <cell r="B439" t="str">
            <v>LUC 12 556</v>
          </cell>
          <cell r="C439" t="str">
            <v>Элемент соединительный для боксов UNIBOX</v>
          </cell>
        </row>
        <row r="440">
          <cell r="A440" t="str">
            <v>12565</v>
          </cell>
          <cell r="B440" t="str">
            <v>LUC 12 565</v>
          </cell>
          <cell r="C440" t="str">
            <v>Дверь для бокса Fly IP65 8М прозр.</v>
          </cell>
        </row>
        <row r="441">
          <cell r="A441" t="str">
            <v>12566</v>
          </cell>
          <cell r="B441" t="str">
            <v>LUC 12 566</v>
          </cell>
          <cell r="C441" t="str">
            <v>Дверь для бокса Fly IP65 12М прозр.</v>
          </cell>
        </row>
        <row r="442">
          <cell r="A442" t="str">
            <v>12567</v>
          </cell>
          <cell r="B442" t="str">
            <v>LUC 12 567</v>
          </cell>
          <cell r="C442" t="str">
            <v>Дверь для бокса Fly IP65 2-4М серый</v>
          </cell>
        </row>
        <row r="443">
          <cell r="A443" t="str">
            <v>12568</v>
          </cell>
          <cell r="B443" t="str">
            <v>LUC 12 568</v>
          </cell>
          <cell r="C443" t="str">
            <v>Дверь для боксов EUROPA IP65 12 724-44-64-84 4М серый</v>
          </cell>
        </row>
        <row r="444">
          <cell r="A444" t="str">
            <v>12569</v>
          </cell>
          <cell r="B444" t="str">
            <v>LUC 12 569</v>
          </cell>
          <cell r="C444" t="str">
            <v>Дверь для боксов EUROPA IP65 12 728-48-68-88 8М серый</v>
          </cell>
        </row>
        <row r="445">
          <cell r="A445" t="str">
            <v>12570</v>
          </cell>
          <cell r="B445" t="str">
            <v>LUC 12 570</v>
          </cell>
          <cell r="C445" t="str">
            <v>Дверь для боксов EUROPA IP65 12 732-52-72-92 12М серый</v>
          </cell>
        </row>
        <row r="446">
          <cell r="A446" t="str">
            <v>12571</v>
          </cell>
          <cell r="B446" t="str">
            <v>LUC 12 571</v>
          </cell>
          <cell r="C446" t="str">
            <v>Дверь для боксов EUROPA IP65 12 734-54-74-94 24М серый</v>
          </cell>
        </row>
        <row r="447">
          <cell r="A447" t="str">
            <v>12572</v>
          </cell>
          <cell r="B447" t="str">
            <v>LUC 12 572</v>
          </cell>
          <cell r="C447" t="str">
            <v>Дверь для боксов EUROPA IP65 12 536-56-76-96 36М серый</v>
          </cell>
        </row>
        <row r="448">
          <cell r="A448" t="str">
            <v>12573</v>
          </cell>
          <cell r="B448" t="str">
            <v>LUC 12 573</v>
          </cell>
          <cell r="C448" t="str">
            <v>Дверь для боксов EUROPA IP65 12 738-58-78-98 54М серый</v>
          </cell>
        </row>
        <row r="449">
          <cell r="A449" t="str">
            <v>12577</v>
          </cell>
          <cell r="B449" t="str">
            <v>LUC 12 577</v>
          </cell>
          <cell r="C449" t="str">
            <v>Дверь для бокса Fly IP65 2-4М прозр.</v>
          </cell>
        </row>
        <row r="450">
          <cell r="A450" t="str">
            <v>12578</v>
          </cell>
          <cell r="B450" t="str">
            <v>LUC 12 578</v>
          </cell>
          <cell r="C450" t="str">
            <v>Дверь для боксов EUROPA IP65 12 724-44-64-84 4М прозр.</v>
          </cell>
        </row>
        <row r="451">
          <cell r="A451" t="str">
            <v>12579</v>
          </cell>
          <cell r="B451" t="str">
            <v>LUC 12 579</v>
          </cell>
          <cell r="C451" t="str">
            <v>Дверь для боксов EUROPA IP65 12 728-48-68-88 8М прозр.</v>
          </cell>
        </row>
        <row r="452">
          <cell r="A452" t="str">
            <v>12580</v>
          </cell>
          <cell r="B452" t="str">
            <v>LUC 12 580</v>
          </cell>
          <cell r="C452" t="str">
            <v>Дверь для боксов EUROPA IP65 12 732-52-72-92 12М прозр.</v>
          </cell>
        </row>
        <row r="453">
          <cell r="A453" t="str">
            <v>12581</v>
          </cell>
          <cell r="B453" t="str">
            <v>LUC 12 581</v>
          </cell>
          <cell r="C453" t="str">
            <v>Дверь для боксов EUROPA IP65 12 734-54-74-94 24М прозр.</v>
          </cell>
        </row>
        <row r="454">
          <cell r="A454" t="str">
            <v>12582</v>
          </cell>
          <cell r="B454" t="str">
            <v>LUC 12 582</v>
          </cell>
          <cell r="C454" t="str">
            <v>Дверь для боксов EUROPA IP65 12 536-56-76-96 36М прозр.</v>
          </cell>
        </row>
        <row r="455">
          <cell r="A455" t="str">
            <v>12583</v>
          </cell>
          <cell r="B455" t="str">
            <v>LUC 12 583</v>
          </cell>
          <cell r="C455" t="str">
            <v>Дверь для боксов EUROPA IP65 12 738-58-78-98 54М прозр.</v>
          </cell>
        </row>
        <row r="456">
          <cell r="A456" t="str">
            <v>12584</v>
          </cell>
          <cell r="B456" t="str">
            <v>LUC 12 584</v>
          </cell>
          <cell r="C456" t="str">
            <v>Дверь для боксов EUROPA IP65 12 733-53 18М серый</v>
          </cell>
        </row>
        <row r="457">
          <cell r="A457" t="str">
            <v>12585</v>
          </cell>
          <cell r="B457" t="str">
            <v>LUC 12 585</v>
          </cell>
          <cell r="C457" t="str">
            <v>Дверь для боксов EUROPA IP65 12 735-55 2х18М серый</v>
          </cell>
        </row>
        <row r="458">
          <cell r="A458" t="str">
            <v>12586</v>
          </cell>
          <cell r="B458" t="str">
            <v>LUC 12 586</v>
          </cell>
          <cell r="C458" t="str">
            <v>Дверь для боксов EUROPA IP65 12 733-53 18М прозр.</v>
          </cell>
        </row>
        <row r="459">
          <cell r="A459" t="str">
            <v>12587</v>
          </cell>
          <cell r="B459" t="str">
            <v>LUC 12 587</v>
          </cell>
          <cell r="C459" t="str">
            <v>Дверь для боксов EUROPA IP65 12 735-55 2х18М прозр.</v>
          </cell>
        </row>
        <row r="460">
          <cell r="A460" t="str">
            <v>12590</v>
          </cell>
          <cell r="B460" t="str">
            <v>LUC 12 590</v>
          </cell>
          <cell r="C460" t="str">
            <v>Рамка для монтажа шкафов на 4М в нишу</v>
          </cell>
        </row>
        <row r="461">
          <cell r="A461" t="str">
            <v>12591</v>
          </cell>
          <cell r="B461" t="str">
            <v>LUC 12 591</v>
          </cell>
          <cell r="C461" t="str">
            <v>Рамка для монтажа шкафов на 8М в нишу</v>
          </cell>
        </row>
        <row r="462">
          <cell r="A462" t="str">
            <v>12592</v>
          </cell>
          <cell r="B462" t="str">
            <v>LUC 12 592</v>
          </cell>
          <cell r="C462" t="str">
            <v>Рамка для монтажа шкафов на 12М в нишу</v>
          </cell>
        </row>
        <row r="463">
          <cell r="A463" t="str">
            <v>12593</v>
          </cell>
          <cell r="B463" t="str">
            <v>LUC 12 593</v>
          </cell>
          <cell r="C463" t="str">
            <v>Рамка для монтажа шкафов на 24М в нишу</v>
          </cell>
        </row>
        <row r="464">
          <cell r="A464" t="str">
            <v>12594</v>
          </cell>
          <cell r="B464" t="str">
            <v>LUC 12 594</v>
          </cell>
          <cell r="C464" t="str">
            <v>Рамка для монтажа шкафов на 36М в нишу</v>
          </cell>
        </row>
        <row r="465">
          <cell r="A465" t="str">
            <v>12595</v>
          </cell>
          <cell r="B465" t="str">
            <v>LUC 12 595</v>
          </cell>
          <cell r="C465" t="str">
            <v>Рамка для монтажа шкафов на 54М в нишу</v>
          </cell>
        </row>
        <row r="466">
          <cell r="A466" t="str">
            <v>12596</v>
          </cell>
          <cell r="B466" t="str">
            <v>LUC 12 596</v>
          </cell>
          <cell r="C466" t="str">
            <v>Рамка для монтажа шкафов на 18М в нишу</v>
          </cell>
        </row>
        <row r="467">
          <cell r="A467" t="str">
            <v>12597</v>
          </cell>
          <cell r="B467" t="str">
            <v>LUC 12 597</v>
          </cell>
          <cell r="C467" t="str">
            <v>Рамка для монтажа шкафов на 2x18М в нишу</v>
          </cell>
        </row>
        <row r="468">
          <cell r="A468" t="str">
            <v>12598</v>
          </cell>
          <cell r="B468" t="str">
            <v>LUC 12 598</v>
          </cell>
          <cell r="C468" t="str">
            <v>Рамка для монтажа шкафа 13 200 в нишу</v>
          </cell>
        </row>
        <row r="469">
          <cell r="A469" t="str">
            <v>12599</v>
          </cell>
          <cell r="B469" t="str">
            <v>LUC 12 599</v>
          </cell>
          <cell r="C469" t="str">
            <v>Рамка для монтажа шкафа 13 205 в нишу</v>
          </cell>
        </row>
        <row r="470">
          <cell r="A470" t="str">
            <v>12600</v>
          </cell>
          <cell r="B470" t="str">
            <v>LUC 12 600</v>
          </cell>
          <cell r="C470" t="str">
            <v>Фланец двухслойный для шкафов IP65 на 8М</v>
          </cell>
        </row>
        <row r="471">
          <cell r="A471" t="str">
            <v>12601</v>
          </cell>
          <cell r="B471" t="str">
            <v>LUC 12 601</v>
          </cell>
          <cell r="C471" t="str">
            <v>Фланец двухслойный для шкафов IP65 на 12-24-36М</v>
          </cell>
        </row>
        <row r="472">
          <cell r="A472" t="str">
            <v>12602</v>
          </cell>
          <cell r="B472" t="str">
            <v>LUC 12 602</v>
          </cell>
          <cell r="C472" t="str">
            <v>Фланец двухслойный для шкафов IP65 на 18-2x18-54М</v>
          </cell>
        </row>
        <row r="473">
          <cell r="A473" t="str">
            <v>12644</v>
          </cell>
          <cell r="B473" t="str">
            <v/>
          </cell>
          <cell r="C473" t="str">
            <v>EUROPA IP55 бокс настенный 4М прозр.дверь серый</v>
          </cell>
        </row>
        <row r="474">
          <cell r="A474" t="str">
            <v>12646</v>
          </cell>
          <cell r="B474" t="str">
            <v/>
          </cell>
          <cell r="C474" t="str">
            <v>EUROPA IP55 бокс настенный 6М прозр.дверь серый</v>
          </cell>
        </row>
        <row r="475">
          <cell r="A475" t="str">
            <v>12650</v>
          </cell>
          <cell r="B475" t="str">
            <v>LUC 12 650</v>
          </cell>
          <cell r="C475" t="str">
            <v>EUROPA IP55 бокс настенный 10М прозр.дверь серый</v>
          </cell>
        </row>
        <row r="476">
          <cell r="A476" t="str">
            <v>12652</v>
          </cell>
          <cell r="B476" t="str">
            <v>LUC 12 652</v>
          </cell>
          <cell r="C476" t="str">
            <v>EUROPA IP55 бокс настенный 20М прозр.дверь серый</v>
          </cell>
        </row>
        <row r="477">
          <cell r="A477" t="str">
            <v>12654</v>
          </cell>
          <cell r="B477" t="str">
            <v>LUC 12 654</v>
          </cell>
          <cell r="C477" t="str">
            <v>EUROPA IP55 бокс настенный 10М специальный</v>
          </cell>
        </row>
        <row r="478">
          <cell r="A478" t="str">
            <v>12658</v>
          </cell>
          <cell r="B478" t="str">
            <v>LUC 12 658</v>
          </cell>
          <cell r="C478" t="str">
            <v>Панель лицевая 4М с подпруж. дверью IP55 серый</v>
          </cell>
        </row>
        <row r="479">
          <cell r="A479" t="str">
            <v>12659</v>
          </cell>
          <cell r="B479" t="str">
            <v>LUC 12 659</v>
          </cell>
          <cell r="C479" t="str">
            <v>Панель лицевая 6М с подпруж. дверью IP55 серый</v>
          </cell>
        </row>
        <row r="480">
          <cell r="A480" t="str">
            <v>12660</v>
          </cell>
          <cell r="B480" t="str">
            <v>LUC 12 660</v>
          </cell>
          <cell r="C480" t="str">
            <v>Панель лицевая 10М с подпруж. дверью IP55 серый</v>
          </cell>
        </row>
        <row r="481">
          <cell r="A481" t="str">
            <v>12684</v>
          </cell>
          <cell r="B481" t="str">
            <v>LUC 12 684</v>
          </cell>
          <cell r="C481" t="str">
            <v>EUROPA IP55 бокс настенный 4M с замком</v>
          </cell>
        </row>
        <row r="482">
          <cell r="A482" t="str">
            <v>12686</v>
          </cell>
          <cell r="B482" t="str">
            <v>LUC 12 686</v>
          </cell>
          <cell r="C482" t="str">
            <v>EUROPA IP55 бокс настенный 6M с замком</v>
          </cell>
        </row>
        <row r="483">
          <cell r="A483" t="str">
            <v>12690</v>
          </cell>
          <cell r="B483" t="str">
            <v>LUC 12 690</v>
          </cell>
          <cell r="C483" t="str">
            <v>EUROPA IP55 бокс настенный 10M с замком</v>
          </cell>
        </row>
        <row r="484">
          <cell r="A484" t="str">
            <v>12692</v>
          </cell>
          <cell r="B484" t="str">
            <v>LUC 12 692</v>
          </cell>
          <cell r="C484" t="str">
            <v>EUROPA IP55 бокс настенный 20M с замком</v>
          </cell>
        </row>
        <row r="485">
          <cell r="A485" t="str">
            <v>12696</v>
          </cell>
          <cell r="B485" t="str">
            <v>LUC 12 696</v>
          </cell>
          <cell r="C485" t="str">
            <v>Дверь для бокса EUROPA IP55 4М прозр.</v>
          </cell>
        </row>
        <row r="486">
          <cell r="A486" t="str">
            <v>12697</v>
          </cell>
          <cell r="B486" t="str">
            <v>LUC 12 697</v>
          </cell>
          <cell r="C486" t="str">
            <v>Дверь для бокса EUROPA IP55 6М прозр.</v>
          </cell>
        </row>
        <row r="487">
          <cell r="A487" t="str">
            <v>12698</v>
          </cell>
          <cell r="B487" t="str">
            <v>LUC 12 698</v>
          </cell>
          <cell r="C487" t="str">
            <v>Дверь для бокса EUROPA IP55 10М/20М/спец. прозр.</v>
          </cell>
        </row>
        <row r="488">
          <cell r="A488" t="str">
            <v>12702</v>
          </cell>
          <cell r="B488" t="str">
            <v>LUC 12 702</v>
          </cell>
          <cell r="C488" t="str">
            <v>EUROPA поликарб бокс настенный 2/4M без двери серый</v>
          </cell>
        </row>
        <row r="489">
          <cell r="A489" t="str">
            <v>12704</v>
          </cell>
          <cell r="B489" t="str">
            <v>LUC 12 704</v>
          </cell>
          <cell r="C489" t="str">
            <v>EUROPA поликарб бокс настенный 4M без двери серый</v>
          </cell>
        </row>
        <row r="490">
          <cell r="A490" t="str">
            <v>12708</v>
          </cell>
          <cell r="B490" t="str">
            <v>LUC 12 708</v>
          </cell>
          <cell r="C490" t="str">
            <v>EUROPA поликарб бокс настенный 8M без двери серый</v>
          </cell>
        </row>
        <row r="491">
          <cell r="A491" t="str">
            <v>12712</v>
          </cell>
          <cell r="B491" t="str">
            <v>LUC 12 712</v>
          </cell>
          <cell r="C491" t="str">
            <v>EUROPA поликарб бокс настенный 12M без двери серый</v>
          </cell>
        </row>
        <row r="492">
          <cell r="A492" t="str">
            <v>12714</v>
          </cell>
          <cell r="B492" t="str">
            <v>LUC 12 714</v>
          </cell>
          <cell r="C492" t="str">
            <v>EUROPA поликарб бокс настенный 24M без двери серый</v>
          </cell>
        </row>
        <row r="493">
          <cell r="A493" t="str">
            <v>12716</v>
          </cell>
          <cell r="B493" t="str">
            <v>LUC 12 716</v>
          </cell>
          <cell r="C493" t="str">
            <v>EUROPA поликарб бокс настенный 36M без двери серый</v>
          </cell>
        </row>
        <row r="494">
          <cell r="A494" t="str">
            <v>12718</v>
          </cell>
          <cell r="B494" t="str">
            <v>LUC 12 718</v>
          </cell>
          <cell r="C494" t="str">
            <v>EUROPA поликарб бокс настенный 54M без двери серый</v>
          </cell>
        </row>
        <row r="495">
          <cell r="A495" t="str">
            <v>12722</v>
          </cell>
          <cell r="B495" t="str">
            <v>LUC 12 722</v>
          </cell>
          <cell r="C495" t="str">
            <v>FLY IP65 бокс настенный 2-4М непрозр.дверь серый</v>
          </cell>
        </row>
        <row r="496">
          <cell r="A496" t="str">
            <v>12724</v>
          </cell>
          <cell r="B496" t="str">
            <v>LUC 12 724</v>
          </cell>
          <cell r="C496" t="str">
            <v>EUROPA IP65 бокс настенный 4М непрозр.дверь серый</v>
          </cell>
        </row>
        <row r="497">
          <cell r="A497" t="str">
            <v>12728</v>
          </cell>
          <cell r="B497" t="str">
            <v>LUC 12 728</v>
          </cell>
          <cell r="C497" t="str">
            <v>EUROPA IP65 бокс настенный 8М непрозр.дверь серый</v>
          </cell>
        </row>
        <row r="498">
          <cell r="A498" t="str">
            <v>12732</v>
          </cell>
          <cell r="B498" t="str">
            <v>LUC 12 732</v>
          </cell>
          <cell r="C498" t="str">
            <v>EUROPA IP65 бокс настенный 12М непрозр.дверь серый</v>
          </cell>
        </row>
        <row r="499">
          <cell r="A499" t="str">
            <v>12733</v>
          </cell>
          <cell r="B499" t="str">
            <v>LUC 12 733</v>
          </cell>
          <cell r="C499" t="str">
            <v>EUROPA IP65 бокс настенный 18М непрозр.дверь серый</v>
          </cell>
        </row>
        <row r="500">
          <cell r="A500" t="str">
            <v>12734</v>
          </cell>
          <cell r="B500" t="str">
            <v>LUC 12 734</v>
          </cell>
          <cell r="C500" t="str">
            <v>EUROPA IP65 бокс настенный 24М непрозр.дверь серый</v>
          </cell>
        </row>
        <row r="501">
          <cell r="A501" t="str">
            <v>12735</v>
          </cell>
          <cell r="B501" t="str">
            <v>LUC 12 735</v>
          </cell>
          <cell r="C501" t="str">
            <v>EUROPA IP65 бокс настенный 36М (2х18) непрозр.дверь серый</v>
          </cell>
        </row>
        <row r="502">
          <cell r="A502" t="str">
            <v>12736</v>
          </cell>
          <cell r="B502" t="str">
            <v>LUC 12 736</v>
          </cell>
          <cell r="C502" t="str">
            <v>EUROPA IP65 бокс настенный 36М (3х12) непрозр.дверь серый</v>
          </cell>
        </row>
        <row r="503">
          <cell r="A503" t="str">
            <v>12738</v>
          </cell>
          <cell r="B503" t="str">
            <v>LUC 12 738</v>
          </cell>
          <cell r="C503" t="str">
            <v>EUROPA IP65 бокс настенный 54М непрозр.дверь серый</v>
          </cell>
        </row>
        <row r="504">
          <cell r="A504" t="str">
            <v>12742</v>
          </cell>
          <cell r="B504" t="str">
            <v>LUC 12 742</v>
          </cell>
          <cell r="C504" t="str">
            <v>FLY IP65 бокс настенный 2-4М прозр.дверь серый</v>
          </cell>
        </row>
        <row r="505">
          <cell r="A505" t="str">
            <v>12743</v>
          </cell>
          <cell r="B505" t="str">
            <v>LUC 12 743</v>
          </cell>
          <cell r="C505" t="str">
            <v>FLY IP65 бокс настенный 8М прозр.дверь серый</v>
          </cell>
        </row>
        <row r="506">
          <cell r="A506" t="str">
            <v>12744</v>
          </cell>
          <cell r="B506" t="str">
            <v>LUC 12 744</v>
          </cell>
          <cell r="C506" t="str">
            <v>EUROPA IP65 бокс настенный 4М прозр.дверь серый</v>
          </cell>
        </row>
        <row r="507">
          <cell r="A507" t="str">
            <v>12745</v>
          </cell>
          <cell r="B507" t="str">
            <v>LUC 12 745</v>
          </cell>
          <cell r="C507" t="str">
            <v>FLY IP65 бокс настенный 12М прозр.дверь серый</v>
          </cell>
        </row>
        <row r="508">
          <cell r="A508" t="str">
            <v>12746</v>
          </cell>
          <cell r="B508" t="str">
            <v>LUC 12 746</v>
          </cell>
          <cell r="C508" t="str">
            <v>FLY IP65 бокс настенный 24М прозр.дверь серый</v>
          </cell>
        </row>
        <row r="509">
          <cell r="A509" t="str">
            <v>12747</v>
          </cell>
          <cell r="B509" t="str">
            <v>LUC 12 747</v>
          </cell>
          <cell r="C509" t="str">
            <v>FLY IP65 бокс настенный 36М прозр.дверь серый</v>
          </cell>
        </row>
        <row r="510">
          <cell r="A510" t="str">
            <v>12748</v>
          </cell>
          <cell r="B510" t="str">
            <v>LUC 12 748</v>
          </cell>
          <cell r="C510" t="str">
            <v>EUROPA IP65 бокс настенный 8М прозр.дверь серый</v>
          </cell>
        </row>
        <row r="511">
          <cell r="A511" t="str">
            <v>12752</v>
          </cell>
          <cell r="B511" t="str">
            <v>LUC 12 752</v>
          </cell>
          <cell r="C511" t="str">
            <v>EUROPA IP65 бокс настенный 12М прозр.дверь серый</v>
          </cell>
        </row>
        <row r="512">
          <cell r="A512" t="str">
            <v>12753</v>
          </cell>
          <cell r="B512" t="str">
            <v>LUC 12 753</v>
          </cell>
          <cell r="C512" t="str">
            <v>EUROPA IP65 бокс настенный 18М прозр.дверь серый</v>
          </cell>
        </row>
        <row r="513">
          <cell r="A513" t="str">
            <v>12754</v>
          </cell>
          <cell r="B513" t="str">
            <v>LUC 12 754</v>
          </cell>
          <cell r="C513" t="str">
            <v>EUROPA IP65 бокс настенный 24М прозр.дверь серый</v>
          </cell>
        </row>
        <row r="514">
          <cell r="A514" t="str">
            <v>12755</v>
          </cell>
          <cell r="B514" t="str">
            <v>LUC 12 755</v>
          </cell>
          <cell r="C514" t="str">
            <v>EUROPA IP65 бокс настенный 36М (2х18) прозр.дверь серый</v>
          </cell>
        </row>
        <row r="515">
          <cell r="A515" t="str">
            <v>12756</v>
          </cell>
          <cell r="B515" t="str">
            <v>LUC 12 756</v>
          </cell>
          <cell r="C515" t="str">
            <v>EUROPA IP65 бокс настенный 36М (3х12) прозр.дверь серый</v>
          </cell>
        </row>
        <row r="516">
          <cell r="A516" t="str">
            <v>12758</v>
          </cell>
          <cell r="B516" t="str">
            <v>LUC 12 758</v>
          </cell>
          <cell r="C516" t="str">
            <v>EUROPA IP65 бокс настенный 54М прозр.дверь серый</v>
          </cell>
        </row>
        <row r="517">
          <cell r="A517" t="str">
            <v>12764</v>
          </cell>
          <cell r="B517" t="str">
            <v>LUC 12 764</v>
          </cell>
          <cell r="C517" t="str">
            <v>EUROPA IP65 бокс настенный 140х220х140мм ШхВхГ непрозр.дверь серый</v>
          </cell>
        </row>
        <row r="518">
          <cell r="A518" t="str">
            <v>12768</v>
          </cell>
          <cell r="B518" t="str">
            <v>LUC 12 768</v>
          </cell>
          <cell r="C518" t="str">
            <v>EUROPA IP65 бокс настенный 205х220х140мм ШхВхГ непрозр.дверь серый</v>
          </cell>
        </row>
        <row r="519">
          <cell r="A519" t="str">
            <v>12772</v>
          </cell>
          <cell r="B519" t="str">
            <v>LUC 12 772</v>
          </cell>
          <cell r="C519" t="str">
            <v>EUROPA IP65 бокс настенный 275х220х140мм ШхВхГ непрозр.дверь серый</v>
          </cell>
        </row>
        <row r="520">
          <cell r="A520" t="str">
            <v>12774</v>
          </cell>
          <cell r="B520" t="str">
            <v>LUC 12 774</v>
          </cell>
          <cell r="C520" t="str">
            <v>EUROPA IP65 бокс настенный 275х370х140мм ШхВхГ непрозр.дверь серый</v>
          </cell>
        </row>
        <row r="521">
          <cell r="A521" t="str">
            <v>12776</v>
          </cell>
          <cell r="B521" t="str">
            <v>LUC 12 776</v>
          </cell>
          <cell r="C521" t="str">
            <v>EUROPA IP65 бокс настенный 275х570х140мм ШхВхГ непрозр.дверь серый</v>
          </cell>
        </row>
        <row r="522">
          <cell r="A522" t="str">
            <v>12778</v>
          </cell>
          <cell r="B522" t="str">
            <v>LUC 12 778</v>
          </cell>
          <cell r="C522" t="str">
            <v>EUROPA IP65 бокс настенный 380х570х140мм ШхВхГ непрозр.дверь серый</v>
          </cell>
        </row>
        <row r="523">
          <cell r="A523" t="str">
            <v>12784</v>
          </cell>
          <cell r="B523" t="str">
            <v>LUC 12 784</v>
          </cell>
          <cell r="C523" t="str">
            <v>EUROPA IP65 бокс настенный 140х220х140мм ШхВхГ прозр.дверь серый</v>
          </cell>
        </row>
        <row r="524">
          <cell r="A524" t="str">
            <v>12788</v>
          </cell>
          <cell r="B524" t="str">
            <v>LUC 12 788</v>
          </cell>
          <cell r="C524" t="str">
            <v>EUROPA IP65 бокс настенный 205х220х140мм ШхВхГ прозр.дверь серый</v>
          </cell>
        </row>
        <row r="525">
          <cell r="A525" t="str">
            <v>12792</v>
          </cell>
          <cell r="B525" t="str">
            <v>LUC 12 792</v>
          </cell>
          <cell r="C525" t="str">
            <v>EUROPA IP65 бокс настенный 275х220х140мм ШхВхГ прозр.дверь серый</v>
          </cell>
        </row>
        <row r="526">
          <cell r="A526" t="str">
            <v>12794</v>
          </cell>
          <cell r="B526" t="str">
            <v>LUC 12 794</v>
          </cell>
          <cell r="C526" t="str">
            <v>EUROPA IP65 бокс настенный 275х370х140мм ШхВхГ прозр.дверь серый</v>
          </cell>
        </row>
        <row r="527">
          <cell r="A527" t="str">
            <v>12796</v>
          </cell>
          <cell r="B527" t="str">
            <v>LUC 12 796</v>
          </cell>
          <cell r="C527" t="str">
            <v>EUROPA IP65 бокс настенный 275х570х140мм ШхВхГ прозр.дверь серый</v>
          </cell>
        </row>
        <row r="528">
          <cell r="A528" t="str">
            <v>12798</v>
          </cell>
          <cell r="B528" t="str">
            <v>LUC 12 798</v>
          </cell>
          <cell r="C528" t="str">
            <v>EUROPA IP65 бокс настенный 380х570х140мм ШхВхГ прозр.дверь серый</v>
          </cell>
        </row>
        <row r="529">
          <cell r="A529" t="str">
            <v>12804</v>
          </cell>
          <cell r="B529" t="str">
            <v>LUC 12 804</v>
          </cell>
          <cell r="C529" t="str">
            <v>Бокс водонепроницаемый IP65 140х220х140мм ШхВхГ</v>
          </cell>
        </row>
        <row r="530">
          <cell r="A530" t="str">
            <v>12808</v>
          </cell>
          <cell r="B530" t="str">
            <v>LUC 12 808</v>
          </cell>
          <cell r="C530" t="str">
            <v>Бокс водонепроницаемый IP65 205х220х140мм ШхВхГ</v>
          </cell>
        </row>
        <row r="531">
          <cell r="A531" t="str">
            <v>12812</v>
          </cell>
          <cell r="B531" t="str">
            <v>LUC 12 812</v>
          </cell>
          <cell r="C531" t="str">
            <v>Бокс водонепроницаемый IP65 275х220х140мм ШхВхГ</v>
          </cell>
        </row>
        <row r="532">
          <cell r="A532" t="str">
            <v>12814</v>
          </cell>
          <cell r="B532" t="str">
            <v>LUC 12 814</v>
          </cell>
          <cell r="C532" t="str">
            <v>Бокс водонепроницаемый IP65 275х370х140мм ШхВхГ</v>
          </cell>
        </row>
        <row r="533">
          <cell r="A533" t="str">
            <v>12816</v>
          </cell>
          <cell r="B533" t="str">
            <v>LUC 12 816</v>
          </cell>
          <cell r="C533" t="str">
            <v>Бокс водонепроницаемый IP65 275х570х140мм ШхВхГ</v>
          </cell>
        </row>
        <row r="534">
          <cell r="A534" t="str">
            <v>12818</v>
          </cell>
          <cell r="B534" t="str">
            <v>LUC 12 818</v>
          </cell>
          <cell r="C534" t="str">
            <v>Бокс водонепроницаемый IP65 380х570х140мм ШхВхГ</v>
          </cell>
        </row>
        <row r="535">
          <cell r="A535" t="str">
            <v>12820</v>
          </cell>
          <cell r="B535" t="str">
            <v>LUC 12 820</v>
          </cell>
          <cell r="C535" t="str">
            <v>Комплект для уст.мод.выкл. в шкафы EUROPA IP65 12 774-94 на 12М</v>
          </cell>
        </row>
        <row r="536">
          <cell r="A536" t="str">
            <v>12821</v>
          </cell>
          <cell r="B536" t="str">
            <v>LUC 12 821</v>
          </cell>
          <cell r="C536" t="str">
            <v>Комплект для уст.мод.выкл. в шкафы EUROPA IP65 12 776-96 на 24М</v>
          </cell>
        </row>
        <row r="537">
          <cell r="A537" t="str">
            <v>12822</v>
          </cell>
          <cell r="B537" t="str">
            <v>LUC 12 822</v>
          </cell>
          <cell r="C537" t="str">
            <v>Комплект для уст.мод.выкл. в шкафы EUROPA IP65 12 778-98 на 2х18М</v>
          </cell>
        </row>
        <row r="538">
          <cell r="A538" t="str">
            <v>12825</v>
          </cell>
          <cell r="B538" t="str">
            <v>LUC 12 825</v>
          </cell>
          <cell r="C538" t="str">
            <v>Внутренняя дверь для шкафов EUROPA IP65 12 774-94</v>
          </cell>
        </row>
        <row r="539">
          <cell r="A539" t="str">
            <v>12826</v>
          </cell>
          <cell r="B539" t="str">
            <v>LUC 12 826</v>
          </cell>
          <cell r="C539" t="str">
            <v>Внутренняя дверь для шкафов EUROPA IP65 12 776-96</v>
          </cell>
        </row>
        <row r="540">
          <cell r="A540" t="str">
            <v>12827</v>
          </cell>
          <cell r="B540" t="str">
            <v>LUC 12 827</v>
          </cell>
          <cell r="C540" t="str">
            <v>Внутренняя дверь для шкафов EUROPA IP65 12 778-98</v>
          </cell>
        </row>
        <row r="541">
          <cell r="A541" t="str">
            <v>12828</v>
          </cell>
          <cell r="B541" t="str">
            <v>LUC 12 828</v>
          </cell>
          <cell r="C541" t="str">
            <v>Крепежный элемент на DIN-рейку универсальный</v>
          </cell>
        </row>
        <row r="542">
          <cell r="A542" t="str">
            <v>12829</v>
          </cell>
          <cell r="B542" t="str">
            <v>LUC 12 829</v>
          </cell>
          <cell r="C542" t="str">
            <v>Крепежный элемент на DIN-рейку универсальный</v>
          </cell>
        </row>
        <row r="543">
          <cell r="A543" t="str">
            <v>12832</v>
          </cell>
          <cell r="B543" t="str">
            <v>LUC 12 832</v>
          </cell>
          <cell r="C543" t="str">
            <v>Плата монтажная изол. для шкафов EUROPA IP65 12 764-84</v>
          </cell>
        </row>
        <row r="544">
          <cell r="A544" t="str">
            <v>12834</v>
          </cell>
          <cell r="B544" t="str">
            <v>LUC 12 834</v>
          </cell>
          <cell r="C544" t="str">
            <v>Плата монтажная изол. для шкафов EUROPA IP65 12 768-88</v>
          </cell>
        </row>
        <row r="545">
          <cell r="A545" t="str">
            <v>12835</v>
          </cell>
          <cell r="B545" t="str">
            <v>LUC 12 835</v>
          </cell>
          <cell r="C545" t="str">
            <v>Плата монтажная изол. для шкафов EUROPA IP65 12 772-92</v>
          </cell>
        </row>
        <row r="546">
          <cell r="A546" t="str">
            <v>12836</v>
          </cell>
          <cell r="B546" t="str">
            <v>LUC 12 836</v>
          </cell>
          <cell r="C546" t="str">
            <v>Плата монтажная изол. для шкафов EUROPA IP65 12 774-94</v>
          </cell>
        </row>
        <row r="547">
          <cell r="A547" t="str">
            <v>12837</v>
          </cell>
          <cell r="B547" t="str">
            <v>LUC 12 837</v>
          </cell>
          <cell r="C547" t="str">
            <v>Плата монтажная изол. для шкафов EUROPA IP65 12 776-96</v>
          </cell>
        </row>
        <row r="548">
          <cell r="A548" t="str">
            <v>12838</v>
          </cell>
          <cell r="B548" t="str">
            <v>LUC 12 838</v>
          </cell>
          <cell r="C548" t="str">
            <v>Плата монтажная изол. для шкафов EUROPA IP65 12 778-98</v>
          </cell>
        </row>
        <row r="549">
          <cell r="A549" t="str">
            <v>12839</v>
          </cell>
          <cell r="B549" t="str">
            <v>LUC 12 839.</v>
          </cell>
          <cell r="C549" t="str">
            <v>DIN-рейка высота профиля 7,5мм</v>
          </cell>
        </row>
        <row r="550">
          <cell r="A550" t="str">
            <v>12840</v>
          </cell>
          <cell r="B550" t="str">
            <v>LUC 12 840</v>
          </cell>
          <cell r="C550" t="str">
            <v>DIN-рейка высота профиля 15мм</v>
          </cell>
        </row>
        <row r="551">
          <cell r="A551" t="str">
            <v>12841</v>
          </cell>
          <cell r="B551" t="str">
            <v>LUC 12 841</v>
          </cell>
          <cell r="C551" t="str">
            <v>Профиль С-образный высота 15мм</v>
          </cell>
        </row>
        <row r="552">
          <cell r="A552" t="str">
            <v>12842</v>
          </cell>
          <cell r="B552" t="str">
            <v>LUC 12 842</v>
          </cell>
          <cell r="C552" t="str">
            <v>Плата монтажная для шкафов EUROPA IP65 12 764-84</v>
          </cell>
        </row>
        <row r="553">
          <cell r="A553" t="str">
            <v>12844</v>
          </cell>
          <cell r="B553" t="str">
            <v>LUC 12 844</v>
          </cell>
          <cell r="C553" t="str">
            <v>Плата монтажная для шкафов EUROPA IP65 12 768-88</v>
          </cell>
        </row>
        <row r="554">
          <cell r="A554" t="str">
            <v>12845</v>
          </cell>
          <cell r="B554" t="str">
            <v>LUC 12 845</v>
          </cell>
          <cell r="C554" t="str">
            <v>Плата монтажная для шкафов EUROPA IP65 12 772-92</v>
          </cell>
        </row>
        <row r="555">
          <cell r="A555" t="str">
            <v>12846</v>
          </cell>
          <cell r="B555" t="str">
            <v>LUC 12 846</v>
          </cell>
          <cell r="C555" t="str">
            <v>Плата монтажная для шкафов EUROPA IP65 12 774-94</v>
          </cell>
        </row>
        <row r="556">
          <cell r="A556" t="str">
            <v>12847</v>
          </cell>
          <cell r="B556" t="str">
            <v>LUC 12 847</v>
          </cell>
          <cell r="C556" t="str">
            <v>Плата монтажная для шкафов EUROPA IP65 12 776-96</v>
          </cell>
        </row>
        <row r="557">
          <cell r="A557" t="str">
            <v>12848</v>
          </cell>
          <cell r="B557" t="str">
            <v>LUC 12 848</v>
          </cell>
          <cell r="C557" t="str">
            <v>Плата монтажная для шкафов EUROPA IP65 12 778-98</v>
          </cell>
        </row>
        <row r="558">
          <cell r="A558" t="str">
            <v>12849</v>
          </cell>
          <cell r="B558" t="str">
            <v>LUC 12 849.</v>
          </cell>
          <cell r="C558" t="str">
            <v>DIN-рейка перфорированная высота профиля 7.5мм</v>
          </cell>
        </row>
        <row r="559">
          <cell r="A559" t="str">
            <v>12850</v>
          </cell>
          <cell r="B559" t="str">
            <v>LUC 12 850.</v>
          </cell>
          <cell r="C559" t="str">
            <v>DIN-рейка перфорированная высота профиля 15мм</v>
          </cell>
        </row>
        <row r="560">
          <cell r="A560" t="str">
            <v>12851</v>
          </cell>
          <cell r="B560" t="str">
            <v>LUC 12 851</v>
          </cell>
          <cell r="C560" t="str">
            <v>Проставка для регулир.глубины установки на DIN-рейку</v>
          </cell>
        </row>
        <row r="561">
          <cell r="A561" t="str">
            <v>12852</v>
          </cell>
          <cell r="B561" t="str">
            <v>LUC 12 852</v>
          </cell>
          <cell r="C561" t="str">
            <v>DIN-рейка на 4М высота профиля 7,5мм</v>
          </cell>
        </row>
        <row r="562">
          <cell r="A562" t="str">
            <v>12853</v>
          </cell>
          <cell r="B562" t="str">
            <v>LUC 12 853.</v>
          </cell>
          <cell r="C562" t="str">
            <v>Профиль С-образный перфорированный высота 15мм</v>
          </cell>
        </row>
        <row r="563">
          <cell r="A563" t="str">
            <v>12854</v>
          </cell>
          <cell r="B563" t="str">
            <v>LUC 12 854</v>
          </cell>
          <cell r="C563" t="str">
            <v>DIN-рейка на 8М высота профиля 7,5мм</v>
          </cell>
        </row>
        <row r="564">
          <cell r="A564" t="str">
            <v>12855</v>
          </cell>
          <cell r="B564" t="str">
            <v>LUC 12 855</v>
          </cell>
          <cell r="C564" t="str">
            <v>DIN-рейка на 12М высота профиля 7,5мм</v>
          </cell>
        </row>
        <row r="565">
          <cell r="A565" t="str">
            <v>12856</v>
          </cell>
          <cell r="B565" t="str">
            <v>LUC 12 856</v>
          </cell>
          <cell r="C565" t="str">
            <v>DIN-рейка на 18М высота профиля 7,5мм</v>
          </cell>
        </row>
        <row r="566">
          <cell r="A566" t="str">
            <v>12858</v>
          </cell>
          <cell r="B566" t="str">
            <v>LUC 12 858</v>
          </cell>
          <cell r="C566" t="str">
            <v>Петли монтажные для боксов EUROPA-FLY IP65</v>
          </cell>
        </row>
        <row r="567">
          <cell r="A567" t="str">
            <v>12860</v>
          </cell>
          <cell r="B567" t="str">
            <v>LUC 12 860</v>
          </cell>
          <cell r="C567" t="str">
            <v>Приспособление для пломбировки</v>
          </cell>
        </row>
        <row r="568">
          <cell r="A568" t="str">
            <v>12861</v>
          </cell>
          <cell r="B568" t="str">
            <v>LUC 12 861</v>
          </cell>
          <cell r="C568" t="str">
            <v>Заглушка серая RAL7035 на 1 модуль</v>
          </cell>
        </row>
        <row r="569">
          <cell r="A569" t="str">
            <v>12863</v>
          </cell>
          <cell r="B569" t="str">
            <v>LUC 12 863</v>
          </cell>
          <cell r="C569" t="str">
            <v>Заглушка серая RAL7035 на 4 модуля</v>
          </cell>
        </row>
        <row r="570">
          <cell r="A570" t="str">
            <v>12864</v>
          </cell>
          <cell r="B570" t="str">
            <v>LUC 12 864</v>
          </cell>
          <cell r="C570" t="str">
            <v>Ключ с замком для боксов серии 12 4**</v>
          </cell>
        </row>
        <row r="571">
          <cell r="A571" t="str">
            <v>12865</v>
          </cell>
          <cell r="B571" t="str">
            <v>LUC 12 865</v>
          </cell>
          <cell r="C571" t="str">
            <v>Ключ с замком для боксов серии 12 6**</v>
          </cell>
        </row>
        <row r="572">
          <cell r="A572" t="str">
            <v>12866</v>
          </cell>
          <cell r="B572" t="str">
            <v>LUC 12 866</v>
          </cell>
          <cell r="C572" t="str">
            <v>Ключ с замком для боксов серии 12 7** ,13 2**</v>
          </cell>
        </row>
        <row r="573">
          <cell r="A573" t="str">
            <v>12867</v>
          </cell>
          <cell r="B573" t="str">
            <v>LUC 12 867</v>
          </cell>
          <cell r="C573" t="str">
            <v>Ключ с замком для боксов в нишу 12 0**</v>
          </cell>
        </row>
        <row r="574">
          <cell r="A574" t="str">
            <v>12869</v>
          </cell>
          <cell r="B574" t="str">
            <v>LUC 12 869</v>
          </cell>
          <cell r="C574" t="str">
            <v>Планка декоративная для боксов ESTETICA серый (2шт)</v>
          </cell>
        </row>
        <row r="575">
          <cell r="A575" t="str">
            <v>12880</v>
          </cell>
          <cell r="B575" t="str">
            <v>LUC 12 880</v>
          </cell>
          <cell r="C575" t="str">
            <v>Клеммник N+PЕ для боксов 12 644/684</v>
          </cell>
        </row>
        <row r="576">
          <cell r="A576" t="str">
            <v>12882</v>
          </cell>
          <cell r="B576" t="str">
            <v>LUC 12 882</v>
          </cell>
          <cell r="C576" t="str">
            <v>Клеммник N+PЕ для боксов 12 646/686</v>
          </cell>
        </row>
        <row r="577">
          <cell r="A577" t="str">
            <v>12884</v>
          </cell>
          <cell r="B577" t="str">
            <v>LUC 12 884</v>
          </cell>
          <cell r="C577" t="str">
            <v>Клеммник N+PЕ для боксов 12 650/690</v>
          </cell>
        </row>
        <row r="578">
          <cell r="A578" t="str">
            <v>12886</v>
          </cell>
          <cell r="B578" t="str">
            <v>LUC 12 886</v>
          </cell>
          <cell r="C578" t="str">
            <v>Клеммник N+PЕ для боксов 12 652/692</v>
          </cell>
        </row>
        <row r="579">
          <cell r="A579" t="str">
            <v>12892</v>
          </cell>
          <cell r="B579" t="str">
            <v>LUC 12 892</v>
          </cell>
          <cell r="C579" t="str">
            <v>Скоба монтажная для металлических реек</v>
          </cell>
        </row>
        <row r="580">
          <cell r="A580" t="str">
            <v>12893</v>
          </cell>
          <cell r="B580" t="str">
            <v>LUC 12 893</v>
          </cell>
          <cell r="C580" t="str">
            <v>Элемент крепежный универсальный пластик</v>
          </cell>
        </row>
        <row r="581">
          <cell r="A581" t="str">
            <v>12894</v>
          </cell>
          <cell r="B581" t="str">
            <v>LUC 12 894</v>
          </cell>
          <cell r="C581" t="str">
            <v>Сверло ступенчатое</v>
          </cell>
        </row>
        <row r="582">
          <cell r="A582" t="str">
            <v>12895</v>
          </cell>
          <cell r="B582" t="str">
            <v>LUC 12 895</v>
          </cell>
          <cell r="C582" t="str">
            <v>Заглушка серая RAL7024 на 1 модуль</v>
          </cell>
        </row>
        <row r="583">
          <cell r="A583" t="str">
            <v>12896</v>
          </cell>
          <cell r="B583" t="str">
            <v>LUC 12 896</v>
          </cell>
          <cell r="C583" t="str">
            <v>Заглушка серая RAL7024 на 4 модуля</v>
          </cell>
        </row>
        <row r="584">
          <cell r="A584" t="str">
            <v>13140</v>
          </cell>
          <cell r="B584" t="str">
            <v>LUC 13 140</v>
          </cell>
          <cell r="C584" t="str">
            <v>LIVORNO бокс авар.настенный 8М серый</v>
          </cell>
        </row>
        <row r="585">
          <cell r="A585" t="str">
            <v>13141</v>
          </cell>
          <cell r="B585" t="str">
            <v>LUC 13 141</v>
          </cell>
          <cell r="C585" t="str">
            <v>LIVORNO бокс авар.настенный 8М красн.</v>
          </cell>
        </row>
        <row r="586">
          <cell r="A586" t="str">
            <v>13143</v>
          </cell>
          <cell r="B586" t="str">
            <v>LUC 13 143</v>
          </cell>
          <cell r="C586" t="str">
            <v>LIVORNO бокс авар.в нишу 6М серый</v>
          </cell>
        </row>
        <row r="587">
          <cell r="A587" t="str">
            <v>13144</v>
          </cell>
          <cell r="B587" t="str">
            <v>LUC 13 144</v>
          </cell>
          <cell r="C587" t="str">
            <v>LIVORNO бокс авар.в нишу 6М красн.</v>
          </cell>
        </row>
        <row r="588">
          <cell r="A588" t="str">
            <v>13150</v>
          </cell>
          <cell r="B588" t="str">
            <v>LUC 13 150</v>
          </cell>
          <cell r="C588" t="str">
            <v>LIVORNO бокс авар.настенный 170х210х110мм ШхВхГ с платой серый</v>
          </cell>
        </row>
        <row r="589">
          <cell r="A589" t="str">
            <v>13151</v>
          </cell>
          <cell r="B589" t="str">
            <v>LUC 13 151</v>
          </cell>
          <cell r="C589" t="str">
            <v>LIVORNO бокс авар.настенный 170х210х110мм ШхВхГ с платой красн.</v>
          </cell>
        </row>
        <row r="590">
          <cell r="A590" t="str">
            <v>13153</v>
          </cell>
          <cell r="B590" t="str">
            <v>LUC 13 153</v>
          </cell>
          <cell r="C590" t="str">
            <v>LIVORNO бокс авар.в нишу 200х245х82мм ШхВхГ с платой серый</v>
          </cell>
        </row>
        <row r="591">
          <cell r="A591" t="str">
            <v>13154</v>
          </cell>
          <cell r="B591" t="str">
            <v>LUC 13 154</v>
          </cell>
          <cell r="C591" t="str">
            <v>LIVORNO бокс авар.в нишу 200х245х82мм ШхВхГ с платой красн.</v>
          </cell>
        </row>
        <row r="592">
          <cell r="A592" t="str">
            <v>13160</v>
          </cell>
          <cell r="B592" t="str">
            <v>LUC 13 160</v>
          </cell>
          <cell r="C592" t="str">
            <v>LIVORNO бокс авар.настенный 8М серый IP55</v>
          </cell>
        </row>
        <row r="593">
          <cell r="A593" t="str">
            <v>13161</v>
          </cell>
          <cell r="B593" t="str">
            <v>LUC 13 161</v>
          </cell>
          <cell r="C593" t="str">
            <v>LIVORNO бокс авар.настенный 8М красн. IP55</v>
          </cell>
        </row>
        <row r="594">
          <cell r="A594" t="str">
            <v>13164</v>
          </cell>
          <cell r="B594" t="str">
            <v>LUC 13 164</v>
          </cell>
          <cell r="C594" t="str">
            <v>LIVORNO бокс авар.настенный 165х180х110мм ШхВхГ с платой серый IP55</v>
          </cell>
        </row>
        <row r="595">
          <cell r="A595" t="str">
            <v>13165</v>
          </cell>
          <cell r="B595" t="str">
            <v>LUC 13 165</v>
          </cell>
          <cell r="C595" t="str">
            <v>LIVORNO бокс авар.настенный 165х180х110мм ШхВхГ с платой красн. IP55</v>
          </cell>
        </row>
        <row r="596">
          <cell r="A596" t="str">
            <v>13170</v>
          </cell>
          <cell r="B596" t="str">
            <v>LUC 13 170</v>
          </cell>
          <cell r="C596" t="str">
            <v>LIVORNO бокс авар.настенный 8М серый IP65</v>
          </cell>
        </row>
        <row r="597">
          <cell r="A597" t="str">
            <v>13171</v>
          </cell>
          <cell r="B597" t="str">
            <v>LUC 13 171</v>
          </cell>
          <cell r="C597" t="str">
            <v>LIVORNO бокс авар.настенный 8М красн. IP65</v>
          </cell>
        </row>
        <row r="598">
          <cell r="A598" t="str">
            <v>13174</v>
          </cell>
          <cell r="B598" t="str">
            <v>LUC 13 174</v>
          </cell>
          <cell r="C598" t="str">
            <v>LIVORNO бокс авар.настенный 205х220х140мм ШхВхГ с платой серый IP65</v>
          </cell>
        </row>
        <row r="599">
          <cell r="A599" t="str">
            <v>13175</v>
          </cell>
          <cell r="B599" t="str">
            <v>LUC 13 175</v>
          </cell>
          <cell r="C599" t="str">
            <v>LIVORNO бокс авар.настенный 205х220х140мм ШхВхГ с платой красн. IP65</v>
          </cell>
        </row>
        <row r="600">
          <cell r="A600" t="str">
            <v>13180</v>
          </cell>
          <cell r="B600" t="str">
            <v>LUC 13 180</v>
          </cell>
          <cell r="C600" t="str">
            <v>LIVORNO бокс авар.настенный с кнопкой красн. IP55</v>
          </cell>
        </row>
        <row r="601">
          <cell r="A601" t="str">
            <v>13183</v>
          </cell>
          <cell r="B601" t="str">
            <v>LUC 13 183</v>
          </cell>
          <cell r="C601" t="str">
            <v>LIVORNO бокс авар.в нишу с кнопкой красн. IP55</v>
          </cell>
        </row>
        <row r="602">
          <cell r="A602" t="str">
            <v>13187</v>
          </cell>
          <cell r="B602" t="str">
            <v>LUC 13 187</v>
          </cell>
          <cell r="C602" t="str">
            <v>Лампа накаливания 12В, цоколь Е10</v>
          </cell>
        </row>
        <row r="603">
          <cell r="A603" t="str">
            <v>13188</v>
          </cell>
          <cell r="B603" t="str">
            <v>LUC 13 188</v>
          </cell>
          <cell r="C603" t="str">
            <v>Лампа накаливания 24В, цоколь Е10</v>
          </cell>
        </row>
        <row r="604">
          <cell r="A604" t="str">
            <v>13189</v>
          </cell>
          <cell r="B604" t="str">
            <v>LUC 13 189</v>
          </cell>
          <cell r="C604" t="str">
            <v>Лампа флуоресцентная 250В, цоколь Е10</v>
          </cell>
        </row>
        <row r="605">
          <cell r="A605" t="str">
            <v>13190</v>
          </cell>
          <cell r="B605" t="str">
            <v>LUC 13 190</v>
          </cell>
          <cell r="C605" t="str">
            <v>Крышка запасная для боксов с кнопкой IP55</v>
          </cell>
        </row>
        <row r="606">
          <cell r="A606" t="str">
            <v>13200</v>
          </cell>
          <cell r="B606" t="str">
            <v>LUC 13 200</v>
          </cell>
          <cell r="C606" t="str">
            <v>Бокс с глух.пер.стенкой 136х540х140 на 4М серый</v>
          </cell>
        </row>
        <row r="607">
          <cell r="A607" t="str">
            <v>13204</v>
          </cell>
          <cell r="B607" t="str">
            <v>LUC 13 204</v>
          </cell>
          <cell r="C607" t="str">
            <v>Бокс с глух.пер.стенкой 275х370х140 на 12М серый</v>
          </cell>
        </row>
        <row r="608">
          <cell r="A608" t="str">
            <v>13205</v>
          </cell>
          <cell r="B608" t="str">
            <v>LUC 13 205</v>
          </cell>
          <cell r="C608" t="str">
            <v>Бокс с глух.пер.стенкой 275х445х140 на 12М серый</v>
          </cell>
        </row>
        <row r="609">
          <cell r="A609" t="str">
            <v>13206</v>
          </cell>
          <cell r="B609" t="str">
            <v>LUC 13 206</v>
          </cell>
          <cell r="C609" t="str">
            <v>Бокс с глух.пер.стенкой 275х570х140 на 12М серый</v>
          </cell>
        </row>
        <row r="610">
          <cell r="A610" t="str">
            <v>13208</v>
          </cell>
          <cell r="B610" t="str">
            <v>LUC 13 208</v>
          </cell>
          <cell r="C610" t="str">
            <v>Бокс с глух.пер.стенкой 380х570х140 на 18М серый</v>
          </cell>
        </row>
        <row r="611">
          <cell r="A611" t="str">
            <v>13874</v>
          </cell>
          <cell r="B611" t="str">
            <v>LUC 13 874</v>
          </cell>
          <cell r="C611" t="str">
            <v>Муфта для кабеля диам.23мм IP55</v>
          </cell>
        </row>
        <row r="612">
          <cell r="A612" t="str">
            <v>13875</v>
          </cell>
          <cell r="B612" t="str">
            <v>LUC 13 875</v>
          </cell>
          <cell r="C612" t="str">
            <v>Муфта для кабеля диам.28.5мм IP55</v>
          </cell>
        </row>
        <row r="613">
          <cell r="A613" t="str">
            <v>13876</v>
          </cell>
          <cell r="B613" t="str">
            <v>LUC 13 876</v>
          </cell>
          <cell r="C613" t="str">
            <v>Муфта для кабеля диам.37мм IP55</v>
          </cell>
        </row>
        <row r="614">
          <cell r="A614" t="str">
            <v>18010</v>
          </cell>
          <cell r="B614" t="str">
            <v>LUC 18 010.</v>
          </cell>
          <cell r="C614" t="str">
            <v>Стяжки кабельные 98х2.5мм ДхШ прозр (100шт)</v>
          </cell>
        </row>
        <row r="615">
          <cell r="A615" t="str">
            <v>18011</v>
          </cell>
          <cell r="B615" t="str">
            <v>LUC 18 011</v>
          </cell>
          <cell r="C615" t="str">
            <v>Стяжки кабельные 135х2.5мм ДхШ прозр (100шт)</v>
          </cell>
        </row>
        <row r="616">
          <cell r="A616" t="str">
            <v>18012</v>
          </cell>
          <cell r="B616" t="str">
            <v>LUC 18 012.</v>
          </cell>
          <cell r="C616" t="str">
            <v>Стяжки кабельные 140х3.6мм ДхШ прозр (100шт)</v>
          </cell>
        </row>
        <row r="617">
          <cell r="A617" t="str">
            <v>18013</v>
          </cell>
          <cell r="B617" t="str">
            <v>LUC 18 013.</v>
          </cell>
          <cell r="C617" t="str">
            <v>Стяжки кабельные 160х2.6мм ДхШ прозр (100шт)</v>
          </cell>
        </row>
        <row r="618">
          <cell r="A618" t="str">
            <v>18014</v>
          </cell>
          <cell r="B618" t="str">
            <v>LUC 18 014.</v>
          </cell>
          <cell r="C618" t="str">
            <v>Стяжки кабельные 200х3.6мм ДхШ прозр (100шт)</v>
          </cell>
        </row>
        <row r="619">
          <cell r="A619" t="str">
            <v>18015</v>
          </cell>
          <cell r="B619" t="str">
            <v>LUC 18 015.</v>
          </cell>
          <cell r="C619" t="str">
            <v>Стяжки кабельные 178х4.8мм ДхШ прозр (100шт)</v>
          </cell>
        </row>
        <row r="620">
          <cell r="A620" t="str">
            <v>18017</v>
          </cell>
          <cell r="B620" t="str">
            <v>LUC 18 017.</v>
          </cell>
          <cell r="C620" t="str">
            <v>Стяжки кабельные 290х3.6мм ДхШ прозр (100шт)</v>
          </cell>
        </row>
        <row r="621">
          <cell r="A621" t="str">
            <v>18018</v>
          </cell>
          <cell r="B621" t="str">
            <v>LUC 18 018.</v>
          </cell>
          <cell r="C621" t="str">
            <v>Стяжки кабельные 290х4.8мм ДхШ прозр (100шт)</v>
          </cell>
        </row>
        <row r="622">
          <cell r="A622" t="str">
            <v>18020</v>
          </cell>
          <cell r="B622" t="str">
            <v>LUC 18 020.</v>
          </cell>
          <cell r="C622" t="str">
            <v>Стяжки кабельные 360х4.8мм ДхШ прозр (100шт)</v>
          </cell>
        </row>
        <row r="623">
          <cell r="A623" t="str">
            <v>18024</v>
          </cell>
          <cell r="B623" t="str">
            <v>LUC 18 024.</v>
          </cell>
          <cell r="C623" t="str">
            <v>Стяжки кабельные 240х7.8мм ДхШ прозр (100шт)</v>
          </cell>
        </row>
        <row r="624">
          <cell r="A624" t="str">
            <v>18026</v>
          </cell>
          <cell r="B624" t="str">
            <v>LUC 18 026.</v>
          </cell>
          <cell r="C624" t="str">
            <v>Стяжки кабельные 300х7.8мм ДхШ прозр (100шт)</v>
          </cell>
        </row>
        <row r="625">
          <cell r="A625" t="str">
            <v>18028</v>
          </cell>
          <cell r="B625" t="str">
            <v>LUC 18 028.</v>
          </cell>
          <cell r="C625" t="str">
            <v>Стяжки кабельные 365х7.8мм ДхШ прозр (100шт)</v>
          </cell>
        </row>
        <row r="626">
          <cell r="A626" t="str">
            <v>18034</v>
          </cell>
          <cell r="B626" t="str">
            <v>LUC 18 034</v>
          </cell>
          <cell r="C626" t="str">
            <v>Стяжки кабельные 450х7.8мм ДхШ прозр (100шт)</v>
          </cell>
        </row>
        <row r="627">
          <cell r="A627" t="str">
            <v>18036</v>
          </cell>
          <cell r="B627" t="str">
            <v>LUC 18 036</v>
          </cell>
          <cell r="C627" t="str">
            <v>Стяжки кабельные 540х7.8мм ДхШ прозр (100шт)</v>
          </cell>
        </row>
        <row r="628">
          <cell r="A628" t="str">
            <v>18038</v>
          </cell>
          <cell r="B628" t="str">
            <v>LUC 18 038</v>
          </cell>
          <cell r="C628" t="str">
            <v>Стяжки кабельные 780х9.0мм ДхШ прозр (100шт)</v>
          </cell>
        </row>
        <row r="629">
          <cell r="A629" t="str">
            <v>18060</v>
          </cell>
          <cell r="B629" t="str">
            <v>LUC 18 060</v>
          </cell>
          <cell r="C629" t="str">
            <v>Стяжки кабельные 98х2.5мм ДхШ прозр (1000шт)</v>
          </cell>
        </row>
        <row r="630">
          <cell r="A630" t="str">
            <v>18061</v>
          </cell>
          <cell r="B630" t="str">
            <v>LUC 18 061</v>
          </cell>
          <cell r="C630" t="str">
            <v>Стяжки кабельные 135х2.5мм ДхШ прозр (1000шт)</v>
          </cell>
        </row>
        <row r="631">
          <cell r="A631" t="str">
            <v>18062</v>
          </cell>
          <cell r="B631" t="str">
            <v>LUC 18 062.</v>
          </cell>
          <cell r="C631" t="str">
            <v>Стяжки кабельные 140х3.6мм ДхШ прозр (1000шт)</v>
          </cell>
        </row>
        <row r="632">
          <cell r="A632" t="str">
            <v>18063</v>
          </cell>
          <cell r="B632" t="str">
            <v>LUC 18 063</v>
          </cell>
          <cell r="C632" t="str">
            <v>Стяжки кабельные 160х2.6мм ДхШ прозр (1000шт)</v>
          </cell>
        </row>
        <row r="633">
          <cell r="A633" t="str">
            <v>18064</v>
          </cell>
          <cell r="B633" t="str">
            <v>LUC 18 064.</v>
          </cell>
          <cell r="C633" t="str">
            <v>Стяжки кабельные 200х3.6мм ДхШ прозр (1000шт)</v>
          </cell>
        </row>
        <row r="634">
          <cell r="A634" t="str">
            <v>18110</v>
          </cell>
          <cell r="B634" t="str">
            <v>LUC 18 110</v>
          </cell>
          <cell r="C634" t="str">
            <v>Стяжки кабельные 98х2.5мм ДхШ черные (100шт)</v>
          </cell>
        </row>
        <row r="635">
          <cell r="A635" t="str">
            <v>18111</v>
          </cell>
          <cell r="B635" t="str">
            <v>LUC 18 111</v>
          </cell>
          <cell r="C635" t="str">
            <v>Стяжки кабельные 135х2.5мм ДхШ черные (100шт)</v>
          </cell>
        </row>
        <row r="636">
          <cell r="A636" t="str">
            <v>18112</v>
          </cell>
          <cell r="B636" t="str">
            <v>LUC 18 112</v>
          </cell>
          <cell r="C636" t="str">
            <v>Стяжки кабельные 140х3.6мм ДхШ черные (100шт)</v>
          </cell>
        </row>
        <row r="637">
          <cell r="A637" t="str">
            <v>18113</v>
          </cell>
          <cell r="B637" t="str">
            <v>LUC 18 113.</v>
          </cell>
          <cell r="C637" t="str">
            <v>Стяжки кабельные 160х2.6мм ДхШ черные (100шт)</v>
          </cell>
        </row>
        <row r="638">
          <cell r="A638" t="str">
            <v>18114</v>
          </cell>
          <cell r="B638" t="str">
            <v>LUC 18 114</v>
          </cell>
          <cell r="C638" t="str">
            <v>Стяжки кабельные 200х3.6мм ДхШ черные (100шт)</v>
          </cell>
        </row>
        <row r="639">
          <cell r="A639" t="str">
            <v>18115</v>
          </cell>
          <cell r="B639" t="str">
            <v>LUC 18 115.</v>
          </cell>
          <cell r="C639" t="str">
            <v>Стяжки кабельные 178х4.8мм ДхШ черные (100шт)</v>
          </cell>
        </row>
        <row r="640">
          <cell r="A640" t="str">
            <v>18117</v>
          </cell>
          <cell r="B640" t="str">
            <v>LUC 18 117</v>
          </cell>
          <cell r="C640" t="str">
            <v>Стяжки кабельные 290х3.6мм ДхШ черные (100шт)</v>
          </cell>
        </row>
        <row r="641">
          <cell r="A641" t="str">
            <v>18118</v>
          </cell>
          <cell r="B641" t="str">
            <v>LUC 18 118</v>
          </cell>
          <cell r="C641" t="str">
            <v>Стяжки кабельные 290х4.8мм ДхШ черные (100шт)</v>
          </cell>
        </row>
        <row r="642">
          <cell r="A642" t="str">
            <v>18120</v>
          </cell>
          <cell r="B642" t="str">
            <v>LUC 18 120.</v>
          </cell>
          <cell r="C642" t="str">
            <v>Стяжки кабельные 360х4.8мм ДхШ черные (100шт)</v>
          </cell>
        </row>
        <row r="643">
          <cell r="A643" t="str">
            <v>18124</v>
          </cell>
          <cell r="B643" t="str">
            <v>LUC 18 124.</v>
          </cell>
          <cell r="C643" t="str">
            <v>Стяжки кабельные 240х7.8мм ДхШ черные (100шт)</v>
          </cell>
        </row>
        <row r="644">
          <cell r="A644" t="str">
            <v>18126</v>
          </cell>
          <cell r="B644" t="str">
            <v>LUC 18 126.</v>
          </cell>
          <cell r="C644" t="str">
            <v>Стяжки кабельные 300х7.8мм ДхШ черные (100шт)</v>
          </cell>
        </row>
        <row r="645">
          <cell r="A645" t="str">
            <v>18128</v>
          </cell>
          <cell r="B645" t="str">
            <v>LUC 18 128.</v>
          </cell>
          <cell r="C645" t="str">
            <v>Стяжки кабельные 365х7.8мм ДхШ черные (100шт)</v>
          </cell>
        </row>
        <row r="646">
          <cell r="A646" t="str">
            <v>18134</v>
          </cell>
          <cell r="B646" t="str">
            <v>LUC 18 134</v>
          </cell>
          <cell r="C646" t="str">
            <v>Стяжки кабельные 450х7.8мм ДхШ черные (100шт)</v>
          </cell>
        </row>
        <row r="647">
          <cell r="A647" t="str">
            <v>18136</v>
          </cell>
          <cell r="B647" t="str">
            <v>LUC 18 136.</v>
          </cell>
          <cell r="C647" t="str">
            <v>Стяжки кабельные 540х7.8мм ДхШ черные (100шт)</v>
          </cell>
        </row>
        <row r="648">
          <cell r="A648" t="str">
            <v>18138</v>
          </cell>
          <cell r="B648" t="str">
            <v>LUC 18 138</v>
          </cell>
          <cell r="C648" t="str">
            <v>Стяжки кабельные 780х9.0мм ДхШ черные (100шт)</v>
          </cell>
        </row>
        <row r="649">
          <cell r="A649" t="str">
            <v>18160</v>
          </cell>
          <cell r="B649" t="str">
            <v>LUC 18 160</v>
          </cell>
          <cell r="C649" t="str">
            <v>Стяжки кабельные 98х2.5мм ДхШ черные (1000шт)</v>
          </cell>
        </row>
        <row r="650">
          <cell r="A650" t="str">
            <v>18161</v>
          </cell>
          <cell r="B650" t="str">
            <v>LUC 18 161</v>
          </cell>
          <cell r="C650" t="str">
            <v>Стяжки кабельные 135х2.5мм ДхШ черные (1000шт)</v>
          </cell>
        </row>
        <row r="651">
          <cell r="A651" t="str">
            <v>18162</v>
          </cell>
          <cell r="B651" t="str">
            <v>LUC 18 162</v>
          </cell>
          <cell r="C651" t="str">
            <v>Стяжки кабельные 140х3.6мм ДхШ черные (1000шт)</v>
          </cell>
        </row>
        <row r="652">
          <cell r="A652" t="str">
            <v>18163</v>
          </cell>
          <cell r="B652" t="str">
            <v>LUC 18 163</v>
          </cell>
          <cell r="C652" t="str">
            <v>Стяжки кабельные 160х2.6мм ДхШ черные (1000шт)</v>
          </cell>
        </row>
        <row r="653">
          <cell r="A653" t="str">
            <v>18164</v>
          </cell>
          <cell r="B653" t="str">
            <v>LUC 18 164</v>
          </cell>
          <cell r="C653" t="str">
            <v>Стяжки кабельные 200х3.6мм ДхШ черные (1000шт)</v>
          </cell>
        </row>
        <row r="654">
          <cell r="A654" t="str">
            <v>18210</v>
          </cell>
          <cell r="B654" t="str">
            <v>LUC 18 210</v>
          </cell>
          <cell r="C654" t="str">
            <v>Стяжки кабельные уличные 115х6мм ДхШ черные (100шт)</v>
          </cell>
        </row>
        <row r="655">
          <cell r="A655" t="str">
            <v>18212</v>
          </cell>
          <cell r="B655" t="str">
            <v>LUC 18 212</v>
          </cell>
          <cell r="C655" t="str">
            <v>Стяжки кабельные уличные 180х6мм ДхШ черные (100шт)</v>
          </cell>
        </row>
        <row r="656">
          <cell r="A656" t="str">
            <v>18218</v>
          </cell>
          <cell r="B656" t="str">
            <v>LUC 18 218</v>
          </cell>
          <cell r="C656" t="str">
            <v>Стяжки кабельные уличные 132х9мм ДхШ черные (100шт)</v>
          </cell>
        </row>
        <row r="657">
          <cell r="A657" t="str">
            <v>18220</v>
          </cell>
          <cell r="B657" t="str">
            <v>LUC 18 220</v>
          </cell>
          <cell r="C657" t="str">
            <v>Стяжки кабельные уличные 180х9мм ДхШ черные (100шт)</v>
          </cell>
        </row>
        <row r="658">
          <cell r="A658" t="str">
            <v>18222</v>
          </cell>
          <cell r="B658" t="str">
            <v>LUC 18 222</v>
          </cell>
          <cell r="C658" t="str">
            <v>Стяжки кабельные уличные 260х9мм ДхШ черные (100шт)</v>
          </cell>
        </row>
        <row r="659">
          <cell r="A659" t="str">
            <v>18224</v>
          </cell>
          <cell r="B659" t="str">
            <v>LUC 18 224.</v>
          </cell>
          <cell r="C659" t="str">
            <v>Стяжки кабельные уличные 360х9мм ДхШ черные (100шт)</v>
          </cell>
        </row>
        <row r="660">
          <cell r="A660" t="str">
            <v>18250</v>
          </cell>
          <cell r="B660" t="str">
            <v>LUC 18 250.</v>
          </cell>
          <cell r="C660" t="str">
            <v>Основания самокл. для стяжек прозр (50шт)</v>
          </cell>
        </row>
        <row r="661">
          <cell r="A661" t="str">
            <v>18251</v>
          </cell>
          <cell r="B661" t="str">
            <v>LUC 18 251.</v>
          </cell>
          <cell r="C661" t="str">
            <v>Основания самокл. для стяжек черные (50шт)</v>
          </cell>
        </row>
        <row r="662">
          <cell r="A662" t="str">
            <v>18252</v>
          </cell>
          <cell r="B662" t="str">
            <v>LUC 18 252.</v>
          </cell>
          <cell r="C662" t="str">
            <v>Основания для стяжек под винт прозр (100шт)</v>
          </cell>
        </row>
        <row r="663">
          <cell r="A663" t="str">
            <v>18253</v>
          </cell>
          <cell r="B663" t="str">
            <v>LUC 18 253</v>
          </cell>
          <cell r="C663" t="str">
            <v>Основания для стяжек под винт черные (100шт)</v>
          </cell>
        </row>
        <row r="664">
          <cell r="A664" t="str">
            <v>18270</v>
          </cell>
          <cell r="B664" t="str">
            <v>LUC 18 270</v>
          </cell>
          <cell r="C664" t="str">
            <v>Инструмент для заделки кабельных стяжек</v>
          </cell>
        </row>
        <row r="665">
          <cell r="A665" t="str">
            <v>18280</v>
          </cell>
          <cell r="B665" t="str">
            <v>LUC 18 280.</v>
          </cell>
          <cell r="C665" t="str">
            <v>Основания для стяжек уличных под винт черные (25шт)</v>
          </cell>
        </row>
        <row r="666">
          <cell r="A666" t="str">
            <v>18282</v>
          </cell>
          <cell r="B666" t="str">
            <v>LUC 18 282</v>
          </cell>
          <cell r="C666" t="str">
            <v>Винты для стяжек уличных черные (25шт)</v>
          </cell>
        </row>
        <row r="667">
          <cell r="A667" t="str">
            <v>18290</v>
          </cell>
          <cell r="B667" t="str">
            <v>LUC 18 290</v>
          </cell>
          <cell r="C667" t="str">
            <v>Инструмент для заделки кабельных стяжек уличн.</v>
          </cell>
        </row>
        <row r="668">
          <cell r="A668" t="str">
            <v>18370</v>
          </cell>
          <cell r="B668" t="str">
            <v>LUC 18 370</v>
          </cell>
          <cell r="C668" t="str">
            <v>Спираль прозрачная для жгута диам.2-12мм (50м)</v>
          </cell>
        </row>
        <row r="669">
          <cell r="A669" t="str">
            <v>18372</v>
          </cell>
          <cell r="B669" t="str">
            <v>LUC 18 372.</v>
          </cell>
          <cell r="C669" t="str">
            <v>Спираль прозрачная для жгута диам.5-56мм (25м)</v>
          </cell>
        </row>
        <row r="670">
          <cell r="A670" t="str">
            <v>18374</v>
          </cell>
          <cell r="B670" t="str">
            <v>LUC 18 374.</v>
          </cell>
          <cell r="C670" t="str">
            <v>Спираль прозрачная для жгута диам.12-100мм (25м)</v>
          </cell>
        </row>
        <row r="671">
          <cell r="A671" t="str">
            <v>18376</v>
          </cell>
          <cell r="B671" t="str">
            <v>LUC 18 376.</v>
          </cell>
          <cell r="C671" t="str">
            <v>Спираль прозрачная для жгута диам.14-130мм (25м)</v>
          </cell>
        </row>
        <row r="672">
          <cell r="A672" t="str">
            <v>18380</v>
          </cell>
          <cell r="B672" t="str">
            <v>LUC 18 380</v>
          </cell>
          <cell r="C672" t="str">
            <v>Спираль самозатухаяющая для жгута диам.2-12мм (50м)</v>
          </cell>
        </row>
        <row r="673">
          <cell r="A673" t="str">
            <v>18382</v>
          </cell>
          <cell r="B673" t="str">
            <v>LUC 18 382.</v>
          </cell>
          <cell r="C673" t="str">
            <v>Спираль самозатухаяющая для жгута диам.5-56мм (25м)</v>
          </cell>
        </row>
        <row r="674">
          <cell r="A674" t="str">
            <v>18384</v>
          </cell>
          <cell r="B674" t="str">
            <v>LUC 18 384.</v>
          </cell>
          <cell r="C674" t="str">
            <v>Спираль самозатухаяющая для жгута диам.12-100мм (25м)</v>
          </cell>
        </row>
        <row r="675">
          <cell r="A675" t="str">
            <v>18386</v>
          </cell>
          <cell r="B675" t="str">
            <v>LUC 18 386</v>
          </cell>
          <cell r="C675" t="str">
            <v>Спираль самозатухаяющая для жгута диам.14-130мм (25м)</v>
          </cell>
        </row>
        <row r="676">
          <cell r="A676" t="str">
            <v>18405</v>
          </cell>
          <cell r="B676" t="str">
            <v>LUC 18 405</v>
          </cell>
          <cell r="C676" t="str">
            <v>Дюбели пластик 5х25мм диам.хД (200шт)</v>
          </cell>
        </row>
        <row r="677">
          <cell r="A677" t="str">
            <v>18406</v>
          </cell>
          <cell r="B677" t="str">
            <v>LUC 18 406.</v>
          </cell>
          <cell r="C677" t="str">
            <v>Дюбели пластик 6х30мм диам.хД (100шт)</v>
          </cell>
        </row>
        <row r="678">
          <cell r="A678" t="str">
            <v>18408</v>
          </cell>
          <cell r="B678" t="str">
            <v>LUC 18 408.</v>
          </cell>
          <cell r="C678" t="str">
            <v>Дюбели пластик 8х40мм диам.хД (100шт)</v>
          </cell>
        </row>
        <row r="679">
          <cell r="A679" t="str">
            <v>18410</v>
          </cell>
          <cell r="B679" t="str">
            <v>LUC 18 410.</v>
          </cell>
          <cell r="C679" t="str">
            <v>Дюбели пластик 10х50мм диам.хД (100шт)</v>
          </cell>
        </row>
        <row r="680">
          <cell r="A680" t="str">
            <v>18415</v>
          </cell>
          <cell r="B680" t="str">
            <v>LUC 18 415.</v>
          </cell>
          <cell r="C680" t="str">
            <v>Дюбели пластик 5х25мм диам.хД с шуруп. (100шт)</v>
          </cell>
        </row>
        <row r="681">
          <cell r="A681" t="str">
            <v>18416</v>
          </cell>
          <cell r="B681" t="str">
            <v>LUC 18 416.</v>
          </cell>
          <cell r="C681" t="str">
            <v>Дюбели пластик 6х30мм диам.хД с шуруп. (100шт)</v>
          </cell>
        </row>
        <row r="682">
          <cell r="A682" t="str">
            <v>18418</v>
          </cell>
          <cell r="B682" t="str">
            <v>LUC 18 418.</v>
          </cell>
          <cell r="C682" t="str">
            <v>Дюбели пластик 8х40мм диам.хД с шуруп. (50шт)</v>
          </cell>
        </row>
        <row r="683">
          <cell r="A683" t="str">
            <v>18420</v>
          </cell>
          <cell r="B683" t="str">
            <v>LUC 18 420.</v>
          </cell>
          <cell r="C683" t="str">
            <v>Дюбели пластик 10х50мм диам.хД с шуруп. (50шт)</v>
          </cell>
        </row>
        <row r="684">
          <cell r="A684" t="str">
            <v>18430</v>
          </cell>
          <cell r="B684" t="str">
            <v>LUC 18 430</v>
          </cell>
          <cell r="C684" t="str">
            <v>Дюбели с забив.винтами 5х27мм диам.хД (100шт)</v>
          </cell>
        </row>
        <row r="685">
          <cell r="A685" t="str">
            <v>18432</v>
          </cell>
          <cell r="B685" t="str">
            <v>LUC 18 432</v>
          </cell>
          <cell r="C685" t="str">
            <v>Дюбели с забив.винтами 6х35мм диам.хД (100шт)</v>
          </cell>
        </row>
        <row r="686">
          <cell r="A686" t="str">
            <v>18434</v>
          </cell>
          <cell r="B686" t="str">
            <v>LUC 18 434.</v>
          </cell>
          <cell r="C686" t="str">
            <v>Дюбели с забив.винтами 6х55мм диам.хД (50шт)</v>
          </cell>
        </row>
        <row r="687">
          <cell r="A687" t="str">
            <v>18436</v>
          </cell>
          <cell r="B687" t="str">
            <v>LUC 18 436</v>
          </cell>
          <cell r="C687" t="str">
            <v>Дюбели с забив.винтами 8х70мм диам.хД (50шт)</v>
          </cell>
        </row>
        <row r="688">
          <cell r="A688" t="str">
            <v>18440</v>
          </cell>
          <cell r="B688" t="str">
            <v>LUC 18 440</v>
          </cell>
          <cell r="C688" t="str">
            <v>Дюбели с забив.винтами 8х72мм диам.хД (50шт)</v>
          </cell>
        </row>
        <row r="689">
          <cell r="A689" t="str">
            <v>18450</v>
          </cell>
          <cell r="B689" t="str">
            <v>LUC 18 450</v>
          </cell>
          <cell r="C689" t="str">
            <v>Дюбель с винтом М4 (50шт)</v>
          </cell>
        </row>
        <row r="690">
          <cell r="A690" t="str">
            <v>18452</v>
          </cell>
          <cell r="B690" t="str">
            <v>LUC 18 452</v>
          </cell>
          <cell r="C690" t="str">
            <v>Дюбель с крюком с туп.угл. М4 (50шт)</v>
          </cell>
        </row>
        <row r="691">
          <cell r="A691" t="str">
            <v>18454</v>
          </cell>
          <cell r="B691" t="str">
            <v>LUC 18 454</v>
          </cell>
          <cell r="C691" t="str">
            <v>Дюбель с крюком с прям.угл. М4 (50шт)</v>
          </cell>
        </row>
        <row r="692">
          <cell r="A692" t="str">
            <v>18456</v>
          </cell>
          <cell r="B692" t="str">
            <v>LUC 18 456</v>
          </cell>
          <cell r="C692" t="str">
            <v>Дюбель с крюком полукруг М4 (50шт)</v>
          </cell>
        </row>
        <row r="693">
          <cell r="A693" t="str">
            <v>18458</v>
          </cell>
          <cell r="B693" t="str">
            <v>LUC 18 458</v>
          </cell>
          <cell r="C693" t="str">
            <v>Дюбель с крюком круг М4 (50шт)</v>
          </cell>
        </row>
        <row r="694">
          <cell r="A694" t="str">
            <v>18460</v>
          </cell>
          <cell r="B694" t="str">
            <v>LUC 18 460</v>
          </cell>
          <cell r="C694" t="str">
            <v>Дюбель сталь с винтом с потайной гол. М4 (50шт)</v>
          </cell>
        </row>
        <row r="695">
          <cell r="A695" t="str">
            <v>18461</v>
          </cell>
          <cell r="B695" t="str">
            <v>LUC 18 461</v>
          </cell>
          <cell r="C695" t="str">
            <v>Дюбель сталь с винтом с потайной гол. М5 (50шт)</v>
          </cell>
        </row>
        <row r="696">
          <cell r="A696" t="str">
            <v>18464</v>
          </cell>
          <cell r="B696" t="str">
            <v>LUC 18 464.</v>
          </cell>
          <cell r="C696" t="str">
            <v>Дюбель сталь с крюком с тупым углом М4 (50шт)</v>
          </cell>
        </row>
        <row r="697">
          <cell r="A697" t="str">
            <v>18465</v>
          </cell>
          <cell r="B697" t="str">
            <v>LUC 18 465</v>
          </cell>
          <cell r="C697" t="str">
            <v>Дюбель сталь с крюком с тупым углом М5 (50шт)</v>
          </cell>
        </row>
        <row r="698">
          <cell r="A698" t="str">
            <v>18466</v>
          </cell>
          <cell r="B698" t="str">
            <v>LUC 18 466</v>
          </cell>
          <cell r="C698" t="str">
            <v>Дюбель сталь с крюком с прямым углом М4 (50шт)</v>
          </cell>
        </row>
        <row r="699">
          <cell r="A699" t="str">
            <v>18467</v>
          </cell>
          <cell r="B699" t="str">
            <v>LUC 18 467</v>
          </cell>
          <cell r="C699" t="str">
            <v>Дюбель сталь с крюком с прямым углом М5 (50шт)</v>
          </cell>
        </row>
        <row r="700">
          <cell r="A700" t="str">
            <v>18470</v>
          </cell>
          <cell r="B700" t="str">
            <v>LUC 18 470</v>
          </cell>
          <cell r="C700" t="str">
            <v>Дюбель сталь с крюком полукруг М4 (50шт)</v>
          </cell>
        </row>
        <row r="701">
          <cell r="A701" t="str">
            <v>18471</v>
          </cell>
          <cell r="B701" t="str">
            <v>LUC 18 471</v>
          </cell>
          <cell r="C701" t="str">
            <v>Дюбель сталь с крюком полукруг М5 (50шт)</v>
          </cell>
        </row>
        <row r="702">
          <cell r="A702" t="str">
            <v>18472</v>
          </cell>
          <cell r="B702" t="str">
            <v>LUC 18 472.</v>
          </cell>
          <cell r="C702" t="str">
            <v>Дюбель сталь с крюком круг М4 (50шт)</v>
          </cell>
        </row>
        <row r="703">
          <cell r="A703" t="str">
            <v>18473</v>
          </cell>
          <cell r="B703" t="str">
            <v>LUC 18 473</v>
          </cell>
          <cell r="C703" t="str">
            <v>Дюбель сталь с крюком круг М5 (50шт)</v>
          </cell>
        </row>
        <row r="704">
          <cell r="A704" t="str">
            <v>18476</v>
          </cell>
          <cell r="B704" t="str">
            <v>LUC 18 476</v>
          </cell>
          <cell r="C704" t="str">
            <v>Дюбель сталь с плоским крюком М4 (50шт)</v>
          </cell>
        </row>
        <row r="705">
          <cell r="A705" t="str">
            <v>18477</v>
          </cell>
          <cell r="B705" t="str">
            <v>LUC 18 477</v>
          </cell>
          <cell r="C705" t="str">
            <v>Дюбель сталь с плоским крюком М5 (25шт)</v>
          </cell>
        </row>
        <row r="706">
          <cell r="A706" t="str">
            <v>18478</v>
          </cell>
          <cell r="B706" t="str">
            <v>LUC 18 478</v>
          </cell>
          <cell r="C706" t="str">
            <v>Дюбель сталь с крюком с прямым углом М4 (25шт)</v>
          </cell>
        </row>
        <row r="707">
          <cell r="A707" t="str">
            <v>18479</v>
          </cell>
          <cell r="B707" t="str">
            <v>LUC 18 479</v>
          </cell>
          <cell r="C707" t="str">
            <v>Дюбель сталь с крюком с прямым углом М5 (25шт)</v>
          </cell>
        </row>
        <row r="708">
          <cell r="A708" t="str">
            <v>18486</v>
          </cell>
          <cell r="B708" t="str">
            <v>LUC 18 486</v>
          </cell>
          <cell r="C708" t="str">
            <v>Дюбель-винт М6х50мм с шестигранной головкой (20шт)</v>
          </cell>
        </row>
        <row r="709">
          <cell r="A709" t="str">
            <v>18487</v>
          </cell>
          <cell r="B709" t="str">
            <v>LUC 18 487</v>
          </cell>
          <cell r="C709" t="str">
            <v>Дюбель-винт М8х55мм с шестигранной головкой (10шт)</v>
          </cell>
        </row>
        <row r="710">
          <cell r="A710" t="str">
            <v>18488</v>
          </cell>
          <cell r="B710" t="str">
            <v>LUC 18 488</v>
          </cell>
          <cell r="C710" t="str">
            <v>Дюбель-винт М10х60мм с шестигранной головкой (10шт)</v>
          </cell>
        </row>
        <row r="711">
          <cell r="A711" t="str">
            <v>18489</v>
          </cell>
          <cell r="B711" t="str">
            <v>LUC 18 489</v>
          </cell>
          <cell r="C711" t="str">
            <v>Дюбель-винт М10х70мм с шестигранной головкой (5шт)</v>
          </cell>
        </row>
        <row r="712">
          <cell r="A712" t="str">
            <v>18490</v>
          </cell>
          <cell r="B712" t="str">
            <v>LUC 18 490</v>
          </cell>
          <cell r="C712" t="str">
            <v>Анкер сталь винт М4 (10шт)</v>
          </cell>
        </row>
        <row r="713">
          <cell r="A713" t="str">
            <v>18492</v>
          </cell>
          <cell r="B713" t="str">
            <v>LUC 18 492.</v>
          </cell>
          <cell r="C713" t="str">
            <v>Анкер сталь шпилька (10шт)</v>
          </cell>
        </row>
        <row r="714">
          <cell r="A714" t="str">
            <v>18494</v>
          </cell>
          <cell r="B714" t="str">
            <v>LUC 18 494</v>
          </cell>
          <cell r="C714" t="str">
            <v>Анкер сталь полукруг М4 (10шт)</v>
          </cell>
        </row>
        <row r="715">
          <cell r="A715" t="str">
            <v>18496</v>
          </cell>
          <cell r="B715" t="str">
            <v>LUC 18 496.</v>
          </cell>
          <cell r="C715" t="str">
            <v>Анкер сталь круг М4 (10шт)</v>
          </cell>
        </row>
        <row r="716">
          <cell r="A716" t="str">
            <v>6.1</v>
          </cell>
          <cell r="B716" t="str">
            <v>6.1</v>
          </cell>
          <cell r="C716" t="str">
            <v>Предохранитель, 6 А</v>
          </cell>
        </row>
        <row r="717">
          <cell r="A717" t="str">
            <v>10.1</v>
          </cell>
          <cell r="B717" t="str">
            <v>10.1</v>
          </cell>
          <cell r="C717" t="str">
            <v>Предохранитель, 10 А</v>
          </cell>
        </row>
        <row r="718">
          <cell r="A718" t="str">
            <v>16.1</v>
          </cell>
          <cell r="B718" t="str">
            <v>16.1</v>
          </cell>
          <cell r="C718" t="str">
            <v>Предохранитель, 16 А</v>
          </cell>
        </row>
        <row r="719">
          <cell r="A719" t="str">
            <v>16010511</v>
          </cell>
          <cell r="B719" t="str">
            <v>E931/50</v>
          </cell>
          <cell r="C719" t="str">
            <v>Держатель предохранит. E931/50</v>
          </cell>
        </row>
        <row r="720">
          <cell r="A720" t="str">
            <v>16010529</v>
          </cell>
          <cell r="B720" t="str">
            <v>E931N/50</v>
          </cell>
          <cell r="C720" t="str">
            <v>Держатель предохранит. E931N/50</v>
          </cell>
        </row>
        <row r="721">
          <cell r="A721" t="str">
            <v>16010537</v>
          </cell>
          <cell r="B721" t="str">
            <v>E932/50</v>
          </cell>
          <cell r="C721" t="str">
            <v>Держатель предохранит. E932/50</v>
          </cell>
        </row>
        <row r="722">
          <cell r="A722" t="str">
            <v>16010545</v>
          </cell>
          <cell r="B722" t="str">
            <v>E933/50</v>
          </cell>
          <cell r="C722" t="str">
            <v>Держатель предохранит. E933/50</v>
          </cell>
        </row>
        <row r="723">
          <cell r="A723" t="str">
            <v>16010552</v>
          </cell>
          <cell r="B723" t="str">
            <v>E933N/50</v>
          </cell>
          <cell r="C723" t="str">
            <v>Держатель предохранит. E933N/50</v>
          </cell>
        </row>
        <row r="724">
          <cell r="A724" t="str">
            <v>16010586</v>
          </cell>
          <cell r="B724" t="str">
            <v>E931/125</v>
          </cell>
          <cell r="C724" t="str">
            <v>Держатель предохранит. E931/125</v>
          </cell>
        </row>
        <row r="725">
          <cell r="A725" t="str">
            <v>16010594</v>
          </cell>
          <cell r="B725" t="str">
            <v>E931N/125</v>
          </cell>
          <cell r="C725" t="str">
            <v>Держатель предохранит. E931N/125</v>
          </cell>
        </row>
        <row r="726">
          <cell r="A726" t="str">
            <v>16010602</v>
          </cell>
          <cell r="B726" t="str">
            <v>E932/125</v>
          </cell>
          <cell r="C726" t="str">
            <v>Держатель предохранит. E932/125</v>
          </cell>
        </row>
        <row r="727">
          <cell r="A727" t="str">
            <v>16010610</v>
          </cell>
          <cell r="B727" t="str">
            <v>E933/125</v>
          </cell>
          <cell r="C727" t="str">
            <v>Держатель предохранит. E933/125</v>
          </cell>
        </row>
        <row r="728">
          <cell r="A728" t="str">
            <v>16010628</v>
          </cell>
          <cell r="B728" t="str">
            <v>E933N/125</v>
          </cell>
          <cell r="C728" t="str">
            <v>Держатель предохранит. E933N/125</v>
          </cell>
        </row>
        <row r="729">
          <cell r="A729" t="str">
            <v>16011444</v>
          </cell>
          <cell r="B729" t="str">
            <v>CUS</v>
          </cell>
          <cell r="C729" t="str">
            <v>Преобразователь RS485-232 мод.CUS</v>
          </cell>
        </row>
        <row r="730">
          <cell r="A730" t="str">
            <v>16012111</v>
          </cell>
          <cell r="B730" t="str">
            <v>E930/KIT</v>
          </cell>
          <cell r="C730" t="str">
            <v>Держатель предохран.(аксессуар) E930/KIT</v>
          </cell>
        </row>
        <row r="731">
          <cell r="A731" t="str">
            <v>16012608</v>
          </cell>
          <cell r="B731" t="str">
            <v>TM 10/12</v>
          </cell>
          <cell r="C731" t="str">
            <v>Трансформатор звонковый TM 10/12</v>
          </cell>
        </row>
        <row r="732">
          <cell r="A732" t="str">
            <v>16012616</v>
          </cell>
          <cell r="B732" t="str">
            <v>TM 10/24</v>
          </cell>
          <cell r="C732" t="str">
            <v>Трансформатор звонковый TM 10/24</v>
          </cell>
        </row>
        <row r="733">
          <cell r="A733" t="str">
            <v>16012624</v>
          </cell>
          <cell r="B733" t="str">
            <v>TM 15/12</v>
          </cell>
          <cell r="C733" t="str">
            <v>Трансформатор звонковый TM 15/12</v>
          </cell>
        </row>
        <row r="734">
          <cell r="A734" t="str">
            <v>16012632</v>
          </cell>
          <cell r="B734" t="str">
            <v>TM 15/24</v>
          </cell>
          <cell r="C734" t="str">
            <v>Трансформатор звонковый TM 15/24</v>
          </cell>
        </row>
        <row r="735">
          <cell r="A735" t="str">
            <v>16012640</v>
          </cell>
          <cell r="B735" t="str">
            <v>TM 30/12</v>
          </cell>
          <cell r="C735" t="str">
            <v>Трансформатор звонковый TM 30/12</v>
          </cell>
        </row>
        <row r="736">
          <cell r="A736" t="str">
            <v>16012657</v>
          </cell>
          <cell r="B736" t="str">
            <v>TM 30/24</v>
          </cell>
          <cell r="C736" t="str">
            <v>Трансформатор звонковый TM 30/24</v>
          </cell>
        </row>
        <row r="737">
          <cell r="A737" t="str">
            <v>16012665</v>
          </cell>
          <cell r="B737" t="str">
            <v>TM 40/12</v>
          </cell>
          <cell r="C737" t="str">
            <v>Трансформатор звонковый TM 40/12</v>
          </cell>
        </row>
        <row r="738">
          <cell r="A738" t="str">
            <v>16012673</v>
          </cell>
          <cell r="B738" t="str">
            <v>TM 40/24</v>
          </cell>
          <cell r="C738" t="str">
            <v>Трансформатор звонков. TM 40/24 40VA</v>
          </cell>
        </row>
        <row r="739">
          <cell r="A739" t="str">
            <v>16012699</v>
          </cell>
          <cell r="B739" t="str">
            <v>TS 8/8V</v>
          </cell>
          <cell r="C739" t="str">
            <v>Трансформатор звонк.защ.кз TS 8/8V</v>
          </cell>
        </row>
        <row r="740">
          <cell r="A740" t="str">
            <v>16012707</v>
          </cell>
          <cell r="B740" t="str">
            <v>TS 8/12V</v>
          </cell>
          <cell r="C740" t="str">
            <v>Трансформатор звонк.защ.кз TS 8/12V</v>
          </cell>
        </row>
        <row r="741">
          <cell r="A741" t="str">
            <v>16012715</v>
          </cell>
          <cell r="B741" t="str">
            <v>TS 8/24V</v>
          </cell>
          <cell r="C741" t="str">
            <v>Трансформатор звонк.защ.кз TS 8/24V</v>
          </cell>
        </row>
        <row r="742">
          <cell r="A742" t="str">
            <v>16012723</v>
          </cell>
          <cell r="B742" t="str">
            <v>TS 8/8SW</v>
          </cell>
          <cell r="C742" t="str">
            <v>Трансформатор звонк.защ.кз TS 8/8SW</v>
          </cell>
        </row>
        <row r="743">
          <cell r="A743" t="str">
            <v>16012731</v>
          </cell>
          <cell r="B743" t="str">
            <v>TS 8/12SW</v>
          </cell>
          <cell r="C743" t="str">
            <v>Трансформатор звонк.защ.кз TS 8/12SW</v>
          </cell>
        </row>
        <row r="744">
          <cell r="A744" t="str">
            <v>16012756</v>
          </cell>
          <cell r="B744" t="str">
            <v>TS 8/4-6-8SW</v>
          </cell>
          <cell r="C744" t="str">
            <v>Трансформат.звонк.защ.кз TS 8/4-6-8SW</v>
          </cell>
        </row>
        <row r="745">
          <cell r="A745" t="str">
            <v>16012764</v>
          </cell>
          <cell r="B745" t="str">
            <v>TS 8/4-8-12SW</v>
          </cell>
          <cell r="C745" t="str">
            <v>Трансформат.звонк.защ.кз TS 8/4-8-12SW</v>
          </cell>
        </row>
        <row r="746">
          <cell r="A746" t="str">
            <v>16012772</v>
          </cell>
          <cell r="B746" t="str">
            <v>TS 16/8</v>
          </cell>
          <cell r="C746" t="str">
            <v>Трансформатор звонк.защ.кз TS 16/8</v>
          </cell>
        </row>
        <row r="747">
          <cell r="A747" t="str">
            <v>16012780</v>
          </cell>
          <cell r="B747" t="str">
            <v>TS 16/12</v>
          </cell>
          <cell r="C747" t="str">
            <v>Трансформатор звонк.защ.кз TS 16/12</v>
          </cell>
        </row>
        <row r="748">
          <cell r="A748" t="str">
            <v>16012798</v>
          </cell>
          <cell r="B748" t="str">
            <v>TS 16/24</v>
          </cell>
          <cell r="C748" t="str">
            <v>Трансформатор звонк.защ.кз TS 16/24</v>
          </cell>
        </row>
        <row r="749">
          <cell r="A749" t="str">
            <v>16012806</v>
          </cell>
          <cell r="B749" t="str">
            <v>TS 16/4-6-8</v>
          </cell>
          <cell r="C749" t="str">
            <v>Трансформатор звонк.защ.кз TS 16/4-6-8</v>
          </cell>
        </row>
        <row r="750">
          <cell r="A750" t="str">
            <v>16012814</v>
          </cell>
          <cell r="B750" t="str">
            <v>TS 16/4-8-12</v>
          </cell>
          <cell r="C750" t="str">
            <v>Трансформатор звонк.защ.кз TS 16/4-8-12</v>
          </cell>
        </row>
        <row r="751">
          <cell r="A751" t="str">
            <v>16012822</v>
          </cell>
          <cell r="B751" t="str">
            <v>TS 24/4-8-12</v>
          </cell>
          <cell r="C751" t="str">
            <v>Трансформатор звонк.защ.кз TS 24/4-8-12</v>
          </cell>
        </row>
        <row r="752">
          <cell r="A752" t="str">
            <v>16012830</v>
          </cell>
          <cell r="B752" t="str">
            <v>TS 24/8-12-24</v>
          </cell>
          <cell r="C752" t="str">
            <v>Трансформат.звонк.защ.кз TS 24/8-12-24</v>
          </cell>
        </row>
        <row r="753">
          <cell r="A753" t="str">
            <v>16014141</v>
          </cell>
          <cell r="B753" t="str">
            <v>TSM</v>
          </cell>
          <cell r="C753" t="str">
            <v>Трансформатор встроен.звонком TSM</v>
          </cell>
        </row>
        <row r="754">
          <cell r="A754" t="str">
            <v>16014299</v>
          </cell>
          <cell r="B754" t="str">
            <v>TSR</v>
          </cell>
          <cell r="C754" t="str">
            <v>Трансформат.встроен.звонк.зумер.TSR</v>
          </cell>
        </row>
        <row r="755">
          <cell r="A755" t="str">
            <v>16015585</v>
          </cell>
          <cell r="B755" t="str">
            <v>DTS 7/3Y</v>
          </cell>
          <cell r="C755" t="str">
            <v>Цифровое годов.реле времени DTS 7/3Y</v>
          </cell>
        </row>
        <row r="756">
          <cell r="A756" t="str">
            <v>16016757</v>
          </cell>
          <cell r="B756" t="str">
            <v>DTS 7/4Y</v>
          </cell>
          <cell r="C756" t="str">
            <v>Цифровое годов.реле времени DTS 7/4Y</v>
          </cell>
        </row>
        <row r="757">
          <cell r="A757" t="str">
            <v>16019447</v>
          </cell>
          <cell r="B757" t="str">
            <v>M1173</v>
          </cell>
          <cell r="C757" t="str">
            <v>Розетка щитовая 2Р+N 16A M1173</v>
          </cell>
        </row>
        <row r="758">
          <cell r="A758" t="str">
            <v>16019454</v>
          </cell>
          <cell r="B758" t="str">
            <v>M1174</v>
          </cell>
          <cell r="C758" t="str">
            <v>Розетка щитовая (франц.станд.) M1174</v>
          </cell>
        </row>
        <row r="759">
          <cell r="A759" t="str">
            <v>16020007</v>
          </cell>
          <cell r="B759" t="str">
            <v>DS941 AC-B6/0.03</v>
          </cell>
          <cell r="C759" t="str">
            <v>Авт.диф.тока DS941 B6 30MA тип АС</v>
          </cell>
        </row>
        <row r="760">
          <cell r="A760" t="str">
            <v>16020015</v>
          </cell>
          <cell r="B760" t="str">
            <v>DS941 AC-B10/0.03</v>
          </cell>
          <cell r="C760" t="str">
            <v>Авт.диф.тока DS941 B10 30MA тип АС</v>
          </cell>
        </row>
        <row r="761">
          <cell r="A761" t="str">
            <v>16020395</v>
          </cell>
          <cell r="B761" t="str">
            <v>DS941 АС-C6/0.03</v>
          </cell>
          <cell r="C761" t="str">
            <v>Авт.диф.тока DS941 C6 30MA тип АС</v>
          </cell>
        </row>
        <row r="762">
          <cell r="A762" t="str">
            <v>16020403</v>
          </cell>
          <cell r="B762" t="str">
            <v>DS941 АС-C10/0.03</v>
          </cell>
          <cell r="C762" t="str">
            <v>Авт.диф.тока DS941 C10 30MA тип АС</v>
          </cell>
        </row>
        <row r="763">
          <cell r="A763" t="str">
            <v>16020411</v>
          </cell>
          <cell r="B763" t="str">
            <v>DS941 АС-C16/0.03</v>
          </cell>
          <cell r="C763" t="str">
            <v>Авт.диф.тока DS941 C16 30MA тип АС</v>
          </cell>
        </row>
        <row r="764">
          <cell r="A764" t="str">
            <v>16020429</v>
          </cell>
          <cell r="B764" t="str">
            <v>DS941 АС-C20/0.03</v>
          </cell>
          <cell r="C764" t="str">
            <v>Авт.диф.тока DS941 C20 30MA тип АС</v>
          </cell>
        </row>
        <row r="765">
          <cell r="A765" t="str">
            <v>16020437</v>
          </cell>
          <cell r="B765" t="str">
            <v>DS941 АС-C25/0.03</v>
          </cell>
          <cell r="C765" t="str">
            <v>Авт.диф.тока DS941 C25 30MA тип АС</v>
          </cell>
        </row>
        <row r="766">
          <cell r="A766" t="str">
            <v>16020445</v>
          </cell>
          <cell r="B766" t="str">
            <v>DS941 АС-C32/0.03</v>
          </cell>
          <cell r="C766" t="str">
            <v>Авт.диф.тока DS941 C32 30MA тип АС</v>
          </cell>
        </row>
        <row r="767">
          <cell r="A767" t="str">
            <v>16020452</v>
          </cell>
          <cell r="B767" t="str">
            <v>DS941 АС-C40/0.03</v>
          </cell>
          <cell r="C767" t="str">
            <v>Авт.диф.тока DS941 C40 30MA тип АС</v>
          </cell>
        </row>
        <row r="768">
          <cell r="A768" t="str">
            <v>16020536</v>
          </cell>
          <cell r="B768" t="str">
            <v>DS941 AC-C6/0.3</v>
          </cell>
          <cell r="C768" t="str">
            <v>Авт.диф.тока DS941 C6 300MA тип АС</v>
          </cell>
        </row>
        <row r="769">
          <cell r="A769" t="str">
            <v>16020544</v>
          </cell>
          <cell r="B769" t="str">
            <v>DS941 AC-C10/0.3</v>
          </cell>
          <cell r="C769" t="str">
            <v>Авт.диф.тока DS941 C10 300MA тип АС</v>
          </cell>
        </row>
        <row r="770">
          <cell r="A770" t="str">
            <v>16020551</v>
          </cell>
          <cell r="B770" t="str">
            <v>DS941 AC-C16/0.3</v>
          </cell>
          <cell r="C770" t="str">
            <v>Авт.диф.тока DS941 C16 300MA тип АС</v>
          </cell>
        </row>
        <row r="771">
          <cell r="A771" t="str">
            <v>16020569</v>
          </cell>
          <cell r="B771" t="str">
            <v>DS941 AC-C20/0.3</v>
          </cell>
          <cell r="C771" t="str">
            <v>Авт.диф.тока DS941 C20 300MA тип АС</v>
          </cell>
        </row>
        <row r="772">
          <cell r="A772" t="str">
            <v>16020577</v>
          </cell>
          <cell r="B772" t="str">
            <v>DS941 AC-C25/0.3</v>
          </cell>
          <cell r="C772" t="str">
            <v>Авт.диф.тока DS941 C25 300MA тип АС</v>
          </cell>
        </row>
        <row r="773">
          <cell r="A773" t="str">
            <v>16020585</v>
          </cell>
          <cell r="B773" t="str">
            <v>DS941 AC-C32/0.3</v>
          </cell>
          <cell r="C773" t="str">
            <v>Авт.диф.тока DS941 C32 300MA тип АС</v>
          </cell>
        </row>
        <row r="774">
          <cell r="A774" t="str">
            <v>16021005</v>
          </cell>
          <cell r="B774" t="str">
            <v>DS951 AC-B6/0.03</v>
          </cell>
          <cell r="C774" t="str">
            <v>Авт.диф.тока DS951 B6 30MA тип АС</v>
          </cell>
        </row>
        <row r="775">
          <cell r="A775" t="str">
            <v>16021013</v>
          </cell>
          <cell r="B775" t="str">
            <v>DS951 AC-B10/0.03</v>
          </cell>
          <cell r="C775" t="str">
            <v>Авт.диф.тока DS951 B10 30MA тип АС</v>
          </cell>
        </row>
        <row r="776">
          <cell r="A776" t="str">
            <v>16021021</v>
          </cell>
          <cell r="B776" t="str">
            <v>DS951 AC-B16/0.03</v>
          </cell>
          <cell r="C776" t="str">
            <v>Авт.диф.тока DS951 B16 30MA тип АС</v>
          </cell>
        </row>
        <row r="777">
          <cell r="A777" t="str">
            <v>16021039</v>
          </cell>
          <cell r="B777" t="str">
            <v>DS951 AC-B20/0.03</v>
          </cell>
          <cell r="C777" t="str">
            <v>Авт.диф.тока DS951 B20 30MA тип АС</v>
          </cell>
        </row>
        <row r="778">
          <cell r="A778" t="str">
            <v>16021047</v>
          </cell>
          <cell r="B778" t="str">
            <v>DS951 AC-B25/0.03</v>
          </cell>
          <cell r="C778" t="str">
            <v>Авт.диф.тока DS951 B25 30MA тип АС</v>
          </cell>
        </row>
        <row r="779">
          <cell r="A779" t="str">
            <v>16021054</v>
          </cell>
          <cell r="B779" t="str">
            <v>DS951 AC-B32/0.03</v>
          </cell>
          <cell r="C779" t="str">
            <v>Авт.диф.тока DS951 B32 30MA тип АС</v>
          </cell>
        </row>
        <row r="780">
          <cell r="A780" t="str">
            <v>16021351</v>
          </cell>
          <cell r="B780" t="str">
            <v>DS951 АС-C6/0.03</v>
          </cell>
          <cell r="C780" t="str">
            <v>Авт.диф.тока DS951 C6 30MA тип АС</v>
          </cell>
        </row>
        <row r="781">
          <cell r="A781" t="str">
            <v>16021369</v>
          </cell>
          <cell r="B781" t="str">
            <v>DS951 АС-C10/0.03</v>
          </cell>
          <cell r="C781" t="str">
            <v>Авт.диф.тока DS951 C10 30MA тип АС</v>
          </cell>
        </row>
        <row r="782">
          <cell r="A782" t="str">
            <v>16021377</v>
          </cell>
          <cell r="B782" t="str">
            <v>DS951 АС-C16/0.03</v>
          </cell>
          <cell r="C782" t="str">
            <v>Авт.диф.тока DS951 C16 30MA тип АС</v>
          </cell>
        </row>
        <row r="783">
          <cell r="A783" t="str">
            <v>16021401</v>
          </cell>
          <cell r="B783" t="str">
            <v>DS951 АС-C32/0.03</v>
          </cell>
          <cell r="C783" t="str">
            <v>Авт.диф.тока DS951 C32 30MA тип АС</v>
          </cell>
        </row>
        <row r="784">
          <cell r="A784" t="str">
            <v>16021419</v>
          </cell>
          <cell r="B784" t="str">
            <v>DS951 АС-C40/0.03</v>
          </cell>
          <cell r="C784" t="str">
            <v>Авт.диф.тока DS951 C40 30MA тип АС</v>
          </cell>
        </row>
        <row r="785">
          <cell r="A785" t="str">
            <v>16021427</v>
          </cell>
          <cell r="B785" t="str">
            <v>DS951 AC-C6/0.1</v>
          </cell>
          <cell r="C785" t="str">
            <v>Авт.диф.тока DS951 AC-C6/0.1A</v>
          </cell>
        </row>
        <row r="786">
          <cell r="A786" t="str">
            <v>16021435</v>
          </cell>
          <cell r="B786" t="str">
            <v>DS951 AC-C10/0.1</v>
          </cell>
          <cell r="C786" t="str">
            <v>Авт.диф.тока DS951 AC-C10/0.1A</v>
          </cell>
        </row>
        <row r="787">
          <cell r="A787" t="str">
            <v>16021443</v>
          </cell>
          <cell r="B787" t="str">
            <v>DS951 AC-C16/0.1</v>
          </cell>
          <cell r="C787" t="str">
            <v>Авт.диф.тока DS951 AC-C16/0.1A</v>
          </cell>
        </row>
        <row r="788">
          <cell r="A788" t="str">
            <v>16021450</v>
          </cell>
          <cell r="B788" t="str">
            <v>DS951 AC-C20/0.1</v>
          </cell>
          <cell r="C788" t="str">
            <v>Авт.диф.тока DS951 AC-C20/0.1A</v>
          </cell>
        </row>
        <row r="789">
          <cell r="A789" t="str">
            <v>16021468</v>
          </cell>
          <cell r="B789" t="str">
            <v>DS951 AC-C25/0.1</v>
          </cell>
          <cell r="C789" t="str">
            <v>Авт.диф.тока DS951 AC-C25/0.1A</v>
          </cell>
        </row>
        <row r="790">
          <cell r="A790" t="str">
            <v>16021476</v>
          </cell>
          <cell r="B790" t="str">
            <v>DS951 AC-C32/0.1</v>
          </cell>
          <cell r="C790" t="str">
            <v>Авт.диф.тока DS951 AC-C32/0.1A</v>
          </cell>
        </row>
        <row r="791">
          <cell r="A791" t="str">
            <v>16021484</v>
          </cell>
          <cell r="B791" t="str">
            <v>DS951 AC-C40/0.1</v>
          </cell>
          <cell r="C791" t="str">
            <v>Авт.диф.тока DS951 AC-C40/0.1A</v>
          </cell>
        </row>
        <row r="792">
          <cell r="A792" t="str">
            <v>16021492</v>
          </cell>
          <cell r="B792" t="str">
            <v>DS951 AC-C6/0.3</v>
          </cell>
          <cell r="C792" t="str">
            <v>Авт.диф.тока DS951 C6 300MA тип АС</v>
          </cell>
        </row>
        <row r="793">
          <cell r="A793" t="str">
            <v>16021500</v>
          </cell>
          <cell r="B793" t="str">
            <v>DS951 AC-C10/0.3</v>
          </cell>
          <cell r="C793" t="str">
            <v>Авт.диф.тока DS951 C10 300MA тип АС</v>
          </cell>
        </row>
        <row r="794">
          <cell r="A794" t="str">
            <v>16021518</v>
          </cell>
          <cell r="B794" t="str">
            <v>DS951 AC-C16/0.3</v>
          </cell>
          <cell r="C794" t="str">
            <v>Авт.диф.тока DS951 C16 300MA тип АС</v>
          </cell>
        </row>
        <row r="795">
          <cell r="A795" t="str">
            <v>16021526</v>
          </cell>
          <cell r="B795" t="str">
            <v>DS951 AC-C20/0.3</v>
          </cell>
          <cell r="C795" t="str">
            <v>Авт.диф.тока DS951 C20 300MA тип АС</v>
          </cell>
        </row>
        <row r="796">
          <cell r="A796" t="str">
            <v>16021534</v>
          </cell>
          <cell r="B796" t="str">
            <v>DS951 AC-C25/0.3</v>
          </cell>
          <cell r="C796" t="str">
            <v>Авт.диф.тока DS951 C25 300MA тип АС</v>
          </cell>
        </row>
        <row r="797">
          <cell r="A797" t="str">
            <v>16021542</v>
          </cell>
          <cell r="B797" t="str">
            <v>DS951 AC-C32/0.3</v>
          </cell>
          <cell r="C797" t="str">
            <v>Авт.диф.тока DS951 C32 300MA тип АС</v>
          </cell>
        </row>
        <row r="798">
          <cell r="A798" t="str">
            <v>16021559</v>
          </cell>
          <cell r="B798" t="str">
            <v>DS951 AC-C40/0.3</v>
          </cell>
          <cell r="C798" t="str">
            <v>Авт.диф.тока DS951 C40 300MA тип АС</v>
          </cell>
        </row>
        <row r="799">
          <cell r="A799" t="str">
            <v>16021633</v>
          </cell>
          <cell r="B799" t="str">
            <v>DS951 AC-C6/1</v>
          </cell>
          <cell r="C799" t="str">
            <v>Авт.диф.тока DS951 AC-C6/1A</v>
          </cell>
        </row>
        <row r="800">
          <cell r="A800" t="str">
            <v>16021641</v>
          </cell>
          <cell r="B800" t="str">
            <v>DS951 AC-C10/1</v>
          </cell>
          <cell r="C800" t="str">
            <v>Авт.диф.тока DS951 AC-C10/1A</v>
          </cell>
        </row>
        <row r="801">
          <cell r="A801" t="str">
            <v>16021658</v>
          </cell>
          <cell r="B801" t="str">
            <v>DS951 AC-C16/1</v>
          </cell>
          <cell r="C801" t="str">
            <v>Авт.диф.тока DS951 AC-C16/1A</v>
          </cell>
        </row>
        <row r="802">
          <cell r="A802" t="str">
            <v>16021666</v>
          </cell>
          <cell r="B802" t="str">
            <v>DS951 AC-C20/1</v>
          </cell>
          <cell r="C802" t="str">
            <v>Авт.диф.тока DS951 AC-C20/1A</v>
          </cell>
        </row>
        <row r="803">
          <cell r="A803" t="str">
            <v>16021674</v>
          </cell>
          <cell r="B803" t="str">
            <v>DS951 AC-C25/1</v>
          </cell>
          <cell r="C803" t="str">
            <v>Авт.диф.тока DS951 AC-C25/1A</v>
          </cell>
        </row>
        <row r="804">
          <cell r="A804" t="str">
            <v>16021682</v>
          </cell>
          <cell r="B804" t="str">
            <v>DS951 AC-C32/1</v>
          </cell>
          <cell r="C804" t="str">
            <v>Авт.диф.тока DS951 AC-C32/1A</v>
          </cell>
        </row>
        <row r="805">
          <cell r="A805" t="str">
            <v>16021690</v>
          </cell>
          <cell r="B805" t="str">
            <v>DS951 AC-C40/1</v>
          </cell>
          <cell r="C805" t="str">
            <v>Авт.диф.тока DS951 AC-C40/1A</v>
          </cell>
        </row>
        <row r="806">
          <cell r="A806" t="str">
            <v>16023159</v>
          </cell>
          <cell r="B806" t="str">
            <v>DS971 AC-C6/0.03</v>
          </cell>
          <cell r="C806" t="str">
            <v>Авт.диф.тока DS971 C6/0.03A тип АС</v>
          </cell>
        </row>
        <row r="807">
          <cell r="A807" t="str">
            <v>16023167</v>
          </cell>
          <cell r="B807" t="str">
            <v>DS971 AC-C10/0.03</v>
          </cell>
          <cell r="C807" t="str">
            <v>Авт.диф.тока DS971 C10/0.03A тип АС</v>
          </cell>
        </row>
        <row r="808">
          <cell r="A808" t="str">
            <v>16023175</v>
          </cell>
          <cell r="B808" t="str">
            <v>DS971 AC-C16/0.03</v>
          </cell>
          <cell r="C808" t="str">
            <v>Авт.диф.тока DS971 C16/0.03A тип АС</v>
          </cell>
        </row>
        <row r="809">
          <cell r="A809" t="str">
            <v>16023183</v>
          </cell>
          <cell r="B809" t="str">
            <v>DS971 AC-C20/0.03</v>
          </cell>
          <cell r="C809" t="str">
            <v>Авт.диф.тока DS971 C20/0.03A тип АС</v>
          </cell>
        </row>
        <row r="810">
          <cell r="A810" t="str">
            <v>16023191</v>
          </cell>
          <cell r="B810" t="str">
            <v>DS971 AC-C25/0.03</v>
          </cell>
          <cell r="C810" t="str">
            <v>Авт.диф.тока DS971 C25/0.03A тип АС</v>
          </cell>
        </row>
        <row r="811">
          <cell r="A811" t="str">
            <v>16023209</v>
          </cell>
          <cell r="B811" t="str">
            <v>DS971 AC-C32/0.03</v>
          </cell>
          <cell r="C811" t="str">
            <v>Авт.диф.тока DS971 C32/0.03A тип АС</v>
          </cell>
        </row>
        <row r="812">
          <cell r="A812" t="str">
            <v>16023225</v>
          </cell>
          <cell r="B812" t="str">
            <v>DS971 AC-C6/0.1</v>
          </cell>
          <cell r="C812" t="str">
            <v>Авт.диф.тока DS971 C6/0.1A тип АС</v>
          </cell>
        </row>
        <row r="813">
          <cell r="A813" t="str">
            <v>16023233</v>
          </cell>
          <cell r="B813" t="str">
            <v>DS971 AC-C10/0.1</v>
          </cell>
          <cell r="C813" t="str">
            <v>Авт.диф.тока DS971 C10/0.1A тип АС</v>
          </cell>
        </row>
        <row r="814">
          <cell r="A814" t="str">
            <v>16023241</v>
          </cell>
          <cell r="B814" t="str">
            <v>DS971 AC-C16/0.1</v>
          </cell>
          <cell r="C814" t="str">
            <v>Авт.диф.тока DS971 C16/0.1A тип АС</v>
          </cell>
        </row>
        <row r="815">
          <cell r="A815" t="str">
            <v>16023258</v>
          </cell>
          <cell r="B815" t="str">
            <v>DS971 AC-C20/0.1</v>
          </cell>
          <cell r="C815" t="str">
            <v>Авт.диф.тока DS971 C20/0.1A тип АС</v>
          </cell>
        </row>
        <row r="816">
          <cell r="A816" t="str">
            <v>16023266</v>
          </cell>
          <cell r="B816" t="str">
            <v>DS971 AC-C25/0.1</v>
          </cell>
          <cell r="C816" t="str">
            <v>Авт.диф.тока DS971 C25/0.1A тип АС</v>
          </cell>
        </row>
        <row r="817">
          <cell r="A817" t="str">
            <v>16023274</v>
          </cell>
          <cell r="B817" t="str">
            <v>DS971 AC-C32/0.1</v>
          </cell>
          <cell r="C817" t="str">
            <v>Авт.диф.тока DS971 C32/0.1A тип АС</v>
          </cell>
        </row>
        <row r="818">
          <cell r="A818" t="str">
            <v>16023290</v>
          </cell>
          <cell r="B818" t="str">
            <v>DS971 AC-C6/0.3</v>
          </cell>
          <cell r="C818" t="str">
            <v>Авт.диф.тока DS971 C6/0.3A тип АС</v>
          </cell>
        </row>
        <row r="819">
          <cell r="A819" t="str">
            <v>16023308</v>
          </cell>
          <cell r="B819" t="str">
            <v>DS971 AC-C10/0.3</v>
          </cell>
          <cell r="C819" t="str">
            <v>Авт.диф.тока DS971 C10/0.3A тип АС</v>
          </cell>
        </row>
        <row r="820">
          <cell r="A820" t="str">
            <v>16023316</v>
          </cell>
          <cell r="B820" t="str">
            <v>DS971 AC-C16/0.3</v>
          </cell>
          <cell r="C820" t="str">
            <v>Авт.диф.тока DS971 C16/0.3A тип АС</v>
          </cell>
        </row>
        <row r="821">
          <cell r="A821" t="str">
            <v>16023324</v>
          </cell>
          <cell r="B821" t="str">
            <v>DS971 AC-C20/0.3</v>
          </cell>
          <cell r="C821" t="str">
            <v>Авт.диф.тока DS971 C20/0.3A тип АС</v>
          </cell>
        </row>
        <row r="822">
          <cell r="A822" t="str">
            <v>16023332</v>
          </cell>
          <cell r="B822" t="str">
            <v>DS971 AC-C25/0.3</v>
          </cell>
          <cell r="C822" t="str">
            <v>Авт.диф.тока DS971 C25/0.3A тип АС</v>
          </cell>
        </row>
        <row r="823">
          <cell r="A823" t="str">
            <v>16023340</v>
          </cell>
          <cell r="B823" t="str">
            <v>DS971 AC-C32/0.3</v>
          </cell>
          <cell r="C823" t="str">
            <v>Авт.диф.тока DS971 C32/0.3A тип АС</v>
          </cell>
        </row>
        <row r="824">
          <cell r="A824" t="str">
            <v>16024108</v>
          </cell>
          <cell r="B824" t="str">
            <v>DS941 A-C6/0.03</v>
          </cell>
          <cell r="C824" t="str">
            <v>Авт.диф.тока DS941 C6 30MA тип А</v>
          </cell>
        </row>
        <row r="825">
          <cell r="A825" t="str">
            <v>16024116</v>
          </cell>
          <cell r="B825" t="str">
            <v>DS941 A-C10/0.03</v>
          </cell>
          <cell r="C825" t="str">
            <v>Авт.диф.тока DS941 C10 30MA тип А</v>
          </cell>
        </row>
        <row r="826">
          <cell r="A826" t="str">
            <v>16024124</v>
          </cell>
          <cell r="B826" t="str">
            <v>DS941 A-C16/0.03</v>
          </cell>
          <cell r="C826" t="str">
            <v>Авт.диф.тока DS941 C16 30MA тип А</v>
          </cell>
        </row>
        <row r="827">
          <cell r="A827" t="str">
            <v>16024132</v>
          </cell>
          <cell r="B827" t="str">
            <v>DS941 A-C20/0.03</v>
          </cell>
          <cell r="C827" t="str">
            <v>Авт.диф.тока DS941 C20 30MA тип А</v>
          </cell>
        </row>
        <row r="828">
          <cell r="A828" t="str">
            <v>16024140</v>
          </cell>
          <cell r="B828" t="str">
            <v>DS941 A-C25/0.03</v>
          </cell>
          <cell r="C828" t="str">
            <v>Авт.диф.тока DS941 C25 30MA тип А</v>
          </cell>
        </row>
        <row r="829">
          <cell r="A829" t="str">
            <v>16024157</v>
          </cell>
          <cell r="B829" t="str">
            <v>DS941 A-C32/0.03</v>
          </cell>
          <cell r="C829" t="str">
            <v>Авт.диф.тока DS941 C32 30MA тип А</v>
          </cell>
        </row>
        <row r="830">
          <cell r="A830" t="str">
            <v>16024751</v>
          </cell>
          <cell r="B830" t="str">
            <v>DS951 A-B6/0.03</v>
          </cell>
          <cell r="C830" t="str">
            <v>Авт.диф.тока DS951 B6 30MA тип А</v>
          </cell>
        </row>
        <row r="831">
          <cell r="A831" t="str">
            <v>16024769</v>
          </cell>
          <cell r="B831" t="str">
            <v>DS951 A-B10/0.03</v>
          </cell>
          <cell r="C831" t="str">
            <v>Авт.диф.тока DS951 B10 30MA тип А</v>
          </cell>
        </row>
        <row r="832">
          <cell r="A832" t="str">
            <v>16024777</v>
          </cell>
          <cell r="B832" t="str">
            <v>DS951 A-B16/0.03</v>
          </cell>
          <cell r="C832" t="str">
            <v>Авт.диф.тока DS951 B16 30MA тип А</v>
          </cell>
        </row>
        <row r="833">
          <cell r="A833" t="str">
            <v>16024785</v>
          </cell>
          <cell r="B833" t="str">
            <v>DS951 A-B20/0.03</v>
          </cell>
          <cell r="C833" t="str">
            <v>Авт.диф.тока DS951 B20 30MA тип А</v>
          </cell>
        </row>
        <row r="834">
          <cell r="A834" t="str">
            <v>16024793</v>
          </cell>
          <cell r="B834" t="str">
            <v>DS951 A-B25/0.03</v>
          </cell>
          <cell r="C834" t="str">
            <v>Авт.диф.тока DS951 B25 30MA тип А</v>
          </cell>
        </row>
        <row r="835">
          <cell r="A835" t="str">
            <v>16024801</v>
          </cell>
          <cell r="B835" t="str">
            <v>DS951 A-B32/0.03</v>
          </cell>
          <cell r="C835" t="str">
            <v>Авт.диф.тока DS951 B32 30MA тип А</v>
          </cell>
        </row>
        <row r="836">
          <cell r="A836" t="str">
            <v>16025154</v>
          </cell>
          <cell r="B836" t="str">
            <v>DS951 A-C6/0.03</v>
          </cell>
          <cell r="C836" t="str">
            <v>Авт.диф.тока DS951 C6 30MA тип А</v>
          </cell>
        </row>
        <row r="837">
          <cell r="A837" t="str">
            <v>16025162</v>
          </cell>
          <cell r="B837" t="str">
            <v>DS951 A-C10/0.03</v>
          </cell>
          <cell r="C837" t="str">
            <v>Авт.диф.тока DS951 C10 30MA тип А</v>
          </cell>
        </row>
        <row r="838">
          <cell r="A838" t="str">
            <v>16025170</v>
          </cell>
          <cell r="B838" t="str">
            <v>DS951 A-C16/0.03</v>
          </cell>
          <cell r="C838" t="str">
            <v>Авт.диф.тока DS951 C16 30MA тип А</v>
          </cell>
        </row>
        <row r="839">
          <cell r="A839" t="str">
            <v>16025188</v>
          </cell>
          <cell r="B839" t="str">
            <v>DS951 A-C20/0.03</v>
          </cell>
          <cell r="C839" t="str">
            <v>Авт.диф.тока DS951 C20 30MA тип А</v>
          </cell>
        </row>
        <row r="840">
          <cell r="A840" t="str">
            <v>16025196</v>
          </cell>
          <cell r="B840" t="str">
            <v>DS951 A-C25/0.03</v>
          </cell>
          <cell r="C840" t="str">
            <v>Авт.диф.тока DS951 C25 30MA тип А</v>
          </cell>
        </row>
        <row r="841">
          <cell r="A841" t="str">
            <v>16025204</v>
          </cell>
          <cell r="B841" t="str">
            <v>DS951 A-C32/0.03</v>
          </cell>
          <cell r="C841" t="str">
            <v>Авт.диф.тока DS951 C32 30MA тип А</v>
          </cell>
        </row>
        <row r="842">
          <cell r="A842" t="str">
            <v>16025295</v>
          </cell>
          <cell r="B842" t="str">
            <v>DS951 A-C6/0.3</v>
          </cell>
          <cell r="C842" t="str">
            <v>Авт.диф.тока DS951 C6 300MA тип А</v>
          </cell>
        </row>
        <row r="843">
          <cell r="A843" t="str">
            <v>16025303</v>
          </cell>
          <cell r="B843" t="str">
            <v>DS951 A-C10/0.3</v>
          </cell>
          <cell r="C843" t="str">
            <v>Авт.диф.тока DS951 C10 300MA тип А</v>
          </cell>
        </row>
        <row r="844">
          <cell r="A844" t="str">
            <v>16025311</v>
          </cell>
          <cell r="B844" t="str">
            <v>DS951 A-C16/0.3</v>
          </cell>
          <cell r="C844" t="str">
            <v>Авт.диф.тока DS951 C16 300MA тип А</v>
          </cell>
        </row>
        <row r="845">
          <cell r="A845" t="str">
            <v>16025329</v>
          </cell>
          <cell r="B845" t="str">
            <v>DS951 A-C20/0.3</v>
          </cell>
          <cell r="C845" t="str">
            <v>Авт.диф.тока DS951 C20 300MA тип А</v>
          </cell>
        </row>
        <row r="846">
          <cell r="A846" t="str">
            <v>16025337</v>
          </cell>
          <cell r="B846" t="str">
            <v>DS951 A-C25/0.3</v>
          </cell>
          <cell r="C846" t="str">
            <v>Авт.диф.тока DS951 C25 300MA тип А</v>
          </cell>
        </row>
        <row r="847">
          <cell r="A847" t="str">
            <v>16025345</v>
          </cell>
          <cell r="B847" t="str">
            <v>DS951 A-C32/0.3</v>
          </cell>
          <cell r="C847" t="str">
            <v>Авт.диф.тока DS951 C32 300MA тип А</v>
          </cell>
        </row>
        <row r="848">
          <cell r="A848" t="str">
            <v>16026657</v>
          </cell>
          <cell r="B848" t="str">
            <v>DS971 A-C6/0.03</v>
          </cell>
          <cell r="C848" t="str">
            <v>Авт.диф.тока DS971 C6/0.03A тип А</v>
          </cell>
        </row>
        <row r="849">
          <cell r="A849" t="str">
            <v>16026665</v>
          </cell>
          <cell r="B849" t="str">
            <v>DS971 A-C10/0.03</v>
          </cell>
          <cell r="C849" t="str">
            <v>Авт.диф.тока DS971 C10/0.03A тип А</v>
          </cell>
        </row>
        <row r="850">
          <cell r="A850" t="str">
            <v>16026673</v>
          </cell>
          <cell r="B850" t="str">
            <v>DS971 A-C16/0.03</v>
          </cell>
          <cell r="C850" t="str">
            <v>Авт.диф.тока DS971 C16/0.03A тип А</v>
          </cell>
        </row>
        <row r="851">
          <cell r="A851" t="str">
            <v>16026681</v>
          </cell>
          <cell r="B851" t="str">
            <v>DS971 A-C20/0.03</v>
          </cell>
          <cell r="C851" t="str">
            <v>Авт.диф.тока DS971 C20/0.03A тип А</v>
          </cell>
        </row>
        <row r="852">
          <cell r="A852" t="str">
            <v>16026699</v>
          </cell>
          <cell r="B852" t="str">
            <v>DS971 A-C25/0.03</v>
          </cell>
          <cell r="C852" t="str">
            <v>Авт.диф.тока DS971 C25/0.03A тип А</v>
          </cell>
        </row>
        <row r="853">
          <cell r="A853" t="str">
            <v>16026707</v>
          </cell>
          <cell r="B853" t="str">
            <v>DS971 A-C32/0.03</v>
          </cell>
          <cell r="C853" t="str">
            <v>Авт.диф.тока DS971 C32/0.03A тип А</v>
          </cell>
        </row>
        <row r="854">
          <cell r="A854" t="str">
            <v>16056100</v>
          </cell>
          <cell r="B854" t="str">
            <v>S9-X</v>
          </cell>
          <cell r="C854" t="str">
            <v>Дополнит.контакт 1NO+1NC S9-X</v>
          </cell>
        </row>
        <row r="855">
          <cell r="A855" t="str">
            <v>16056118</v>
          </cell>
          <cell r="B855" t="str">
            <v>S9-S</v>
          </cell>
          <cell r="C855" t="str">
            <v>Сигнальн.контакт 1NO+1NC S9-S</v>
          </cell>
        </row>
        <row r="856">
          <cell r="A856" t="str">
            <v>16056126</v>
          </cell>
          <cell r="B856" t="str">
            <v>S9-V24CA</v>
          </cell>
          <cell r="C856" t="str">
            <v>Реле миним.напряж. S9-V24CA</v>
          </cell>
        </row>
        <row r="857">
          <cell r="A857" t="str">
            <v>16056134</v>
          </cell>
          <cell r="B857" t="str">
            <v>S9-V24CC</v>
          </cell>
          <cell r="C857" t="str">
            <v>Реле миним.напряж. S9-V24CC</v>
          </cell>
        </row>
        <row r="858">
          <cell r="A858" t="str">
            <v>16056142</v>
          </cell>
          <cell r="B858" t="str">
            <v>S9-V48CA</v>
          </cell>
          <cell r="C858" t="str">
            <v>Реле миним.напряж. S9-V48CA</v>
          </cell>
        </row>
        <row r="859">
          <cell r="A859" t="str">
            <v>16056159</v>
          </cell>
          <cell r="B859" t="str">
            <v>S9-V48CC</v>
          </cell>
          <cell r="C859" t="str">
            <v>Реле миним.напряж. S9-V48CC</v>
          </cell>
        </row>
        <row r="860">
          <cell r="A860" t="str">
            <v>16056167</v>
          </cell>
          <cell r="B860" t="str">
            <v>S9-V230</v>
          </cell>
          <cell r="C860" t="str">
            <v>Реле миним.напряж. S9-V230</v>
          </cell>
        </row>
        <row r="861">
          <cell r="A861" t="str">
            <v>16056191</v>
          </cell>
          <cell r="B861" t="str">
            <v>S9-T24</v>
          </cell>
          <cell r="C861" t="str">
            <v>Дистанцион.расцепитель S9-T24</v>
          </cell>
        </row>
        <row r="862">
          <cell r="A862" t="str">
            <v>16056209</v>
          </cell>
          <cell r="B862" t="str">
            <v>S9-T130</v>
          </cell>
          <cell r="C862" t="str">
            <v>Дистанцион.расцепитель S9-T130</v>
          </cell>
        </row>
        <row r="863">
          <cell r="A863" t="str">
            <v>16056217</v>
          </cell>
          <cell r="B863" t="str">
            <v>S9-T415</v>
          </cell>
          <cell r="C863" t="str">
            <v>Дистанцион.расцепитель S9-T415</v>
          </cell>
        </row>
        <row r="864">
          <cell r="A864" t="str">
            <v>16069723</v>
          </cell>
          <cell r="B864" t="str">
            <v>S2C-BP</v>
          </cell>
          <cell r="C864" t="str">
            <v>Мех.размыкающее устройство</v>
          </cell>
        </row>
        <row r="865">
          <cell r="A865" t="str">
            <v>16069988</v>
          </cell>
          <cell r="B865" t="str">
            <v>S2-BP</v>
          </cell>
          <cell r="C865" t="str">
            <v>Механич.устройство сблокир S2-BP</v>
          </cell>
        </row>
        <row r="866">
          <cell r="A866" t="str">
            <v>16070481</v>
          </cell>
          <cell r="B866" t="str">
            <v>SCL 1/250A A1</v>
          </cell>
          <cell r="C866" t="str">
            <v>Шкала для амперметра SCL 1/250A A1</v>
          </cell>
        </row>
        <row r="867">
          <cell r="A867" t="str">
            <v>16070515</v>
          </cell>
          <cell r="B867" t="str">
            <v>VLM 1/300V</v>
          </cell>
          <cell r="C867" t="str">
            <v>Вольтметр перем.тока VLM 1/300V</v>
          </cell>
        </row>
        <row r="868">
          <cell r="A868" t="str">
            <v>16070523</v>
          </cell>
          <cell r="B868" t="str">
            <v>VLM 1/500V</v>
          </cell>
          <cell r="C868" t="str">
            <v>Вольтметр перем.тока VLM 1/500V</v>
          </cell>
        </row>
        <row r="869">
          <cell r="A869" t="str">
            <v>16070531</v>
          </cell>
          <cell r="B869" t="str">
            <v>AMT 1/10</v>
          </cell>
          <cell r="C869" t="str">
            <v>Амперметр прям.вкл.шкал.пер.т. AMT 1/10</v>
          </cell>
        </row>
        <row r="870">
          <cell r="A870" t="str">
            <v>16070549</v>
          </cell>
          <cell r="B870" t="str">
            <v>AMT 1/15</v>
          </cell>
          <cell r="C870" t="str">
            <v>Амперметр прям.вкл.шкал.пер.т. AMT 1/15</v>
          </cell>
        </row>
        <row r="871">
          <cell r="A871" t="str">
            <v>16070556</v>
          </cell>
          <cell r="B871" t="str">
            <v>AMT 1/20</v>
          </cell>
          <cell r="C871" t="str">
            <v>Амперметр прям.вкл.шкал.пер.т.AMT 1/20A</v>
          </cell>
        </row>
        <row r="872">
          <cell r="A872" t="str">
            <v>16070564</v>
          </cell>
          <cell r="B872" t="str">
            <v>AMT 1/25</v>
          </cell>
          <cell r="C872" t="str">
            <v>Амперметр прям.вкл.шкал.пер.т. AMT 1/25</v>
          </cell>
        </row>
        <row r="873">
          <cell r="A873" t="str">
            <v>16070572</v>
          </cell>
          <cell r="B873" t="str">
            <v>AMT 1/30</v>
          </cell>
          <cell r="C873" t="str">
            <v>Амперметр прям.вкл.шкал.пер.т.AMT 1/30A</v>
          </cell>
        </row>
        <row r="874">
          <cell r="A874" t="str">
            <v>16070580</v>
          </cell>
          <cell r="B874" t="str">
            <v>AMT 1/A1</v>
          </cell>
          <cell r="C874" t="str">
            <v>Амперметр без шкалы пер.т. AMT 1/A1</v>
          </cell>
        </row>
        <row r="875">
          <cell r="A875" t="str">
            <v>16070598</v>
          </cell>
          <cell r="B875" t="str">
            <v>AMT 1/5</v>
          </cell>
          <cell r="C875" t="str">
            <v>Амперметр прям.вкл.шкала пер.т. AMT 1/5</v>
          </cell>
        </row>
        <row r="876">
          <cell r="A876" t="str">
            <v>16070614</v>
          </cell>
          <cell r="B876" t="str">
            <v>SCL 1/5 A1</v>
          </cell>
          <cell r="C876" t="str">
            <v>Шкала для амперметра SCL 1/5 A1</v>
          </cell>
        </row>
        <row r="877">
          <cell r="A877" t="str">
            <v>16070622</v>
          </cell>
          <cell r="B877" t="str">
            <v>SCL 1/10 A1</v>
          </cell>
          <cell r="C877" t="str">
            <v>Шкала для амперметра SCL 1/10 A1</v>
          </cell>
        </row>
        <row r="878">
          <cell r="A878" t="str">
            <v>16070630</v>
          </cell>
          <cell r="B878" t="str">
            <v>SCL 1/20 A1</v>
          </cell>
          <cell r="C878" t="str">
            <v>Шкала для амперметра SCL 1/20 A1</v>
          </cell>
        </row>
        <row r="879">
          <cell r="A879" t="str">
            <v>16070648</v>
          </cell>
          <cell r="B879" t="str">
            <v>SCL 1/30 A1</v>
          </cell>
          <cell r="C879" t="str">
            <v>Шкала для амперметра SCL 1/30 A1</v>
          </cell>
        </row>
        <row r="880">
          <cell r="A880" t="str">
            <v>16070655</v>
          </cell>
          <cell r="B880" t="str">
            <v>SCL 1/50A A1</v>
          </cell>
          <cell r="C880" t="str">
            <v>Шкала для амперметра SCL 1/50A A1</v>
          </cell>
        </row>
        <row r="881">
          <cell r="A881" t="str">
            <v>16070663</v>
          </cell>
          <cell r="B881" t="str">
            <v>SCL 1/80 A1</v>
          </cell>
          <cell r="C881" t="str">
            <v>Шкала для амперметра SCL 1/80 A1</v>
          </cell>
        </row>
        <row r="882">
          <cell r="A882" t="str">
            <v>16070671</v>
          </cell>
          <cell r="B882" t="str">
            <v>SCL 1/100A A1</v>
          </cell>
          <cell r="C882" t="str">
            <v>Шкала для амперметра SCL 1/100A A1</v>
          </cell>
        </row>
        <row r="883">
          <cell r="A883" t="str">
            <v>16070689</v>
          </cell>
          <cell r="B883" t="str">
            <v>SCL 1/150A A1</v>
          </cell>
          <cell r="C883" t="str">
            <v>Шкала для амперметра SCL 1/150A A1</v>
          </cell>
        </row>
        <row r="884">
          <cell r="A884" t="str">
            <v>16070697</v>
          </cell>
          <cell r="B884" t="str">
            <v>SCL 1/200A A1</v>
          </cell>
          <cell r="C884" t="str">
            <v>Шкала для амперметра SCL 1/200A A1</v>
          </cell>
        </row>
        <row r="885">
          <cell r="A885" t="str">
            <v>16070705</v>
          </cell>
          <cell r="B885" t="str">
            <v>SCL 1/300A A1</v>
          </cell>
          <cell r="C885" t="str">
            <v>Шкала для амперметра SCL 1/300A A1</v>
          </cell>
        </row>
        <row r="886">
          <cell r="A886" t="str">
            <v>16070713</v>
          </cell>
          <cell r="B886" t="str">
            <v>VLM 2/100V</v>
          </cell>
          <cell r="C886" t="str">
            <v>Вольтметр прям.вкл.пост.ток VLM 2/100V</v>
          </cell>
        </row>
        <row r="887">
          <cell r="A887" t="str">
            <v>16070721</v>
          </cell>
          <cell r="B887" t="str">
            <v>VLM 2/300V</v>
          </cell>
          <cell r="C887" t="str">
            <v>Вольтметр прям.вкл.пост.ток VLM 2/300V</v>
          </cell>
        </row>
        <row r="888">
          <cell r="A888" t="str">
            <v>16070739</v>
          </cell>
          <cell r="B888" t="str">
            <v>AMT 2/5</v>
          </cell>
          <cell r="C888" t="str">
            <v>Амперметр прям.вкл.пост.ток AMT 2/5</v>
          </cell>
        </row>
        <row r="889">
          <cell r="A889" t="str">
            <v>16070796</v>
          </cell>
          <cell r="B889" t="str">
            <v>SCL 2/6</v>
          </cell>
          <cell r="C889" t="str">
            <v>Шкала для амперметра SCL 2/6 60MV</v>
          </cell>
        </row>
        <row r="890">
          <cell r="A890" t="str">
            <v>16070804</v>
          </cell>
          <cell r="B890" t="str">
            <v>SCL 2/10</v>
          </cell>
          <cell r="C890" t="str">
            <v>Шкала для амперметра SCL 2/10 60MV</v>
          </cell>
        </row>
        <row r="891">
          <cell r="A891" t="str">
            <v>16070812</v>
          </cell>
          <cell r="B891" t="str">
            <v>AMT 2 W/SC</v>
          </cell>
          <cell r="C891" t="str">
            <v>Амперметр пост.тока б/шкалы AMT 2 W/SC</v>
          </cell>
        </row>
        <row r="892">
          <cell r="A892" t="str">
            <v>16070820</v>
          </cell>
          <cell r="B892" t="str">
            <v>SCL 2/5</v>
          </cell>
          <cell r="C892" t="str">
            <v>Шкала для амперметра SCL 2/5 60MV</v>
          </cell>
        </row>
        <row r="893">
          <cell r="A893" t="str">
            <v>16070838</v>
          </cell>
          <cell r="B893" t="str">
            <v>SCL 1/400A A1</v>
          </cell>
          <cell r="C893" t="str">
            <v>Шкала для амперметра SCL 1/400A A1</v>
          </cell>
        </row>
        <row r="894">
          <cell r="A894" t="str">
            <v>16070846</v>
          </cell>
          <cell r="B894" t="str">
            <v>SCL 1/500A A1</v>
          </cell>
          <cell r="C894" t="str">
            <v>Шкала для амперметра SCL 1/500A A1</v>
          </cell>
        </row>
        <row r="895">
          <cell r="A895" t="str">
            <v>16070853</v>
          </cell>
          <cell r="B895" t="str">
            <v>SCL 1/800A A1</v>
          </cell>
          <cell r="C895" t="str">
            <v>Шкала для амперметра SCL 1/800A A1</v>
          </cell>
        </row>
        <row r="896">
          <cell r="A896" t="str">
            <v>16070861</v>
          </cell>
          <cell r="B896" t="str">
            <v>SCL 1/1000 A1</v>
          </cell>
          <cell r="C896" t="str">
            <v>Шкала для амперметра SCL 1/1000 A1</v>
          </cell>
        </row>
        <row r="897">
          <cell r="A897" t="str">
            <v>16070879</v>
          </cell>
          <cell r="B897" t="str">
            <v>SCL 1/A5/5</v>
          </cell>
          <cell r="C897" t="str">
            <v>Шкала для амперметра SCL 1/A5/5</v>
          </cell>
        </row>
        <row r="898">
          <cell r="A898" t="str">
            <v>16070887</v>
          </cell>
          <cell r="B898" t="str">
            <v>SCL 1/A5/10</v>
          </cell>
          <cell r="C898" t="str">
            <v>Шкала для амперметра SCL 1/A5/10</v>
          </cell>
        </row>
        <row r="899">
          <cell r="A899" t="str">
            <v>16070895</v>
          </cell>
          <cell r="B899" t="str">
            <v>SCL 1/A5/20</v>
          </cell>
          <cell r="C899" t="str">
            <v>Шкала для амперметра SCL 1/A5/20</v>
          </cell>
        </row>
        <row r="900">
          <cell r="A900" t="str">
            <v>16070903</v>
          </cell>
          <cell r="B900" t="str">
            <v>SCL 1/A5/30</v>
          </cell>
          <cell r="C900" t="str">
            <v>Шкала для амперметра SCL 1/A5/30</v>
          </cell>
        </row>
        <row r="901">
          <cell r="A901" t="str">
            <v>16071026</v>
          </cell>
          <cell r="B901" t="str">
            <v>SCL 2/400</v>
          </cell>
          <cell r="C901" t="str">
            <v>Шкала для амперметра SCL 2/400 60MV</v>
          </cell>
        </row>
        <row r="902">
          <cell r="A902" t="str">
            <v>16071034</v>
          </cell>
          <cell r="B902" t="str">
            <v>SCL 2/500</v>
          </cell>
          <cell r="C902" t="str">
            <v>Шкала для амперметра SCL 2/500 60MV</v>
          </cell>
        </row>
        <row r="903">
          <cell r="A903" t="str">
            <v>16071067</v>
          </cell>
          <cell r="B903" t="str">
            <v>SCL 1/75 A1</v>
          </cell>
          <cell r="C903" t="str">
            <v>Шкала для амперметра SCL 1/75 A1</v>
          </cell>
        </row>
        <row r="904">
          <cell r="A904" t="str">
            <v>16071083</v>
          </cell>
          <cell r="B904" t="str">
            <v>AMT 1/A5</v>
          </cell>
          <cell r="C904" t="str">
            <v>Амперметр без шкалы AMT 1/A5</v>
          </cell>
        </row>
        <row r="905">
          <cell r="A905" t="str">
            <v>16071091</v>
          </cell>
          <cell r="B905" t="str">
            <v>SCL 1/A5/50</v>
          </cell>
          <cell r="C905" t="str">
            <v>Шкала для амперметра SCL 1/A5/50</v>
          </cell>
        </row>
        <row r="906">
          <cell r="A906" t="str">
            <v>16071109</v>
          </cell>
          <cell r="B906" t="str">
            <v>SCL 1/A5/80</v>
          </cell>
          <cell r="C906" t="str">
            <v>Шкала для амперметра SCL 1/A5/80</v>
          </cell>
        </row>
        <row r="907">
          <cell r="A907" t="str">
            <v>16071190</v>
          </cell>
          <cell r="B907" t="str">
            <v>SCL 1A5/100</v>
          </cell>
          <cell r="C907" t="str">
            <v>Шкала для амперметра SCL 1A5/100</v>
          </cell>
        </row>
        <row r="908">
          <cell r="A908" t="str">
            <v>16071208</v>
          </cell>
          <cell r="B908" t="str">
            <v>SCL 1A5/150</v>
          </cell>
          <cell r="C908" t="str">
            <v>Шкала для амперметра SCL 1A5/150</v>
          </cell>
        </row>
        <row r="909">
          <cell r="A909" t="str">
            <v>16071257</v>
          </cell>
          <cell r="B909" t="str">
            <v>SNT 1/15</v>
          </cell>
          <cell r="C909" t="str">
            <v>Шунты для пост.тока SNT 1/15</v>
          </cell>
        </row>
        <row r="910">
          <cell r="A910" t="str">
            <v>16071265</v>
          </cell>
          <cell r="B910" t="str">
            <v>SNT 1/20</v>
          </cell>
          <cell r="C910" t="str">
            <v>Шунты для пост.тока SNT 1/20</v>
          </cell>
        </row>
        <row r="911">
          <cell r="A911" t="str">
            <v>16071273</v>
          </cell>
          <cell r="B911" t="str">
            <v>SNT 1/25</v>
          </cell>
          <cell r="C911" t="str">
            <v>Шунты для пост.тока SNT 1/25</v>
          </cell>
        </row>
        <row r="912">
          <cell r="A912" t="str">
            <v>16071281</v>
          </cell>
          <cell r="B912" t="str">
            <v>SNT 1/30</v>
          </cell>
          <cell r="C912" t="str">
            <v>Шунты для пост.тока SNT 1/30</v>
          </cell>
        </row>
        <row r="913">
          <cell r="A913" t="str">
            <v>16071299</v>
          </cell>
          <cell r="B913" t="str">
            <v>SNT 1/40</v>
          </cell>
          <cell r="C913" t="str">
            <v>Шунты для пост.тока SNT 1/40</v>
          </cell>
        </row>
        <row r="914">
          <cell r="A914" t="str">
            <v>16071307</v>
          </cell>
          <cell r="B914" t="str">
            <v>SNT 1/60</v>
          </cell>
          <cell r="C914" t="str">
            <v>Шунты для пост.тока SNT 1/60</v>
          </cell>
        </row>
        <row r="915">
          <cell r="A915" t="str">
            <v>16071315</v>
          </cell>
          <cell r="B915" t="str">
            <v>SNT 1/80</v>
          </cell>
          <cell r="C915" t="str">
            <v>Шунты для пост.тока SNT 1/80</v>
          </cell>
        </row>
        <row r="916">
          <cell r="A916" t="str">
            <v>16071323</v>
          </cell>
          <cell r="B916" t="str">
            <v>SNT 1/5</v>
          </cell>
          <cell r="C916" t="str">
            <v>Шунты для пост.тока SNT 1/5</v>
          </cell>
        </row>
        <row r="917">
          <cell r="A917" t="str">
            <v>16071356</v>
          </cell>
          <cell r="B917" t="str">
            <v>SNT 1/6</v>
          </cell>
          <cell r="C917" t="str">
            <v>Шунты для пост.тока SNT 1/6</v>
          </cell>
        </row>
        <row r="918">
          <cell r="A918" t="str">
            <v>16071364</v>
          </cell>
          <cell r="B918" t="str">
            <v>SNT 1/150</v>
          </cell>
          <cell r="C918" t="str">
            <v>Шунты для пост.тока SNT 1/150</v>
          </cell>
        </row>
        <row r="919">
          <cell r="A919" t="str">
            <v>16071497</v>
          </cell>
          <cell r="B919" t="str">
            <v>SCL 2/20</v>
          </cell>
          <cell r="C919" t="str">
            <v>Шкала для амперметра SCL 2/20 60MV</v>
          </cell>
        </row>
        <row r="920">
          <cell r="A920" t="str">
            <v>16071505</v>
          </cell>
          <cell r="B920" t="str">
            <v>SCL 2/30</v>
          </cell>
          <cell r="C920" t="str">
            <v>Шкала для амперметра SCL 2/30 60MV</v>
          </cell>
        </row>
        <row r="921">
          <cell r="A921" t="str">
            <v>16071620</v>
          </cell>
          <cell r="B921" t="str">
            <v>SNT 1/200</v>
          </cell>
          <cell r="C921" t="str">
            <v>Шунты для пост.тока SNT 1/200</v>
          </cell>
        </row>
        <row r="922">
          <cell r="A922" t="str">
            <v>16071711</v>
          </cell>
          <cell r="B922" t="str">
            <v>SCL 1/25 A1</v>
          </cell>
          <cell r="C922" t="str">
            <v>Шкала для амперметра SCL 1/25 A1</v>
          </cell>
        </row>
        <row r="923">
          <cell r="A923" t="str">
            <v>16071729</v>
          </cell>
          <cell r="B923" t="str">
            <v>SCL 1/40 A1</v>
          </cell>
          <cell r="C923" t="str">
            <v>Шкала для амперметра SCL 1/40 A1</v>
          </cell>
        </row>
        <row r="924">
          <cell r="A924" t="str">
            <v>16071737</v>
          </cell>
          <cell r="B924" t="str">
            <v>SCL 1/60A A1</v>
          </cell>
          <cell r="C924" t="str">
            <v>Шкала для амперметра SCL 1/60A A1</v>
          </cell>
        </row>
        <row r="925">
          <cell r="A925" t="str">
            <v>16071745</v>
          </cell>
          <cell r="B925" t="str">
            <v>SCL 1/600A A1</v>
          </cell>
          <cell r="C925" t="str">
            <v>Шкала для амперметра SCL 1/600A A1</v>
          </cell>
        </row>
        <row r="926">
          <cell r="A926" t="str">
            <v>16071810</v>
          </cell>
          <cell r="B926" t="str">
            <v>SNT 1/10</v>
          </cell>
          <cell r="C926" t="str">
            <v>Шунты для пост.тока SNT 1/10</v>
          </cell>
        </row>
        <row r="927">
          <cell r="A927" t="str">
            <v>16071828</v>
          </cell>
          <cell r="B927" t="str">
            <v>SNT 1/50</v>
          </cell>
          <cell r="C927" t="str">
            <v>Шунты для пост.тока SNT 1/50</v>
          </cell>
        </row>
        <row r="928">
          <cell r="A928" t="str">
            <v>16071836</v>
          </cell>
          <cell r="B928" t="str">
            <v>SNT 1/100</v>
          </cell>
          <cell r="C928" t="str">
            <v>Шунты для пост.тока SNT 1/100</v>
          </cell>
        </row>
        <row r="929">
          <cell r="A929" t="str">
            <v>16071844</v>
          </cell>
          <cell r="B929" t="str">
            <v>SNT 1/250</v>
          </cell>
          <cell r="C929" t="str">
            <v>Шунты для пост.тока SNT 1/250</v>
          </cell>
        </row>
        <row r="930">
          <cell r="A930" t="str">
            <v>16071851</v>
          </cell>
          <cell r="B930" t="str">
            <v>SNT 1/400</v>
          </cell>
          <cell r="C930" t="str">
            <v>Шунты для пост.тока SNT 1/400</v>
          </cell>
        </row>
        <row r="931">
          <cell r="A931" t="str">
            <v>16071869</v>
          </cell>
          <cell r="B931" t="str">
            <v>SNT 1/500</v>
          </cell>
          <cell r="C931" t="str">
            <v>Шунты для пост.тока SNT 1/500</v>
          </cell>
        </row>
        <row r="932">
          <cell r="A932" t="str">
            <v>16071877</v>
          </cell>
          <cell r="B932" t="str">
            <v>SNT 1/600</v>
          </cell>
          <cell r="C932" t="str">
            <v>Шунты для пост.тока SNT 1/600</v>
          </cell>
        </row>
        <row r="933">
          <cell r="A933" t="str">
            <v>16071885</v>
          </cell>
          <cell r="B933" t="str">
            <v>SNT 1/800</v>
          </cell>
          <cell r="C933" t="str">
            <v>Шунты для пост.тока SNT 1/800</v>
          </cell>
        </row>
        <row r="934">
          <cell r="A934" t="str">
            <v>16071893</v>
          </cell>
          <cell r="B934" t="str">
            <v>SNT 1/1000</v>
          </cell>
          <cell r="C934" t="str">
            <v>Шунты для пост.тока SNT 1/1000</v>
          </cell>
        </row>
        <row r="935">
          <cell r="A935" t="str">
            <v>16071901</v>
          </cell>
          <cell r="B935" t="str">
            <v>SNT 1/1500</v>
          </cell>
          <cell r="C935" t="str">
            <v>Шунты для пост.тока SNT 1/1500</v>
          </cell>
        </row>
        <row r="936">
          <cell r="A936" t="str">
            <v>16071919</v>
          </cell>
          <cell r="B936" t="str">
            <v>SNT 1/2000</v>
          </cell>
          <cell r="C936" t="str">
            <v>Шунты для пост.тока SNT 1/2000</v>
          </cell>
        </row>
        <row r="937">
          <cell r="A937" t="str">
            <v>16071927</v>
          </cell>
          <cell r="B937" t="str">
            <v>SNT 1/2500</v>
          </cell>
          <cell r="C937" t="str">
            <v>Шунты для пост.тока SNT 1/2500</v>
          </cell>
        </row>
        <row r="938">
          <cell r="A938" t="str">
            <v>16071935</v>
          </cell>
          <cell r="B938" t="str">
            <v>SCL 2/50</v>
          </cell>
          <cell r="C938" t="str">
            <v>Шкала для амперметра SCL 2/50 60MV</v>
          </cell>
        </row>
        <row r="939">
          <cell r="A939" t="str">
            <v>16071943</v>
          </cell>
          <cell r="B939" t="str">
            <v>SCL 2/80</v>
          </cell>
          <cell r="C939" t="str">
            <v>Шкала для амперметра SCL 2/80 60MV</v>
          </cell>
        </row>
        <row r="940">
          <cell r="A940" t="str">
            <v>16071950</v>
          </cell>
          <cell r="B940" t="str">
            <v>SCL2</v>
          </cell>
          <cell r="C940" t="str">
            <v>Шкала для амперметра SCL2 100A 60mV</v>
          </cell>
        </row>
        <row r="941">
          <cell r="A941" t="str">
            <v>16071968</v>
          </cell>
          <cell r="B941" t="str">
            <v>SCL 2/150</v>
          </cell>
          <cell r="C941" t="str">
            <v>Шкала для амперметра SCL 2/150 60MV</v>
          </cell>
        </row>
        <row r="942">
          <cell r="A942" t="str">
            <v>16071976</v>
          </cell>
          <cell r="B942" t="str">
            <v>SCL 2/200</v>
          </cell>
          <cell r="C942" t="str">
            <v>Шкала для амперметра SCL 2/200 60MV</v>
          </cell>
        </row>
        <row r="943">
          <cell r="A943" t="str">
            <v>16071984</v>
          </cell>
          <cell r="B943" t="str">
            <v>SCL 2/250</v>
          </cell>
          <cell r="C943" t="str">
            <v>Шкала для амперметра SCL 2/250 60MV</v>
          </cell>
        </row>
        <row r="944">
          <cell r="A944" t="str">
            <v>16071992</v>
          </cell>
          <cell r="B944" t="str">
            <v>SCL 2/300</v>
          </cell>
          <cell r="C944" t="str">
            <v>Шкала для амперметра SCL 2/300 60MV</v>
          </cell>
        </row>
        <row r="945">
          <cell r="A945" t="str">
            <v>16072149</v>
          </cell>
          <cell r="B945" t="str">
            <v>VLM-1-50/48</v>
          </cell>
          <cell r="C945" t="str">
            <v>Вольтметр перем.тока прям.вкл. VLM-1-50/48</v>
          </cell>
        </row>
        <row r="946">
          <cell r="A946" t="str">
            <v>16072156</v>
          </cell>
          <cell r="B946" t="str">
            <v>VLM-1-60/48</v>
          </cell>
          <cell r="C946" t="str">
            <v>Вольтметр перем.тока прям.вкл. VLM-1-60/48</v>
          </cell>
        </row>
        <row r="947">
          <cell r="A947" t="str">
            <v>16072164</v>
          </cell>
          <cell r="B947" t="str">
            <v>VLM-1-80/48</v>
          </cell>
          <cell r="C947" t="str">
            <v>Вольтметр перем.тока прям.вкл. VLM-1-80/48</v>
          </cell>
        </row>
        <row r="948">
          <cell r="A948" t="str">
            <v>16072172</v>
          </cell>
          <cell r="B948" t="str">
            <v>VLM-1-100/48</v>
          </cell>
          <cell r="C948" t="str">
            <v>Вольтметр перем.тока прям.вкл. VLM-1-100/48</v>
          </cell>
        </row>
        <row r="949">
          <cell r="A949" t="str">
            <v>16072180</v>
          </cell>
          <cell r="B949" t="str">
            <v>VLM-1-150/48</v>
          </cell>
          <cell r="C949" t="str">
            <v>Вольтметр перем.тока прям.вкл. VLM-1-150/48</v>
          </cell>
        </row>
        <row r="950">
          <cell r="A950" t="str">
            <v>16072198</v>
          </cell>
          <cell r="B950" t="str">
            <v>VLM-1-200/48</v>
          </cell>
          <cell r="C950" t="str">
            <v>Вольтметр перем.тока прям.вкл. VLM-1-200/48</v>
          </cell>
        </row>
        <row r="951">
          <cell r="A951" t="str">
            <v>16072206</v>
          </cell>
          <cell r="B951" t="str">
            <v>VLM-1-250/48</v>
          </cell>
          <cell r="C951" t="str">
            <v>Вольтметр перем.тока прям.вкл. VLM-1-250/48</v>
          </cell>
        </row>
        <row r="952">
          <cell r="A952" t="str">
            <v>16072214</v>
          </cell>
          <cell r="B952" t="str">
            <v>VLM-1-300/48</v>
          </cell>
          <cell r="C952" t="str">
            <v>Вольтметр перем.тока прям.вкл. VLM-1-300/48</v>
          </cell>
        </row>
        <row r="953">
          <cell r="A953" t="str">
            <v>16072222</v>
          </cell>
          <cell r="B953" t="str">
            <v>VLM-1-400/48</v>
          </cell>
          <cell r="C953" t="str">
            <v>Вольтметр перем.тока прям.вкл. VLM-1-400/48</v>
          </cell>
        </row>
        <row r="954">
          <cell r="A954" t="str">
            <v>16072230</v>
          </cell>
          <cell r="B954" t="str">
            <v>VLM-1-500/48</v>
          </cell>
          <cell r="C954" t="str">
            <v>Вольтметр перем.тока прям.вкл. VLM-1-500/48</v>
          </cell>
        </row>
        <row r="955">
          <cell r="A955" t="str">
            <v>16072248</v>
          </cell>
          <cell r="B955" t="str">
            <v>VLM-1-600/48</v>
          </cell>
          <cell r="C955" t="str">
            <v>Вольтметр перем.тока прям.вкл. VLM-1-600/48</v>
          </cell>
        </row>
        <row r="956">
          <cell r="A956" t="str">
            <v>16072255</v>
          </cell>
          <cell r="B956" t="str">
            <v>VLM1-TV-220-100/30</v>
          </cell>
          <cell r="C956" t="str">
            <v>Вольтметр перем.тока трансф. вкл. VLM1-TV-220-100/300/48</v>
          </cell>
        </row>
        <row r="957">
          <cell r="A957" t="str">
            <v>16072263</v>
          </cell>
          <cell r="B957" t="str">
            <v>VLM1-TV-380-100/50</v>
          </cell>
          <cell r="C957" t="str">
            <v>Вольтметр перем.тока трансф. вкл. VLM1-TV-380-100/500/48</v>
          </cell>
        </row>
        <row r="958">
          <cell r="A958" t="str">
            <v>16072271</v>
          </cell>
          <cell r="B958" t="str">
            <v>VLM1-TV-500-100/60</v>
          </cell>
          <cell r="C958" t="str">
            <v>Вольтметр перем.тока трансф. вкл. VLM1-TV-500-100/600/48</v>
          </cell>
        </row>
        <row r="959">
          <cell r="A959" t="str">
            <v>16072289</v>
          </cell>
          <cell r="B959" t="str">
            <v>AMT1-A1-1/48</v>
          </cell>
          <cell r="C959" t="str">
            <v>Амперметр перем.тока прям.вкл. AMT1-A1-1/48</v>
          </cell>
        </row>
        <row r="960">
          <cell r="A960" t="str">
            <v>16072297</v>
          </cell>
          <cell r="B960" t="str">
            <v>AMT1-A1-5/48</v>
          </cell>
          <cell r="C960" t="str">
            <v>Амперметр перем.тока прям.вкл. AMT1-A1-5/48</v>
          </cell>
        </row>
        <row r="961">
          <cell r="A961" t="str">
            <v>16072305</v>
          </cell>
          <cell r="B961" t="str">
            <v>AMT1-A1-10/48</v>
          </cell>
          <cell r="C961" t="str">
            <v>Амперметр перем.тока прям.вкл. AMT1-A1-10/48</v>
          </cell>
        </row>
        <row r="962">
          <cell r="A962" t="str">
            <v>16072313</v>
          </cell>
          <cell r="B962" t="str">
            <v>AMT1-A1-15/48</v>
          </cell>
          <cell r="C962" t="str">
            <v>Амперметр перем.тока прям.вкл. AMT1-A1-15/48</v>
          </cell>
        </row>
        <row r="963">
          <cell r="A963" t="str">
            <v>16072321</v>
          </cell>
          <cell r="B963" t="str">
            <v>AMT1-A1-20/48</v>
          </cell>
          <cell r="C963" t="str">
            <v>Амперметр перем.тока прям.вкл. AMT1-A1-20/48</v>
          </cell>
        </row>
        <row r="964">
          <cell r="A964" t="str">
            <v>16072339</v>
          </cell>
          <cell r="B964" t="str">
            <v>AMT1-A1-25/48</v>
          </cell>
          <cell r="C964" t="str">
            <v>Амперметр перем.тока прям.вкл. AMT1-A1-25/48</v>
          </cell>
        </row>
        <row r="965">
          <cell r="A965" t="str">
            <v>16072347</v>
          </cell>
          <cell r="B965" t="str">
            <v>AMT1-A1-30/48</v>
          </cell>
          <cell r="C965" t="str">
            <v>Амперметр перем.тока прям.вкл. AMT1-A1-30/48</v>
          </cell>
        </row>
        <row r="966">
          <cell r="A966" t="str">
            <v>16072354</v>
          </cell>
          <cell r="B966" t="str">
            <v>AMT1-A1-40/48</v>
          </cell>
          <cell r="C966" t="str">
            <v>Амперметр перем.тока прям.вкл AMT1-A1-40/48</v>
          </cell>
        </row>
        <row r="967">
          <cell r="A967" t="str">
            <v>16072362</v>
          </cell>
          <cell r="B967" t="str">
            <v>AMT1-A1/48</v>
          </cell>
          <cell r="C967" t="str">
            <v>Амперметр перем.тока трансф. вкл. без шкалы AMT1-A1/48</v>
          </cell>
        </row>
        <row r="968">
          <cell r="A968" t="str">
            <v>16072370</v>
          </cell>
          <cell r="B968" t="str">
            <v>AMT1-A5/48</v>
          </cell>
          <cell r="C968" t="str">
            <v>Амперметр перем.тока трансф. вкл. без шкалы AMT1-A5/48</v>
          </cell>
        </row>
        <row r="969">
          <cell r="A969" t="str">
            <v>16072495</v>
          </cell>
          <cell r="B969" t="str">
            <v>VLM-1-50/72</v>
          </cell>
          <cell r="C969" t="str">
            <v>Вольтметр перем.тока прям.вкл. VLM-1-50/72</v>
          </cell>
        </row>
        <row r="970">
          <cell r="A970" t="str">
            <v>16072503</v>
          </cell>
          <cell r="B970" t="str">
            <v>VLM-1-60/72</v>
          </cell>
          <cell r="C970" t="str">
            <v>Вольтметр перем.тока прям.вкл. VLM-1-60/72</v>
          </cell>
        </row>
        <row r="971">
          <cell r="A971" t="str">
            <v>16072511</v>
          </cell>
          <cell r="B971" t="str">
            <v>VLM-1-80/72</v>
          </cell>
          <cell r="C971" t="str">
            <v>Вольтметр перем.тока прям.вкл. VLM-1-80/72</v>
          </cell>
        </row>
        <row r="972">
          <cell r="A972" t="str">
            <v>16072529</v>
          </cell>
          <cell r="B972" t="str">
            <v>VLM-1-100/72</v>
          </cell>
          <cell r="C972" t="str">
            <v>Вольтметр перем.тока прям.вкл. VLM-1-100/72</v>
          </cell>
        </row>
        <row r="973">
          <cell r="A973" t="str">
            <v>16072537</v>
          </cell>
          <cell r="B973" t="str">
            <v>VLM-1-150/72</v>
          </cell>
          <cell r="C973" t="str">
            <v>Вольтметр перем.тока прям.вкл. VLM-1-150/72</v>
          </cell>
        </row>
        <row r="974">
          <cell r="A974" t="str">
            <v>16072545</v>
          </cell>
          <cell r="B974" t="str">
            <v>VLM-1-200/72</v>
          </cell>
          <cell r="C974" t="str">
            <v>Вольтметр перем.тока прям.вкл. VLM-1-200/72</v>
          </cell>
        </row>
        <row r="975">
          <cell r="A975" t="str">
            <v>16072552</v>
          </cell>
          <cell r="B975" t="str">
            <v>VLM-1-250/72</v>
          </cell>
          <cell r="C975" t="str">
            <v>Вольтметр перем.тока прям.вкл. VLM-1-250/72</v>
          </cell>
        </row>
        <row r="976">
          <cell r="A976" t="str">
            <v>16072560</v>
          </cell>
          <cell r="B976" t="str">
            <v>VLM-1-300/72</v>
          </cell>
          <cell r="C976" t="str">
            <v>Вольтметр перем.тока прям.вкл. VLM-1-300/72</v>
          </cell>
        </row>
        <row r="977">
          <cell r="A977" t="str">
            <v>16072578</v>
          </cell>
          <cell r="B977" t="str">
            <v>VLM-1-400/72</v>
          </cell>
          <cell r="C977" t="str">
            <v>Вольтметр перем.тока прям.вкл. VLM-1-400/72</v>
          </cell>
        </row>
        <row r="978">
          <cell r="A978" t="str">
            <v>16072586</v>
          </cell>
          <cell r="B978" t="str">
            <v>VLM-1-500/72</v>
          </cell>
          <cell r="C978" t="str">
            <v>Вольтметр перем.тока прям.вкл. VLM-1-500/72</v>
          </cell>
        </row>
        <row r="979">
          <cell r="A979" t="str">
            <v>16072594</v>
          </cell>
          <cell r="B979" t="str">
            <v>VLM-1-600/72</v>
          </cell>
          <cell r="C979" t="str">
            <v>Вольтметр перем.тока прям.вкл. VLM-1-600/72</v>
          </cell>
        </row>
        <row r="980">
          <cell r="A980" t="str">
            <v>16072602</v>
          </cell>
          <cell r="B980" t="str">
            <v>VLM1-TV-220-100/30</v>
          </cell>
          <cell r="C980" t="str">
            <v>Вольтметр перем.тока трансф. вкл. VLM1-TV-220-100/300/72</v>
          </cell>
        </row>
        <row r="981">
          <cell r="A981" t="str">
            <v>16072610</v>
          </cell>
          <cell r="B981" t="str">
            <v>VLM1-TV-380-100/50</v>
          </cell>
          <cell r="C981" t="str">
            <v>Вольтметр перем.тока трансф. вкл. VLM1-TV-380-100/500/72</v>
          </cell>
        </row>
        <row r="982">
          <cell r="A982" t="str">
            <v>16072628</v>
          </cell>
          <cell r="B982" t="str">
            <v>VLM1-TV-500-100/60</v>
          </cell>
          <cell r="C982" t="str">
            <v>Вольтметр перем.тока трансф. вкл. VLM1-TV-500-100/600/72</v>
          </cell>
        </row>
        <row r="983">
          <cell r="A983" t="str">
            <v>16072636</v>
          </cell>
          <cell r="B983" t="str">
            <v>AMT1-A1-1/72</v>
          </cell>
          <cell r="C983" t="str">
            <v>Амперметр перем.тока прям.вкл. AMT1-A1-1/72</v>
          </cell>
        </row>
        <row r="984">
          <cell r="A984" t="str">
            <v>16072644</v>
          </cell>
          <cell r="B984" t="str">
            <v>AMT1-A1-5/72</v>
          </cell>
          <cell r="C984" t="str">
            <v>Амперметр перем.тока прям.вкл. AMT1-A1-5/72</v>
          </cell>
        </row>
        <row r="985">
          <cell r="A985" t="str">
            <v>16072651</v>
          </cell>
          <cell r="B985" t="str">
            <v>AMT1-A1-10/72</v>
          </cell>
          <cell r="C985" t="str">
            <v>Амперметр перем.тока прям.вкл. AMT1-A1-10/72</v>
          </cell>
        </row>
        <row r="986">
          <cell r="A986" t="str">
            <v>16072669</v>
          </cell>
          <cell r="B986" t="str">
            <v>AMT1-A1-15/72</v>
          </cell>
          <cell r="C986" t="str">
            <v>Амперметр перем.тока прям.вкл. AMT1-A1-15/72</v>
          </cell>
        </row>
        <row r="987">
          <cell r="A987" t="str">
            <v>16072677</v>
          </cell>
          <cell r="B987" t="str">
            <v>AMT1-A1-20/72</v>
          </cell>
          <cell r="C987" t="str">
            <v>Амперметр перем.тока прям.вкл. AMT1-A1-20/72</v>
          </cell>
        </row>
        <row r="988">
          <cell r="A988" t="str">
            <v>16072685</v>
          </cell>
          <cell r="B988" t="str">
            <v>AMT1-A1-25/72</v>
          </cell>
          <cell r="C988" t="str">
            <v>Амперметр перем.тока прям.вкл. AMT1-A1-25/72</v>
          </cell>
        </row>
        <row r="989">
          <cell r="A989" t="str">
            <v>16072693</v>
          </cell>
          <cell r="B989" t="str">
            <v>AMT1-A1-30/72</v>
          </cell>
          <cell r="C989" t="str">
            <v>Амперметр перем.тока прям.вкл. AMT1-A1-30/72</v>
          </cell>
        </row>
        <row r="990">
          <cell r="A990" t="str">
            <v>16072701</v>
          </cell>
          <cell r="B990" t="str">
            <v>AMT1-A1-40/72</v>
          </cell>
          <cell r="C990" t="str">
            <v>Амперметр перем.тока прям.вкл. AMT1-A1-40/72</v>
          </cell>
        </row>
        <row r="991">
          <cell r="A991" t="str">
            <v>16072719</v>
          </cell>
          <cell r="B991" t="str">
            <v>AMT1-A1-50/72</v>
          </cell>
          <cell r="C991" t="str">
            <v>Амперметр перем.тока прям.вкл. AMT1-A1-50/72</v>
          </cell>
        </row>
        <row r="992">
          <cell r="A992" t="str">
            <v>16072727</v>
          </cell>
          <cell r="B992" t="str">
            <v>AMT1-A1-60/72</v>
          </cell>
          <cell r="C992" t="str">
            <v>Амперметр перем.тока прям.вкл. AMT1-A1-60/72</v>
          </cell>
        </row>
        <row r="993">
          <cell r="A993" t="str">
            <v>16072735</v>
          </cell>
          <cell r="B993" t="str">
            <v>AMT1-A1/72</v>
          </cell>
          <cell r="C993" t="str">
            <v>Амперметр перем.тока трансф. вкл. без шкалы AMT1-A1/72</v>
          </cell>
        </row>
        <row r="994">
          <cell r="A994" t="str">
            <v>16072743</v>
          </cell>
          <cell r="B994" t="str">
            <v>AMT1-A5/72</v>
          </cell>
          <cell r="C994" t="str">
            <v>Амперметр перем.тока трансф. вкл. без шкалы AMT1-A5/72</v>
          </cell>
        </row>
        <row r="995">
          <cell r="A995" t="str">
            <v>16072891</v>
          </cell>
          <cell r="B995" t="str">
            <v>TRFM 40</v>
          </cell>
          <cell r="C995" t="str">
            <v>Модул. трансформатор тока 40/5A, кл.3, 1VA, под кабель диам.до 29мм, TRFM 40</v>
          </cell>
        </row>
        <row r="996">
          <cell r="A996" t="str">
            <v>16072909</v>
          </cell>
          <cell r="B996" t="str">
            <v>TRFM 60</v>
          </cell>
          <cell r="C996" t="str">
            <v>Модул. трансформатор тока 60/5A, кл.1, 2VA, под кабель диам.до 29мм, TRFM 60</v>
          </cell>
        </row>
        <row r="997">
          <cell r="A997" t="str">
            <v>16072917</v>
          </cell>
          <cell r="B997" t="str">
            <v>TRFM 100</v>
          </cell>
          <cell r="C997" t="str">
            <v>Модул. трансформатор тока 100/5A, кл.0,5, 2VA, под кабель диам.до 29мм, TRFM 100</v>
          </cell>
        </row>
        <row r="998">
          <cell r="A998" t="str">
            <v>16072925</v>
          </cell>
          <cell r="B998" t="str">
            <v>TRFM 150</v>
          </cell>
          <cell r="C998" t="str">
            <v>Модул. трансформатор тока 150/5A, кл.0,5, 3VA, под кабель диам.до 29мм, TRFM 150</v>
          </cell>
        </row>
        <row r="999">
          <cell r="A999" t="str">
            <v>16072933</v>
          </cell>
          <cell r="B999" t="str">
            <v>TRFM 250</v>
          </cell>
          <cell r="C999" t="str">
            <v>Модул. трансформатор тока 250/5A, кл.0,5, 4VA, под кабель диам.до 29мм, TRFM 250</v>
          </cell>
        </row>
        <row r="1000">
          <cell r="A1000" t="str">
            <v>16072941</v>
          </cell>
          <cell r="B1000" t="str">
            <v>TRFM 400</v>
          </cell>
          <cell r="C1000" t="str">
            <v>Модул. трансформатор тока 400/5A, кл.0,5, 6VA, под кабель диам.до 29мм, TRFM 400</v>
          </cell>
        </row>
        <row r="1001">
          <cell r="A1001" t="str">
            <v>16072958</v>
          </cell>
          <cell r="B1001" t="str">
            <v>TRFM 600</v>
          </cell>
          <cell r="C1001" t="str">
            <v>Модул. трансформатор тока 600/5A, кл.0,5, 7VA, под кабель диам.до 29мм, TRFM 600</v>
          </cell>
        </row>
        <row r="1002">
          <cell r="A1002" t="str">
            <v>16072990</v>
          </cell>
          <cell r="B1002" t="str">
            <v>TRM</v>
          </cell>
          <cell r="C1002" t="str">
            <v>Тороид.трансформатор 29мм TRM</v>
          </cell>
        </row>
        <row r="1003">
          <cell r="A1003" t="str">
            <v>16073097</v>
          </cell>
          <cell r="B1003" t="str">
            <v>TR1</v>
          </cell>
          <cell r="C1003" t="str">
            <v>Тороид.трансформатор TR1 35мм для RD</v>
          </cell>
        </row>
        <row r="1004">
          <cell r="A1004" t="str">
            <v>16073105</v>
          </cell>
          <cell r="B1004" t="str">
            <v>TR2</v>
          </cell>
          <cell r="C1004" t="str">
            <v>Тороид.трансформатор TR2 60мм для RD</v>
          </cell>
        </row>
        <row r="1005">
          <cell r="A1005" t="str">
            <v>16073113</v>
          </cell>
          <cell r="B1005" t="str">
            <v>TR3</v>
          </cell>
          <cell r="C1005" t="str">
            <v>Тороид.трансформатор TR3 80мм для RD</v>
          </cell>
        </row>
        <row r="1006">
          <cell r="A1006" t="str">
            <v>16073121</v>
          </cell>
          <cell r="B1006" t="str">
            <v>TR4</v>
          </cell>
          <cell r="C1006" t="str">
            <v>Тороид.трансформатор TR4 110мм для RD</v>
          </cell>
        </row>
        <row r="1007">
          <cell r="A1007" t="str">
            <v>16073162</v>
          </cell>
          <cell r="B1007" t="str">
            <v>RD 2</v>
          </cell>
          <cell r="C1007" t="str">
            <v>Дифференциальное реле RD 2</v>
          </cell>
        </row>
        <row r="1008">
          <cell r="A1008" t="str">
            <v>16074061</v>
          </cell>
          <cell r="B1008" t="str">
            <v>AMTD-2</v>
          </cell>
          <cell r="C1008" t="str">
            <v>Цифровой амперметр перем.ток</v>
          </cell>
        </row>
        <row r="1009">
          <cell r="A1009" t="str">
            <v>16074111</v>
          </cell>
          <cell r="B1009" t="str">
            <v>RAL3</v>
          </cell>
          <cell r="C1009" t="str">
            <v>Реле перегрузки RAL3</v>
          </cell>
        </row>
        <row r="1010">
          <cell r="A1010" t="str">
            <v>16074129</v>
          </cell>
          <cell r="B1010" t="str">
            <v>RAL 6</v>
          </cell>
          <cell r="C1010" t="str">
            <v>Реле перегрузки RAL 6</v>
          </cell>
        </row>
        <row r="1011">
          <cell r="A1011" t="str">
            <v>16074152</v>
          </cell>
          <cell r="B1011" t="str">
            <v>TR5/A</v>
          </cell>
          <cell r="C1011" t="str">
            <v>Тороид.трансформ.210мм TR 5/A</v>
          </cell>
        </row>
        <row r="1012">
          <cell r="A1012" t="str">
            <v>16074178</v>
          </cell>
          <cell r="B1012" t="str">
            <v>LSS1/2</v>
          </cell>
          <cell r="C1012" t="str">
            <v>Реле управления нагрузкой LSS1/2</v>
          </cell>
        </row>
        <row r="1013">
          <cell r="A1013" t="str">
            <v>16074194</v>
          </cell>
          <cell r="B1013" t="str">
            <v>VLM-1-50/96</v>
          </cell>
          <cell r="C1013" t="str">
            <v>Вольтметр перем.тока прям.вкл. VLM-1-50/96</v>
          </cell>
        </row>
        <row r="1014">
          <cell r="A1014" t="str">
            <v>16074202</v>
          </cell>
          <cell r="B1014" t="str">
            <v>VLM-1-60/96</v>
          </cell>
          <cell r="C1014" t="str">
            <v>Вольтметр перем.тока прям.вкл.VLM-1-60/96</v>
          </cell>
        </row>
        <row r="1015">
          <cell r="A1015" t="str">
            <v>16074210</v>
          </cell>
          <cell r="B1015" t="str">
            <v>VLM-1-80/96</v>
          </cell>
          <cell r="C1015" t="str">
            <v>Вольтметр перем.тока прям.вкл. VLM-1-80/96</v>
          </cell>
        </row>
        <row r="1016">
          <cell r="A1016" t="str">
            <v>16074228</v>
          </cell>
          <cell r="B1016" t="str">
            <v>VLM-1-100/96</v>
          </cell>
          <cell r="C1016" t="str">
            <v>Вольтметр перем.тока прям.вкл. VLM-1-100/96</v>
          </cell>
        </row>
        <row r="1017">
          <cell r="A1017" t="str">
            <v>16074236</v>
          </cell>
          <cell r="B1017" t="str">
            <v>VLM-1-150/96</v>
          </cell>
          <cell r="C1017" t="str">
            <v>Вольтметр перем.тока прям.вкл. VLM-1-150/96</v>
          </cell>
        </row>
        <row r="1018">
          <cell r="A1018" t="str">
            <v>16074244</v>
          </cell>
          <cell r="B1018" t="str">
            <v>VLM-1-200/96</v>
          </cell>
          <cell r="C1018" t="str">
            <v>Вольтметр перем.тока прям.вкл. VLM-1-200/96</v>
          </cell>
        </row>
        <row r="1019">
          <cell r="A1019" t="str">
            <v>16074251</v>
          </cell>
          <cell r="B1019" t="str">
            <v>VLM-1-250/96</v>
          </cell>
          <cell r="C1019" t="str">
            <v>Вольтметр перем.тока прям.вкл. VLM-1-250/96</v>
          </cell>
        </row>
        <row r="1020">
          <cell r="A1020" t="str">
            <v>16074269</v>
          </cell>
          <cell r="B1020" t="str">
            <v>VLM-1-300/96</v>
          </cell>
          <cell r="C1020" t="str">
            <v>Вольтметр перем.тока прям.вкл. VLM-1-300/96</v>
          </cell>
        </row>
        <row r="1021">
          <cell r="A1021" t="str">
            <v>16074277</v>
          </cell>
          <cell r="B1021" t="str">
            <v>VLM-1-400/96</v>
          </cell>
          <cell r="C1021" t="str">
            <v>Вольтметр перем.тока прям.вкл. VLM-1-400/96</v>
          </cell>
        </row>
        <row r="1022">
          <cell r="A1022" t="str">
            <v>16074285</v>
          </cell>
          <cell r="B1022" t="str">
            <v>VLM-1-500/96</v>
          </cell>
          <cell r="C1022" t="str">
            <v>Вольтметр перем.тока прям.вкл. VLM-1-500/96</v>
          </cell>
        </row>
        <row r="1023">
          <cell r="A1023" t="str">
            <v>16074293</v>
          </cell>
          <cell r="B1023" t="str">
            <v>VLM-1-600/96</v>
          </cell>
          <cell r="C1023" t="str">
            <v>Вольтметр перем.тока прям.вкл. VLM-1-600/96</v>
          </cell>
        </row>
        <row r="1024">
          <cell r="A1024" t="str">
            <v>16074301</v>
          </cell>
          <cell r="B1024" t="str">
            <v>VLM1-TV-220-100/30</v>
          </cell>
          <cell r="C1024" t="str">
            <v>Вольтметр перем.тока трансф. вкл. VLM1-TV-220-100/300/96</v>
          </cell>
        </row>
        <row r="1025">
          <cell r="A1025" t="str">
            <v>16074319</v>
          </cell>
          <cell r="B1025" t="str">
            <v>VLM1-TV-380-100/50</v>
          </cell>
          <cell r="C1025" t="str">
            <v>Вольтметр перем.тока трансф. вкл. VLM1-TV-380-100/500/96</v>
          </cell>
        </row>
        <row r="1026">
          <cell r="A1026" t="str">
            <v>16074327</v>
          </cell>
          <cell r="B1026" t="str">
            <v>VLM1-TV-500-100/60</v>
          </cell>
          <cell r="C1026" t="str">
            <v>Вольтметр перем.тока трансф. вкл. VLM1-TV-500-100/600/96</v>
          </cell>
        </row>
        <row r="1027">
          <cell r="A1027" t="str">
            <v>16074335</v>
          </cell>
          <cell r="B1027" t="str">
            <v>AMT1-A1-1/96</v>
          </cell>
          <cell r="C1027" t="str">
            <v>Амперметр перем.тока прям.вкл. AMT1-A1-1/96</v>
          </cell>
        </row>
        <row r="1028">
          <cell r="A1028" t="str">
            <v>16074343</v>
          </cell>
          <cell r="B1028" t="str">
            <v>AMT1-A1-5/96</v>
          </cell>
          <cell r="C1028" t="str">
            <v>Амперметр перем.тока прям.вкл. AMT1-A1-5/96</v>
          </cell>
        </row>
        <row r="1029">
          <cell r="A1029" t="str">
            <v>16074350</v>
          </cell>
          <cell r="B1029" t="str">
            <v>AMT1-A1-10/96</v>
          </cell>
          <cell r="C1029" t="str">
            <v>Амперметр перем.тока прям.вкл. AMT1-A1-10/96</v>
          </cell>
        </row>
        <row r="1030">
          <cell r="A1030" t="str">
            <v>16074368</v>
          </cell>
          <cell r="B1030" t="str">
            <v>AMT1-A1-15/96</v>
          </cell>
          <cell r="C1030" t="str">
            <v>Амперметр перем.тока прям.вкл. AMT1-A1-15/96</v>
          </cell>
        </row>
        <row r="1031">
          <cell r="A1031" t="str">
            <v>16074376</v>
          </cell>
          <cell r="B1031" t="str">
            <v>AMT1-A1-20/96</v>
          </cell>
          <cell r="C1031" t="str">
            <v>Амперметр перем.тока прям.вкл. AMT1-A1-20/96</v>
          </cell>
        </row>
        <row r="1032">
          <cell r="A1032" t="str">
            <v>16074384</v>
          </cell>
          <cell r="B1032" t="str">
            <v>AMT1-A1-25/96</v>
          </cell>
          <cell r="C1032" t="str">
            <v>Амперметр перем.тока прям.вкл. AMT1-A1-25/96</v>
          </cell>
        </row>
        <row r="1033">
          <cell r="A1033" t="str">
            <v>16074392</v>
          </cell>
          <cell r="B1033" t="str">
            <v>AMT1-A1-30/96</v>
          </cell>
          <cell r="C1033" t="str">
            <v>Амперметр перем.тока прям.вкл. AMT1-A1-30/96</v>
          </cell>
        </row>
        <row r="1034">
          <cell r="A1034" t="str">
            <v>16074400</v>
          </cell>
          <cell r="B1034" t="str">
            <v>AMT1-A1-40/96</v>
          </cell>
          <cell r="C1034" t="str">
            <v>Амперметр перем.тока прям.вкл. AMT1-A1-40/96</v>
          </cell>
        </row>
        <row r="1035">
          <cell r="A1035" t="str">
            <v>16074418</v>
          </cell>
          <cell r="B1035" t="str">
            <v>AMT1-A1-50/96</v>
          </cell>
          <cell r="C1035" t="str">
            <v>Амперметр перем.тока прям.вкл. AMT1-A1-50/96</v>
          </cell>
        </row>
        <row r="1036">
          <cell r="A1036" t="str">
            <v>16074426</v>
          </cell>
          <cell r="B1036" t="str">
            <v>AMT1-A1-60/96</v>
          </cell>
          <cell r="C1036" t="str">
            <v>Амперметр перем.тока прям.вкл. AMT1-A1-60/96</v>
          </cell>
        </row>
        <row r="1037">
          <cell r="A1037" t="str">
            <v>16074434</v>
          </cell>
          <cell r="B1037" t="str">
            <v>AMT1-A1/96</v>
          </cell>
          <cell r="C1037" t="str">
            <v>Амперметр перем.тока трансф. вкл. без шкалы AMT1-A1/96</v>
          </cell>
        </row>
        <row r="1038">
          <cell r="A1038" t="str">
            <v>16074442</v>
          </cell>
          <cell r="B1038" t="str">
            <v>AMT1-A5/96</v>
          </cell>
          <cell r="C1038" t="str">
            <v>Амперметр перем.тока трансф. вкл. без шкалы AMT1-A5/96</v>
          </cell>
        </row>
        <row r="1039">
          <cell r="A1039" t="str">
            <v>16074566</v>
          </cell>
          <cell r="B1039" t="str">
            <v>VLM-2-10/48</v>
          </cell>
          <cell r="C1039" t="str">
            <v>Вольтметр пост.тока прям.вкл. VLM-2-10/48</v>
          </cell>
        </row>
        <row r="1040">
          <cell r="A1040" t="str">
            <v>16074574</v>
          </cell>
          <cell r="B1040" t="str">
            <v>VLM-2-15/48</v>
          </cell>
          <cell r="C1040" t="str">
            <v>Вольтметр пост.тока прям.вкл. VLM-2-15/48</v>
          </cell>
        </row>
        <row r="1041">
          <cell r="A1041" t="str">
            <v>16074582</v>
          </cell>
          <cell r="B1041" t="str">
            <v>VLM-2-25/48</v>
          </cell>
          <cell r="C1041" t="str">
            <v>Вольтметр пост.тока прям.вкл. VLM-2-25/48</v>
          </cell>
        </row>
        <row r="1042">
          <cell r="A1042" t="str">
            <v>16074590</v>
          </cell>
          <cell r="B1042" t="str">
            <v>VLM-2-40/48</v>
          </cell>
          <cell r="C1042" t="str">
            <v>Вольтметр пост.тока прям.вкл. VLM-2-40/48</v>
          </cell>
        </row>
        <row r="1043">
          <cell r="A1043" t="str">
            <v>16074608</v>
          </cell>
          <cell r="B1043" t="str">
            <v>VLM-2-60/48</v>
          </cell>
          <cell r="C1043" t="str">
            <v>Вольтметр пост.тока прям.вкл. VLM-2-60/48</v>
          </cell>
        </row>
        <row r="1044">
          <cell r="A1044" t="str">
            <v>16074616</v>
          </cell>
          <cell r="B1044" t="str">
            <v>VLM-2-80/48</v>
          </cell>
          <cell r="C1044" t="str">
            <v>Вольтметр пост.тока прям.вкл. VLM-2-80/48</v>
          </cell>
        </row>
        <row r="1045">
          <cell r="A1045" t="str">
            <v>16074624</v>
          </cell>
          <cell r="B1045" t="str">
            <v>VLM-2-100/48</v>
          </cell>
          <cell r="C1045" t="str">
            <v>Вольтметр пост.тока прям.вкл. VLM-2-100/48</v>
          </cell>
        </row>
        <row r="1046">
          <cell r="A1046" t="str">
            <v>16074632</v>
          </cell>
          <cell r="B1046" t="str">
            <v>VLM-2-150/48</v>
          </cell>
          <cell r="C1046" t="str">
            <v>Вольтметр пост.тока прям.вкл. VLM-2-150/48</v>
          </cell>
        </row>
        <row r="1047">
          <cell r="A1047" t="str">
            <v>16074640</v>
          </cell>
          <cell r="B1047" t="str">
            <v>VLM-2-200/48</v>
          </cell>
          <cell r="C1047" t="str">
            <v>Вольтметр пост.тока прям.вкл. VLM-2-200/48</v>
          </cell>
        </row>
        <row r="1048">
          <cell r="A1048" t="str">
            <v>16074657</v>
          </cell>
          <cell r="B1048" t="str">
            <v>VLM-2-250/48</v>
          </cell>
          <cell r="C1048" t="str">
            <v>Вольтметр пост.тока прям.вкл. VLM-2-250/48</v>
          </cell>
        </row>
        <row r="1049">
          <cell r="A1049" t="str">
            <v>16074665</v>
          </cell>
          <cell r="B1049" t="str">
            <v>VLM-2-400/48</v>
          </cell>
          <cell r="C1049" t="str">
            <v>Вольтметр пост.тока прям.вкл. VLM-2-400/48</v>
          </cell>
        </row>
        <row r="1050">
          <cell r="A1050" t="str">
            <v>16074673</v>
          </cell>
          <cell r="B1050" t="str">
            <v>VLM-2-600/48</v>
          </cell>
          <cell r="C1050" t="str">
            <v>Вольтметр пост.тока прям.вкл. VLM-2-600/48</v>
          </cell>
        </row>
        <row r="1051">
          <cell r="A1051" t="str">
            <v>16074681</v>
          </cell>
          <cell r="B1051" t="str">
            <v>AMT2-A2-0,5/48</v>
          </cell>
          <cell r="C1051" t="str">
            <v>Амперметр пост.тока прям.вкл. AMT2-A2-0,5/48</v>
          </cell>
        </row>
        <row r="1052">
          <cell r="A1052" t="str">
            <v>16074699</v>
          </cell>
          <cell r="B1052" t="str">
            <v>AMT2-A2-1/48</v>
          </cell>
          <cell r="C1052" t="str">
            <v>Амперметр пост.тока прям.вкл. AMT2-A2-1/48</v>
          </cell>
        </row>
        <row r="1053">
          <cell r="A1053" t="str">
            <v>16074707</v>
          </cell>
          <cell r="B1053" t="str">
            <v>AMT2-A2-5/48</v>
          </cell>
          <cell r="C1053" t="str">
            <v>Амперметр пост.тока прям.вкл. AMT2-A2-5/48</v>
          </cell>
        </row>
        <row r="1054">
          <cell r="A1054" t="str">
            <v>16074715</v>
          </cell>
          <cell r="B1054" t="str">
            <v>AMT2-A2-10/48</v>
          </cell>
          <cell r="C1054" t="str">
            <v>Амперметр пост.тока прям.вкл. AMT2-A2-10/48</v>
          </cell>
        </row>
        <row r="1055">
          <cell r="A1055" t="str">
            <v>16074723</v>
          </cell>
          <cell r="B1055" t="str">
            <v>AMT2-A2/48</v>
          </cell>
          <cell r="C1055" t="str">
            <v>Амперметр пост.тока без шкалы AMT2-A2/48,вкл. через шунт 60 мВ</v>
          </cell>
        </row>
        <row r="1056">
          <cell r="A1056" t="str">
            <v>16074731</v>
          </cell>
          <cell r="B1056" t="str">
            <v>VLM-2-10/72</v>
          </cell>
          <cell r="C1056" t="str">
            <v>Вольтметр пост.тока прям.вкл. VLM-2-10/72</v>
          </cell>
        </row>
        <row r="1057">
          <cell r="A1057" t="str">
            <v>16074749</v>
          </cell>
          <cell r="B1057" t="str">
            <v>VLM-2-15/72</v>
          </cell>
          <cell r="C1057" t="str">
            <v>Вольтметр пост.тока прям.вкл. VLM-2-15/72</v>
          </cell>
        </row>
        <row r="1058">
          <cell r="A1058" t="str">
            <v>16074756</v>
          </cell>
          <cell r="B1058" t="str">
            <v>VLM-2-25/72</v>
          </cell>
          <cell r="C1058" t="str">
            <v>Вольтметр пост.тока прям.вкл. VLM-2-25/72</v>
          </cell>
        </row>
        <row r="1059">
          <cell r="A1059" t="str">
            <v>16074764</v>
          </cell>
          <cell r="B1059" t="str">
            <v>VLM-2-40/72</v>
          </cell>
          <cell r="C1059" t="str">
            <v>Вольтметр пост.тока прям.вкл. VLM-2-40/72</v>
          </cell>
        </row>
        <row r="1060">
          <cell r="A1060" t="str">
            <v>16074772</v>
          </cell>
          <cell r="B1060" t="str">
            <v>VLM-2-60/72</v>
          </cell>
          <cell r="C1060" t="str">
            <v>Вольтметр пост.тока прям.вкл. VLM-2-60/72</v>
          </cell>
        </row>
        <row r="1061">
          <cell r="A1061" t="str">
            <v>16074780</v>
          </cell>
          <cell r="B1061" t="str">
            <v>VLM-2-80/72</v>
          </cell>
          <cell r="C1061" t="str">
            <v>Вольтметр пост.тока прям.вкл. VLM-2-80/72</v>
          </cell>
        </row>
        <row r="1062">
          <cell r="A1062" t="str">
            <v>16074798</v>
          </cell>
          <cell r="B1062" t="str">
            <v>VLM-2-100/72</v>
          </cell>
          <cell r="C1062" t="str">
            <v>Вольтметр пост.тока прям.вкл. VLM-2-100/72</v>
          </cell>
        </row>
        <row r="1063">
          <cell r="A1063" t="str">
            <v>16074806</v>
          </cell>
          <cell r="B1063" t="str">
            <v>VLM-2-150/72</v>
          </cell>
          <cell r="C1063" t="str">
            <v>Вольтметр пост.тока прям.вкл. VLM-2-150/72</v>
          </cell>
        </row>
        <row r="1064">
          <cell r="A1064" t="str">
            <v>16074814</v>
          </cell>
          <cell r="B1064" t="str">
            <v>VLM-2-200/72</v>
          </cell>
          <cell r="C1064" t="str">
            <v>Вольтметр пост.тока прям.вкл. VLM-2-200/72</v>
          </cell>
        </row>
        <row r="1065">
          <cell r="A1065" t="str">
            <v>16074822</v>
          </cell>
          <cell r="B1065" t="str">
            <v>VLM-2-250/72</v>
          </cell>
          <cell r="C1065" t="str">
            <v>Вольтметр пост.тока прям.вкл. VLM-2-250/72</v>
          </cell>
        </row>
        <row r="1066">
          <cell r="A1066" t="str">
            <v>16074830</v>
          </cell>
          <cell r="B1066" t="str">
            <v>VLM-2-400/72</v>
          </cell>
          <cell r="C1066" t="str">
            <v>Вольтметр пост.тока прям.вкл. VLM-2-400/72</v>
          </cell>
        </row>
        <row r="1067">
          <cell r="A1067" t="str">
            <v>16074848</v>
          </cell>
          <cell r="B1067" t="str">
            <v>VLM-2-600/72</v>
          </cell>
          <cell r="C1067" t="str">
            <v>Вольтметр пост.тока прям.вкл. VLM-2-600/72</v>
          </cell>
        </row>
        <row r="1068">
          <cell r="A1068" t="str">
            <v>16074855</v>
          </cell>
          <cell r="B1068" t="str">
            <v>AMT2-A2-0,5/72</v>
          </cell>
          <cell r="C1068" t="str">
            <v>Амперметр пост.тока прям.вкл. AMT2-A2-0,5/72</v>
          </cell>
        </row>
        <row r="1069">
          <cell r="A1069" t="str">
            <v>16074863</v>
          </cell>
          <cell r="B1069" t="str">
            <v>AMT2-A2-1/72</v>
          </cell>
          <cell r="C1069" t="str">
            <v>Амперметр пост.тока прям.вкл. AMT2-A2-1/72</v>
          </cell>
        </row>
        <row r="1070">
          <cell r="A1070" t="str">
            <v>16074871</v>
          </cell>
          <cell r="B1070" t="str">
            <v>AMT2-A2-5/72</v>
          </cell>
          <cell r="C1070" t="str">
            <v>Амперметр пост.тока прям.вкл. AMT2-A2-5/72</v>
          </cell>
        </row>
        <row r="1071">
          <cell r="A1071" t="str">
            <v>16074889</v>
          </cell>
          <cell r="B1071" t="str">
            <v>AMT2-A2-10/72</v>
          </cell>
          <cell r="C1071" t="str">
            <v>Амперметр пост.тока прям.вкл. AMT2-A2-10/72</v>
          </cell>
        </row>
        <row r="1072">
          <cell r="A1072" t="str">
            <v>16074897</v>
          </cell>
          <cell r="B1072" t="str">
            <v>AMT2-A2/72</v>
          </cell>
          <cell r="C1072" t="str">
            <v>Амперметр пост.тока без шкалы AMT2-A2/72,вкл. через шунт 60 мВ</v>
          </cell>
        </row>
        <row r="1073">
          <cell r="A1073" t="str">
            <v>16074905</v>
          </cell>
          <cell r="B1073" t="str">
            <v>VLM-2-10/96</v>
          </cell>
          <cell r="C1073" t="str">
            <v>Вольтметр пост.тока прям.вкл. VLM-2-10/96</v>
          </cell>
        </row>
        <row r="1074">
          <cell r="A1074" t="str">
            <v>16074913</v>
          </cell>
          <cell r="B1074" t="str">
            <v>VLM-2-15/96</v>
          </cell>
          <cell r="C1074" t="str">
            <v>Вольтметр пост.тока прям.вкл. VLM-2-15/96</v>
          </cell>
        </row>
        <row r="1075">
          <cell r="A1075" t="str">
            <v>16074921</v>
          </cell>
          <cell r="B1075" t="str">
            <v>VLM-2-25/96</v>
          </cell>
          <cell r="C1075" t="str">
            <v>Вольтметр пост.тока прям.вкл. VLM-2-25/96</v>
          </cell>
        </row>
        <row r="1076">
          <cell r="A1076" t="str">
            <v>16074939</v>
          </cell>
          <cell r="B1076" t="str">
            <v>VLM-2-40/96</v>
          </cell>
          <cell r="C1076" t="str">
            <v>Вольтметр пост.тока прям.вкл. VLM-2-40/96</v>
          </cell>
        </row>
        <row r="1077">
          <cell r="A1077" t="str">
            <v>16074947</v>
          </cell>
          <cell r="B1077" t="str">
            <v>VLM-2-60/96</v>
          </cell>
          <cell r="C1077" t="str">
            <v>Вольтметр пост.тока прям.вкл. VLM-2-60/96</v>
          </cell>
        </row>
        <row r="1078">
          <cell r="A1078" t="str">
            <v>16074954</v>
          </cell>
          <cell r="B1078" t="str">
            <v>VLM-2-80/96</v>
          </cell>
          <cell r="C1078" t="str">
            <v>Вольтметр пост.тока прям.вкл. VLM-2-80/96</v>
          </cell>
        </row>
        <row r="1079">
          <cell r="A1079" t="str">
            <v>16074962</v>
          </cell>
          <cell r="B1079" t="str">
            <v>VLM-2-100/96</v>
          </cell>
          <cell r="C1079" t="str">
            <v>Вольтметр пост.тока прям.вкл. VLM-2-100/96</v>
          </cell>
        </row>
        <row r="1080">
          <cell r="A1080" t="str">
            <v>16074970</v>
          </cell>
          <cell r="B1080" t="str">
            <v>VLM-2-150/96</v>
          </cell>
          <cell r="C1080" t="str">
            <v>Вольтметр пост.тока прям.вкл. VLM-2-150/96</v>
          </cell>
        </row>
        <row r="1081">
          <cell r="A1081" t="str">
            <v>16074988</v>
          </cell>
          <cell r="B1081" t="str">
            <v>VLM-2-200/96</v>
          </cell>
          <cell r="C1081" t="str">
            <v>Вольтметр пост.тока прям.вкл. VLM-2-200/96</v>
          </cell>
        </row>
        <row r="1082">
          <cell r="A1082" t="str">
            <v>16074996</v>
          </cell>
          <cell r="B1082" t="str">
            <v>VLM-2-250/96</v>
          </cell>
          <cell r="C1082" t="str">
            <v>Вольтметр пост.тока прям.вкл. VLM-2-250/96</v>
          </cell>
        </row>
        <row r="1083">
          <cell r="A1083" t="str">
            <v>16075001</v>
          </cell>
          <cell r="B1083" t="str">
            <v>VLM-2-400/96</v>
          </cell>
          <cell r="C1083" t="str">
            <v>Вольтметр пост.тока прям.вкл. VLM-2-400/96</v>
          </cell>
        </row>
        <row r="1084">
          <cell r="A1084" t="str">
            <v>16075019</v>
          </cell>
          <cell r="B1084" t="str">
            <v>VLM-2-600/96</v>
          </cell>
          <cell r="C1084" t="str">
            <v>Вольтметр пост.тока прям.вкл. VLM-2-600/96</v>
          </cell>
        </row>
        <row r="1085">
          <cell r="A1085" t="str">
            <v>16075027</v>
          </cell>
          <cell r="B1085" t="str">
            <v>AMT2-A2-0,5/96</v>
          </cell>
          <cell r="C1085" t="str">
            <v>Амперметр пост.тока прям.вкл. AMT2-A2-0,5/96</v>
          </cell>
        </row>
        <row r="1086">
          <cell r="A1086" t="str">
            <v>16075035</v>
          </cell>
          <cell r="B1086" t="str">
            <v>AMT2-A2-1/96</v>
          </cell>
          <cell r="C1086" t="str">
            <v>Амперметр пост.тока прям.вкл. AMT2-A2-1/96</v>
          </cell>
        </row>
        <row r="1087">
          <cell r="A1087" t="str">
            <v>16075043</v>
          </cell>
          <cell r="B1087" t="str">
            <v>AMT2-A2-5/96</v>
          </cell>
          <cell r="C1087" t="str">
            <v>Амперметр пост.тока прям.вкл. AMT2-A2-5/96</v>
          </cell>
        </row>
        <row r="1088">
          <cell r="A1088" t="str">
            <v>16075050</v>
          </cell>
          <cell r="B1088" t="str">
            <v>AMT2-A2-10/96</v>
          </cell>
          <cell r="C1088" t="str">
            <v>Амперметр пост.тока прям.вкл. AMT2-A2-10/96</v>
          </cell>
        </row>
        <row r="1089">
          <cell r="A1089" t="str">
            <v>16075068</v>
          </cell>
          <cell r="B1089" t="str">
            <v>AMT2-A2/96</v>
          </cell>
          <cell r="C1089" t="str">
            <v>Амперметр пост.тока без шкалы AMT2-A2/96,вкл. через шунт 60 мВ</v>
          </cell>
        </row>
        <row r="1090">
          <cell r="A1090" t="str">
            <v>16075480</v>
          </cell>
          <cell r="B1090" t="str">
            <v>SCL 1/1500</v>
          </cell>
          <cell r="C1090" t="str">
            <v>Шкала для амперметра SCL 1/1500 A1</v>
          </cell>
        </row>
        <row r="1091">
          <cell r="A1091" t="str">
            <v>16075498</v>
          </cell>
          <cell r="B1091" t="str">
            <v>SCL 1/2000</v>
          </cell>
          <cell r="C1091" t="str">
            <v>Шкала для амперметра SCL 1/2000 A1</v>
          </cell>
        </row>
        <row r="1092">
          <cell r="A1092" t="str">
            <v>16075506</v>
          </cell>
          <cell r="B1092" t="str">
            <v>SCL 1/2500</v>
          </cell>
          <cell r="C1092" t="str">
            <v>Шкала для амперметра SCL 1/2500 A1</v>
          </cell>
        </row>
        <row r="1093">
          <cell r="A1093" t="str">
            <v>16075928</v>
          </cell>
          <cell r="B1093" t="str">
            <v>MCA 4</v>
          </cell>
          <cell r="C1093" t="str">
            <v>Перекл. амперметра на 4 положения</v>
          </cell>
        </row>
        <row r="1094">
          <cell r="A1094" t="str">
            <v>16075969</v>
          </cell>
          <cell r="B1094" t="str">
            <v>RLV</v>
          </cell>
          <cell r="C1094" t="str">
            <v>Реле минимальн.напряжения RLV</v>
          </cell>
        </row>
        <row r="1095">
          <cell r="A1095" t="str">
            <v>16075977</v>
          </cell>
          <cell r="B1095" t="str">
            <v>RHV</v>
          </cell>
          <cell r="C1095" t="str">
            <v>Реле максимальн.напряжения RHV</v>
          </cell>
        </row>
        <row r="1096">
          <cell r="A1096" t="str">
            <v>16075985</v>
          </cell>
          <cell r="B1096" t="str">
            <v>RLI</v>
          </cell>
          <cell r="C1096" t="str">
            <v>Реле минимального тока RLI</v>
          </cell>
        </row>
        <row r="1097">
          <cell r="A1097" t="str">
            <v>16075993</v>
          </cell>
          <cell r="B1097" t="str">
            <v>RHI</v>
          </cell>
          <cell r="C1097" t="str">
            <v>Реле максимального тока RHI</v>
          </cell>
        </row>
        <row r="1098">
          <cell r="A1098" t="str">
            <v>16076173</v>
          </cell>
          <cell r="B1098" t="str">
            <v>SQZ3</v>
          </cell>
          <cell r="C1098" t="str">
            <v>Мод.реле перек.фаз.паден.напряж. SQZ3</v>
          </cell>
        </row>
        <row r="1099">
          <cell r="A1099" t="str">
            <v>16076199</v>
          </cell>
          <cell r="B1099" t="str">
            <v>MCA 4</v>
          </cell>
          <cell r="C1099" t="str">
            <v>Переключатель амперметра MCA 4</v>
          </cell>
        </row>
        <row r="1100">
          <cell r="A1100" t="str">
            <v>16076207</v>
          </cell>
          <cell r="B1100" t="str">
            <v>MCV4</v>
          </cell>
          <cell r="C1100" t="str">
            <v>Перекл. вольтметра на 4 пол. MCV4</v>
          </cell>
        </row>
        <row r="1101">
          <cell r="A1101" t="str">
            <v>16076215</v>
          </cell>
          <cell r="B1101" t="str">
            <v>MCV7</v>
          </cell>
          <cell r="C1101" t="str">
            <v>Перекл.вольтметра на 7 пол. MCV7</v>
          </cell>
        </row>
        <row r="1102">
          <cell r="A1102" t="str">
            <v>16076553</v>
          </cell>
          <cell r="B1102" t="str">
            <v>VLMD1-2</v>
          </cell>
          <cell r="C1102" t="str">
            <v>Вольтметр цифр.универсальн. VLMD1-2</v>
          </cell>
        </row>
        <row r="1103">
          <cell r="A1103" t="str">
            <v>16076561</v>
          </cell>
          <cell r="B1103" t="str">
            <v>AMTD-1</v>
          </cell>
          <cell r="C1103" t="str">
            <v>Цифр.амперметр перем.ток AMTD-1</v>
          </cell>
        </row>
        <row r="1104">
          <cell r="A1104" t="str">
            <v>16076579</v>
          </cell>
          <cell r="B1104" t="str">
            <v>AMTD-2</v>
          </cell>
          <cell r="C1104" t="str">
            <v>Амперметр цифр.пост.ток AMTD-2</v>
          </cell>
        </row>
        <row r="1105">
          <cell r="A1105" t="str">
            <v>16078575</v>
          </cell>
          <cell r="B1105" t="str">
            <v>SCL-A1-100/48</v>
          </cell>
          <cell r="C1105" t="str">
            <v>Шкала для амперметра SCL-A1-100/48</v>
          </cell>
        </row>
        <row r="1106">
          <cell r="A1106" t="str">
            <v>16078583</v>
          </cell>
          <cell r="B1106" t="str">
            <v>SCL-A1-150/48</v>
          </cell>
          <cell r="C1106" t="str">
            <v>Шкала для амперметра SCL-A1-150/48</v>
          </cell>
        </row>
        <row r="1107">
          <cell r="A1107" t="str">
            <v>16078591</v>
          </cell>
          <cell r="B1107" t="str">
            <v>SCL-A1-200/48</v>
          </cell>
          <cell r="C1107" t="str">
            <v>Шкала для амперметра SCL-A1-200/48</v>
          </cell>
        </row>
        <row r="1108">
          <cell r="A1108" t="str">
            <v>16078609</v>
          </cell>
          <cell r="B1108" t="str">
            <v>SCL-A1-250/48</v>
          </cell>
          <cell r="C1108" t="str">
            <v>Шкала для амперметра SCL-A1-250/48</v>
          </cell>
        </row>
        <row r="1109">
          <cell r="A1109" t="str">
            <v>16078617</v>
          </cell>
          <cell r="B1109" t="str">
            <v>SCL-A1-300/48</v>
          </cell>
          <cell r="C1109" t="str">
            <v>Шкала для амперметра SCL-A1-300/48</v>
          </cell>
        </row>
        <row r="1110">
          <cell r="A1110" t="str">
            <v>16078625</v>
          </cell>
          <cell r="B1110" t="str">
            <v>SCL-A1-400/48</v>
          </cell>
          <cell r="C1110" t="str">
            <v>Шкала для амперметра SCL-A1-400/48</v>
          </cell>
        </row>
        <row r="1111">
          <cell r="A1111" t="str">
            <v>16078633</v>
          </cell>
          <cell r="B1111" t="str">
            <v>SCL-A1-500/48</v>
          </cell>
          <cell r="C1111" t="str">
            <v>Шкала для амперметра SCL-A1-500/48</v>
          </cell>
        </row>
        <row r="1112">
          <cell r="A1112" t="str">
            <v>16078641</v>
          </cell>
          <cell r="B1112" t="str">
            <v>SCL-A1-600/48</v>
          </cell>
          <cell r="C1112" t="str">
            <v>Шкала для амперметра SCL-A1-600/48</v>
          </cell>
        </row>
        <row r="1113">
          <cell r="A1113" t="str">
            <v>16078658</v>
          </cell>
          <cell r="B1113" t="str">
            <v>SCL-A1-800/48</v>
          </cell>
          <cell r="C1113" t="str">
            <v>Шкала для амперметра SCL-A1-800/48</v>
          </cell>
        </row>
        <row r="1114">
          <cell r="A1114" t="str">
            <v>16078666</v>
          </cell>
          <cell r="B1114" t="str">
            <v>SCL-A1-1000/48</v>
          </cell>
          <cell r="C1114" t="str">
            <v>Шкала для амперметра SCL-A1-1000/48</v>
          </cell>
        </row>
        <row r="1115">
          <cell r="A1115" t="str">
            <v>16078674</v>
          </cell>
          <cell r="B1115" t="str">
            <v>SCL-A1-1500/48</v>
          </cell>
          <cell r="C1115" t="str">
            <v>Шкала для амперметра SCL-A1-1500/48</v>
          </cell>
        </row>
        <row r="1116">
          <cell r="A1116" t="str">
            <v>16078682</v>
          </cell>
          <cell r="B1116" t="str">
            <v>SCL-A1-2000/48</v>
          </cell>
          <cell r="C1116" t="str">
            <v>Шкала для амперметра SCL-A1-2000/48</v>
          </cell>
        </row>
        <row r="1117">
          <cell r="A1117" t="str">
            <v>16078690</v>
          </cell>
          <cell r="B1117" t="str">
            <v>SCL-A1-2500/48</v>
          </cell>
          <cell r="C1117" t="str">
            <v>Шкала для амперметра SCL-A1-2500/48</v>
          </cell>
        </row>
        <row r="1118">
          <cell r="A1118" t="str">
            <v>16078708</v>
          </cell>
          <cell r="B1118" t="str">
            <v>SCL-A1-3000/48</v>
          </cell>
          <cell r="C1118" t="str">
            <v>Шкала для амперметра SCL-A1-3000/48</v>
          </cell>
        </row>
        <row r="1119">
          <cell r="A1119" t="str">
            <v>16079128</v>
          </cell>
          <cell r="B1119" t="str">
            <v>SCL-A1-4000/48</v>
          </cell>
          <cell r="C1119" t="str">
            <v>Шкала для амперметра SCL-A1-4000/48</v>
          </cell>
        </row>
        <row r="1120">
          <cell r="A1120" t="str">
            <v>16079136</v>
          </cell>
          <cell r="B1120" t="str">
            <v>SCL-A1-5000/48</v>
          </cell>
          <cell r="C1120" t="str">
            <v>Шкала для амперметра SCL-A1-5000/48</v>
          </cell>
        </row>
        <row r="1121">
          <cell r="A1121" t="str">
            <v>16079144</v>
          </cell>
          <cell r="B1121" t="str">
            <v>SCL-A1-6000/48</v>
          </cell>
          <cell r="C1121" t="str">
            <v>Шкала для амперметра SCL-A1-6000/48</v>
          </cell>
        </row>
        <row r="1122">
          <cell r="A1122" t="str">
            <v>16079151</v>
          </cell>
          <cell r="B1122" t="str">
            <v>SCL-A1-8000/48</v>
          </cell>
          <cell r="C1122" t="str">
            <v>Шкала для амперметра SCL-A1-8000/48</v>
          </cell>
        </row>
        <row r="1123">
          <cell r="A1123" t="str">
            <v>16079169</v>
          </cell>
          <cell r="B1123" t="str">
            <v>SCL-A1-10000/48</v>
          </cell>
          <cell r="C1123" t="str">
            <v>Шкала для амперметра SCL-A1-10000/48</v>
          </cell>
        </row>
        <row r="1124">
          <cell r="A1124" t="str">
            <v>16079177</v>
          </cell>
          <cell r="B1124" t="str">
            <v>SCL-A5-100/48</v>
          </cell>
          <cell r="C1124" t="str">
            <v>Шкала для амперметра SCL-A5-100/48</v>
          </cell>
        </row>
        <row r="1125">
          <cell r="A1125" t="str">
            <v>16079185</v>
          </cell>
          <cell r="B1125" t="str">
            <v>SCL-A5-150/48</v>
          </cell>
          <cell r="C1125" t="str">
            <v>Шкала для амперметра SCL-A5-150/48</v>
          </cell>
        </row>
        <row r="1126">
          <cell r="A1126" t="str">
            <v>16079193</v>
          </cell>
          <cell r="B1126" t="str">
            <v>SCL-A5-200/48</v>
          </cell>
          <cell r="C1126" t="str">
            <v>Шкала для амперметра SCL-A5-200/48</v>
          </cell>
        </row>
        <row r="1127">
          <cell r="A1127" t="str">
            <v>16079201</v>
          </cell>
          <cell r="B1127" t="str">
            <v>SCL-A5-250/48</v>
          </cell>
          <cell r="C1127" t="str">
            <v>Шкала для амперметра SCL-A5-250/48</v>
          </cell>
        </row>
        <row r="1128">
          <cell r="A1128" t="str">
            <v>16079219</v>
          </cell>
          <cell r="B1128" t="str">
            <v>SCL-A5-300/48</v>
          </cell>
          <cell r="C1128" t="str">
            <v>Шкала для амперметра SCL-A5-300/48</v>
          </cell>
        </row>
        <row r="1129">
          <cell r="A1129" t="str">
            <v>16079227</v>
          </cell>
          <cell r="B1129" t="str">
            <v>SCL-A5-400/48</v>
          </cell>
          <cell r="C1129" t="str">
            <v>Шкала для амперметра SCL-A5-400/48</v>
          </cell>
        </row>
        <row r="1130">
          <cell r="A1130" t="str">
            <v>16079235</v>
          </cell>
          <cell r="B1130" t="str">
            <v>SCL-A5-500/48</v>
          </cell>
          <cell r="C1130" t="str">
            <v>Шкала для амперметра SCL-A5-500/48</v>
          </cell>
        </row>
        <row r="1131">
          <cell r="A1131" t="str">
            <v>16079243</v>
          </cell>
          <cell r="B1131" t="str">
            <v>SCL-A5-600/48</v>
          </cell>
          <cell r="C1131" t="str">
            <v>Шкала для амперметра SCL-A5-600/48</v>
          </cell>
        </row>
        <row r="1132">
          <cell r="A1132" t="str">
            <v>16079250</v>
          </cell>
          <cell r="B1132" t="str">
            <v>SCL-A5-800/48</v>
          </cell>
          <cell r="C1132" t="str">
            <v>Шкала для амперметра SCL-A5-800/48</v>
          </cell>
        </row>
        <row r="1133">
          <cell r="A1133" t="str">
            <v>16079268</v>
          </cell>
          <cell r="B1133" t="str">
            <v>SCL-A5-1000/48</v>
          </cell>
          <cell r="C1133" t="str">
            <v>Шкала для амперметра SCL-A5-1000/48</v>
          </cell>
        </row>
        <row r="1134">
          <cell r="A1134" t="str">
            <v>16079276</v>
          </cell>
          <cell r="B1134" t="str">
            <v>SCL-A5-1500/48</v>
          </cell>
          <cell r="C1134" t="str">
            <v>Шкала для амперметра SCL-A5-1500/48</v>
          </cell>
        </row>
        <row r="1135">
          <cell r="A1135" t="str">
            <v>16079284</v>
          </cell>
          <cell r="B1135" t="str">
            <v>SCL-A5-2000/48</v>
          </cell>
          <cell r="C1135" t="str">
            <v>Шкала для амперметра SCL-A5-2000/48</v>
          </cell>
        </row>
        <row r="1136">
          <cell r="A1136" t="str">
            <v>16079292</v>
          </cell>
          <cell r="B1136" t="str">
            <v>SCL-A5-2500/48</v>
          </cell>
          <cell r="C1136" t="str">
            <v>Шкала для амперметра SCL-A5-2500/48</v>
          </cell>
        </row>
        <row r="1137">
          <cell r="A1137" t="str">
            <v>16079300</v>
          </cell>
          <cell r="B1137" t="str">
            <v>SCL-A5-3000/48</v>
          </cell>
          <cell r="C1137" t="str">
            <v>Шкала для амперметра SCL-A5-3000/48</v>
          </cell>
        </row>
        <row r="1138">
          <cell r="A1138" t="str">
            <v>16079318</v>
          </cell>
          <cell r="B1138" t="str">
            <v>SCL-A5-4000/48</v>
          </cell>
          <cell r="C1138" t="str">
            <v>Шкала для амперметра SCL-A5-4000/48</v>
          </cell>
        </row>
        <row r="1139">
          <cell r="A1139" t="str">
            <v>16079326</v>
          </cell>
          <cell r="B1139" t="str">
            <v>SCL-A5-5000/48</v>
          </cell>
          <cell r="C1139" t="str">
            <v>Шкала для амперметра SCL-A5-5000/48</v>
          </cell>
        </row>
        <row r="1140">
          <cell r="A1140" t="str">
            <v>16079334</v>
          </cell>
          <cell r="B1140" t="str">
            <v>SCL-A5-6000/48</v>
          </cell>
          <cell r="C1140" t="str">
            <v>Шкала для амперметра SCL-A5-6000/48</v>
          </cell>
        </row>
        <row r="1141">
          <cell r="A1141" t="str">
            <v>16079342</v>
          </cell>
          <cell r="B1141" t="str">
            <v>SCL-A5-8000/48</v>
          </cell>
          <cell r="C1141" t="str">
            <v>Шкала для амперметра SCL-A5-8000/48</v>
          </cell>
        </row>
        <row r="1142">
          <cell r="A1142" t="str">
            <v>16079359</v>
          </cell>
          <cell r="B1142" t="str">
            <v>SCL-A5-10000/48</v>
          </cell>
          <cell r="C1142" t="str">
            <v>Шкала для амперметра SCL-A5-10000/48</v>
          </cell>
        </row>
        <row r="1143">
          <cell r="A1143" t="str">
            <v>16080001</v>
          </cell>
          <cell r="B1143" t="str">
            <v>CTA/5</v>
          </cell>
          <cell r="C1143" t="str">
            <v>Трансформатор тока 5/5A, класс 0.5, 5VA, на ДИН-рейку, CTA/5</v>
          </cell>
        </row>
        <row r="1144">
          <cell r="A1144" t="str">
            <v>16080050</v>
          </cell>
          <cell r="B1144" t="str">
            <v>CTA/10</v>
          </cell>
          <cell r="C1144" t="str">
            <v>Трансформатор тока 10/5A, класс 0.5, 5VA, на ДИН-рейку, CTA/10</v>
          </cell>
        </row>
        <row r="1145">
          <cell r="A1145" t="str">
            <v>16080068</v>
          </cell>
          <cell r="B1145" t="str">
            <v>CTA/15</v>
          </cell>
          <cell r="C1145" t="str">
            <v>Трансформатор тока 15/5A, класс 0.5, 5VA, на ДИН-рейку, CTA/15</v>
          </cell>
        </row>
        <row r="1146">
          <cell r="A1146" t="str">
            <v>16080100</v>
          </cell>
          <cell r="B1146" t="str">
            <v>CTA/20</v>
          </cell>
          <cell r="C1146" t="str">
            <v>Трансформатор тока 20/5A, класс 0.5, 5VA, на ДИН-рейку, CTA/20</v>
          </cell>
        </row>
        <row r="1147">
          <cell r="A1147" t="str">
            <v>16080191</v>
          </cell>
          <cell r="B1147" t="str">
            <v>CTA/25</v>
          </cell>
          <cell r="C1147" t="str">
            <v>Трансформатор тока 25/5A, класс 0.5, 5VA, на ДИН-рейку, CTA/25</v>
          </cell>
        </row>
        <row r="1148">
          <cell r="A1148" t="str">
            <v>16080209</v>
          </cell>
          <cell r="B1148" t="str">
            <v>CTA/40</v>
          </cell>
          <cell r="C1148" t="str">
            <v>Трансформатор тока 40/5A, класс 0.5, 5VA, на ДИН-рейку, CTA/40</v>
          </cell>
        </row>
        <row r="1149">
          <cell r="A1149" t="str">
            <v>16080241</v>
          </cell>
          <cell r="B1149" t="str">
            <v>CTA/50</v>
          </cell>
          <cell r="C1149" t="str">
            <v>Трансформатор тока 50/5A, класс 0.5, 5VA, на ДИН-рейку, CTA/50</v>
          </cell>
        </row>
        <row r="1150">
          <cell r="A1150" t="str">
            <v>16080258</v>
          </cell>
          <cell r="B1150" t="str">
            <v>CTA/60</v>
          </cell>
          <cell r="C1150" t="str">
            <v>Трансформатор тока 60/5A, класс 0.5, 5VA, на ДИН-рейку, CTA/60</v>
          </cell>
        </row>
        <row r="1151">
          <cell r="A1151" t="str">
            <v>16080266</v>
          </cell>
          <cell r="B1151" t="str">
            <v>CTA/80</v>
          </cell>
          <cell r="C1151" t="str">
            <v>Трансформатор тока 80/5A, класс 0.5, 5VA, на ДИН-рейку, CTA/80</v>
          </cell>
        </row>
        <row r="1152">
          <cell r="A1152" t="str">
            <v>16080274</v>
          </cell>
          <cell r="B1152" t="str">
            <v>CTA/100</v>
          </cell>
          <cell r="C1152" t="str">
            <v>Трансформатор тока 100/5A, класс 0.5, 5VA, на ДИН-рейку, CTA/100</v>
          </cell>
        </row>
        <row r="1153">
          <cell r="A1153" t="str">
            <v>16082569</v>
          </cell>
          <cell r="B1153" t="str">
            <v>SCL-A1-100/72</v>
          </cell>
          <cell r="C1153" t="str">
            <v>Шкала для амперметра SCL-A1-100/72</v>
          </cell>
        </row>
        <row r="1154">
          <cell r="A1154" t="str">
            <v>16082577</v>
          </cell>
          <cell r="B1154" t="str">
            <v>SCL-A1-150/72</v>
          </cell>
          <cell r="C1154" t="str">
            <v>Шкала для амперметра SCL-A1-150/72</v>
          </cell>
        </row>
        <row r="1155">
          <cell r="A1155" t="str">
            <v>16082585</v>
          </cell>
          <cell r="B1155" t="str">
            <v>SCL-A1-200/72</v>
          </cell>
          <cell r="C1155" t="str">
            <v>Шкала для амперметра SCL-A1-200/72</v>
          </cell>
        </row>
        <row r="1156">
          <cell r="A1156" t="str">
            <v>16082593</v>
          </cell>
          <cell r="B1156" t="str">
            <v>SCL-A1-250/72</v>
          </cell>
          <cell r="C1156" t="str">
            <v>Шкала для амперметра SCL-A1-250/72</v>
          </cell>
        </row>
        <row r="1157">
          <cell r="A1157" t="str">
            <v>16082601</v>
          </cell>
          <cell r="B1157" t="str">
            <v>SCL-A1-300/72</v>
          </cell>
          <cell r="C1157" t="str">
            <v>Шкала для амперметра SCL-A1-300/72</v>
          </cell>
        </row>
        <row r="1158">
          <cell r="A1158" t="str">
            <v>16082619</v>
          </cell>
          <cell r="B1158" t="str">
            <v>SCL-A1-400/72</v>
          </cell>
          <cell r="C1158" t="str">
            <v>Шкала для амперметра SCL-A1-400/72</v>
          </cell>
        </row>
        <row r="1159">
          <cell r="A1159" t="str">
            <v>16082627</v>
          </cell>
          <cell r="B1159" t="str">
            <v>SCL-A1-500/72</v>
          </cell>
          <cell r="C1159" t="str">
            <v>Шкала для амперметра SCL-A1-500/72</v>
          </cell>
        </row>
        <row r="1160">
          <cell r="A1160" t="str">
            <v>16082635</v>
          </cell>
          <cell r="B1160" t="str">
            <v>SCL-A1-600/72</v>
          </cell>
          <cell r="C1160" t="str">
            <v>Шкала для амперметра SCL-A1-600/72</v>
          </cell>
        </row>
        <row r="1161">
          <cell r="A1161" t="str">
            <v>16082643</v>
          </cell>
          <cell r="B1161" t="str">
            <v>SCL-A1-800/72</v>
          </cell>
          <cell r="C1161" t="str">
            <v>Шкала для амперметра SCL-A1-800/72</v>
          </cell>
        </row>
        <row r="1162">
          <cell r="A1162" t="str">
            <v>16082650</v>
          </cell>
          <cell r="B1162" t="str">
            <v>SCL-A1-1000/72</v>
          </cell>
          <cell r="C1162" t="str">
            <v>Шкала для амперметра SCL-A1-1000/72</v>
          </cell>
        </row>
        <row r="1163">
          <cell r="A1163" t="str">
            <v>16082668</v>
          </cell>
          <cell r="B1163" t="str">
            <v>SCL-A1-1500/72</v>
          </cell>
          <cell r="C1163" t="str">
            <v>Шкала для амперметра SCL-A1-1500/72</v>
          </cell>
        </row>
        <row r="1164">
          <cell r="A1164" t="str">
            <v>16082676</v>
          </cell>
          <cell r="B1164" t="str">
            <v>SCL-A1-2000/72</v>
          </cell>
          <cell r="C1164" t="str">
            <v>Шкала для амперметра SCL-A1-2000/72</v>
          </cell>
        </row>
        <row r="1165">
          <cell r="A1165" t="str">
            <v>16082684</v>
          </cell>
          <cell r="B1165" t="str">
            <v>SCL-A1-2500/72</v>
          </cell>
          <cell r="C1165" t="str">
            <v>Шкала для амперметра SCL-A1-2500/72</v>
          </cell>
        </row>
        <row r="1166">
          <cell r="A1166" t="str">
            <v>16082692</v>
          </cell>
          <cell r="B1166" t="str">
            <v>SCL-A1-3000/72</v>
          </cell>
          <cell r="C1166" t="str">
            <v>Шкала для амперметра SCL-A1-3000/72</v>
          </cell>
        </row>
        <row r="1167">
          <cell r="A1167" t="str">
            <v>16082700</v>
          </cell>
          <cell r="B1167" t="str">
            <v>SCL-A1-4000/72</v>
          </cell>
          <cell r="C1167" t="str">
            <v>Шкала для амперметра SCL-A1-4000/72</v>
          </cell>
        </row>
        <row r="1168">
          <cell r="A1168" t="str">
            <v>16082718</v>
          </cell>
          <cell r="B1168" t="str">
            <v>SCL-A1-5000/72</v>
          </cell>
          <cell r="C1168" t="str">
            <v>Шкала для амперметра SCL-A1-5000/72</v>
          </cell>
        </row>
        <row r="1169">
          <cell r="A1169" t="str">
            <v>16082726</v>
          </cell>
          <cell r="B1169" t="str">
            <v>SCL-A1-6000/72</v>
          </cell>
          <cell r="C1169" t="str">
            <v>Шкала для амперметра SCL-A1-6000/72</v>
          </cell>
        </row>
        <row r="1170">
          <cell r="A1170" t="str">
            <v>16082734</v>
          </cell>
          <cell r="B1170" t="str">
            <v>SCL-A1-8000/72</v>
          </cell>
          <cell r="C1170" t="str">
            <v>Шкала для амперметра SCL-A1-8000/72</v>
          </cell>
        </row>
        <row r="1171">
          <cell r="A1171" t="str">
            <v>16082742</v>
          </cell>
          <cell r="B1171" t="str">
            <v>SCL-A1-10000/72</v>
          </cell>
          <cell r="C1171" t="str">
            <v>Шкала для амперметра SCL-A1-10000/72</v>
          </cell>
        </row>
        <row r="1172">
          <cell r="A1172" t="str">
            <v>16082759</v>
          </cell>
          <cell r="B1172" t="str">
            <v>SCL-A5-100/72</v>
          </cell>
          <cell r="C1172" t="str">
            <v>Шкала для амперметра SCL-A5-100/72</v>
          </cell>
        </row>
        <row r="1173">
          <cell r="A1173" t="str">
            <v>16082767</v>
          </cell>
          <cell r="B1173" t="str">
            <v>SCL-A5-150/72</v>
          </cell>
          <cell r="C1173" t="str">
            <v>Шкала для амперметра SCL-A5-150/72</v>
          </cell>
        </row>
        <row r="1174">
          <cell r="A1174" t="str">
            <v>16082775</v>
          </cell>
          <cell r="B1174" t="str">
            <v>SCL-A5-200/72</v>
          </cell>
          <cell r="C1174" t="str">
            <v>Шкала для амперметра SCL-A5-200/72</v>
          </cell>
        </row>
        <row r="1175">
          <cell r="A1175" t="str">
            <v>16082783</v>
          </cell>
          <cell r="B1175" t="str">
            <v>SCL-A5-250/72</v>
          </cell>
          <cell r="C1175" t="str">
            <v>Шкала для амперметра SCL-A5-250/72</v>
          </cell>
        </row>
        <row r="1176">
          <cell r="A1176" t="str">
            <v>16083047</v>
          </cell>
          <cell r="B1176" t="str">
            <v>SCL-A5-300/72</v>
          </cell>
          <cell r="C1176" t="str">
            <v>Шкала для амперметра SCL-A5-300/72</v>
          </cell>
        </row>
        <row r="1177">
          <cell r="A1177" t="str">
            <v>16083054</v>
          </cell>
          <cell r="B1177" t="str">
            <v>SCL-A5-400/72</v>
          </cell>
          <cell r="C1177" t="str">
            <v>Шкала для амперметра SCL-A5-400/72</v>
          </cell>
        </row>
        <row r="1178">
          <cell r="A1178" t="str">
            <v>16083062</v>
          </cell>
          <cell r="B1178" t="str">
            <v>SCL-A5-500/72</v>
          </cell>
          <cell r="C1178" t="str">
            <v>Шкала для амперметра SCL-A5-500/72</v>
          </cell>
        </row>
        <row r="1179">
          <cell r="A1179" t="str">
            <v>16083070</v>
          </cell>
          <cell r="B1179" t="str">
            <v>SCL-A5-600/72</v>
          </cell>
          <cell r="C1179" t="str">
            <v>Шкала для амперметра SCL-A5-600/72</v>
          </cell>
        </row>
        <row r="1180">
          <cell r="A1180" t="str">
            <v>16083088</v>
          </cell>
          <cell r="B1180" t="str">
            <v>SCL-A5-800/72</v>
          </cell>
          <cell r="C1180" t="str">
            <v>Шкала для амперметра SCL-A5-800/72</v>
          </cell>
        </row>
        <row r="1181">
          <cell r="A1181" t="str">
            <v>16083096</v>
          </cell>
          <cell r="B1181" t="str">
            <v>SCL-A5-1000/72</v>
          </cell>
          <cell r="C1181" t="str">
            <v>Шкала для амперметра SCL-A5-1000/72</v>
          </cell>
        </row>
        <row r="1182">
          <cell r="A1182" t="str">
            <v>16083104</v>
          </cell>
          <cell r="B1182" t="str">
            <v>SCL-A5-1500/72</v>
          </cell>
          <cell r="C1182" t="str">
            <v>Шкала для амперметра SCL-A5-1500/72</v>
          </cell>
        </row>
        <row r="1183">
          <cell r="A1183" t="str">
            <v>16083161</v>
          </cell>
          <cell r="B1183" t="str">
            <v>SCL-A5-2000/72</v>
          </cell>
          <cell r="C1183" t="str">
            <v>Шкала для амперметра SCL-A5-2000/72</v>
          </cell>
        </row>
        <row r="1184">
          <cell r="A1184" t="str">
            <v>16083179</v>
          </cell>
          <cell r="B1184" t="str">
            <v>SCL-A5-2500/72</v>
          </cell>
          <cell r="C1184" t="str">
            <v>Шкала для амперметра SCL-A5-2500/72</v>
          </cell>
        </row>
        <row r="1185">
          <cell r="A1185" t="str">
            <v>16083187</v>
          </cell>
          <cell r="B1185" t="str">
            <v>SCL-A5-3000/72</v>
          </cell>
          <cell r="C1185" t="str">
            <v>Шкала для амперметра SCL-A5-3000/72</v>
          </cell>
        </row>
        <row r="1186">
          <cell r="A1186" t="str">
            <v>16083195</v>
          </cell>
          <cell r="B1186" t="str">
            <v>SCL-A5-4000/72</v>
          </cell>
          <cell r="C1186" t="str">
            <v>Шкала для амперметра SCL-A5-4000/72</v>
          </cell>
        </row>
        <row r="1187">
          <cell r="A1187" t="str">
            <v>16083203</v>
          </cell>
          <cell r="B1187" t="str">
            <v>SCL-A5-5000/72</v>
          </cell>
          <cell r="C1187" t="str">
            <v>Шкала для амперметра SCL-A5-5000/72</v>
          </cell>
        </row>
        <row r="1188">
          <cell r="A1188" t="str">
            <v>16083211</v>
          </cell>
          <cell r="B1188" t="str">
            <v>SCL-A5-6000/72</v>
          </cell>
          <cell r="C1188" t="str">
            <v>Шкала для амперметра SCL-A5-6000/72</v>
          </cell>
        </row>
        <row r="1189">
          <cell r="A1189" t="str">
            <v>16083229</v>
          </cell>
          <cell r="B1189" t="str">
            <v>SCL-A5-8000/72</v>
          </cell>
          <cell r="C1189" t="str">
            <v>Шкала для амперметра SCL-A5-8000/72</v>
          </cell>
        </row>
        <row r="1190">
          <cell r="A1190" t="str">
            <v>16083237</v>
          </cell>
          <cell r="B1190" t="str">
            <v>SCL-A5-10000/72</v>
          </cell>
          <cell r="C1190" t="str">
            <v>Шкала для амперметра SCL-A5-10000/72</v>
          </cell>
        </row>
        <row r="1191">
          <cell r="A1191" t="str">
            <v>16084490</v>
          </cell>
          <cell r="B1191" t="str">
            <v>SCL-A1-100/96</v>
          </cell>
          <cell r="C1191" t="str">
            <v>Шкала для амперметра SCL-A1-100/96</v>
          </cell>
        </row>
        <row r="1192">
          <cell r="A1192" t="str">
            <v>16084508</v>
          </cell>
          <cell r="B1192" t="str">
            <v>SCL-A1-150/96</v>
          </cell>
          <cell r="C1192" t="str">
            <v>Шкала для амперметра SCL-A1-150/96</v>
          </cell>
        </row>
        <row r="1193">
          <cell r="A1193" t="str">
            <v>16084516</v>
          </cell>
          <cell r="B1193" t="str">
            <v>SCL-A1-200/96</v>
          </cell>
          <cell r="C1193" t="str">
            <v>Шкала для амперметра SCL-A1-200/96</v>
          </cell>
        </row>
        <row r="1194">
          <cell r="A1194" t="str">
            <v>16084524</v>
          </cell>
          <cell r="B1194" t="str">
            <v>SCL-A1-250/96</v>
          </cell>
          <cell r="C1194" t="str">
            <v>Шкала для амперметра SCL-A1-250/96</v>
          </cell>
        </row>
        <row r="1195">
          <cell r="A1195" t="str">
            <v>16084532</v>
          </cell>
          <cell r="B1195" t="str">
            <v>SCL-A1-300/96</v>
          </cell>
          <cell r="C1195" t="str">
            <v>Шкала для амперметра SCL-A1-300/96</v>
          </cell>
        </row>
        <row r="1196">
          <cell r="A1196" t="str">
            <v>16084540</v>
          </cell>
          <cell r="B1196" t="str">
            <v>SCL-A1-400/96</v>
          </cell>
          <cell r="C1196" t="str">
            <v>Шкала для амперметра SCL-A1-400/96</v>
          </cell>
        </row>
        <row r="1197">
          <cell r="A1197" t="str">
            <v>16084607</v>
          </cell>
          <cell r="B1197" t="str">
            <v>SCL-A1-500/96</v>
          </cell>
          <cell r="C1197" t="str">
            <v>Шкала для амперметра SCL-A1-500/96</v>
          </cell>
        </row>
        <row r="1198">
          <cell r="A1198" t="str">
            <v>16084615</v>
          </cell>
          <cell r="B1198" t="str">
            <v>SCL-A1-600/96</v>
          </cell>
          <cell r="C1198" t="str">
            <v>Шкала для амперметра SCL-A1-600/96</v>
          </cell>
        </row>
        <row r="1199">
          <cell r="A1199" t="str">
            <v>16084623</v>
          </cell>
          <cell r="B1199" t="str">
            <v>SCL-A1-800/96</v>
          </cell>
          <cell r="C1199" t="str">
            <v>Шкала для амперметра SCL-A1-800/96</v>
          </cell>
        </row>
        <row r="1200">
          <cell r="A1200" t="str">
            <v>16084631</v>
          </cell>
          <cell r="B1200" t="str">
            <v>SCL-A1-1000/96</v>
          </cell>
          <cell r="C1200" t="str">
            <v>Шкала для амперметра SCL-A1-1000/96</v>
          </cell>
        </row>
        <row r="1201">
          <cell r="A1201" t="str">
            <v>16084649</v>
          </cell>
          <cell r="B1201" t="str">
            <v>SCL-A1-1500/96</v>
          </cell>
          <cell r="C1201" t="str">
            <v>Шкала для амперметра SCL-A1-1500/96</v>
          </cell>
        </row>
        <row r="1202">
          <cell r="A1202" t="str">
            <v>16084656</v>
          </cell>
          <cell r="B1202" t="str">
            <v>SCL-A1-2000/96</v>
          </cell>
          <cell r="C1202" t="str">
            <v>Шкала для амперметра SCL-A1-2000/96</v>
          </cell>
        </row>
        <row r="1203">
          <cell r="A1203" t="str">
            <v>16084664</v>
          </cell>
          <cell r="B1203" t="str">
            <v>SCL-A1-2500/96</v>
          </cell>
          <cell r="C1203" t="str">
            <v>Шкала для амперметра SCL-A1-2500/96</v>
          </cell>
        </row>
        <row r="1204">
          <cell r="A1204" t="str">
            <v>16084672</v>
          </cell>
          <cell r="B1204" t="str">
            <v>SCL-A1-3000/96</v>
          </cell>
          <cell r="C1204" t="str">
            <v>Шкала для амперметра SCL-A1-3000/96</v>
          </cell>
        </row>
        <row r="1205">
          <cell r="A1205" t="str">
            <v>16084680</v>
          </cell>
          <cell r="B1205" t="str">
            <v>SCL-A1-4000/96</v>
          </cell>
          <cell r="C1205" t="str">
            <v>Шкала для амперметра SCL-A1-4000/96</v>
          </cell>
        </row>
        <row r="1206">
          <cell r="A1206" t="str">
            <v>16084698</v>
          </cell>
          <cell r="B1206" t="str">
            <v>SCL-A1-5000/96</v>
          </cell>
          <cell r="C1206" t="str">
            <v>Шкала для амперметра SCL-A1-5000/96</v>
          </cell>
        </row>
        <row r="1207">
          <cell r="A1207" t="str">
            <v>16084755</v>
          </cell>
          <cell r="B1207" t="str">
            <v>SCL-A1-6000/96</v>
          </cell>
          <cell r="C1207" t="str">
            <v>Шкала для амперметра SCL-A1-6000/96</v>
          </cell>
        </row>
        <row r="1208">
          <cell r="A1208" t="str">
            <v>16084763</v>
          </cell>
          <cell r="B1208" t="str">
            <v>SCL-A1-8000/96</v>
          </cell>
          <cell r="C1208" t="str">
            <v>Шкала для амперметра SCL-A1-8000/96</v>
          </cell>
        </row>
        <row r="1209">
          <cell r="A1209" t="str">
            <v>16084771</v>
          </cell>
          <cell r="B1209" t="str">
            <v>SCL-A1-10000/96</v>
          </cell>
          <cell r="C1209" t="str">
            <v>Шкала для амперметра SCL-A1-10000/96</v>
          </cell>
        </row>
        <row r="1210">
          <cell r="A1210" t="str">
            <v>16084789</v>
          </cell>
          <cell r="B1210" t="str">
            <v>SCL-A5-100/96</v>
          </cell>
          <cell r="C1210" t="str">
            <v>Шкала для амперметра SCL-A5-100/96</v>
          </cell>
        </row>
        <row r="1211">
          <cell r="A1211" t="str">
            <v>16084797</v>
          </cell>
          <cell r="B1211" t="str">
            <v>SCL-A5-150/96</v>
          </cell>
          <cell r="C1211" t="str">
            <v>Шкала для амперметра SCL-A5-150/96</v>
          </cell>
        </row>
        <row r="1212">
          <cell r="A1212" t="str">
            <v>16084805</v>
          </cell>
          <cell r="B1212" t="str">
            <v>SCL-A5-200/96</v>
          </cell>
          <cell r="C1212" t="str">
            <v>Шкала для амперметра SCL-A5-200/96</v>
          </cell>
        </row>
        <row r="1213">
          <cell r="A1213" t="str">
            <v>16084813</v>
          </cell>
          <cell r="B1213" t="str">
            <v>SCL-A5-250/96</v>
          </cell>
          <cell r="C1213" t="str">
            <v>Шкала для амперметра SCL-A5-250/96</v>
          </cell>
        </row>
        <row r="1214">
          <cell r="A1214" t="str">
            <v>16084821</v>
          </cell>
          <cell r="B1214" t="str">
            <v>SCL-A5-300/96</v>
          </cell>
          <cell r="C1214" t="str">
            <v>Шкала для амперметра SCL-A5-300/96</v>
          </cell>
        </row>
        <row r="1215">
          <cell r="A1215" t="str">
            <v>16084839</v>
          </cell>
          <cell r="B1215" t="str">
            <v>SCL-A5-400/96</v>
          </cell>
          <cell r="C1215" t="str">
            <v>Шкала для амперметра SCL-A5-400/96</v>
          </cell>
        </row>
        <row r="1216">
          <cell r="A1216" t="str">
            <v>16084847</v>
          </cell>
          <cell r="B1216" t="str">
            <v>SCL-A5-500/96</v>
          </cell>
          <cell r="C1216" t="str">
            <v>Шкала для амперметра SCL-A5-500/96</v>
          </cell>
        </row>
        <row r="1217">
          <cell r="A1217" t="str">
            <v>16084854</v>
          </cell>
          <cell r="B1217" t="str">
            <v>SCL-A5-600/96</v>
          </cell>
          <cell r="C1217" t="str">
            <v>Шкала для амперметра SCL-A5-600/96</v>
          </cell>
        </row>
        <row r="1218">
          <cell r="A1218" t="str">
            <v>16084862</v>
          </cell>
          <cell r="B1218" t="str">
            <v>SCL-A5-800/96</v>
          </cell>
          <cell r="C1218" t="str">
            <v>Шкала для амперметра SCL-A5-800/96</v>
          </cell>
        </row>
        <row r="1219">
          <cell r="A1219" t="str">
            <v>16084870</v>
          </cell>
          <cell r="B1219" t="str">
            <v>SCL-A5-1000/96</v>
          </cell>
          <cell r="C1219" t="str">
            <v>Шкала для амперметра SCL-A5-1000/96</v>
          </cell>
        </row>
        <row r="1220">
          <cell r="A1220" t="str">
            <v>16084888</v>
          </cell>
          <cell r="B1220" t="str">
            <v>SCL-A5-1500/96</v>
          </cell>
          <cell r="C1220" t="str">
            <v>Шкала для амперметра SCL-A5-1500/96</v>
          </cell>
        </row>
        <row r="1221">
          <cell r="A1221" t="str">
            <v>16084896</v>
          </cell>
          <cell r="B1221" t="str">
            <v>SCL-A5-2000/96</v>
          </cell>
          <cell r="C1221" t="str">
            <v>Шкала для амперметра SCL-A5-2000/96</v>
          </cell>
        </row>
        <row r="1222">
          <cell r="A1222" t="str">
            <v>16084904</v>
          </cell>
          <cell r="B1222" t="str">
            <v>SCL-A5-2500/96</v>
          </cell>
          <cell r="C1222" t="str">
            <v>Шкала для амперметра SCL-A5-2500/96</v>
          </cell>
        </row>
        <row r="1223">
          <cell r="A1223" t="str">
            <v>16084912</v>
          </cell>
          <cell r="B1223" t="str">
            <v>SCL-A5-3000/96</v>
          </cell>
          <cell r="C1223" t="str">
            <v>Шкала для амперметра SCL-A5-3000/96</v>
          </cell>
        </row>
        <row r="1224">
          <cell r="A1224" t="str">
            <v>16084920</v>
          </cell>
          <cell r="B1224" t="str">
            <v>SCL-A5-4000/96</v>
          </cell>
          <cell r="C1224" t="str">
            <v>Шкала для амперметра SCL-A5-4000/96</v>
          </cell>
        </row>
        <row r="1225">
          <cell r="A1225" t="str">
            <v>16084938</v>
          </cell>
          <cell r="B1225" t="str">
            <v>SCL-A5-5000/96</v>
          </cell>
          <cell r="C1225" t="str">
            <v>Шкала для амперметра SCL-A5-5000/96</v>
          </cell>
        </row>
        <row r="1226">
          <cell r="A1226" t="str">
            <v>16084946</v>
          </cell>
          <cell r="B1226" t="str">
            <v>SCL-A5-6000/96</v>
          </cell>
          <cell r="C1226" t="str">
            <v>Шкала для амперметра SCL-A5-6000/96</v>
          </cell>
        </row>
        <row r="1227">
          <cell r="A1227" t="str">
            <v>16084953</v>
          </cell>
          <cell r="B1227" t="str">
            <v>SCL-A5-8000/96</v>
          </cell>
          <cell r="C1227" t="str">
            <v>Шкала для амперметра SCL-A5-8000/96</v>
          </cell>
        </row>
        <row r="1228">
          <cell r="A1228" t="str">
            <v>16084961</v>
          </cell>
          <cell r="B1228" t="str">
            <v>SCL-A5-10000/96</v>
          </cell>
          <cell r="C1228" t="str">
            <v>Шкала для амперметра SCL-A5-10000/96</v>
          </cell>
        </row>
        <row r="1229">
          <cell r="A1229" t="str">
            <v>16086206</v>
          </cell>
          <cell r="B1229" t="str">
            <v>SCL-A2-20/48</v>
          </cell>
          <cell r="C1229" t="str">
            <v>Шкала для амперметра SCL-A2-20/48</v>
          </cell>
        </row>
        <row r="1230">
          <cell r="A1230" t="str">
            <v>16086214</v>
          </cell>
          <cell r="B1230" t="str">
            <v>SCL-A2-100/48</v>
          </cell>
          <cell r="C1230" t="str">
            <v>Шкала для амперметра SCL-A2-100/48</v>
          </cell>
        </row>
        <row r="1231">
          <cell r="A1231" t="str">
            <v>16086222</v>
          </cell>
          <cell r="B1231" t="str">
            <v>SCL-A2-150/48</v>
          </cell>
          <cell r="C1231" t="str">
            <v>Шкала для амперметра SCL-A2-150/48</v>
          </cell>
        </row>
        <row r="1232">
          <cell r="A1232" t="str">
            <v>16086230</v>
          </cell>
          <cell r="B1232" t="str">
            <v>SCL-A2-200/48</v>
          </cell>
          <cell r="C1232" t="str">
            <v>Шкала для амперметра SCL-A2-200/48</v>
          </cell>
        </row>
        <row r="1233">
          <cell r="A1233" t="str">
            <v>16086248</v>
          </cell>
          <cell r="B1233" t="str">
            <v>SCL-A2-250/48</v>
          </cell>
          <cell r="C1233" t="str">
            <v>Шкала для амперметра SCL-A2-250/48</v>
          </cell>
        </row>
        <row r="1234">
          <cell r="A1234" t="str">
            <v>16086255</v>
          </cell>
          <cell r="B1234" t="str">
            <v>SCL-A2-300/48</v>
          </cell>
          <cell r="C1234" t="str">
            <v>Шкала для амперметра SCL-A2-300/48</v>
          </cell>
        </row>
        <row r="1235">
          <cell r="A1235" t="str">
            <v>16086263</v>
          </cell>
          <cell r="B1235" t="str">
            <v>SCL-A2-400/48</v>
          </cell>
          <cell r="C1235" t="str">
            <v>Шкала для амперметра SCL-A2-400/48</v>
          </cell>
        </row>
        <row r="1236">
          <cell r="A1236" t="str">
            <v>16086271</v>
          </cell>
          <cell r="B1236" t="str">
            <v>SCL-A2-500/48</v>
          </cell>
          <cell r="C1236" t="str">
            <v>Шкала для амперметра SCL-A2-500/48</v>
          </cell>
        </row>
        <row r="1237">
          <cell r="A1237" t="str">
            <v>16086289</v>
          </cell>
          <cell r="B1237" t="str">
            <v>SCL-A2-600/48</v>
          </cell>
          <cell r="C1237" t="str">
            <v>Шкала для амперметра SCL-A2-600/48</v>
          </cell>
        </row>
        <row r="1238">
          <cell r="A1238" t="str">
            <v>16086297</v>
          </cell>
          <cell r="B1238" t="str">
            <v>SCL-A2-800/48</v>
          </cell>
          <cell r="C1238" t="str">
            <v>Шкала для амперметра SCL-A2-800/48</v>
          </cell>
        </row>
        <row r="1239">
          <cell r="A1239" t="str">
            <v>16086305</v>
          </cell>
          <cell r="B1239" t="str">
            <v>SCL-A2-1000/48</v>
          </cell>
          <cell r="C1239" t="str">
            <v>Шкала для амперметра SCL-A2-1000/48</v>
          </cell>
        </row>
        <row r="1240">
          <cell r="A1240" t="str">
            <v>16086313</v>
          </cell>
          <cell r="B1240" t="str">
            <v>SCL-A2-20/72</v>
          </cell>
          <cell r="C1240" t="str">
            <v>Шкала для амперметра SCL-A2-20/72</v>
          </cell>
        </row>
        <row r="1241">
          <cell r="A1241" t="str">
            <v>16086321</v>
          </cell>
          <cell r="B1241" t="str">
            <v>SCL-A2-100/72</v>
          </cell>
          <cell r="C1241" t="str">
            <v>Шкала для амперметра SCL-A2-100/72</v>
          </cell>
        </row>
        <row r="1242">
          <cell r="A1242" t="str">
            <v>16086339</v>
          </cell>
          <cell r="B1242" t="str">
            <v>SCL-A2-150/72</v>
          </cell>
          <cell r="C1242" t="str">
            <v>Шкала для амперметра SCL-A2-150/72</v>
          </cell>
        </row>
        <row r="1243">
          <cell r="A1243" t="str">
            <v>16086347</v>
          </cell>
          <cell r="B1243" t="str">
            <v>SCL-A2-200/72</v>
          </cell>
          <cell r="C1243" t="str">
            <v>Шкала для амперметра SCL-A2-200/72</v>
          </cell>
        </row>
        <row r="1244">
          <cell r="A1244" t="str">
            <v>16086354</v>
          </cell>
          <cell r="B1244" t="str">
            <v>SCL-A2-250/72</v>
          </cell>
          <cell r="C1244" t="str">
            <v>Шкала для амперметра SCL-A2-250/72</v>
          </cell>
        </row>
        <row r="1245">
          <cell r="A1245" t="str">
            <v>16086362</v>
          </cell>
          <cell r="B1245" t="str">
            <v>SCL-A2-300/72</v>
          </cell>
          <cell r="C1245" t="str">
            <v>Шкала для амперметра SCL-A2-300/72</v>
          </cell>
        </row>
        <row r="1246">
          <cell r="A1246" t="str">
            <v>16086370</v>
          </cell>
          <cell r="B1246" t="str">
            <v>SCL-A2-400/72</v>
          </cell>
          <cell r="C1246" t="str">
            <v>Шкала для амперметра SCL-A2-400/72</v>
          </cell>
        </row>
        <row r="1247">
          <cell r="A1247" t="str">
            <v>16086388</v>
          </cell>
          <cell r="B1247" t="str">
            <v>SCL-A2-500/72</v>
          </cell>
          <cell r="C1247" t="str">
            <v>Шкала для амперметра SCL-A2-500/72</v>
          </cell>
        </row>
        <row r="1248">
          <cell r="A1248" t="str">
            <v>16086396</v>
          </cell>
          <cell r="B1248" t="str">
            <v>SCL-A2-600/72</v>
          </cell>
          <cell r="C1248" t="str">
            <v>Шкала для амперметра SCL-A2-600/72</v>
          </cell>
        </row>
        <row r="1249">
          <cell r="A1249" t="str">
            <v>16086404</v>
          </cell>
          <cell r="B1249" t="str">
            <v>SCL-A2-800/72</v>
          </cell>
          <cell r="C1249" t="str">
            <v>Шкала для амперметра SCL-A2-800/72</v>
          </cell>
        </row>
        <row r="1250">
          <cell r="A1250" t="str">
            <v>16086412</v>
          </cell>
          <cell r="B1250" t="str">
            <v>SCL-A2-1000/72</v>
          </cell>
          <cell r="C1250" t="str">
            <v>Шкала для амперметра SCL-A2-1000/72</v>
          </cell>
        </row>
        <row r="1251">
          <cell r="A1251" t="str">
            <v>16086420</v>
          </cell>
          <cell r="B1251" t="str">
            <v>SCL-A2-20/96</v>
          </cell>
          <cell r="C1251" t="str">
            <v>Шкала для амперметра SCL-A2-20/96</v>
          </cell>
        </row>
        <row r="1252">
          <cell r="A1252" t="str">
            <v>16086438</v>
          </cell>
          <cell r="B1252" t="str">
            <v>SCL-A2-100/96</v>
          </cell>
          <cell r="C1252" t="str">
            <v>Шкала для амперметра SCL-A2-100/96</v>
          </cell>
        </row>
        <row r="1253">
          <cell r="A1253" t="str">
            <v>16086446</v>
          </cell>
          <cell r="B1253" t="str">
            <v>SCL-A2-150/96</v>
          </cell>
          <cell r="C1253" t="str">
            <v>Шкала для амперметра SCL-A2-150/96</v>
          </cell>
        </row>
        <row r="1254">
          <cell r="A1254" t="str">
            <v>16086453</v>
          </cell>
          <cell r="B1254" t="str">
            <v>SCL-A2-200/96</v>
          </cell>
          <cell r="C1254" t="str">
            <v>Шкала для амперметра SCL-A2-200/96</v>
          </cell>
        </row>
        <row r="1255">
          <cell r="A1255" t="str">
            <v>16086461</v>
          </cell>
          <cell r="B1255" t="str">
            <v>SCL-A2-250/96</v>
          </cell>
          <cell r="C1255" t="str">
            <v>Шкала для амперметра SCL-A2-250/96</v>
          </cell>
        </row>
        <row r="1256">
          <cell r="A1256" t="str">
            <v>16086479</v>
          </cell>
          <cell r="B1256" t="str">
            <v>SCL-A2-300/96</v>
          </cell>
          <cell r="C1256" t="str">
            <v>Шкала для амперметра SCL-A2-300/96</v>
          </cell>
        </row>
        <row r="1257">
          <cell r="A1257" t="str">
            <v>16086487</v>
          </cell>
          <cell r="B1257" t="str">
            <v>SCL-A2-400/96</v>
          </cell>
          <cell r="C1257" t="str">
            <v>Шкала для амперметра SCL-A2-400/96</v>
          </cell>
        </row>
        <row r="1258">
          <cell r="A1258" t="str">
            <v>16086495</v>
          </cell>
          <cell r="B1258" t="str">
            <v>SCL-A2-500/96</v>
          </cell>
          <cell r="C1258" t="str">
            <v>Шкала для амперметра SCL-A2-500/96</v>
          </cell>
        </row>
        <row r="1259">
          <cell r="A1259" t="str">
            <v>16086503</v>
          </cell>
          <cell r="B1259" t="str">
            <v>SCL-A2-600/96</v>
          </cell>
          <cell r="C1259" t="str">
            <v>Шкала для амперметра SCL-A2-600/96</v>
          </cell>
        </row>
        <row r="1260">
          <cell r="A1260" t="str">
            <v>16086511</v>
          </cell>
          <cell r="B1260" t="str">
            <v>SCL-A2-800/96</v>
          </cell>
          <cell r="C1260" t="str">
            <v>Шкала для амперметра SCL-A2-800/96</v>
          </cell>
        </row>
        <row r="1261">
          <cell r="A1261" t="str">
            <v>16086529</v>
          </cell>
          <cell r="B1261" t="str">
            <v>SCL-A2-1000/96</v>
          </cell>
          <cell r="C1261" t="str">
            <v>Шкала для амперметра SCL-A2-1000/96</v>
          </cell>
        </row>
        <row r="1262">
          <cell r="A1262" t="str">
            <v>16086859</v>
          </cell>
          <cell r="B1262" t="str">
            <v>CT3/40</v>
          </cell>
          <cell r="C1262" t="str">
            <v>Трансформатор тока CT3/40 класс 3, 40/5A</v>
          </cell>
        </row>
        <row r="1263">
          <cell r="A1263" t="str">
            <v>16086867</v>
          </cell>
          <cell r="B1263" t="str">
            <v>CT3/50</v>
          </cell>
          <cell r="C1263" t="str">
            <v>Трансформатор тока CT3/50, класс 3, 50/5А</v>
          </cell>
        </row>
        <row r="1264">
          <cell r="A1264" t="str">
            <v>16086875</v>
          </cell>
          <cell r="B1264" t="str">
            <v>CT3/60</v>
          </cell>
          <cell r="C1264" t="str">
            <v>Трансформатор тока CT3/60, класс 3, 60/5А</v>
          </cell>
        </row>
        <row r="1265">
          <cell r="A1265" t="str">
            <v>16086883</v>
          </cell>
          <cell r="B1265" t="str">
            <v>CT3/80</v>
          </cell>
          <cell r="C1265" t="str">
            <v>Трансформатор тока CT3/80, класс 3, 80/5А</v>
          </cell>
        </row>
        <row r="1266">
          <cell r="A1266" t="str">
            <v>16086891</v>
          </cell>
          <cell r="B1266" t="str">
            <v>CT3/100</v>
          </cell>
          <cell r="C1266" t="str">
            <v>Трансформатор тока CT3/100, класс 1, 2,5VA, 100/5A</v>
          </cell>
        </row>
        <row r="1267">
          <cell r="A1267" t="str">
            <v>16086909</v>
          </cell>
          <cell r="B1267" t="str">
            <v>CT3/150</v>
          </cell>
          <cell r="C1267" t="str">
            <v>Трансформатор тока CT3/150, класс 0.5, 3VA, 150/5A</v>
          </cell>
        </row>
        <row r="1268">
          <cell r="A1268" t="str">
            <v>16086917</v>
          </cell>
          <cell r="B1268" t="str">
            <v>CT3/200</v>
          </cell>
          <cell r="C1268" t="str">
            <v>Трансформатор тока CT3/200, класс 0.5, 3VA, 200/5A</v>
          </cell>
        </row>
        <row r="1269">
          <cell r="A1269" t="str">
            <v>16086925</v>
          </cell>
          <cell r="B1269" t="str">
            <v>CT3/250</v>
          </cell>
          <cell r="C1269" t="str">
            <v>Трансформатор тока CT3/250, класс 0.5, 5VA, 250/5A</v>
          </cell>
        </row>
        <row r="1270">
          <cell r="A1270" t="str">
            <v>16086933</v>
          </cell>
          <cell r="B1270" t="str">
            <v>CT3/300</v>
          </cell>
          <cell r="C1270" t="str">
            <v>Трансформатор тока CT3/300, класс 0.5, 5VA, 300/5A</v>
          </cell>
        </row>
        <row r="1271">
          <cell r="A1271" t="str">
            <v>16086941</v>
          </cell>
          <cell r="B1271" t="str">
            <v>CT3/400</v>
          </cell>
          <cell r="C1271" t="str">
            <v>Трансформатор тока CT3/400, класс 0.5, 6VA, 400/5A</v>
          </cell>
        </row>
        <row r="1272">
          <cell r="A1272" t="str">
            <v>16086958</v>
          </cell>
          <cell r="B1272" t="str">
            <v>CT3/500</v>
          </cell>
          <cell r="C1272" t="str">
            <v>Трансформатор тока CT3/500, класс 0.5, 6VA, 500/5A</v>
          </cell>
        </row>
        <row r="1273">
          <cell r="A1273" t="str">
            <v>16086966</v>
          </cell>
          <cell r="B1273" t="str">
            <v>CT3/600</v>
          </cell>
          <cell r="C1273" t="str">
            <v>Трансформатор тока CT3/600, класс 0.5, 6VA, 600/5A</v>
          </cell>
        </row>
        <row r="1274">
          <cell r="A1274" t="str">
            <v>16086982</v>
          </cell>
          <cell r="B1274" t="str">
            <v>CT4/150</v>
          </cell>
          <cell r="C1274" t="str">
            <v>Трансформатор тока CT4/150, класс 1, 3VA, 150/5A</v>
          </cell>
        </row>
        <row r="1275">
          <cell r="A1275" t="str">
            <v>16086990</v>
          </cell>
          <cell r="B1275" t="str">
            <v>CT4/200</v>
          </cell>
          <cell r="C1275" t="str">
            <v>Трансформатор тока CT4/200, класс 1, 4VA, 200/5A</v>
          </cell>
        </row>
        <row r="1276">
          <cell r="A1276" t="str">
            <v>16087006</v>
          </cell>
          <cell r="B1276" t="str">
            <v>CT4/250</v>
          </cell>
          <cell r="C1276" t="str">
            <v>Трансформатор тока CT4/250, класс 1, 6VA, 250/5A</v>
          </cell>
        </row>
        <row r="1277">
          <cell r="A1277" t="str">
            <v>16087030</v>
          </cell>
          <cell r="B1277" t="str">
            <v>CT4/500</v>
          </cell>
          <cell r="C1277" t="str">
            <v>Трансформатор тока CT4/500, класс 0.5, 10VA, 500/5A</v>
          </cell>
        </row>
        <row r="1278">
          <cell r="A1278" t="str">
            <v>16087048</v>
          </cell>
          <cell r="B1278" t="str">
            <v>CT4/600</v>
          </cell>
          <cell r="C1278" t="str">
            <v>Трансформатор тока CT4/600, класс 0.5, 10VA, 600/5A</v>
          </cell>
        </row>
        <row r="1279">
          <cell r="A1279" t="str">
            <v>16087055</v>
          </cell>
          <cell r="B1279" t="str">
            <v>CT4/800</v>
          </cell>
          <cell r="C1279" t="str">
            <v>Трансформатор тока CT4/800, класс 0.5, 10VA, 800/5A</v>
          </cell>
        </row>
        <row r="1280">
          <cell r="A1280" t="str">
            <v>16087063</v>
          </cell>
          <cell r="B1280" t="str">
            <v>CT4/1000</v>
          </cell>
          <cell r="C1280" t="str">
            <v>Трансформатор тока CT4/1000, класс 0.5, 10VA, 1000/5A</v>
          </cell>
        </row>
        <row r="1281">
          <cell r="A1281" t="str">
            <v>16087162</v>
          </cell>
          <cell r="B1281" t="str">
            <v>CT6/250</v>
          </cell>
          <cell r="C1281" t="str">
            <v>Трансформатор тока CT6/250A на шину 60x20</v>
          </cell>
        </row>
        <row r="1282">
          <cell r="A1282" t="str">
            <v>16087170</v>
          </cell>
          <cell r="B1282" t="str">
            <v>CT6/300</v>
          </cell>
          <cell r="C1282" t="str">
            <v>Трансформатор тока CT6/300A на шину 60x20</v>
          </cell>
        </row>
        <row r="1283">
          <cell r="A1283" t="str">
            <v>16087188</v>
          </cell>
          <cell r="B1283" t="str">
            <v>CT6/400</v>
          </cell>
          <cell r="C1283" t="str">
            <v>Трансформатор тока CT6/400, класс 0,5, 6VA, 400/5A</v>
          </cell>
        </row>
        <row r="1284">
          <cell r="A1284" t="str">
            <v>16087196</v>
          </cell>
          <cell r="B1284" t="str">
            <v>CT6/500</v>
          </cell>
          <cell r="C1284" t="str">
            <v>Трансформатор тока CT6/500, класс 0,5, 6VA, 500/5A</v>
          </cell>
        </row>
        <row r="1285">
          <cell r="A1285" t="str">
            <v>16087204</v>
          </cell>
          <cell r="B1285" t="str">
            <v>CT6/600</v>
          </cell>
          <cell r="C1285" t="str">
            <v>Трансформатор тока CT6/600, класс 0,5, 10VA, 600/5A</v>
          </cell>
        </row>
        <row r="1286">
          <cell r="A1286" t="str">
            <v>16087212</v>
          </cell>
          <cell r="B1286" t="str">
            <v>CT6/800</v>
          </cell>
          <cell r="C1286" t="str">
            <v>Трансформатор тока CT6/800, класс 0,5, 25VA, 800/5A</v>
          </cell>
        </row>
        <row r="1287">
          <cell r="A1287" t="str">
            <v>16087220</v>
          </cell>
          <cell r="B1287" t="str">
            <v>CT6/1000</v>
          </cell>
          <cell r="C1287" t="str">
            <v>Трансформатор тока CT6/1000, класс 0,5, 20VA, 1000/5A</v>
          </cell>
        </row>
        <row r="1288">
          <cell r="A1288" t="str">
            <v>16087238</v>
          </cell>
          <cell r="B1288" t="str">
            <v>CT6/1200</v>
          </cell>
          <cell r="C1288" t="str">
            <v>Трансформатор тока CT6/1200, класс 0,5, 20VA, 1200/5A</v>
          </cell>
        </row>
        <row r="1289">
          <cell r="A1289" t="str">
            <v>16087246</v>
          </cell>
          <cell r="B1289" t="str">
            <v>CT6/1500</v>
          </cell>
          <cell r="C1289" t="str">
            <v>Трансформатор тока CT6/1500, класс 0,5, 30VA, 1500/5A</v>
          </cell>
        </row>
        <row r="1290">
          <cell r="A1290" t="str">
            <v>16087253</v>
          </cell>
          <cell r="B1290" t="str">
            <v>CT6/2000</v>
          </cell>
          <cell r="C1290" t="str">
            <v>Трансформатор тока CT6/2000, класс 0,5, 30VA, 2000/5A</v>
          </cell>
        </row>
        <row r="1291">
          <cell r="A1291" t="str">
            <v>16087261</v>
          </cell>
          <cell r="B1291" t="str">
            <v>CT6/2500</v>
          </cell>
          <cell r="C1291" t="str">
            <v>Трансформатор тока CT6/2500, класс 0,5, 30VA, 2500/5A</v>
          </cell>
        </row>
        <row r="1292">
          <cell r="A1292" t="str">
            <v>16087279</v>
          </cell>
          <cell r="B1292" t="str">
            <v>CT8/300</v>
          </cell>
          <cell r="C1292" t="str">
            <v>Трансформатор тока CT8/300, класс 0.5, на шину 80х30</v>
          </cell>
        </row>
        <row r="1293">
          <cell r="A1293" t="str">
            <v>16087287</v>
          </cell>
          <cell r="B1293" t="str">
            <v>CT8/400</v>
          </cell>
          <cell r="C1293" t="str">
            <v>Трансформатор тока CT8/400, класс 0.5, на шину 80х30</v>
          </cell>
        </row>
        <row r="1294">
          <cell r="A1294" t="str">
            <v>16087295</v>
          </cell>
          <cell r="B1294" t="str">
            <v>CT8/500</v>
          </cell>
          <cell r="C1294" t="str">
            <v>Трансформатор тока CT8/500, класс 0.5, на шину 80х30</v>
          </cell>
        </row>
        <row r="1295">
          <cell r="A1295" t="str">
            <v>16087303</v>
          </cell>
          <cell r="B1295" t="str">
            <v>CT8/600</v>
          </cell>
          <cell r="C1295" t="str">
            <v>Трансформатор тока CT8/600, класс 0.5, на шину 80х30</v>
          </cell>
        </row>
        <row r="1296">
          <cell r="A1296" t="str">
            <v>16087311</v>
          </cell>
          <cell r="B1296" t="str">
            <v>CT8/800</v>
          </cell>
          <cell r="C1296" t="str">
            <v>Трансформатор тока CT8/800, класс 0.5, на шину 80х30</v>
          </cell>
        </row>
        <row r="1297">
          <cell r="A1297" t="str">
            <v>16087329</v>
          </cell>
          <cell r="B1297" t="str">
            <v>CT8/1000/5A</v>
          </cell>
          <cell r="C1297" t="str">
            <v>Трансформатор тока CT8/1000/5A, класс 0,5, 15VA, под шину сеч.до 82х32мм</v>
          </cell>
        </row>
        <row r="1298">
          <cell r="A1298" t="str">
            <v>16087337</v>
          </cell>
          <cell r="B1298" t="str">
            <v>CT8/1200/5A</v>
          </cell>
          <cell r="C1298" t="str">
            <v>Трансформатор тока CT8/1200/5A, класс 0,5, 15VA, под шину сеч.до 82х32мм</v>
          </cell>
        </row>
        <row r="1299">
          <cell r="A1299" t="str">
            <v>16087345</v>
          </cell>
          <cell r="B1299" t="str">
            <v>CT8/1500/5A</v>
          </cell>
          <cell r="C1299" t="str">
            <v>Трансформатор тока CT8/1500/5A, класс 0,5, 20VA, под шину сеч.до 82х32мм</v>
          </cell>
        </row>
        <row r="1300">
          <cell r="A1300" t="str">
            <v>16087352</v>
          </cell>
          <cell r="B1300" t="str">
            <v>CT8/2000/5A</v>
          </cell>
          <cell r="C1300" t="str">
            <v>Трансформатор тока CT8/2000/5A, класс 0,5, 20VA, под шину сеч.до 82х32мм</v>
          </cell>
        </row>
        <row r="1301">
          <cell r="A1301" t="str">
            <v>16087360</v>
          </cell>
          <cell r="B1301" t="str">
            <v>CT8/2500/5A</v>
          </cell>
          <cell r="C1301" t="str">
            <v>Трансформатор тока CT8/2500/5A, класс 0,5, 20VA, под шину сеч.до 82х32мм</v>
          </cell>
        </row>
        <row r="1302">
          <cell r="A1302" t="str">
            <v>16087378</v>
          </cell>
          <cell r="B1302" t="str">
            <v>CT8/3000/5A</v>
          </cell>
          <cell r="C1302" t="str">
            <v>Трансформатор тока CT8/3000/5A, класс 0,5, 20VA, под шину сеч.до 82х32мм</v>
          </cell>
        </row>
        <row r="1303">
          <cell r="A1303" t="str">
            <v>16087386</v>
          </cell>
          <cell r="B1303" t="str">
            <v>CT12/500/5A</v>
          </cell>
          <cell r="C1303" t="str">
            <v>Трансформатор тока CT12/500/5A, класс 0,5, 10VA, под шину сеч.до 125х64мм</v>
          </cell>
        </row>
        <row r="1304">
          <cell r="A1304" t="str">
            <v>16087394</v>
          </cell>
          <cell r="B1304" t="str">
            <v>CT12/600/5A</v>
          </cell>
          <cell r="C1304" t="str">
            <v>Трансформатор тока CT12/600/5A, класс 0,5, 10VA, под шину сеч.до 125х64мм</v>
          </cell>
        </row>
        <row r="1305">
          <cell r="A1305" t="str">
            <v>16087402</v>
          </cell>
          <cell r="B1305" t="str">
            <v>CT12/800/5A</v>
          </cell>
          <cell r="C1305" t="str">
            <v>Трансформатор тока CT12/800/5A, класс 0,5, 15VA, под шину сеч.до 125х64мм</v>
          </cell>
        </row>
        <row r="1306">
          <cell r="A1306" t="str">
            <v>16087410</v>
          </cell>
          <cell r="B1306" t="str">
            <v>CT12/1000/5A</v>
          </cell>
          <cell r="C1306" t="str">
            <v>Трансформатор тока CT12/1000/5A, класс 0,5, 20VA, под шину сеч.до 125х64мм</v>
          </cell>
        </row>
        <row r="1307">
          <cell r="A1307" t="str">
            <v>16087428</v>
          </cell>
          <cell r="B1307" t="str">
            <v>CT12/1200/5A</v>
          </cell>
          <cell r="C1307" t="str">
            <v>Трансформатор тока CT12/1200/5A, класс 0,5, 20VA, под шину сеч.до 125х64мм</v>
          </cell>
        </row>
        <row r="1308">
          <cell r="A1308" t="str">
            <v>16087436</v>
          </cell>
          <cell r="B1308" t="str">
            <v>CT12/1500/5A</v>
          </cell>
          <cell r="C1308" t="str">
            <v>Трансформатор тока CT12/1500/5A, класс 0,5, 20VA, под шину сеч.до 125х64мм</v>
          </cell>
        </row>
        <row r="1309">
          <cell r="A1309" t="str">
            <v>16087444</v>
          </cell>
          <cell r="B1309" t="str">
            <v>CT12/2000/5A</v>
          </cell>
          <cell r="C1309" t="str">
            <v>Трансформатор тока CT12/2000/5A, класс 0,5, 30VA, под шину сеч.до 125х64мм</v>
          </cell>
        </row>
        <row r="1310">
          <cell r="A1310" t="str">
            <v>16087451</v>
          </cell>
          <cell r="B1310" t="str">
            <v>CT12/2500/5A</v>
          </cell>
          <cell r="C1310" t="str">
            <v>Трансформатор тока CT12/2500/5A, класс 0,5, 40VA, под шину сеч.до 125х64мм</v>
          </cell>
        </row>
        <row r="1311">
          <cell r="A1311" t="str">
            <v>16087469</v>
          </cell>
          <cell r="B1311" t="str">
            <v>CT/123000/5A</v>
          </cell>
          <cell r="C1311" t="str">
            <v>Трансформатор тока CT/123000/5A, класс 0,5, 40VA, под шину сеч.до 125х64мм</v>
          </cell>
        </row>
        <row r="1312">
          <cell r="A1312" t="str">
            <v>16087477</v>
          </cell>
          <cell r="B1312" t="str">
            <v>CT12/4000/5A</v>
          </cell>
          <cell r="C1312" t="str">
            <v>Трансформатор тока CT12/4000/5A, класс 0,5, 50VA, под шину сеч.до 125х64мм</v>
          </cell>
        </row>
        <row r="1313">
          <cell r="A1313" t="str">
            <v>16087485</v>
          </cell>
          <cell r="B1313" t="str">
            <v>CT8-V/400А</v>
          </cell>
          <cell r="C1313" t="str">
            <v>Трансформатор тока CT8-V/400А на шину 80х30</v>
          </cell>
        </row>
        <row r="1314">
          <cell r="A1314" t="str">
            <v>16087493</v>
          </cell>
          <cell r="B1314" t="str">
            <v>CT8-V/500А</v>
          </cell>
          <cell r="C1314" t="str">
            <v>Трансформатор тока CT8-V/500А на шину 80х30</v>
          </cell>
        </row>
        <row r="1315">
          <cell r="A1315" t="str">
            <v>16087501</v>
          </cell>
          <cell r="B1315" t="str">
            <v>CT8-V/600А</v>
          </cell>
          <cell r="C1315" t="str">
            <v>Трансформатор тока CT8-V/600А на шину 80х30</v>
          </cell>
        </row>
        <row r="1316">
          <cell r="A1316" t="str">
            <v>16087519</v>
          </cell>
          <cell r="B1316" t="str">
            <v>CT8-V/800А</v>
          </cell>
          <cell r="C1316" t="str">
            <v>Трансформатор тока CT8-V/800А на шину 80х30</v>
          </cell>
        </row>
        <row r="1317">
          <cell r="A1317" t="str">
            <v>16087527</v>
          </cell>
          <cell r="B1317" t="str">
            <v>CT8-V/1000А</v>
          </cell>
          <cell r="C1317" t="str">
            <v>Трансформатор тока CT8-V/1000А на шину 80х30</v>
          </cell>
        </row>
        <row r="1318">
          <cell r="A1318" t="str">
            <v>16087535</v>
          </cell>
          <cell r="B1318" t="str">
            <v>CT8-V/1200А</v>
          </cell>
          <cell r="C1318" t="str">
            <v>Трансформатор тока CT8-V/1200А на шину 80х30</v>
          </cell>
        </row>
        <row r="1319">
          <cell r="A1319" t="str">
            <v>16087543</v>
          </cell>
          <cell r="B1319" t="str">
            <v>CT8-V/1500А</v>
          </cell>
          <cell r="C1319" t="str">
            <v>Трансформатор тока CT8-V/1500А на шину 80х30</v>
          </cell>
        </row>
        <row r="1320">
          <cell r="A1320" t="str">
            <v>16087550</v>
          </cell>
          <cell r="B1320" t="str">
            <v>CT8-V/2000А</v>
          </cell>
          <cell r="C1320" t="str">
            <v>Трансформатор тока CT8-V/2000А на шину 80х30</v>
          </cell>
        </row>
        <row r="1321">
          <cell r="A1321" t="str">
            <v>16087568</v>
          </cell>
          <cell r="B1321" t="str">
            <v>CT8-V/2500А</v>
          </cell>
          <cell r="C1321" t="str">
            <v>Трансформатор тока CT8-V/2500А на шину 80х30</v>
          </cell>
        </row>
        <row r="1322">
          <cell r="A1322" t="str">
            <v>16087576</v>
          </cell>
          <cell r="B1322" t="str">
            <v>CT12-V/800А</v>
          </cell>
          <cell r="C1322" t="str">
            <v>Трансформатор тока CT12-V/800А на шину 125х50</v>
          </cell>
        </row>
        <row r="1323">
          <cell r="A1323" t="str">
            <v>16087584</v>
          </cell>
          <cell r="B1323" t="str">
            <v>CT12-V/1000А</v>
          </cell>
          <cell r="C1323" t="str">
            <v>Трансформатор тока CT12-V/1000А на шину 125х50</v>
          </cell>
        </row>
        <row r="1324">
          <cell r="A1324" t="str">
            <v>16087592</v>
          </cell>
          <cell r="B1324" t="str">
            <v>CT12-V/1200А</v>
          </cell>
          <cell r="C1324" t="str">
            <v>Трансформатор тока CT12-V/1200А на шину 125х50</v>
          </cell>
        </row>
        <row r="1325">
          <cell r="A1325" t="str">
            <v>16087600</v>
          </cell>
          <cell r="B1325" t="str">
            <v>CT12-V/1250А</v>
          </cell>
          <cell r="C1325" t="str">
            <v>Трансформатор тока CT12-V/1250А на шину 125х50</v>
          </cell>
        </row>
        <row r="1326">
          <cell r="A1326" t="str">
            <v>16087618</v>
          </cell>
          <cell r="B1326" t="str">
            <v>CT12-V/1500A</v>
          </cell>
          <cell r="C1326" t="str">
            <v>Трансформатор тока CT12-V/1500A на шину 125х50</v>
          </cell>
        </row>
        <row r="1327">
          <cell r="A1327" t="str">
            <v>16087626</v>
          </cell>
          <cell r="B1327" t="str">
            <v>CT12-V/2000А</v>
          </cell>
          <cell r="C1327" t="str">
            <v>Трансформатор тока CT12-V/2000А на шину 125х50</v>
          </cell>
        </row>
        <row r="1328">
          <cell r="A1328" t="str">
            <v>16087634</v>
          </cell>
          <cell r="B1328" t="str">
            <v>CT12-V/2500А</v>
          </cell>
          <cell r="C1328" t="str">
            <v>Трансформатор тока CT12-V/2500А на шину 125х50</v>
          </cell>
        </row>
        <row r="1329">
          <cell r="A1329" t="str">
            <v>16087774</v>
          </cell>
          <cell r="B1329" t="str">
            <v>COP-48</v>
          </cell>
          <cell r="C1329" t="str">
            <v>Защитная крышка IP54 для щитового прибора 48x48мм COP-48</v>
          </cell>
        </row>
        <row r="1330">
          <cell r="A1330" t="str">
            <v>16087782</v>
          </cell>
          <cell r="B1330" t="str">
            <v>COP-72</v>
          </cell>
          <cell r="C1330" t="str">
            <v>Защитная крышка IP54 для щитового прибора 72x72мм COP-72</v>
          </cell>
        </row>
        <row r="1331">
          <cell r="A1331" t="str">
            <v>16087790</v>
          </cell>
          <cell r="B1331" t="str">
            <v>COP-96</v>
          </cell>
          <cell r="C1331" t="str">
            <v>Защитная крышка IP54 для щитового прибора 96x96мм COP-96</v>
          </cell>
        </row>
        <row r="1332">
          <cell r="A1332" t="str">
            <v>16087808</v>
          </cell>
          <cell r="B1332" t="str">
            <v>COP-M-48</v>
          </cell>
          <cell r="C1332" t="str">
            <v>Клеммная крышка для щитового прибора 48x48мм COP-M-48</v>
          </cell>
        </row>
        <row r="1333">
          <cell r="A1333" t="str">
            <v>16087816</v>
          </cell>
          <cell r="B1333" t="str">
            <v>COP-M-72</v>
          </cell>
          <cell r="C1333" t="str">
            <v>Клеммная крышка для щитового прибора 72x72мм COP-M-72</v>
          </cell>
        </row>
        <row r="1334">
          <cell r="A1334" t="str">
            <v>16087824</v>
          </cell>
          <cell r="B1334" t="str">
            <v>COP-M-96</v>
          </cell>
          <cell r="C1334" t="str">
            <v>Клеммная крышка для щитового прибора 96x96мм COP-M-96</v>
          </cell>
        </row>
        <row r="1335">
          <cell r="A1335" t="str">
            <v>16088657</v>
          </cell>
          <cell r="B1335" t="str">
            <v>VLM1-TV-110-100/20</v>
          </cell>
          <cell r="C1335" t="str">
            <v>Вольтметр перем.тока трансф. вкл. VLM1-TV-110-100/200/48</v>
          </cell>
        </row>
        <row r="1336">
          <cell r="A1336" t="str">
            <v>16088665</v>
          </cell>
          <cell r="B1336" t="str">
            <v>VLM1-TV-400-100/50</v>
          </cell>
          <cell r="C1336" t="str">
            <v>Вольтметр перем.тока трансф. вкл. VLM1-TV-400-100/500/48</v>
          </cell>
        </row>
        <row r="1337">
          <cell r="A1337" t="str">
            <v>16088673</v>
          </cell>
          <cell r="B1337" t="str">
            <v>VLM1-TV-600-100/80</v>
          </cell>
          <cell r="C1337" t="str">
            <v>Вольтметр перем.тока трансф. вкл. VLM1-TV-600-100/800/48</v>
          </cell>
        </row>
        <row r="1338">
          <cell r="A1338" t="str">
            <v>16088681</v>
          </cell>
          <cell r="B1338" t="str">
            <v>VLM1-TV-1000-100/1</v>
          </cell>
          <cell r="C1338" t="str">
            <v>Вольтметр перем.тока трансф. вкл. VLM1-TV-1000-100/1100/48</v>
          </cell>
        </row>
        <row r="1339">
          <cell r="A1339" t="str">
            <v>16088699</v>
          </cell>
          <cell r="B1339" t="str">
            <v>VLM1-TV-110-100/20</v>
          </cell>
          <cell r="C1339" t="str">
            <v>Вольтметр перем.тока трансф. вкл. VLM1-TV-110-100/200/72</v>
          </cell>
        </row>
        <row r="1340">
          <cell r="A1340" t="str">
            <v>16088707</v>
          </cell>
          <cell r="B1340" t="str">
            <v>VLM1-TV-400-100/50</v>
          </cell>
          <cell r="C1340" t="str">
            <v>Вольтметр перем.тока трансф. вкл. VLM1-TV-400-100/500/72</v>
          </cell>
        </row>
        <row r="1341">
          <cell r="A1341" t="str">
            <v>16088715</v>
          </cell>
          <cell r="B1341" t="str">
            <v>VLM1-TV-600-100/80</v>
          </cell>
          <cell r="C1341" t="str">
            <v>Вольтметр перем.тока трансф. вкл. VLM1-TV-600-100/800/72</v>
          </cell>
        </row>
        <row r="1342">
          <cell r="A1342" t="str">
            <v>16088723</v>
          </cell>
          <cell r="B1342" t="str">
            <v>VLM1-TV-1000-100/1</v>
          </cell>
          <cell r="C1342" t="str">
            <v>Вольтметр перем.тока трансф. вкл. VLM1-TV-1000-100/1100/72</v>
          </cell>
        </row>
        <row r="1343">
          <cell r="A1343" t="str">
            <v>16088731</v>
          </cell>
          <cell r="B1343" t="str">
            <v>VLM1-TV-110-100/20</v>
          </cell>
          <cell r="C1343" t="str">
            <v>Вольтметр перем.тока трансф. вкл. VLM1-TV-110-100/200/96</v>
          </cell>
        </row>
        <row r="1344">
          <cell r="A1344" t="str">
            <v>16088749</v>
          </cell>
          <cell r="B1344" t="str">
            <v>VLM1-TV-400-100/50</v>
          </cell>
          <cell r="C1344" t="str">
            <v>Вольтметр перем.тока трансф. вкл. VLM1-TV-400-100/500/96</v>
          </cell>
        </row>
        <row r="1345">
          <cell r="A1345" t="str">
            <v>16088756</v>
          </cell>
          <cell r="B1345" t="str">
            <v>VLM1-TV-600-100/80</v>
          </cell>
          <cell r="C1345" t="str">
            <v>Вольтметр перем.тока трансф. вкл. VLM1-TV-600-100/800/96</v>
          </cell>
        </row>
        <row r="1346">
          <cell r="A1346" t="str">
            <v>16088764</v>
          </cell>
          <cell r="B1346" t="str">
            <v>VLM1-TV-1000-100/1</v>
          </cell>
          <cell r="C1346" t="str">
            <v>Вольтметр перем.тока трансф. вкл. VLM1-TV-1000-100/1100/96</v>
          </cell>
        </row>
        <row r="1347">
          <cell r="A1347" t="str">
            <v>16088848</v>
          </cell>
          <cell r="B1347" t="str">
            <v>CT12/5000</v>
          </cell>
          <cell r="C1347" t="str">
            <v>Трансформатор тока CT12/5000А, кл.0,5 50VA</v>
          </cell>
        </row>
        <row r="1348">
          <cell r="A1348" t="str">
            <v>16088913</v>
          </cell>
          <cell r="B1348" t="str">
            <v>CT12/6000</v>
          </cell>
          <cell r="C1348" t="str">
            <v>Трансформатор тока CT12/6000А, кл.0,5 50VA</v>
          </cell>
        </row>
        <row r="1349">
          <cell r="A1349" t="str">
            <v>16177725</v>
          </cell>
          <cell r="B1349" t="str">
            <v>SCL-A1-1/48</v>
          </cell>
          <cell r="C1349" t="str">
            <v>Шкала для амперметра SCL-A1-1/48</v>
          </cell>
        </row>
        <row r="1350">
          <cell r="A1350" t="str">
            <v>16177758</v>
          </cell>
          <cell r="B1350" t="str">
            <v>SCL-A1-5/48</v>
          </cell>
          <cell r="C1350" t="str">
            <v>Шкала для амперметра SCL-A1-5/48</v>
          </cell>
        </row>
        <row r="1351">
          <cell r="A1351" t="str">
            <v>16177766</v>
          </cell>
          <cell r="B1351" t="str">
            <v>SCL-A1-10/48</v>
          </cell>
          <cell r="C1351" t="str">
            <v>Шкала для амперметра SCL-A1-10/48</v>
          </cell>
        </row>
        <row r="1352">
          <cell r="A1352" t="str">
            <v>16177774</v>
          </cell>
          <cell r="B1352" t="str">
            <v>SCL-A1-15/48</v>
          </cell>
          <cell r="C1352" t="str">
            <v>Шкала для амперметра SCL-A1-15/48</v>
          </cell>
        </row>
        <row r="1353">
          <cell r="A1353" t="str">
            <v>16177782</v>
          </cell>
          <cell r="B1353" t="str">
            <v>SCL-A1-20/48</v>
          </cell>
          <cell r="C1353" t="str">
            <v>Шкала для амперметра SCL-A1-20/48</v>
          </cell>
        </row>
        <row r="1354">
          <cell r="A1354" t="str">
            <v>16177808</v>
          </cell>
          <cell r="B1354" t="str">
            <v>SCL-A1-25/48</v>
          </cell>
          <cell r="C1354" t="str">
            <v>Шкала для амперметра SCL-A1-25/48</v>
          </cell>
        </row>
        <row r="1355">
          <cell r="A1355" t="str">
            <v>16177816</v>
          </cell>
          <cell r="B1355" t="str">
            <v>SCL-A1-30/48</v>
          </cell>
          <cell r="C1355" t="str">
            <v>Шкала для амперметра SCL-A1-30/48</v>
          </cell>
        </row>
        <row r="1356">
          <cell r="A1356" t="str">
            <v>16177832</v>
          </cell>
          <cell r="B1356" t="str">
            <v>SCL-A1-40/48</v>
          </cell>
          <cell r="C1356" t="str">
            <v>Шкала для амперметра SCL-A1-40/48</v>
          </cell>
        </row>
        <row r="1357">
          <cell r="A1357" t="str">
            <v>16177840</v>
          </cell>
          <cell r="B1357" t="str">
            <v>SCL-A1-50/48</v>
          </cell>
          <cell r="C1357" t="str">
            <v>Шкала для амперметра SCL-A1-50/48</v>
          </cell>
        </row>
        <row r="1358">
          <cell r="A1358" t="str">
            <v>16177857</v>
          </cell>
          <cell r="B1358" t="str">
            <v>SCL-A1-60/48</v>
          </cell>
          <cell r="C1358" t="str">
            <v>Шкала для амперметра SCL-A1-60/48</v>
          </cell>
        </row>
        <row r="1359">
          <cell r="A1359" t="str">
            <v>16177865</v>
          </cell>
          <cell r="B1359" t="str">
            <v>SCL-A1-80/48</v>
          </cell>
          <cell r="C1359" t="str">
            <v>Шкала для амперметра SCL-A1-80/48</v>
          </cell>
        </row>
        <row r="1360">
          <cell r="A1360" t="str">
            <v>16177899</v>
          </cell>
          <cell r="B1360" t="str">
            <v>SCL-A5-1/48</v>
          </cell>
          <cell r="C1360" t="str">
            <v>Шкала для амперметра SCL-A5-1/48</v>
          </cell>
        </row>
        <row r="1361">
          <cell r="A1361" t="str">
            <v>16177907</v>
          </cell>
          <cell r="B1361" t="str">
            <v>SCL-A5-5/48</v>
          </cell>
          <cell r="C1361" t="str">
            <v>Шкала для амперметра SCL-A5-5/48</v>
          </cell>
        </row>
        <row r="1362">
          <cell r="A1362" t="str">
            <v>16177915</v>
          </cell>
          <cell r="B1362" t="str">
            <v>SCL-A5-10/48</v>
          </cell>
          <cell r="C1362" t="str">
            <v>Шкала для амперметра SCL-A5-10/48</v>
          </cell>
        </row>
        <row r="1363">
          <cell r="A1363" t="str">
            <v>16177923</v>
          </cell>
          <cell r="B1363" t="str">
            <v>SCL-A5-15/48</v>
          </cell>
          <cell r="C1363" t="str">
            <v>Шкала для амперметра SCL-A5-15/48</v>
          </cell>
        </row>
        <row r="1364">
          <cell r="A1364" t="str">
            <v>16177949</v>
          </cell>
          <cell r="B1364" t="str">
            <v>SCL-A5-20/48</v>
          </cell>
          <cell r="C1364" t="str">
            <v>Шкала для амперметра SCL-A5-20/48</v>
          </cell>
        </row>
        <row r="1365">
          <cell r="A1365" t="str">
            <v>16177956</v>
          </cell>
          <cell r="B1365" t="str">
            <v>SCL-A5-25/48</v>
          </cell>
          <cell r="C1365" t="str">
            <v>Шкала для амперметра SCL-A5-25/48</v>
          </cell>
        </row>
        <row r="1366">
          <cell r="A1366" t="str">
            <v>16177964</v>
          </cell>
          <cell r="B1366" t="str">
            <v>SCL-A5-30/48</v>
          </cell>
          <cell r="C1366" t="str">
            <v>Шкала для амперметра SCL-A5-30/48</v>
          </cell>
        </row>
        <row r="1367">
          <cell r="A1367" t="str">
            <v>16177972</v>
          </cell>
          <cell r="B1367" t="str">
            <v>SCL-A5-40/48</v>
          </cell>
          <cell r="C1367" t="str">
            <v>Шкала для амперметра SCL-A5-40/48</v>
          </cell>
        </row>
        <row r="1368">
          <cell r="A1368" t="str">
            <v>16177980</v>
          </cell>
          <cell r="B1368" t="str">
            <v>SCL-A5-50/48</v>
          </cell>
          <cell r="C1368" t="str">
            <v>Шкала для амперметра SCL-A5-50/48</v>
          </cell>
        </row>
        <row r="1369">
          <cell r="A1369" t="str">
            <v>16177998</v>
          </cell>
          <cell r="B1369" t="str">
            <v>SCL-A5-60/48</v>
          </cell>
          <cell r="C1369" t="str">
            <v>Шкала для амперметра SCL-A5-60/48</v>
          </cell>
        </row>
        <row r="1370">
          <cell r="A1370" t="str">
            <v>16178004</v>
          </cell>
          <cell r="B1370" t="str">
            <v>SCL-A5-80/48</v>
          </cell>
          <cell r="C1370" t="str">
            <v>Шкала для амперметра SCL-A5-80/48</v>
          </cell>
        </row>
        <row r="1371">
          <cell r="A1371" t="str">
            <v>16178012</v>
          </cell>
          <cell r="B1371" t="str">
            <v>SCL-A1-1/72</v>
          </cell>
          <cell r="C1371" t="str">
            <v>Шкала для амперметра SCL-A1-1/72</v>
          </cell>
        </row>
        <row r="1372">
          <cell r="A1372" t="str">
            <v>16178020</v>
          </cell>
          <cell r="B1372" t="str">
            <v>SCL-A1-5/72</v>
          </cell>
          <cell r="C1372" t="str">
            <v>Шкала для амперметра SCL-A1-5/72</v>
          </cell>
        </row>
        <row r="1373">
          <cell r="A1373" t="str">
            <v>16178046</v>
          </cell>
          <cell r="B1373" t="str">
            <v>SCL-A1-10/72</v>
          </cell>
          <cell r="C1373" t="str">
            <v>Шкала для амперметра SCL-A1-10/72</v>
          </cell>
        </row>
        <row r="1374">
          <cell r="A1374" t="str">
            <v>16178053</v>
          </cell>
          <cell r="B1374" t="str">
            <v>SCL-A1-15/72</v>
          </cell>
          <cell r="C1374" t="str">
            <v>Шкала для амперметра SCL-A1-15/72</v>
          </cell>
        </row>
        <row r="1375">
          <cell r="A1375" t="str">
            <v>16178061</v>
          </cell>
          <cell r="B1375" t="str">
            <v>SCL-A1-20/72</v>
          </cell>
          <cell r="C1375" t="str">
            <v>Шкала для амперметра SCL-A1-20/72</v>
          </cell>
        </row>
        <row r="1376">
          <cell r="A1376" t="str">
            <v>16178079</v>
          </cell>
          <cell r="B1376" t="str">
            <v>SCL-A1-25/72</v>
          </cell>
          <cell r="C1376" t="str">
            <v>Шкала для амперметра SCL-A1-25/72</v>
          </cell>
        </row>
        <row r="1377">
          <cell r="A1377" t="str">
            <v>16178087</v>
          </cell>
          <cell r="B1377" t="str">
            <v>SCL-A1-30/72</v>
          </cell>
          <cell r="C1377" t="str">
            <v>Шкала для амперметра SCL-A1-30/72</v>
          </cell>
        </row>
        <row r="1378">
          <cell r="A1378" t="str">
            <v>16178095</v>
          </cell>
          <cell r="B1378" t="str">
            <v>SCL-A1-40/72</v>
          </cell>
          <cell r="C1378" t="str">
            <v>Шкала для амперметра SCL-A1-40/72</v>
          </cell>
        </row>
        <row r="1379">
          <cell r="A1379" t="str">
            <v>16178103</v>
          </cell>
          <cell r="B1379" t="str">
            <v>SCL-A1-50/72</v>
          </cell>
          <cell r="C1379" t="str">
            <v>Шкала для амперметра SCL-A1-50/72</v>
          </cell>
        </row>
        <row r="1380">
          <cell r="A1380" t="str">
            <v>16178111</v>
          </cell>
          <cell r="B1380" t="str">
            <v>SCL-A1-60/72</v>
          </cell>
          <cell r="C1380" t="str">
            <v>Шкала для амперметра SCL-A1-60/72</v>
          </cell>
        </row>
        <row r="1381">
          <cell r="A1381" t="str">
            <v>16178129</v>
          </cell>
          <cell r="B1381" t="str">
            <v>SCL-A1-80/72</v>
          </cell>
          <cell r="C1381" t="str">
            <v>Шкала для амперметра SCL-A1-80/72</v>
          </cell>
        </row>
        <row r="1382">
          <cell r="A1382" t="str">
            <v>16178137</v>
          </cell>
          <cell r="B1382" t="str">
            <v>SCL-A5-1/72</v>
          </cell>
          <cell r="C1382" t="str">
            <v>Шкала для амперметра SCL-A5-1/72</v>
          </cell>
        </row>
        <row r="1383">
          <cell r="A1383" t="str">
            <v>16178152</v>
          </cell>
          <cell r="B1383" t="str">
            <v>SCL-A5-5/72</v>
          </cell>
          <cell r="C1383" t="str">
            <v>Шкала для амперметра SCL-A5-5/72</v>
          </cell>
        </row>
        <row r="1384">
          <cell r="A1384" t="str">
            <v>16178160</v>
          </cell>
          <cell r="B1384" t="str">
            <v>SCL-A5-10/72</v>
          </cell>
          <cell r="C1384" t="str">
            <v>Шкала для амперметра SCL-A5-10/72</v>
          </cell>
        </row>
        <row r="1385">
          <cell r="A1385" t="str">
            <v>16178178</v>
          </cell>
          <cell r="B1385" t="str">
            <v>SCL-A5-15/72</v>
          </cell>
          <cell r="C1385" t="str">
            <v>Шкала для амперметра SCL-A5-15/72</v>
          </cell>
        </row>
        <row r="1386">
          <cell r="A1386" t="str">
            <v>16178186</v>
          </cell>
          <cell r="B1386" t="str">
            <v>SCL-A5-20/72</v>
          </cell>
          <cell r="C1386" t="str">
            <v>Шкала для амперметра SCL-A5-20/72</v>
          </cell>
        </row>
        <row r="1387">
          <cell r="A1387" t="str">
            <v>16178202</v>
          </cell>
          <cell r="B1387" t="str">
            <v>SCL-A5-25/72</v>
          </cell>
          <cell r="C1387" t="str">
            <v>Шкала для амперметра SCL-A5-25/72</v>
          </cell>
        </row>
        <row r="1388">
          <cell r="A1388" t="str">
            <v>16178210</v>
          </cell>
          <cell r="B1388" t="str">
            <v>SCL-A5-30/72</v>
          </cell>
          <cell r="C1388" t="str">
            <v>Шкала для амперметра SCL-A5-30/72</v>
          </cell>
        </row>
        <row r="1389">
          <cell r="A1389" t="str">
            <v>16178228</v>
          </cell>
          <cell r="B1389" t="str">
            <v>SCL-A5-40/72</v>
          </cell>
          <cell r="C1389" t="str">
            <v>Шкала для амперметра SCL-A5-40/72</v>
          </cell>
        </row>
        <row r="1390">
          <cell r="A1390" t="str">
            <v>16178236</v>
          </cell>
          <cell r="B1390" t="str">
            <v>SCL-A5-50/72</v>
          </cell>
          <cell r="C1390" t="str">
            <v>Шкала для амперметра SCL-A5-50/72</v>
          </cell>
        </row>
        <row r="1391">
          <cell r="A1391" t="str">
            <v>16178244</v>
          </cell>
          <cell r="B1391" t="str">
            <v>SCL-A5-60/72</v>
          </cell>
          <cell r="C1391" t="str">
            <v>Шкала для амперметра SCL-A5-60/72</v>
          </cell>
        </row>
        <row r="1392">
          <cell r="A1392" t="str">
            <v>16178251</v>
          </cell>
          <cell r="B1392" t="str">
            <v>SCL-A5-80/72</v>
          </cell>
          <cell r="C1392" t="str">
            <v>Шкала для амперметра SCL-A5-80/72</v>
          </cell>
        </row>
        <row r="1393">
          <cell r="A1393" t="str">
            <v>16178269</v>
          </cell>
          <cell r="B1393" t="str">
            <v>SCL-A1-1/96</v>
          </cell>
          <cell r="C1393" t="str">
            <v>Шкала для амперметра SCL-A1-1/96</v>
          </cell>
        </row>
        <row r="1394">
          <cell r="A1394" t="str">
            <v>16178277</v>
          </cell>
          <cell r="B1394" t="str">
            <v>SCL-A1-5/96</v>
          </cell>
          <cell r="C1394" t="str">
            <v>Шкала для амперметра SCL-A1-5/96</v>
          </cell>
        </row>
        <row r="1395">
          <cell r="A1395" t="str">
            <v>16178285</v>
          </cell>
          <cell r="B1395" t="str">
            <v>SCL-A1-10/96</v>
          </cell>
          <cell r="C1395" t="str">
            <v>Шкала для амперметра SCL-A1-10/96</v>
          </cell>
        </row>
        <row r="1396">
          <cell r="A1396" t="str">
            <v>16178293</v>
          </cell>
          <cell r="B1396" t="str">
            <v>SCL-A1-15/96</v>
          </cell>
          <cell r="C1396" t="str">
            <v>Шкала для амперметра SCL-A1-15/96</v>
          </cell>
        </row>
        <row r="1397">
          <cell r="A1397" t="str">
            <v>16178319</v>
          </cell>
          <cell r="B1397" t="str">
            <v>SCL-A1-20/96</v>
          </cell>
          <cell r="C1397" t="str">
            <v>Шкала для амперметра SCL-A1-20/96</v>
          </cell>
        </row>
        <row r="1398">
          <cell r="A1398" t="str">
            <v>16178335</v>
          </cell>
          <cell r="B1398" t="str">
            <v>SCL-A1-25/96</v>
          </cell>
          <cell r="C1398" t="str">
            <v>Шкала для амперметра SCL-A1-25/96</v>
          </cell>
        </row>
        <row r="1399">
          <cell r="A1399" t="str">
            <v>16178343</v>
          </cell>
          <cell r="B1399" t="str">
            <v>SCL-A1-30/96</v>
          </cell>
          <cell r="C1399" t="str">
            <v>Шкала для амперметра SCL-A1-30/96</v>
          </cell>
        </row>
        <row r="1400">
          <cell r="A1400" t="str">
            <v>16178350</v>
          </cell>
          <cell r="B1400" t="str">
            <v>SCL-A1-40/96</v>
          </cell>
          <cell r="C1400" t="str">
            <v>Шкала для амперметра SCL-A1-40/96</v>
          </cell>
        </row>
        <row r="1401">
          <cell r="A1401" t="str">
            <v>16178368</v>
          </cell>
          <cell r="B1401" t="str">
            <v>SCL-A1-50/96</v>
          </cell>
          <cell r="C1401" t="str">
            <v>Шкала для амперметра SCL-A1-50/96</v>
          </cell>
        </row>
        <row r="1402">
          <cell r="A1402" t="str">
            <v>16178376</v>
          </cell>
          <cell r="B1402" t="str">
            <v>SCL-A1-60/96</v>
          </cell>
          <cell r="C1402" t="str">
            <v>Шкала для амперметра SCL-A1-60/96</v>
          </cell>
        </row>
        <row r="1403">
          <cell r="A1403" t="str">
            <v>16178384</v>
          </cell>
          <cell r="B1403" t="str">
            <v>SCL-A1-80/96</v>
          </cell>
          <cell r="C1403" t="str">
            <v>Шкала для амперметра SCL-A1-80/96</v>
          </cell>
        </row>
        <row r="1404">
          <cell r="A1404" t="str">
            <v>16178392</v>
          </cell>
          <cell r="B1404" t="str">
            <v>SCL-A5-1/96</v>
          </cell>
          <cell r="C1404" t="str">
            <v>Шкала для амперметра SCL-A5-1/96</v>
          </cell>
        </row>
        <row r="1405">
          <cell r="A1405" t="str">
            <v>16178400</v>
          </cell>
          <cell r="B1405" t="str">
            <v>SCL-A5-5/96</v>
          </cell>
          <cell r="C1405" t="str">
            <v>Шкала для амперметра SCL-A5-5/96</v>
          </cell>
        </row>
        <row r="1406">
          <cell r="A1406" t="str">
            <v>16178418</v>
          </cell>
          <cell r="B1406" t="str">
            <v>SCL-A5-10/96</v>
          </cell>
          <cell r="C1406" t="str">
            <v>Шкала для амперметра SCL-A5-10/96</v>
          </cell>
        </row>
        <row r="1407">
          <cell r="A1407" t="str">
            <v>16178426</v>
          </cell>
          <cell r="B1407" t="str">
            <v>SCL-A5-15/96</v>
          </cell>
          <cell r="C1407" t="str">
            <v>Шкала для амперметра SCL-A5-15/96</v>
          </cell>
        </row>
        <row r="1408">
          <cell r="A1408" t="str">
            <v>16178434</v>
          </cell>
          <cell r="B1408" t="str">
            <v>SCL-A5-20/96</v>
          </cell>
          <cell r="C1408" t="str">
            <v>Шкала для амперметра SCL-A5-20/96</v>
          </cell>
        </row>
        <row r="1409">
          <cell r="A1409" t="str">
            <v>16178442</v>
          </cell>
          <cell r="B1409" t="str">
            <v>SCL-A5-25/96</v>
          </cell>
          <cell r="C1409" t="str">
            <v>Шкала для амперметра SCL-A5-25/96</v>
          </cell>
        </row>
        <row r="1410">
          <cell r="A1410" t="str">
            <v>16178459</v>
          </cell>
          <cell r="B1410" t="str">
            <v>SCL-A5-30/96</v>
          </cell>
          <cell r="C1410" t="str">
            <v>Шкала для амперметра SCL-A5-30/96</v>
          </cell>
        </row>
        <row r="1411">
          <cell r="A1411" t="str">
            <v>16178467</v>
          </cell>
          <cell r="B1411" t="str">
            <v>SCL-A5-40/96</v>
          </cell>
          <cell r="C1411" t="str">
            <v>Шкала для амперметра SCL-A5-40/96</v>
          </cell>
        </row>
        <row r="1412">
          <cell r="A1412" t="str">
            <v>16178475</v>
          </cell>
          <cell r="B1412" t="str">
            <v>SCL-A5-50/96</v>
          </cell>
          <cell r="C1412" t="str">
            <v>Шкала для амперметра SCL-A5-50/96</v>
          </cell>
        </row>
        <row r="1413">
          <cell r="A1413" t="str">
            <v>16178483</v>
          </cell>
          <cell r="B1413" t="str">
            <v>SCL-A5-60/96</v>
          </cell>
          <cell r="C1413" t="str">
            <v>Шкала для амперметра SCL-A5-60/96</v>
          </cell>
        </row>
        <row r="1414">
          <cell r="A1414" t="str">
            <v>16178491</v>
          </cell>
          <cell r="B1414" t="str">
            <v>SCL-A5-80/96</v>
          </cell>
          <cell r="C1414" t="str">
            <v>Шкала для амперметра SCL-A5-80/96</v>
          </cell>
        </row>
        <row r="1415">
          <cell r="A1415" t="str">
            <v>36010040</v>
          </cell>
          <cell r="B1415" t="str">
            <v>E251-32/230</v>
          </cell>
          <cell r="C1415" t="str">
            <v>Электромех.реле E251-32/230</v>
          </cell>
        </row>
        <row r="1416">
          <cell r="A1416" t="str">
            <v>36010057</v>
          </cell>
          <cell r="B1416" t="str">
            <v>E257 32C10-230</v>
          </cell>
          <cell r="C1416" t="str">
            <v>Электромех.реле E257 32C10-230</v>
          </cell>
        </row>
        <row r="1417">
          <cell r="A1417" t="str">
            <v>36010065</v>
          </cell>
          <cell r="B1417" t="str">
            <v>E252-32/230</v>
          </cell>
          <cell r="C1417" t="str">
            <v>Электромеханич.реле E252-32/230</v>
          </cell>
        </row>
        <row r="1418">
          <cell r="A1418" t="str">
            <v>36010073</v>
          </cell>
          <cell r="B1418" t="str">
            <v>E257 32C20-230</v>
          </cell>
          <cell r="C1418" t="str">
            <v>Электромех.реле E257 32C20-230</v>
          </cell>
        </row>
        <row r="1419">
          <cell r="A1419" t="str">
            <v>36010081</v>
          </cell>
          <cell r="B1419" t="str">
            <v>E257 32C30-230</v>
          </cell>
          <cell r="C1419" t="str">
            <v>Электромех.реле E257 32C30-230</v>
          </cell>
        </row>
        <row r="1420">
          <cell r="A1420" t="str">
            <v>36010123</v>
          </cell>
          <cell r="B1420" t="str">
            <v>E257 32C10-12</v>
          </cell>
          <cell r="C1420" t="str">
            <v>Электромех. реле E257 32C10-12</v>
          </cell>
        </row>
        <row r="1421">
          <cell r="A1421" t="str">
            <v>36010149</v>
          </cell>
          <cell r="B1421" t="str">
            <v>E257 32C20-12</v>
          </cell>
          <cell r="C1421" t="str">
            <v>Электромех. реле E257 32C20-12</v>
          </cell>
        </row>
        <row r="1422">
          <cell r="A1422" t="str">
            <v>36010156</v>
          </cell>
          <cell r="B1422" t="str">
            <v>E257 32C30-12</v>
          </cell>
          <cell r="C1422" t="str">
            <v>Электромех. реле E257 32C30-12</v>
          </cell>
        </row>
        <row r="1423">
          <cell r="A1423" t="str">
            <v>36010164</v>
          </cell>
          <cell r="B1423" t="str">
            <v>E251-32/24</v>
          </cell>
          <cell r="C1423" t="str">
            <v>Электромех. реле E251-32/24</v>
          </cell>
        </row>
        <row r="1424">
          <cell r="A1424" t="str">
            <v>36010487</v>
          </cell>
          <cell r="B1424" t="str">
            <v>E257 32C10-24</v>
          </cell>
          <cell r="C1424" t="str">
            <v>Электромех.реле E257 32C10-24</v>
          </cell>
        </row>
        <row r="1425">
          <cell r="A1425" t="str">
            <v>36010495</v>
          </cell>
          <cell r="B1425" t="str">
            <v>E252-32/24</v>
          </cell>
          <cell r="C1425" t="str">
            <v>Электромех.реле E252-32/24</v>
          </cell>
        </row>
        <row r="1426">
          <cell r="A1426" t="str">
            <v>36010503</v>
          </cell>
          <cell r="B1426" t="str">
            <v>E257 32C20-24</v>
          </cell>
          <cell r="C1426" t="str">
            <v>Электромех.реле E257 32C20-24</v>
          </cell>
        </row>
        <row r="1427">
          <cell r="A1427" t="str">
            <v>36010727</v>
          </cell>
          <cell r="B1427" t="str">
            <v>E251-12</v>
          </cell>
          <cell r="C1427" t="str">
            <v>Электромех.реле E251-12</v>
          </cell>
        </row>
        <row r="1428">
          <cell r="A1428" t="str">
            <v>36010735</v>
          </cell>
          <cell r="B1428" t="str">
            <v>E251-230</v>
          </cell>
          <cell r="C1428" t="str">
            <v>Электромех.реле E251-230</v>
          </cell>
        </row>
        <row r="1429">
          <cell r="A1429" t="str">
            <v>36010743</v>
          </cell>
          <cell r="B1429" t="str">
            <v>E251-24</v>
          </cell>
          <cell r="C1429" t="str">
            <v>Электромех.реле E251-24</v>
          </cell>
        </row>
        <row r="1430">
          <cell r="A1430" t="str">
            <v>36010750</v>
          </cell>
          <cell r="B1430" t="str">
            <v>E251-8</v>
          </cell>
          <cell r="C1430" t="str">
            <v>Электромех.реле E251-8</v>
          </cell>
        </row>
        <row r="1431">
          <cell r="A1431" t="str">
            <v>36010768</v>
          </cell>
          <cell r="B1431" t="str">
            <v>E251-48</v>
          </cell>
          <cell r="C1431" t="str">
            <v>Электромех.реле E251-48</v>
          </cell>
        </row>
        <row r="1432">
          <cell r="A1432" t="str">
            <v>36010776</v>
          </cell>
          <cell r="B1432" t="str">
            <v>E252-12</v>
          </cell>
          <cell r="C1432" t="str">
            <v>Электромех.реле E252-12</v>
          </cell>
        </row>
        <row r="1433">
          <cell r="A1433" t="str">
            <v>36010784</v>
          </cell>
          <cell r="B1433" t="str">
            <v>E252-230</v>
          </cell>
          <cell r="C1433" t="str">
            <v>Электромех.реле E252-230</v>
          </cell>
        </row>
        <row r="1434">
          <cell r="A1434" t="str">
            <v>36010792</v>
          </cell>
          <cell r="B1434" t="str">
            <v>E252-24</v>
          </cell>
          <cell r="C1434" t="str">
            <v>Электромех.реле E252-24</v>
          </cell>
        </row>
        <row r="1435">
          <cell r="A1435" t="str">
            <v>36010800</v>
          </cell>
          <cell r="B1435" t="str">
            <v>E252-8</v>
          </cell>
          <cell r="C1435" t="str">
            <v>Электромех.реле E252-8</v>
          </cell>
        </row>
        <row r="1436">
          <cell r="A1436" t="str">
            <v>36010818</v>
          </cell>
          <cell r="B1436" t="str">
            <v>E252-48</v>
          </cell>
          <cell r="C1436" t="str">
            <v>Электромех.реле E252-48</v>
          </cell>
        </row>
        <row r="1437">
          <cell r="A1437" t="str">
            <v>36010826</v>
          </cell>
          <cell r="B1437" t="str">
            <v>E255-12</v>
          </cell>
          <cell r="C1437" t="str">
            <v>Электромех.реле E255-12</v>
          </cell>
        </row>
        <row r="1438">
          <cell r="A1438" t="str">
            <v>36010834</v>
          </cell>
          <cell r="B1438" t="str">
            <v>E255-230</v>
          </cell>
          <cell r="C1438" t="str">
            <v>Электромех.реле E255-230</v>
          </cell>
        </row>
        <row r="1439">
          <cell r="A1439" t="str">
            <v>36010842</v>
          </cell>
          <cell r="B1439" t="str">
            <v>E255-24</v>
          </cell>
          <cell r="C1439" t="str">
            <v>Электромех.реле E255-24</v>
          </cell>
        </row>
        <row r="1440">
          <cell r="A1440" t="str">
            <v>36010859</v>
          </cell>
          <cell r="B1440" t="str">
            <v>E255-8</v>
          </cell>
          <cell r="C1440" t="str">
            <v>Электромех.реле E255-8</v>
          </cell>
        </row>
        <row r="1441">
          <cell r="A1441" t="str">
            <v>36010867</v>
          </cell>
          <cell r="B1441" t="str">
            <v>E256-12</v>
          </cell>
          <cell r="C1441" t="str">
            <v>Электромех.реле E256-12</v>
          </cell>
        </row>
        <row r="1442">
          <cell r="A1442" t="str">
            <v>36010875</v>
          </cell>
          <cell r="B1442" t="str">
            <v>E256-230</v>
          </cell>
          <cell r="C1442" t="str">
            <v>Электромех.реле E256-230</v>
          </cell>
        </row>
        <row r="1443">
          <cell r="A1443" t="str">
            <v>36010883</v>
          </cell>
          <cell r="B1443" t="str">
            <v>E256-24</v>
          </cell>
          <cell r="C1443" t="str">
            <v>Электромех.реле E256-24</v>
          </cell>
        </row>
        <row r="1444">
          <cell r="A1444" t="str">
            <v>36010891</v>
          </cell>
          <cell r="B1444" t="str">
            <v>E256-8</v>
          </cell>
          <cell r="C1444" t="str">
            <v>Электромех.реле E256-8</v>
          </cell>
        </row>
        <row r="1445">
          <cell r="A1445" t="str">
            <v>36010909</v>
          </cell>
          <cell r="B1445" t="str">
            <v>E256-48</v>
          </cell>
          <cell r="C1445" t="str">
            <v>Электромех.реле E256-48</v>
          </cell>
        </row>
        <row r="1446">
          <cell r="A1446" t="str">
            <v>36011071</v>
          </cell>
          <cell r="B1446" t="str">
            <v>E251-32/48</v>
          </cell>
          <cell r="C1446" t="str">
            <v>Электромех.реле E251-32/48</v>
          </cell>
        </row>
        <row r="1447">
          <cell r="A1447" t="str">
            <v>36011139</v>
          </cell>
          <cell r="B1447" t="str">
            <v>E257 C10-12V</v>
          </cell>
          <cell r="C1447" t="str">
            <v>Электромех.реле E257 C10-12V</v>
          </cell>
        </row>
        <row r="1448">
          <cell r="A1448" t="str">
            <v>36011147</v>
          </cell>
          <cell r="B1448" t="str">
            <v>E257 C10-230V</v>
          </cell>
          <cell r="C1448" t="str">
            <v>Электромех.реле E257 C10-230V</v>
          </cell>
        </row>
        <row r="1449">
          <cell r="A1449" t="str">
            <v>36011154</v>
          </cell>
          <cell r="B1449" t="str">
            <v>E257 C10-24V</v>
          </cell>
          <cell r="C1449" t="str">
            <v>Электромех.реле E257 C10-24V</v>
          </cell>
        </row>
        <row r="1450">
          <cell r="A1450" t="str">
            <v>36011162</v>
          </cell>
          <cell r="B1450" t="str">
            <v>E257 C20-12V</v>
          </cell>
          <cell r="C1450" t="str">
            <v>Электромех.реле E257 C20-12V</v>
          </cell>
        </row>
        <row r="1451">
          <cell r="A1451" t="str">
            <v>36011170</v>
          </cell>
          <cell r="B1451" t="str">
            <v>E257 C20-230V</v>
          </cell>
          <cell r="C1451" t="str">
            <v>Электромех.реле E257 C20-230V</v>
          </cell>
        </row>
        <row r="1452">
          <cell r="A1452" t="str">
            <v>36011188</v>
          </cell>
          <cell r="B1452" t="str">
            <v>E257 C20-24V</v>
          </cell>
          <cell r="C1452" t="str">
            <v>Электромех.реле E257 C20-24V</v>
          </cell>
        </row>
        <row r="1453">
          <cell r="A1453" t="str">
            <v>36011196</v>
          </cell>
          <cell r="B1453" t="str">
            <v>E257 32C30-24</v>
          </cell>
          <cell r="C1453" t="str">
            <v>Электромех.реле E257 32C30-24</v>
          </cell>
        </row>
        <row r="1454">
          <cell r="A1454" t="str">
            <v>36013846</v>
          </cell>
          <cell r="B1454" t="str">
            <v>E252-24</v>
          </cell>
          <cell r="C1454" t="str">
            <v>Электромеханическое блокировочное реле</v>
          </cell>
        </row>
        <row r="1455">
          <cell r="A1455" t="str">
            <v>36014620</v>
          </cell>
          <cell r="B1455" t="str">
            <v>E250-CM11</v>
          </cell>
          <cell r="C1455" t="str">
            <v>Дополнит.контакт E250-CM11</v>
          </cell>
        </row>
        <row r="1456">
          <cell r="A1456" t="str">
            <v>36014638</v>
          </cell>
          <cell r="B1456" t="str">
            <v>E250-CM20</v>
          </cell>
          <cell r="C1456" t="str">
            <v>Дополнит.контакт E250-CM20</v>
          </cell>
        </row>
        <row r="1457">
          <cell r="A1457" t="str">
            <v>36014646</v>
          </cell>
          <cell r="B1457" t="str">
            <v>E250 H11</v>
          </cell>
          <cell r="C1457" t="str">
            <v>Дополнит.контакт E250 H11</v>
          </cell>
        </row>
        <row r="1458">
          <cell r="A1458" t="str">
            <v>36015841</v>
          </cell>
          <cell r="B1458" t="str">
            <v>E251-12</v>
          </cell>
          <cell r="C1458" t="str">
            <v>Электромеханическое блокировочное реле</v>
          </cell>
        </row>
        <row r="1459">
          <cell r="A1459" t="str">
            <v>36016286</v>
          </cell>
          <cell r="B1459" t="str">
            <v>E257 C30-12</v>
          </cell>
          <cell r="C1459" t="str">
            <v>Электромех.реле E257 C30-12</v>
          </cell>
        </row>
        <row r="1460">
          <cell r="A1460" t="str">
            <v>36016294</v>
          </cell>
          <cell r="B1460" t="str">
            <v>E257 C30-230</v>
          </cell>
          <cell r="C1460" t="str">
            <v>Электромех.реле E257 C30-230</v>
          </cell>
        </row>
        <row r="1461">
          <cell r="A1461" t="str">
            <v>36016302</v>
          </cell>
          <cell r="B1461" t="str">
            <v>E257 C30-24</v>
          </cell>
          <cell r="C1461" t="str">
            <v>Электромех.реле E257 C30-24</v>
          </cell>
        </row>
        <row r="1462">
          <cell r="A1462" t="str">
            <v>36016310</v>
          </cell>
          <cell r="B1462" t="str">
            <v>E257 CM</v>
          </cell>
          <cell r="C1462" t="str">
            <v>Электромех.реле E257 CM</v>
          </cell>
        </row>
        <row r="1463">
          <cell r="A1463" t="str">
            <v>36017003</v>
          </cell>
          <cell r="B1463" t="str">
            <v>E250 H02</v>
          </cell>
          <cell r="C1463" t="str">
            <v>Дополнит.контакт E250 H02</v>
          </cell>
        </row>
        <row r="1464">
          <cell r="A1464" t="str">
            <v>36017011</v>
          </cell>
          <cell r="B1464" t="str">
            <v>E250 H20</v>
          </cell>
          <cell r="C1464" t="str">
            <v>Дополнит.контакт E250 H20</v>
          </cell>
        </row>
        <row r="1465">
          <cell r="A1465" t="str">
            <v>36017029</v>
          </cell>
          <cell r="B1465" t="str">
            <v>E250-GM</v>
          </cell>
          <cell r="C1465" t="str">
            <v>Электрон.блок (груп.модуль) E250-GM</v>
          </cell>
        </row>
        <row r="1466">
          <cell r="A1466" t="str">
            <v>36017037</v>
          </cell>
          <cell r="B1466" t="str">
            <v>E250-CP</v>
          </cell>
          <cell r="C1466" t="str">
            <v>Электрон.блок (компенсатор) E250-CP</v>
          </cell>
        </row>
        <row r="1467">
          <cell r="A1467" t="str">
            <v>36017359</v>
          </cell>
          <cell r="B1467" t="str">
            <v>E256.1-230</v>
          </cell>
          <cell r="C1467" t="str">
            <v>Электромех. реле E256.1-230</v>
          </cell>
        </row>
        <row r="1468">
          <cell r="A1468" t="str">
            <v>36017383</v>
          </cell>
          <cell r="B1468" t="str">
            <v>E256.2-230</v>
          </cell>
          <cell r="C1468" t="str">
            <v>Электромех. реле E256.2-230</v>
          </cell>
        </row>
        <row r="1469">
          <cell r="A1469" t="str">
            <v>36017409</v>
          </cell>
          <cell r="B1469" t="str">
            <v>E257 C001-230</v>
          </cell>
          <cell r="C1469" t="str">
            <v>Электромех.реле E257 C001-230</v>
          </cell>
        </row>
        <row r="1470">
          <cell r="A1470" t="str">
            <v>36017417</v>
          </cell>
          <cell r="B1470" t="str">
            <v>E257 C001-24</v>
          </cell>
          <cell r="C1470" t="str">
            <v>Электромех.реле E257 C001-24</v>
          </cell>
        </row>
        <row r="1471">
          <cell r="A1471" t="str">
            <v>36017433</v>
          </cell>
          <cell r="B1471" t="str">
            <v>E257 C002-230</v>
          </cell>
          <cell r="C1471" t="str">
            <v>Электромех.реле E257 C002-230</v>
          </cell>
        </row>
        <row r="1472">
          <cell r="A1472" t="str">
            <v>36017540</v>
          </cell>
          <cell r="B1472" t="str">
            <v>E257 C003-230</v>
          </cell>
          <cell r="C1472" t="str">
            <v>Электромех.реле E257 C003-230</v>
          </cell>
        </row>
        <row r="1473">
          <cell r="A1473" t="str">
            <v>36167429</v>
          </cell>
          <cell r="B1473" t="str">
            <v>ELCST.</v>
          </cell>
          <cell r="C1473" t="str">
            <v>Маркеры для авт.выкл., УЗО и диф.авт. (100шт-1пач)</v>
          </cell>
        </row>
        <row r="1474">
          <cell r="A1474" t="str">
            <v>122380008</v>
          </cell>
          <cell r="B1474" t="str">
            <v>LUC 122380008</v>
          </cell>
          <cell r="C1474" t="str">
            <v>UNIBOX бокс настенный 8М непрозр.дверь белый (с клемм)</v>
          </cell>
        </row>
        <row r="1475">
          <cell r="A1475" t="str">
            <v>122420008</v>
          </cell>
          <cell r="B1475" t="str">
            <v>LUC 122420008</v>
          </cell>
          <cell r="C1475" t="str">
            <v>UNIBOX бокс настенный 12М непрозр.дверь белый (с клемм)</v>
          </cell>
        </row>
        <row r="1476">
          <cell r="A1476" t="str">
            <v>122440008</v>
          </cell>
          <cell r="B1476" t="str">
            <v>LUC 122440008</v>
          </cell>
          <cell r="C1476" t="str">
            <v>UNIBOX бокс настенный 24М непрозр.дверь белый (с клемм)</v>
          </cell>
        </row>
        <row r="1477">
          <cell r="A1477" t="str">
            <v>122460008</v>
          </cell>
          <cell r="B1477" t="str">
            <v>LUC 122460008</v>
          </cell>
          <cell r="C1477" t="str">
            <v>UNIBOX бокс настенный 36М непрозр.дверь белый (с клемм)</v>
          </cell>
        </row>
        <row r="1478">
          <cell r="A1478" t="str">
            <v>122470008</v>
          </cell>
          <cell r="B1478" t="str">
            <v>LUC 122470008</v>
          </cell>
          <cell r="C1478" t="str">
            <v>UNIBOX бокс настенный 54М непрозр.дверь белый (с клемм)</v>
          </cell>
        </row>
        <row r="1479">
          <cell r="A1479" t="str">
            <v>122480008</v>
          </cell>
          <cell r="B1479" t="str">
            <v>LUC 122480008</v>
          </cell>
          <cell r="C1479" t="str">
            <v>UNIBOX бокс настенный 8М непрозр.дверь серый (с клемм)</v>
          </cell>
        </row>
        <row r="1480">
          <cell r="A1480" t="str">
            <v>122520008</v>
          </cell>
          <cell r="B1480" t="str">
            <v>LUC 122520008</v>
          </cell>
          <cell r="C1480" t="str">
            <v>UNIBOX бокс настенный 12М непрозр.дверь серый (с клемм)</v>
          </cell>
        </row>
        <row r="1481">
          <cell r="A1481" t="str">
            <v>122540008</v>
          </cell>
          <cell r="B1481" t="str">
            <v>LUC 122540008</v>
          </cell>
          <cell r="C1481" t="str">
            <v>UNIBOX бокс настенный 24М непрозр.дверь серый (с клемм)</v>
          </cell>
        </row>
        <row r="1482">
          <cell r="A1482" t="str">
            <v>122560008</v>
          </cell>
          <cell r="B1482" t="str">
            <v>LUC 122560008</v>
          </cell>
          <cell r="C1482" t="str">
            <v>UNIBOX бокс настенный 36М непрозр.дверь серый (с клемм)</v>
          </cell>
        </row>
        <row r="1483">
          <cell r="A1483" t="str">
            <v>122570008</v>
          </cell>
          <cell r="B1483" t="str">
            <v>LUC 122570008</v>
          </cell>
          <cell r="C1483" t="str">
            <v>UNIBOX бокс настенный 54М непрозр.дверь серый (с клемм)</v>
          </cell>
        </row>
        <row r="1484">
          <cell r="A1484" t="str">
            <v>122580006</v>
          </cell>
          <cell r="B1484" t="str">
            <v>LUC 122580006</v>
          </cell>
          <cell r="C1484" t="str">
            <v>UNIBOX бокс настенный 8М прозр.дверь белый (с клемм)</v>
          </cell>
        </row>
        <row r="1485">
          <cell r="A1485" t="str">
            <v>122620006</v>
          </cell>
          <cell r="B1485" t="str">
            <v>LUC 122620006</v>
          </cell>
          <cell r="C1485" t="str">
            <v>UNIBOX бокс настенный 12М прозр.дверь белый (с клемм)</v>
          </cell>
        </row>
        <row r="1486">
          <cell r="A1486" t="str">
            <v>122640006</v>
          </cell>
          <cell r="B1486" t="str">
            <v>LUC 122640006</v>
          </cell>
          <cell r="C1486" t="str">
            <v>UNIBOX бокс настенный 24М прозр.дверь белый (с клемм)</v>
          </cell>
        </row>
        <row r="1487">
          <cell r="A1487" t="str">
            <v>122660006</v>
          </cell>
          <cell r="B1487" t="str">
            <v>LUC 122660006</v>
          </cell>
          <cell r="C1487" t="str">
            <v>UNIBOX бокс настенный 36М прозр.дверь белый (с клемм)</v>
          </cell>
        </row>
        <row r="1488">
          <cell r="A1488" t="str">
            <v>122670006</v>
          </cell>
          <cell r="B1488" t="str">
            <v>LUC 122670006</v>
          </cell>
          <cell r="C1488" t="str">
            <v>UNIBOX бокс настенный 54М прозр.дверь белый (с клемм)</v>
          </cell>
        </row>
        <row r="1489">
          <cell r="A1489" t="str">
            <v>122680006</v>
          </cell>
          <cell r="B1489" t="str">
            <v>LUC 122680006</v>
          </cell>
          <cell r="C1489" t="str">
            <v>UNIBOX бокс настенный 8М прозр.дверь серый (с клемм)</v>
          </cell>
        </row>
        <row r="1490">
          <cell r="A1490" t="str">
            <v>122720006</v>
          </cell>
          <cell r="B1490" t="str">
            <v>LUC 122720006</v>
          </cell>
          <cell r="C1490" t="str">
            <v>UNIBOX бокс настенный 12М прозр.дверь серый (с клемм)</v>
          </cell>
        </row>
        <row r="1491">
          <cell r="A1491" t="str">
            <v>122740006</v>
          </cell>
          <cell r="B1491" t="str">
            <v>LUC 122740006</v>
          </cell>
          <cell r="C1491" t="str">
            <v>UNIBOX бокс настенный 24М прозр.дверь серый (с клемм)</v>
          </cell>
        </row>
        <row r="1492">
          <cell r="A1492" t="str">
            <v>122760006</v>
          </cell>
          <cell r="B1492" t="str">
            <v>LUC 122760006</v>
          </cell>
          <cell r="C1492" t="str">
            <v>UNIBOX бокс настенный 36М прозр.дверь серый (с клемм)</v>
          </cell>
        </row>
        <row r="1493">
          <cell r="A1493" t="str">
            <v>132040001</v>
          </cell>
          <cell r="B1493" t="str">
            <v>LUC 132040001</v>
          </cell>
          <cell r="C1493" t="str">
            <v>Бокс под счетчик электроэнергии СО-505</v>
          </cell>
        </row>
        <row r="1494">
          <cell r="A1494" t="str">
            <v>910240000</v>
          </cell>
          <cell r="B1494" t="str">
            <v/>
          </cell>
          <cell r="C1494" t="str">
            <v>Винт пластиковый для боксов Europa IP65</v>
          </cell>
        </row>
        <row r="1495">
          <cell r="A1495" t="str">
            <v>11611101055</v>
          </cell>
          <cell r="B1495" t="str">
            <v/>
          </cell>
          <cell r="C1495" t="str">
            <v>Вентилятор фильтрующий 230В AC, 25 m³/h</v>
          </cell>
        </row>
        <row r="1496">
          <cell r="A1496" t="str">
            <v>11611151055</v>
          </cell>
          <cell r="B1496" t="str">
            <v/>
          </cell>
          <cell r="C1496" t="str">
            <v>Вентилятор фильтрующий 115В AC, 25 m³/h</v>
          </cell>
        </row>
        <row r="1497">
          <cell r="A1497" t="str">
            <v>11611701055</v>
          </cell>
          <cell r="B1497" t="str">
            <v/>
          </cell>
          <cell r="C1497" t="str">
            <v>Вентилятор фильтрующий 48В DC, 25 m³/h</v>
          </cell>
        </row>
        <row r="1498">
          <cell r="A1498" t="str">
            <v>11611801055</v>
          </cell>
          <cell r="B1498" t="str">
            <v/>
          </cell>
          <cell r="C1498" t="str">
            <v>Вентилятор фильтрующий 24В DC, 25 m³/h</v>
          </cell>
        </row>
        <row r="1499">
          <cell r="A1499" t="str">
            <v>11611851055</v>
          </cell>
          <cell r="B1499" t="str">
            <v/>
          </cell>
          <cell r="C1499" t="str">
            <v>Вентилятор фильтрующий 12В DC, 25 m³/h</v>
          </cell>
        </row>
        <row r="1500">
          <cell r="A1500" t="str">
            <v>11622101055</v>
          </cell>
          <cell r="B1500" t="str">
            <v/>
          </cell>
          <cell r="C1500" t="str">
            <v>Вентилятор фильтрующий 230В AC, 61 m³/h</v>
          </cell>
        </row>
        <row r="1501">
          <cell r="A1501" t="str">
            <v>11622151055</v>
          </cell>
          <cell r="B1501" t="str">
            <v/>
          </cell>
          <cell r="C1501" t="str">
            <v>Вентилятор фильтрующий 115В AC, 61 m³/h</v>
          </cell>
        </row>
        <row r="1502">
          <cell r="A1502" t="str">
            <v>11622701055</v>
          </cell>
          <cell r="B1502" t="str">
            <v/>
          </cell>
          <cell r="C1502" t="str">
            <v>Вентилятор фильтрующий 48В DC, 61 m³/h</v>
          </cell>
        </row>
        <row r="1503">
          <cell r="A1503" t="str">
            <v>11622801055</v>
          </cell>
          <cell r="B1503" t="str">
            <v/>
          </cell>
          <cell r="C1503" t="str">
            <v>Вентилятор фильтрующий 24В DC, 61 m³/h</v>
          </cell>
        </row>
        <row r="1504">
          <cell r="A1504" t="str">
            <v>11622851055</v>
          </cell>
          <cell r="B1504" t="str">
            <v/>
          </cell>
          <cell r="C1504" t="str">
            <v>Вентилятор фильтрующий 12В DC, 61 m³/h</v>
          </cell>
        </row>
        <row r="1505">
          <cell r="A1505" t="str">
            <v>11632101055</v>
          </cell>
          <cell r="B1505" t="str">
            <v/>
          </cell>
          <cell r="C1505" t="str">
            <v>Вентилятор фильтрующий 230В AC, 110 m³/h</v>
          </cell>
        </row>
        <row r="1506">
          <cell r="A1506" t="str">
            <v>11632151055</v>
          </cell>
          <cell r="B1506" t="str">
            <v/>
          </cell>
          <cell r="C1506" t="str">
            <v>Вентилятор фильтрующий 115В AC, 110 m³/h</v>
          </cell>
        </row>
        <row r="1507">
          <cell r="A1507" t="str">
            <v>11632701055</v>
          </cell>
          <cell r="B1507" t="str">
            <v/>
          </cell>
          <cell r="C1507" t="str">
            <v>Вентилятор фильтрующий 48В DC, 110 m³/h</v>
          </cell>
        </row>
        <row r="1508">
          <cell r="A1508" t="str">
            <v>11632801055</v>
          </cell>
          <cell r="B1508" t="str">
            <v/>
          </cell>
          <cell r="C1508" t="str">
            <v>Вентилятор фильтрующий 24В DC, 110 m³/h</v>
          </cell>
        </row>
        <row r="1509">
          <cell r="A1509" t="str">
            <v>11632851055</v>
          </cell>
          <cell r="B1509" t="str">
            <v/>
          </cell>
          <cell r="C1509" t="str">
            <v>Вентилятор фильтрующий 12В DC, 110 m³/h</v>
          </cell>
        </row>
        <row r="1510">
          <cell r="A1510" t="str">
            <v>11642101055</v>
          </cell>
          <cell r="B1510" t="str">
            <v/>
          </cell>
          <cell r="C1510" t="str">
            <v>Вентилятор фильтрующий 230В AC, 156m³/h</v>
          </cell>
        </row>
        <row r="1511">
          <cell r="A1511" t="str">
            <v>11642151055</v>
          </cell>
          <cell r="B1511" t="str">
            <v/>
          </cell>
          <cell r="C1511" t="str">
            <v>Вентилятор фильтрующий 115В AC, 156m³/h</v>
          </cell>
        </row>
        <row r="1512">
          <cell r="A1512" t="str">
            <v>11642701055</v>
          </cell>
          <cell r="B1512" t="str">
            <v/>
          </cell>
          <cell r="C1512" t="str">
            <v>Вентилятор фильтрующий 48В DC, 156 m³/h</v>
          </cell>
        </row>
        <row r="1513">
          <cell r="A1513" t="str">
            <v>11642801055</v>
          </cell>
          <cell r="B1513" t="str">
            <v/>
          </cell>
          <cell r="C1513" t="str">
            <v>Вентилятор фильтрующий 24В DC, 156 m³/h</v>
          </cell>
        </row>
        <row r="1514">
          <cell r="A1514" t="str">
            <v>11642851055</v>
          </cell>
          <cell r="B1514" t="str">
            <v/>
          </cell>
          <cell r="C1514" t="str">
            <v>Вентилятор фильтрующий 12В DC, 156 m³/h</v>
          </cell>
        </row>
        <row r="1515">
          <cell r="A1515" t="str">
            <v>11665102055</v>
          </cell>
          <cell r="B1515" t="str">
            <v/>
          </cell>
          <cell r="C1515" t="str">
            <v>Вентилятор фильтрующий 230В AC, 480 m³/h</v>
          </cell>
        </row>
        <row r="1516">
          <cell r="A1516" t="str">
            <v>11665152055</v>
          </cell>
          <cell r="B1516" t="str">
            <v/>
          </cell>
          <cell r="C1516" t="str">
            <v>Вентилятор фильтрующий 115В AC, 480 m³/h</v>
          </cell>
        </row>
        <row r="1517">
          <cell r="A1517" t="str">
            <v>11666022055</v>
          </cell>
          <cell r="B1517" t="str">
            <v/>
          </cell>
          <cell r="C1517" t="str">
            <v>Вентилятор фильтрующий 400В AC, 640 m³/h</v>
          </cell>
        </row>
        <row r="1518">
          <cell r="A1518" t="str">
            <v>11666102055</v>
          </cell>
          <cell r="B1518" t="str">
            <v/>
          </cell>
          <cell r="C1518" t="str">
            <v>Вентилятор фильтрующий 230В AC, 640 m³/h</v>
          </cell>
        </row>
        <row r="1519">
          <cell r="A1519" t="str">
            <v>11666152055</v>
          </cell>
          <cell r="B1519" t="str">
            <v/>
          </cell>
          <cell r="C1519" t="str">
            <v>Вентилятор фильтрующий 115В AC, 640 m³/h</v>
          </cell>
        </row>
        <row r="1520">
          <cell r="A1520" t="str">
            <v>11667022055</v>
          </cell>
          <cell r="B1520" t="str">
            <v/>
          </cell>
          <cell r="C1520" t="str">
            <v>Вентилятор фильтрующий 400В AC, 845 m³/h</v>
          </cell>
        </row>
        <row r="1521">
          <cell r="A1521" t="str">
            <v>11667102055</v>
          </cell>
          <cell r="B1521" t="str">
            <v/>
          </cell>
          <cell r="C1521" t="str">
            <v>Вентилятор фильтрующий 230В AC, 845 m³/h</v>
          </cell>
        </row>
        <row r="1522">
          <cell r="A1522" t="str">
            <v>11667152055</v>
          </cell>
          <cell r="B1522" t="str">
            <v/>
          </cell>
          <cell r="C1522" t="str">
            <v>Вентилятор фильтрующий 115В AC, 845 m³/h</v>
          </cell>
        </row>
        <row r="1523">
          <cell r="A1523" t="str">
            <v>11681100055</v>
          </cell>
          <cell r="B1523" t="str">
            <v/>
          </cell>
          <cell r="C1523" t="str">
            <v>Вент.кожух+вент-р 230V AC,IP33,582 m³/h</v>
          </cell>
        </row>
        <row r="1524">
          <cell r="A1524" t="str">
            <v>11681102055</v>
          </cell>
          <cell r="B1524" t="str">
            <v/>
          </cell>
          <cell r="C1524" t="str">
            <v>Вент.кожух+вент-р 230V AC,IP54,500 m³/h</v>
          </cell>
        </row>
        <row r="1525">
          <cell r="A1525" t="str">
            <v>11681150055</v>
          </cell>
          <cell r="B1525" t="str">
            <v/>
          </cell>
          <cell r="C1525" t="str">
            <v>Вент.кожух+вент-р 115V AC,IP33,582 m³/h</v>
          </cell>
        </row>
        <row r="1526">
          <cell r="A1526" t="str">
            <v>11681152055</v>
          </cell>
          <cell r="B1526" t="str">
            <v/>
          </cell>
          <cell r="C1526" t="str">
            <v>Вент.кожух+вент-р 115V AC,IP54,500 m³/h</v>
          </cell>
        </row>
        <row r="1527">
          <cell r="A1527" t="str">
            <v>11685100055</v>
          </cell>
          <cell r="B1527" t="str">
            <v/>
          </cell>
          <cell r="C1527" t="str">
            <v>Вент.кожух+вент-р 230V AC,IP33,268 m³/h</v>
          </cell>
        </row>
        <row r="1528">
          <cell r="A1528" t="str">
            <v>11685101055</v>
          </cell>
          <cell r="B1528" t="str">
            <v/>
          </cell>
          <cell r="C1528" t="str">
            <v>Вент.кожух+вент-р 230V AC,IP54,242 m³/h</v>
          </cell>
        </row>
        <row r="1529">
          <cell r="A1529" t="str">
            <v>11685150055</v>
          </cell>
          <cell r="B1529" t="str">
            <v/>
          </cell>
          <cell r="C1529" t="str">
            <v>Вент.кожух+вент-р 115V AC,IP33,268 m³/h</v>
          </cell>
        </row>
        <row r="1530">
          <cell r="A1530" t="str">
            <v>11685151055</v>
          </cell>
          <cell r="B1530" t="str">
            <v/>
          </cell>
          <cell r="C1530" t="str">
            <v>Вент.кожух+вент-р 115V AC,IP54,242 m³/h</v>
          </cell>
        </row>
        <row r="1531">
          <cell r="A1531" t="str">
            <v>11687100055</v>
          </cell>
          <cell r="B1531" t="str">
            <v/>
          </cell>
          <cell r="C1531" t="str">
            <v>Вент.кожух+вент-р 230V AC,IP33,427 m³/h</v>
          </cell>
        </row>
        <row r="1532">
          <cell r="A1532" t="str">
            <v>11687102055</v>
          </cell>
          <cell r="B1532" t="str">
            <v/>
          </cell>
          <cell r="C1532" t="str">
            <v>Вент.кожух+вент-р 230V AC,IP54,370 m³/h</v>
          </cell>
        </row>
        <row r="1533">
          <cell r="A1533" t="str">
            <v>11687150055</v>
          </cell>
          <cell r="B1533" t="str">
            <v/>
          </cell>
          <cell r="C1533" t="str">
            <v>Вент.кожух+вент-р 115V AC,IP33,427 m³/h</v>
          </cell>
        </row>
        <row r="1534">
          <cell r="A1534" t="str">
            <v>11687152055</v>
          </cell>
          <cell r="B1534" t="str">
            <v/>
          </cell>
          <cell r="C1534" t="str">
            <v>Вент.кожух+вент-р 115V AC,IP54,370 m³/h</v>
          </cell>
        </row>
        <row r="1535">
          <cell r="A1535" t="str">
            <v>11710001055</v>
          </cell>
          <cell r="B1535" t="str">
            <v/>
          </cell>
          <cell r="C1535" t="str">
            <v>Решетка вент. с фильтром,109 х 109 мм</v>
          </cell>
        </row>
        <row r="1536">
          <cell r="A1536" t="str">
            <v>11720001055</v>
          </cell>
          <cell r="B1536" t="str">
            <v/>
          </cell>
          <cell r="C1536" t="str">
            <v>Решетка вент. с фильтром,145 х 145 мм</v>
          </cell>
        </row>
        <row r="1537">
          <cell r="A1537" t="str">
            <v>11730001055</v>
          </cell>
          <cell r="B1537" t="str">
            <v/>
          </cell>
          <cell r="C1537" t="str">
            <v>Решетка вент. с фильтром,202 х 202 мм</v>
          </cell>
        </row>
        <row r="1538">
          <cell r="A1538" t="str">
            <v>11740001055</v>
          </cell>
          <cell r="B1538" t="str">
            <v/>
          </cell>
          <cell r="C1538" t="str">
            <v>Решетка вент. с фильтром,252 х 252 мм</v>
          </cell>
        </row>
        <row r="1539">
          <cell r="A1539" t="str">
            <v>11760002055</v>
          </cell>
          <cell r="B1539" t="str">
            <v/>
          </cell>
          <cell r="C1539" t="str">
            <v>Решетка вент. с фильтром, 320 х 320 мм</v>
          </cell>
        </row>
        <row r="1540">
          <cell r="A1540" t="str">
            <v>11786000055</v>
          </cell>
          <cell r="B1540" t="str">
            <v/>
          </cell>
          <cell r="C1540" t="str">
            <v>Кожух для естественной вентиляции IP33</v>
          </cell>
        </row>
        <row r="1541">
          <cell r="A1541" t="str">
            <v>11786001055</v>
          </cell>
          <cell r="B1541" t="str">
            <v/>
          </cell>
          <cell r="C1541" t="str">
            <v>Кожух для естественной вентиляции IP55</v>
          </cell>
        </row>
        <row r="1542">
          <cell r="A1542" t="str">
            <v>12982211055</v>
          </cell>
          <cell r="B1542" t="str">
            <v/>
          </cell>
          <cell r="C1542" t="str">
            <v>Теплообменник настенный 710x370x130(ВхШxГ) 35W</v>
          </cell>
        </row>
        <row r="1543">
          <cell r="A1543" t="str">
            <v>12983511055</v>
          </cell>
          <cell r="B1543" t="str">
            <v/>
          </cell>
          <cell r="C1543" t="str">
            <v>Теплообменник настенный 900x435x175(ВхШxГ) 85W</v>
          </cell>
        </row>
        <row r="1544">
          <cell r="A1544" t="str">
            <v>13241541055</v>
          </cell>
          <cell r="B1544" t="str">
            <v/>
          </cell>
          <cell r="C1544" t="str">
            <v>Кондиционер настенный DTS 230V AC,1500W</v>
          </cell>
        </row>
        <row r="1545">
          <cell r="A1545" t="str">
            <v>13241571055</v>
          </cell>
          <cell r="B1545" t="str">
            <v/>
          </cell>
          <cell r="C1545" t="str">
            <v>Кондиционер настенный DTS 230V AC,1500W</v>
          </cell>
        </row>
        <row r="1546">
          <cell r="A1546" t="str">
            <v>13245041055</v>
          </cell>
          <cell r="B1546" t="str">
            <v/>
          </cell>
          <cell r="C1546" t="str">
            <v>Кондиционер настенный DTS 230V AC ,510W</v>
          </cell>
        </row>
        <row r="1547">
          <cell r="A1547" t="str">
            <v>13245071055</v>
          </cell>
          <cell r="B1547" t="str">
            <v/>
          </cell>
          <cell r="C1547" t="str">
            <v>Кондиционер настенный DTS 230V AC ,510W</v>
          </cell>
        </row>
        <row r="1548">
          <cell r="A1548" t="str">
            <v>13249041055</v>
          </cell>
          <cell r="B1548" t="str">
            <v/>
          </cell>
          <cell r="C1548" t="str">
            <v>Кондиционер настенный DTS 230V AC ,870W</v>
          </cell>
        </row>
        <row r="1549">
          <cell r="A1549" t="str">
            <v>13249071055</v>
          </cell>
          <cell r="B1549" t="str">
            <v/>
          </cell>
          <cell r="C1549" t="str">
            <v>Кондиционер настенный DTS 230V AC ,870W</v>
          </cell>
        </row>
        <row r="1550">
          <cell r="A1550" t="str">
            <v>13249141055</v>
          </cell>
          <cell r="B1550" t="str">
            <v/>
          </cell>
          <cell r="C1550" t="str">
            <v>Кондиционер настенный DTS 230V AC ,950W</v>
          </cell>
        </row>
        <row r="1551">
          <cell r="A1551" t="str">
            <v>13249171055</v>
          </cell>
          <cell r="B1551" t="str">
            <v/>
          </cell>
          <cell r="C1551" t="str">
            <v>Кондиционер настенный DTS 230V AC ,950W</v>
          </cell>
        </row>
        <row r="1552">
          <cell r="A1552" t="str">
            <v>13256241055</v>
          </cell>
          <cell r="B1552" t="str">
            <v/>
          </cell>
          <cell r="C1552" t="str">
            <v>Кондиционер потолочный DTT 230V AC,1000W</v>
          </cell>
        </row>
        <row r="1553">
          <cell r="A1553" t="str">
            <v>13256271055</v>
          </cell>
          <cell r="B1553" t="str">
            <v/>
          </cell>
          <cell r="C1553" t="str">
            <v>Кондиционер потолочный DTT 230V AC,1000W</v>
          </cell>
        </row>
        <row r="1554">
          <cell r="A1554" t="str">
            <v>13256341055</v>
          </cell>
          <cell r="B1554" t="str">
            <v/>
          </cell>
          <cell r="C1554" t="str">
            <v>Кондиционер потолочный DTT 230V AC,1500W</v>
          </cell>
        </row>
        <row r="1555">
          <cell r="A1555" t="str">
            <v>13256371055</v>
          </cell>
          <cell r="B1555" t="str">
            <v/>
          </cell>
          <cell r="C1555" t="str">
            <v>Кондиционер потолочный DTT 230V AC,1500W</v>
          </cell>
        </row>
        <row r="1556">
          <cell r="A1556" t="str">
            <v>13291541055</v>
          </cell>
          <cell r="B1556" t="str">
            <v/>
          </cell>
          <cell r="C1556" t="str">
            <v>Кондиционер настенный DTI 230V AC,1500W</v>
          </cell>
        </row>
        <row r="1557">
          <cell r="A1557" t="str">
            <v>13291571055</v>
          </cell>
          <cell r="B1557" t="str">
            <v/>
          </cell>
          <cell r="C1557" t="str">
            <v>Кондиционер настенный DTI 230V AC,1500W</v>
          </cell>
        </row>
        <row r="1558">
          <cell r="A1558" t="str">
            <v>13295041055</v>
          </cell>
          <cell r="B1558" t="str">
            <v/>
          </cell>
          <cell r="C1558" t="str">
            <v>Кондиционер настенный DTI 230V AC ,510W</v>
          </cell>
        </row>
        <row r="1559">
          <cell r="A1559" t="str">
            <v>13295071055</v>
          </cell>
          <cell r="B1559" t="str">
            <v/>
          </cell>
          <cell r="C1559" t="str">
            <v>Кондиционер настенный DTI 230V AC ,510W</v>
          </cell>
        </row>
        <row r="1560">
          <cell r="A1560" t="str">
            <v>13299041055</v>
          </cell>
          <cell r="B1560" t="str">
            <v/>
          </cell>
          <cell r="C1560" t="str">
            <v>Кондиционер настенный DTI 230V AC ,870W</v>
          </cell>
        </row>
        <row r="1561">
          <cell r="A1561" t="str">
            <v>13299071055</v>
          </cell>
          <cell r="B1561" t="str">
            <v/>
          </cell>
          <cell r="C1561" t="str">
            <v>Кондиционер настенный DTI 230V AC ,870W</v>
          </cell>
        </row>
        <row r="1562">
          <cell r="A1562" t="str">
            <v>13299141055</v>
          </cell>
          <cell r="B1562" t="str">
            <v/>
          </cell>
          <cell r="C1562" t="str">
            <v>Кондиционер настенный DTI 230V AC ,950W</v>
          </cell>
        </row>
        <row r="1563">
          <cell r="A1563" t="str">
            <v>13299171055</v>
          </cell>
          <cell r="B1563" t="str">
            <v/>
          </cell>
          <cell r="C1563" t="str">
            <v>Кондиционер настенный DTI 230V AC ,950W</v>
          </cell>
        </row>
        <row r="1564">
          <cell r="A1564" t="str">
            <v>13886411055</v>
          </cell>
          <cell r="B1564" t="str">
            <v/>
          </cell>
          <cell r="C1564" t="str">
            <v>Кондиционер настенный DTS 230V AC,2000W</v>
          </cell>
        </row>
        <row r="1565">
          <cell r="A1565" t="str">
            <v>13886421055</v>
          </cell>
          <cell r="B1565" t="str">
            <v/>
          </cell>
          <cell r="C1565" t="str">
            <v>Кондиционер настенный DTS 230V AC,2000W</v>
          </cell>
        </row>
        <row r="1566">
          <cell r="A1566" t="str">
            <v>13896411055</v>
          </cell>
          <cell r="B1566" t="str">
            <v/>
          </cell>
          <cell r="C1566" t="str">
            <v>Кондиционер настенный DTI 230V AC,2000W</v>
          </cell>
        </row>
        <row r="1567">
          <cell r="A1567" t="str">
            <v>13896421055</v>
          </cell>
          <cell r="B1567" t="str">
            <v/>
          </cell>
          <cell r="C1567" t="str">
            <v>Кондиционер настенный DTI 230V AC,2000W</v>
          </cell>
        </row>
        <row r="1568">
          <cell r="A1568" t="str">
            <v>17001005007</v>
          </cell>
          <cell r="B1568" t="str">
            <v/>
          </cell>
          <cell r="C1568" t="str">
            <v>Нагревательный элемент 10W,110-250V AC</v>
          </cell>
        </row>
        <row r="1569">
          <cell r="A1569" t="str">
            <v>17001505007</v>
          </cell>
          <cell r="B1569" t="str">
            <v/>
          </cell>
          <cell r="C1569" t="str">
            <v>Нагревательный элемент 15W,110-250V AC</v>
          </cell>
        </row>
        <row r="1570">
          <cell r="A1570" t="str">
            <v>17003005007</v>
          </cell>
          <cell r="B1570" t="str">
            <v/>
          </cell>
          <cell r="C1570" t="str">
            <v>Нагревательный элемент 30W,110-250V AC</v>
          </cell>
        </row>
        <row r="1571">
          <cell r="A1571" t="str">
            <v>17004505007</v>
          </cell>
          <cell r="B1571" t="str">
            <v/>
          </cell>
          <cell r="C1571" t="str">
            <v>Нагревательный элемент 45W,110-250V AC</v>
          </cell>
        </row>
        <row r="1572">
          <cell r="A1572" t="str">
            <v>17006005007</v>
          </cell>
          <cell r="B1572" t="str">
            <v/>
          </cell>
          <cell r="C1572" t="str">
            <v>Нагревательный элемент 60W,110-250V AC</v>
          </cell>
        </row>
        <row r="1573">
          <cell r="A1573" t="str">
            <v>17007505007</v>
          </cell>
          <cell r="B1573" t="str">
            <v/>
          </cell>
          <cell r="C1573" t="str">
            <v>Нагревательный элемент 75W,110-250V AC</v>
          </cell>
        </row>
        <row r="1574">
          <cell r="A1574" t="str">
            <v>17010005007</v>
          </cell>
          <cell r="B1574" t="str">
            <v/>
          </cell>
          <cell r="C1574" t="str">
            <v>Нагревательный элемент 100W,110-250V AC</v>
          </cell>
        </row>
        <row r="1575">
          <cell r="A1575" t="str">
            <v>17015005007</v>
          </cell>
          <cell r="B1575" t="str">
            <v/>
          </cell>
          <cell r="C1575" t="str">
            <v>Нагревательный элемент 150W,110-250V AC</v>
          </cell>
        </row>
        <row r="1576">
          <cell r="A1576" t="str">
            <v>17020610030</v>
          </cell>
          <cell r="B1576" t="str">
            <v/>
          </cell>
          <cell r="C1576" t="str">
            <v>Нагреватель компактный 200W,230V AC</v>
          </cell>
        </row>
        <row r="1577">
          <cell r="A1577" t="str">
            <v>17025010007</v>
          </cell>
          <cell r="B1577" t="str">
            <v/>
          </cell>
          <cell r="C1577" t="str">
            <v>Нагревательный элемент 250W,230V AC</v>
          </cell>
        </row>
        <row r="1578">
          <cell r="A1578" t="str">
            <v>17030610030</v>
          </cell>
          <cell r="B1578" t="str">
            <v/>
          </cell>
          <cell r="C1578" t="str">
            <v>Нагреватель компактный 300W,230V AC</v>
          </cell>
        </row>
        <row r="1579">
          <cell r="A1579" t="str">
            <v>17040010007</v>
          </cell>
          <cell r="B1579" t="str">
            <v/>
          </cell>
          <cell r="C1579" t="str">
            <v>Нагревательный элемент 400W,230V AC</v>
          </cell>
        </row>
        <row r="1580">
          <cell r="A1580" t="str">
            <v>17040610030</v>
          </cell>
          <cell r="B1580" t="str">
            <v/>
          </cell>
          <cell r="C1580" t="str">
            <v>Нагреватель компактный 400W,230V AC</v>
          </cell>
        </row>
        <row r="1581">
          <cell r="A1581" t="str">
            <v>17050610030</v>
          </cell>
          <cell r="B1581" t="str">
            <v/>
          </cell>
          <cell r="C1581" t="str">
            <v>Нагреватель компактный 500W,230V AC</v>
          </cell>
        </row>
        <row r="1582">
          <cell r="A1582" t="str">
            <v>17065610030</v>
          </cell>
          <cell r="B1582" t="str">
            <v/>
          </cell>
          <cell r="C1582" t="str">
            <v>Нагреватель компактный 650W,230V AC</v>
          </cell>
        </row>
        <row r="1583">
          <cell r="A1583" t="str">
            <v>17080610030</v>
          </cell>
          <cell r="B1583" t="str">
            <v/>
          </cell>
          <cell r="C1583" t="str">
            <v>Нагреватель компактный 800W,230V AC</v>
          </cell>
        </row>
        <row r="1584">
          <cell r="A1584" t="str">
            <v>17099610030</v>
          </cell>
          <cell r="B1584" t="str">
            <v/>
          </cell>
          <cell r="C1584" t="str">
            <v>Нагреватель компактный 1000W,230V AC</v>
          </cell>
        </row>
        <row r="1585">
          <cell r="A1585" t="str">
            <v>17099910030</v>
          </cell>
          <cell r="B1585" t="str">
            <v/>
          </cell>
          <cell r="C1585" t="str">
            <v>Нагреватель компактный 1200W,230V AC</v>
          </cell>
        </row>
        <row r="1586">
          <cell r="A1586" t="str">
            <v>17103000000</v>
          </cell>
          <cell r="B1586" t="str">
            <v/>
          </cell>
          <cell r="C1586" t="str">
            <v>Термостат 0..+ 60гр.регул.110/250В 1ПК</v>
          </cell>
        </row>
        <row r="1587">
          <cell r="A1587" t="str">
            <v>17103000003</v>
          </cell>
          <cell r="B1587" t="str">
            <v/>
          </cell>
          <cell r="C1587" t="str">
            <v>Термостат -20..+40гр.регул.110/250В 1ПК</v>
          </cell>
        </row>
        <row r="1588">
          <cell r="A1588" t="str">
            <v>17103000004</v>
          </cell>
          <cell r="B1588" t="str">
            <v/>
          </cell>
          <cell r="C1588" t="str">
            <v>Термостат +20..+ 80гр.регул.110/250В 1ПК</v>
          </cell>
        </row>
        <row r="1589">
          <cell r="A1589" t="str">
            <v>17105000000</v>
          </cell>
          <cell r="B1589" t="str">
            <v/>
          </cell>
          <cell r="C1589" t="str">
            <v>Термостат 0..+ 60гр.регул.110/250В 3ПК</v>
          </cell>
        </row>
        <row r="1590">
          <cell r="A1590" t="str">
            <v>17105000003</v>
          </cell>
          <cell r="B1590" t="str">
            <v/>
          </cell>
          <cell r="C1590" t="str">
            <v>Термостат -20..+40гр.регул.110/250В 3ПК</v>
          </cell>
        </row>
        <row r="1591">
          <cell r="A1591" t="str">
            <v>17105000004</v>
          </cell>
          <cell r="B1591" t="str">
            <v/>
          </cell>
          <cell r="C1591" t="str">
            <v>Термостат +20..+ 80гр.регул.110/250В 3ПК</v>
          </cell>
        </row>
        <row r="1592">
          <cell r="A1592" t="str">
            <v>17111000000</v>
          </cell>
          <cell r="B1592" t="str">
            <v/>
          </cell>
          <cell r="C1592" t="str">
            <v>Термостат 0..+ 60гр.регул.110/250В 1НЗ</v>
          </cell>
        </row>
        <row r="1593">
          <cell r="A1593" t="str">
            <v>17111000003</v>
          </cell>
          <cell r="B1593" t="str">
            <v/>
          </cell>
          <cell r="C1593" t="str">
            <v>Термостат -20..+40гр.регул.110/250В 1НЗ</v>
          </cell>
        </row>
        <row r="1594">
          <cell r="A1594" t="str">
            <v>17111000004</v>
          </cell>
          <cell r="B1594" t="str">
            <v/>
          </cell>
          <cell r="C1594" t="str">
            <v>Термостат +20..+ 80гр.регул.110/250В 1НЗ</v>
          </cell>
        </row>
        <row r="1595">
          <cell r="A1595" t="str">
            <v>17121000000</v>
          </cell>
          <cell r="B1595" t="str">
            <v/>
          </cell>
          <cell r="C1595" t="str">
            <v>Термостат 0..+ 60гр.регул.110/250В 1НО</v>
          </cell>
        </row>
        <row r="1596">
          <cell r="A1596" t="str">
            <v>17121000003</v>
          </cell>
          <cell r="B1596" t="str">
            <v/>
          </cell>
          <cell r="C1596" t="str">
            <v>Термостат -20..+40гр.регул.110/250В 1НО</v>
          </cell>
        </row>
        <row r="1597">
          <cell r="A1597" t="str">
            <v>17121000004</v>
          </cell>
          <cell r="B1597" t="str">
            <v/>
          </cell>
          <cell r="C1597" t="str">
            <v>Термостат +20..+ 80гр.регул.110/250В 1НО</v>
          </cell>
        </row>
        <row r="1598">
          <cell r="A1598" t="str">
            <v>17141000000</v>
          </cell>
          <cell r="B1598" t="str">
            <v/>
          </cell>
          <cell r="C1598" t="str">
            <v>Термостат сдвоеный 0..+ 60гр, 1НЗ+1НО</v>
          </cell>
        </row>
        <row r="1599">
          <cell r="A1599" t="str">
            <v>17142000000</v>
          </cell>
          <cell r="B1599" t="str">
            <v/>
          </cell>
          <cell r="C1599" t="str">
            <v>Термостат сдвоеный 0..+ 60гр, 2НЗ</v>
          </cell>
        </row>
        <row r="1600">
          <cell r="A1600" t="str">
            <v>17143000000</v>
          </cell>
          <cell r="B1600" t="str">
            <v/>
          </cell>
          <cell r="C1600" t="str">
            <v>Термостат сдвоеный 0..+ 60гр, 2НО</v>
          </cell>
        </row>
        <row r="1601">
          <cell r="A1601" t="str">
            <v>17207000000</v>
          </cell>
          <cell r="B1601" t="str">
            <v/>
          </cell>
          <cell r="C1601" t="str">
            <v>Гигростат 40... 90 % отн.влажность 1ПК</v>
          </cell>
        </row>
        <row r="1602">
          <cell r="A1602" t="str">
            <v>17218100000</v>
          </cell>
          <cell r="B1602" t="str">
            <v/>
          </cell>
          <cell r="C1602" t="str">
            <v>Термостат/Гигростат 0…60 °C/40...90 % rF</v>
          </cell>
        </row>
        <row r="1603">
          <cell r="A1603" t="str">
            <v>17308110001</v>
          </cell>
          <cell r="B1603" t="str">
            <v/>
          </cell>
          <cell r="C1603" t="str">
            <v>Светильник 8W,230V AC</v>
          </cell>
        </row>
        <row r="1604">
          <cell r="A1604" t="str">
            <v>17308110002</v>
          </cell>
          <cell r="B1604" t="str">
            <v/>
          </cell>
          <cell r="C1604" t="str">
            <v>Светильник 8W,230V AC</v>
          </cell>
        </row>
        <row r="1605">
          <cell r="A1605" t="str">
            <v>17308110003</v>
          </cell>
          <cell r="B1605" t="str">
            <v/>
          </cell>
          <cell r="C1605" t="str">
            <v>Светильник 8W,230V AC + конц.выкл</v>
          </cell>
        </row>
        <row r="1606">
          <cell r="A1606" t="str">
            <v>17308110010</v>
          </cell>
          <cell r="B1606" t="str">
            <v/>
          </cell>
          <cell r="C1606" t="str">
            <v>Светильник 8W,230V AC с кабелем</v>
          </cell>
        </row>
        <row r="1607">
          <cell r="A1607" t="str">
            <v>17308110011</v>
          </cell>
          <cell r="B1607" t="str">
            <v/>
          </cell>
          <cell r="C1607" t="str">
            <v>Светильник 8W,230V AC с кабелем</v>
          </cell>
        </row>
        <row r="1608">
          <cell r="A1608" t="str">
            <v>17308210020</v>
          </cell>
          <cell r="B1608" t="str">
            <v/>
          </cell>
          <cell r="C1608" t="str">
            <v>Светильник LED,8W;230V AC с кабелем</v>
          </cell>
        </row>
        <row r="1609">
          <cell r="A1609" t="str">
            <v>17313210020</v>
          </cell>
          <cell r="B1609" t="str">
            <v/>
          </cell>
          <cell r="C1609" t="str">
            <v>Светильник LED,13W;230V AC с кабелем</v>
          </cell>
        </row>
        <row r="1610">
          <cell r="A1610" t="str">
            <v>17314010102</v>
          </cell>
          <cell r="B1610" t="str">
            <v/>
          </cell>
          <cell r="C1610" t="str">
            <v>Светильник 14W,230V AC</v>
          </cell>
        </row>
        <row r="1611">
          <cell r="A1611" t="str">
            <v>17314010103</v>
          </cell>
          <cell r="B1611" t="str">
            <v/>
          </cell>
          <cell r="C1611" t="str">
            <v>Светильник 14W,230V AC + конц.выкл</v>
          </cell>
        </row>
        <row r="1612">
          <cell r="A1612" t="str">
            <v>17314010110</v>
          </cell>
          <cell r="B1612" t="str">
            <v/>
          </cell>
          <cell r="C1612" t="str">
            <v>Светильник 14W,230V AC с кабелем</v>
          </cell>
        </row>
        <row r="1613">
          <cell r="A1613" t="str">
            <v>17315010101</v>
          </cell>
          <cell r="B1613" t="str">
            <v/>
          </cell>
          <cell r="C1613" t="str">
            <v>Светильник 15W,230V AC</v>
          </cell>
        </row>
        <row r="1614">
          <cell r="A1614" t="str">
            <v>17315010102</v>
          </cell>
          <cell r="B1614" t="str">
            <v/>
          </cell>
          <cell r="C1614" t="str">
            <v>Светильник 15W,230V AC</v>
          </cell>
        </row>
        <row r="1615">
          <cell r="A1615" t="str">
            <v>17315010103</v>
          </cell>
          <cell r="B1615" t="str">
            <v/>
          </cell>
          <cell r="C1615" t="str">
            <v>Светильник 15W,230V AC + конц.выкл</v>
          </cell>
        </row>
        <row r="1616">
          <cell r="A1616" t="str">
            <v>17315010111</v>
          </cell>
          <cell r="B1616" t="str">
            <v/>
          </cell>
          <cell r="C1616" t="str">
            <v>Светильник 15W,230V AC с кабелем</v>
          </cell>
        </row>
        <row r="1617">
          <cell r="A1617" t="str">
            <v>17315110001</v>
          </cell>
          <cell r="B1617" t="str">
            <v/>
          </cell>
          <cell r="C1617" t="str">
            <v>Светильник 15W,230V AC</v>
          </cell>
        </row>
        <row r="1618">
          <cell r="A1618" t="str">
            <v>17315110002</v>
          </cell>
          <cell r="B1618" t="str">
            <v/>
          </cell>
          <cell r="C1618" t="str">
            <v>Светильник 15W,230V AC</v>
          </cell>
        </row>
        <row r="1619">
          <cell r="A1619" t="str">
            <v>17315110003</v>
          </cell>
          <cell r="B1619" t="str">
            <v/>
          </cell>
          <cell r="C1619" t="str">
            <v>Светильник 15W,230V AC + конц.выкл</v>
          </cell>
        </row>
        <row r="1620">
          <cell r="A1620" t="str">
            <v>17315110010</v>
          </cell>
          <cell r="B1620" t="str">
            <v/>
          </cell>
          <cell r="C1620" t="str">
            <v>Светильник 15W,230V AC с кабелем</v>
          </cell>
        </row>
        <row r="1621">
          <cell r="A1621" t="str">
            <v>17315110011</v>
          </cell>
          <cell r="B1621" t="str">
            <v/>
          </cell>
          <cell r="C1621" t="str">
            <v>Светильник 15W,230V AC с кабелем</v>
          </cell>
        </row>
        <row r="1622">
          <cell r="A1622" t="str">
            <v>18110000000</v>
          </cell>
          <cell r="B1622" t="str">
            <v/>
          </cell>
          <cell r="C1622" t="str">
            <v>Внутренний вентилятор 230V AC</v>
          </cell>
        </row>
        <row r="1623">
          <cell r="A1623" t="str">
            <v>18110000001</v>
          </cell>
          <cell r="B1623" t="str">
            <v/>
          </cell>
          <cell r="C1623" t="str">
            <v>Внутренний вентилятор 115V AC</v>
          </cell>
        </row>
        <row r="1624">
          <cell r="A1624" t="str">
            <v>18110000002</v>
          </cell>
          <cell r="B1624" t="str">
            <v/>
          </cell>
          <cell r="C1624" t="str">
            <v>Внутренний вентилятор 24V DC</v>
          </cell>
        </row>
        <row r="1625">
          <cell r="A1625" t="str">
            <v>0225-0-0078</v>
          </cell>
          <cell r="B1625" t="str">
            <v>210</v>
          </cell>
          <cell r="C1625" t="str">
            <v>Модуль телефонной розетки 6 полюсов RJ 11/12, категория 3 (AMP-No. 216000-2)</v>
          </cell>
        </row>
        <row r="1626">
          <cell r="A1626" t="str">
            <v>0225-0-0086</v>
          </cell>
          <cell r="B1626" t="str">
            <v>211</v>
          </cell>
          <cell r="C1626" t="str">
            <v>Модуль телефонной розетки 8 полюсов RJ 11/12, категория 3 (AMP-No. 216005-4)</v>
          </cell>
        </row>
        <row r="1627">
          <cell r="A1627" t="str">
            <v>0225-0-0153</v>
          </cell>
          <cell r="B1627" t="str">
            <v>0211/11</v>
          </cell>
          <cell r="C1627" t="str">
            <v>Модуль/разъём телекоммуникационный, категория 5е, 8-полюсной, неэкранированный</v>
          </cell>
        </row>
        <row r="1628">
          <cell r="A1628" t="str">
            <v>0225-0-0154</v>
          </cell>
          <cell r="B1628" t="str">
            <v>209</v>
          </cell>
          <cell r="C1628" t="str">
            <v>Модуль/разъём телекоммуникационный, категория 6, 8-полюсной, неэкранированный</v>
          </cell>
        </row>
        <row r="1629">
          <cell r="A1629" t="str">
            <v>0230-0-0201</v>
          </cell>
          <cell r="B1629" t="str">
            <v>0239</v>
          </cell>
          <cell r="C1629" t="str">
            <v>Сопротивление оконечное, 75 Ом</v>
          </cell>
        </row>
        <row r="1630">
          <cell r="A1630" t="str">
            <v>0230-0-0235</v>
          </cell>
          <cell r="B1630" t="str">
            <v>0214</v>
          </cell>
          <cell r="C1630" t="str">
            <v>Механизм 2-постовой телефонной розетки 2х8 полюсов, параллельно, RJ 11/12; RJ 45; ISDN, категория 3</v>
          </cell>
        </row>
        <row r="1631">
          <cell r="A1631" t="str">
            <v>0230-0-0243</v>
          </cell>
          <cell r="B1631" t="str">
            <v>0215</v>
          </cell>
          <cell r="C1631" t="str">
            <v>Механизм 2-постовой телефонной розетки 8/8 полюсов, раздельно, RJ 11/12; RJ 45; ISDN, категория 3</v>
          </cell>
        </row>
        <row r="1632">
          <cell r="A1632" t="str">
            <v>0230-0-0268</v>
          </cell>
          <cell r="B1632" t="str">
            <v>0231-101</v>
          </cell>
          <cell r="C1632" t="str">
            <v>Механизм TV-R розетки, проходная</v>
          </cell>
        </row>
        <row r="1633">
          <cell r="A1633" t="str">
            <v>0230-0-0378</v>
          </cell>
          <cell r="B1633" t="str">
            <v>0213-507</v>
          </cell>
          <cell r="C1633" t="str">
            <v>Механизм 1-постовой телефонной розетки 8 полюсов RJ 11/12; RJ 45; ISDN, категория 3</v>
          </cell>
        </row>
        <row r="1634">
          <cell r="A1634" t="str">
            <v>0230-0-0380</v>
          </cell>
          <cell r="B1634" t="str">
            <v>0230-101-507</v>
          </cell>
          <cell r="C1634" t="str">
            <v>Механизм TV-R розетки, тупиковая</v>
          </cell>
        </row>
        <row r="1635">
          <cell r="A1635" t="str">
            <v>0230-0-0395</v>
          </cell>
          <cell r="B1635" t="str">
            <v>0219/12</v>
          </cell>
          <cell r="C1635" t="str">
            <v>Адаптер монтажный для скрытой установки на 2 модуля 0219</v>
          </cell>
        </row>
        <row r="1636">
          <cell r="A1636" t="str">
            <v>0230-0-0396</v>
          </cell>
          <cell r="B1636" t="str">
            <v>0219/13</v>
          </cell>
          <cell r="C1636" t="str">
            <v>Адаптер монтажный для установки в кабель-каналы на 2 модуля 0219</v>
          </cell>
        </row>
        <row r="1637">
          <cell r="A1637" t="str">
            <v>0230-0-0397</v>
          </cell>
          <cell r="B1637" t="str">
            <v>0220-507</v>
          </cell>
          <cell r="C1637" t="str">
            <v>Механизм 1-постовой компьютерной/телефонной розетки UAE, 8 полюсов, RJ45, категория 5е, неэкранированная, до 100 МГц</v>
          </cell>
        </row>
        <row r="1638">
          <cell r="A1638" t="str">
            <v>0230-0-0398</v>
          </cell>
          <cell r="B1638" t="str">
            <v>0220/12-507</v>
          </cell>
          <cell r="C1638" t="str">
            <v>Механизм 2-постовой компьютерной/телефонной розетки UAE, 8/8 полюсов, раздельно, RJ45, категория 5е, неэкранированная, до 100 МГц</v>
          </cell>
        </row>
        <row r="1639">
          <cell r="A1639" t="str">
            <v>0230-0-0399</v>
          </cell>
          <cell r="B1639" t="str">
            <v>0221-507</v>
          </cell>
          <cell r="C1639" t="str">
            <v>Механизм 1-постовой компьютерной/телефонной розетки UAE, 8 полюсов, RJ45, категория 6е, неэкранированная, до 250 МГц</v>
          </cell>
        </row>
        <row r="1640">
          <cell r="A1640" t="str">
            <v>0230-0-0400</v>
          </cell>
          <cell r="B1640" t="str">
            <v>0221/12-507</v>
          </cell>
          <cell r="C1640" t="str">
            <v>Механизм 2-постовой компьютерной/телефонной розетки UAE, 8/8 полюсов, раздельно, RJ45, категория 6е, неэкранированная, до 250 МГц</v>
          </cell>
        </row>
        <row r="1641">
          <cell r="A1641" t="str">
            <v>0230-0-0401</v>
          </cell>
          <cell r="B1641" t="str">
            <v>0222-507</v>
          </cell>
          <cell r="C1641" t="str">
            <v>Адаптер компенсатора натяжения для 0220хх и 0221хх</v>
          </cell>
        </row>
        <row r="1642">
          <cell r="A1642" t="str">
            <v>0230-0-0402</v>
          </cell>
          <cell r="B1642" t="str">
            <v>0248/02-101</v>
          </cell>
          <cell r="C1642" t="str">
            <v>Розетка для громкоговор.,4-р.,сл.к.</v>
          </cell>
        </row>
        <row r="1643">
          <cell r="A1643" t="str">
            <v>0230-0-0403</v>
          </cell>
          <cell r="B1643" t="str">
            <v>0248/04-101</v>
          </cell>
          <cell r="C1643" t="str">
            <v>Розетка для громкоговор.,4-р.,ал.бел.</v>
          </cell>
        </row>
        <row r="1644">
          <cell r="A1644" t="str">
            <v>0230-0-0404</v>
          </cell>
          <cell r="B1644" t="str">
            <v>0248/05-101</v>
          </cell>
          <cell r="C1644" t="str">
            <v>Розетка для громкоговор.,4-р.,чёрный</v>
          </cell>
        </row>
        <row r="1645">
          <cell r="A1645" t="str">
            <v>0230-0-0406</v>
          </cell>
          <cell r="B1645" t="str">
            <v>0216-101-507</v>
          </cell>
          <cell r="C1645" t="str">
            <v>Механизм 1-постовой компьютерной розетки 8 полюсов RJ45; UAE, категория 5e, экранированная, до 100 МГц</v>
          </cell>
        </row>
        <row r="1646">
          <cell r="A1646" t="str">
            <v>0230-0-0408</v>
          </cell>
          <cell r="B1646" t="str">
            <v>0217-101-507</v>
          </cell>
          <cell r="C1646" t="str">
            <v>Механизм 2-постовой компьютерной розетки 8/8 полюсов, раздельно, RJ45; UAE, категория 5e, экранированная, до 100 МГц</v>
          </cell>
        </row>
        <row r="1647">
          <cell r="A1647" t="str">
            <v>0230-0-0410</v>
          </cell>
          <cell r="B1647" t="str">
            <v>0218/11-101-507</v>
          </cell>
          <cell r="C1647" t="str">
            <v>Механизм 1-постовой компьютерной/телефонной розетки UAE, 8 полюсов, RJ45, категория 6е, экранированная, для 10-Gigabit/PoE+ Ethernet, до 500 МГц</v>
          </cell>
        </row>
        <row r="1648">
          <cell r="A1648" t="str">
            <v>0230-0-0412</v>
          </cell>
          <cell r="B1648" t="str">
            <v>0218/12-101-507</v>
          </cell>
          <cell r="C1648" t="str">
            <v>Механизм 2-постовой компьютерной/телефонной розетки UAE, 8/8 полюсов, раздельно, RJ45, категория 6е, экранированная, для 10-Gigabit/PoE+ Ethernet, до 500 МГц</v>
          </cell>
        </row>
        <row r="1649">
          <cell r="A1649" t="str">
            <v>0230-0-0414</v>
          </cell>
          <cell r="B1649" t="str">
            <v>0219-101-507</v>
          </cell>
          <cell r="C1649" t="str">
            <v>Модуль/разъём универсальный, 8 полюсов, RJ45, категория 6а ISO, экранированный, до 500 МГц</v>
          </cell>
        </row>
        <row r="1650">
          <cell r="A1650" t="str">
            <v>0230-0-0418</v>
          </cell>
          <cell r="B1650" t="str">
            <v>0261/11-500</v>
          </cell>
          <cell r="C1650" t="str">
            <v>Механизм USB-розетки/разъёма, USB-type A, USB2.0, 5 полюсов, цвет слоновая кость</v>
          </cell>
        </row>
        <row r="1651">
          <cell r="A1651" t="str">
            <v>0230-0-0419</v>
          </cell>
          <cell r="B1651" t="str">
            <v>0261/12-500</v>
          </cell>
          <cell r="C1651" t="str">
            <v>Механизм USB-розетки/разъёма, USB-type A, USB2.0, 5 полюсов, цвет альпийский белый</v>
          </cell>
        </row>
        <row r="1652">
          <cell r="A1652" t="str">
            <v>0230-0-0420</v>
          </cell>
          <cell r="B1652" t="str">
            <v>0261/13-500</v>
          </cell>
          <cell r="C1652" t="str">
            <v>Механизм USB-розетки/разъёма, USB-type A, USB2.0, 5 полюсов, цвет серый</v>
          </cell>
        </row>
        <row r="1653">
          <cell r="A1653" t="str">
            <v>0230-0-0424</v>
          </cell>
          <cell r="B1653" t="str">
            <v>0261/21-500</v>
          </cell>
          <cell r="C1653" t="str">
            <v>Механизм VGA-розетки/разъёма, D-type, Full HD, 15 полюсов, цвет слоновая кость</v>
          </cell>
        </row>
        <row r="1654">
          <cell r="A1654" t="str">
            <v>0230-0-0425</v>
          </cell>
          <cell r="B1654" t="str">
            <v>0261/22-500</v>
          </cell>
          <cell r="C1654" t="str">
            <v>Механизм VGA-розетки/разъёма, D-type, Full HD, 15 полюсов, цвет альпийский белый</v>
          </cell>
        </row>
        <row r="1655">
          <cell r="A1655" t="str">
            <v>0230-0-0426</v>
          </cell>
          <cell r="B1655" t="str">
            <v>0261/23-500</v>
          </cell>
          <cell r="C1655" t="str">
            <v>Механизм VGA-розетки/разъёма, D-type, Full HD, 15 полюсов, цвет серый</v>
          </cell>
        </row>
        <row r="1656">
          <cell r="A1656" t="str">
            <v>0230-0-0430</v>
          </cell>
          <cell r="B1656" t="str">
            <v>0261/31-500</v>
          </cell>
          <cell r="C1656" t="str">
            <v>Механизм HDMI-розетки/разъёма, HDMI-type A, Full HD, 20 полюсов, цвет слоновая кость</v>
          </cell>
        </row>
        <row r="1657">
          <cell r="A1657" t="str">
            <v>0230-0-0431</v>
          </cell>
          <cell r="B1657" t="str">
            <v>0261/32-500</v>
          </cell>
          <cell r="C1657" t="str">
            <v>Механизм HDMI-розетки/разъёма, HDMI-type A, Full HD, 20 полюсов, цвет альпийский белый</v>
          </cell>
        </row>
        <row r="1658">
          <cell r="A1658" t="str">
            <v>0230-0-0432</v>
          </cell>
          <cell r="B1658" t="str">
            <v>0261/33-500</v>
          </cell>
          <cell r="C1658" t="str">
            <v>Механизм HDMI-розетки/разъёма, HDMI-type A, Full HD, 20 полюсов, цвет серый</v>
          </cell>
        </row>
        <row r="1659">
          <cell r="A1659" t="str">
            <v>0230-0-0436</v>
          </cell>
          <cell r="B1659" t="str">
            <v>0262/11-500</v>
          </cell>
          <cell r="C1659" t="str">
            <v>Адаптор/суппорт для ТВ-разъёмов тип F, BNC-F, цвет слоновая кость</v>
          </cell>
        </row>
        <row r="1660">
          <cell r="A1660" t="str">
            <v>0230-0-0437</v>
          </cell>
          <cell r="B1660" t="str">
            <v>0262/12-500</v>
          </cell>
          <cell r="C1660" t="str">
            <v>Адаптор/суппорт для ТВ-разъёмов тип F, BNC-F, цвет альпийский белый</v>
          </cell>
        </row>
        <row r="1661">
          <cell r="A1661" t="str">
            <v>0230-0-0438</v>
          </cell>
          <cell r="B1661" t="str">
            <v>0262/13-500</v>
          </cell>
          <cell r="C1661" t="str">
            <v>Адаптор/суппорт для ТВ-разъёмов тип F, BNC-F, цвет серый</v>
          </cell>
        </row>
        <row r="1662">
          <cell r="A1662" t="str">
            <v>0230-0-0440</v>
          </cell>
          <cell r="B1662" t="str">
            <v>0262-500</v>
          </cell>
          <cell r="C1662" t="str">
            <v>Разъём телевизионный, BNC-F, F-type</v>
          </cell>
        </row>
        <row r="1663">
          <cell r="A1663" t="str">
            <v>0230-0-0444</v>
          </cell>
          <cell r="B1663" t="str">
            <v>0263/11-500</v>
          </cell>
          <cell r="C1663" t="str">
            <v>Адаптор/суппорт для RCA-разъёмов (колокольчик/тюльпан), цвет слоновая кость</v>
          </cell>
        </row>
        <row r="1664">
          <cell r="A1664" t="str">
            <v>0230-0-0445</v>
          </cell>
          <cell r="B1664" t="str">
            <v>0263/12-500</v>
          </cell>
          <cell r="C1664" t="str">
            <v>Адаптор/суппорт для RCA-разъёмов (колокольчик/тюльпан), цвет альпийский белый</v>
          </cell>
        </row>
        <row r="1665">
          <cell r="A1665" t="str">
            <v>0230-0-0446</v>
          </cell>
          <cell r="B1665" t="str">
            <v>0263/13-500</v>
          </cell>
          <cell r="C1665" t="str">
            <v>Адаптор/суппорт для RCA-разъёмов (колокольчик/тюльпан), цвет серый</v>
          </cell>
        </row>
        <row r="1666">
          <cell r="A1666" t="str">
            <v>0230-0-0451</v>
          </cell>
          <cell r="B1666" t="str">
            <v>0263/04-500</v>
          </cell>
          <cell r="C1666" t="str">
            <v>Разъём RCA/CINCH (колокольчик/тюльпан), диапазон от 20 Гц до 20 кГц, цвет белый</v>
          </cell>
        </row>
        <row r="1667">
          <cell r="A1667" t="str">
            <v>0230-0-0452</v>
          </cell>
          <cell r="B1667" t="str">
            <v>0263/05-500</v>
          </cell>
          <cell r="C1667" t="str">
            <v>Разъём RCA/CINCH (колокольчик/тюльпан), диапазон от 20 Гц до 20 кГц, цвет чёрный</v>
          </cell>
        </row>
        <row r="1668">
          <cell r="A1668" t="str">
            <v>0230-0-0453</v>
          </cell>
          <cell r="B1668" t="str">
            <v>0263/06-500</v>
          </cell>
          <cell r="C1668" t="str">
            <v>Разъём RCA/CINCH (колокольчик/тюльпан), диапазон от 20 Гц до 20 кГц, цвет красный</v>
          </cell>
        </row>
        <row r="1669">
          <cell r="A1669" t="str">
            <v>0230-0-0454</v>
          </cell>
          <cell r="B1669" t="str">
            <v>0263/07-500</v>
          </cell>
          <cell r="C1669" t="str">
            <v>Разъём RCA/CINCH (колокольчик/тюльпан), диапазон от 20 Гц до 20 кГц, цвет жёлтый</v>
          </cell>
        </row>
        <row r="1670">
          <cell r="A1670" t="str">
            <v>0230-0-0458</v>
          </cell>
          <cell r="B1670" t="str">
            <v>0264/11-500</v>
          </cell>
          <cell r="C1670" t="str">
            <v>Адаптор/суппорт для TRS-разъёмов, mini-jack 3.5 мм, аудио, цвет слоновая кость</v>
          </cell>
        </row>
        <row r="1671">
          <cell r="A1671" t="str">
            <v>0230-0-0459</v>
          </cell>
          <cell r="B1671" t="str">
            <v>0264/12-500</v>
          </cell>
          <cell r="C1671" t="str">
            <v>Адаптор/суппорт для TRS-разъёмов, mini-jack 3.5 мм, аудио, цвет альпийский белый</v>
          </cell>
        </row>
        <row r="1672">
          <cell r="A1672" t="str">
            <v>0230-0-0460</v>
          </cell>
          <cell r="B1672" t="str">
            <v>0264/13-500</v>
          </cell>
          <cell r="C1672" t="str">
            <v>Адаптор/суппорт для TRS-разъёмов, mini-jack 3.5 мм, аудио, цвет серый</v>
          </cell>
        </row>
        <row r="1673">
          <cell r="A1673" t="str">
            <v>0230-0-0462</v>
          </cell>
          <cell r="B1673" t="str">
            <v>0264-500</v>
          </cell>
          <cell r="C1673" t="str">
            <v>Разъём TRS, mini-jack 3.5 мм, аудио, хромированный</v>
          </cell>
        </row>
        <row r="1674">
          <cell r="A1674" t="str">
            <v>0230-0-0463</v>
          </cell>
          <cell r="B1674" t="str">
            <v>0232-101-500</v>
          </cell>
          <cell r="C1674" t="str">
            <v>Механизм TV-R-SAT розетки, тупиковая</v>
          </cell>
        </row>
        <row r="1675">
          <cell r="A1675" t="str">
            <v>0230-0-0464</v>
          </cell>
          <cell r="B1675" t="str">
            <v>0248/04-101-500</v>
          </cell>
          <cell r="C1675" t="str">
            <v>Розетка для громкоговор.,4-р.,ал.бел.</v>
          </cell>
        </row>
        <row r="1676">
          <cell r="A1676" t="str">
            <v>0230-0-0466</v>
          </cell>
          <cell r="B1676" t="str">
            <v>0216-102-507</v>
          </cell>
          <cell r="C1676" t="str">
            <v>Механизм 1-постовой компьютерной розетки 8 полюсов RJ45; UAE, категория 6e, экранированная, до 250 МГц</v>
          </cell>
        </row>
        <row r="1677">
          <cell r="A1677" t="str">
            <v>0230-0-0468</v>
          </cell>
          <cell r="B1677" t="str">
            <v>0217-102-507</v>
          </cell>
          <cell r="C1677" t="str">
            <v>Механизм 2-постовой компьютерной розетки 8/8 полюсов, раздельно, RJ45; UAE, категория 6e, экранированная, до 250 МГц</v>
          </cell>
        </row>
        <row r="1678">
          <cell r="A1678" t="str">
            <v>0230-0-0469</v>
          </cell>
          <cell r="B1678" t="str">
            <v>0220-507-101</v>
          </cell>
          <cell r="C1678" t="str">
            <v>Механизм 1-постовой компьютерной/телефонной розетки UAE, 8 полюсов, RJ45, категория 6е, неэкранированная, до 250 МГц</v>
          </cell>
        </row>
        <row r="1679">
          <cell r="A1679" t="str">
            <v>0230-0-0470</v>
          </cell>
          <cell r="B1679" t="str">
            <v>0220/12-507-101</v>
          </cell>
          <cell r="C1679" t="str">
            <v>Механизм 2-постовой компьютерной/телефонной розетки UAE, 8/8 полюсов, раздельно, RJ45, категория 6е, неэкранированная, до 250 МГц</v>
          </cell>
        </row>
        <row r="1680">
          <cell r="A1680" t="str">
            <v>0239-0-0012</v>
          </cell>
          <cell r="B1680" t="str">
            <v>0239-0-0012</v>
          </cell>
          <cell r="C1680" t="str">
            <v>Корпус розеточного блока EVE, цвет черный</v>
          </cell>
        </row>
        <row r="1681">
          <cell r="A1681" t="str">
            <v>0239-0-0061</v>
          </cell>
          <cell r="B1681" t="str">
            <v>0239-0-0061</v>
          </cell>
          <cell r="C1681" t="str">
            <v>Накладка перфорированная 45мм, цвет желтый</v>
          </cell>
        </row>
        <row r="1682">
          <cell r="A1682" t="str">
            <v>0299-0-0032</v>
          </cell>
          <cell r="B1682" t="str">
            <v>0299-0-0032</v>
          </cell>
          <cell r="C1682" t="str">
            <v>Штекер для выравнивания потенциалов</v>
          </cell>
        </row>
        <row r="1683">
          <cell r="A1683" t="str">
            <v>0470-0-0013</v>
          </cell>
          <cell r="B1683" t="str">
            <v>0520 PZ-VS</v>
          </cell>
          <cell r="C1683" t="str">
            <v>Замок для индивидального ключа с 3-мя ключами</v>
          </cell>
        </row>
        <row r="1684">
          <cell r="A1684" t="str">
            <v>0470-0-0021</v>
          </cell>
          <cell r="B1684" t="str">
            <v>0521 PZ-GS</v>
          </cell>
          <cell r="C1684" t="str">
            <v>Замок для универсального ключа с 3-мя ключами</v>
          </cell>
        </row>
        <row r="1685">
          <cell r="A1685" t="str">
            <v>0471-0-0037</v>
          </cell>
          <cell r="B1685" t="str">
            <v>0471-0-0037</v>
          </cell>
          <cell r="C1685" t="str">
            <v>Разъём для розеток выравнивания потенциалов, для установки в центральную плату, D=19 мм</v>
          </cell>
        </row>
        <row r="1686">
          <cell r="A1686" t="str">
            <v>0471-0-0045</v>
          </cell>
          <cell r="B1686" t="str">
            <v>0440</v>
          </cell>
          <cell r="C1686" t="str">
            <v>Коробка монтаж D=60,глубина 42мм, расстояние между крепежными винтами 60мм, чёрная</v>
          </cell>
        </row>
        <row r="1687">
          <cell r="A1687" t="str">
            <v>1/000AF300</v>
          </cell>
          <cell r="B1687" t="str">
            <v/>
          </cell>
          <cell r="C1687" t="str">
            <v>Шкаф настенный огнестойкий 30 мин.</v>
          </cell>
        </row>
        <row r="1688">
          <cell r="A1688" t="str">
            <v>1/000AF301</v>
          </cell>
          <cell r="B1688" t="str">
            <v/>
          </cell>
          <cell r="C1688" t="str">
            <v>Шкаф настенный огнестойкий 90 мин.</v>
          </cell>
        </row>
        <row r="1689">
          <cell r="A1689" t="str">
            <v>1/00A</v>
          </cell>
          <cell r="B1689" t="str">
            <v/>
          </cell>
          <cell r="C1689" t="str">
            <v>Корпус электрошкафа 500х300х215</v>
          </cell>
        </row>
        <row r="1690">
          <cell r="A1690" t="str">
            <v>1/00AF300</v>
          </cell>
          <cell r="B1690" t="str">
            <v/>
          </cell>
          <cell r="C1690" t="str">
            <v>Шкаф настенный огнестойкий 30 мин.</v>
          </cell>
        </row>
        <row r="1691">
          <cell r="A1691" t="str">
            <v>1/00AF301</v>
          </cell>
          <cell r="B1691" t="str">
            <v/>
          </cell>
          <cell r="C1691" t="str">
            <v>Шкаф настенный огнестойкий 90 мин.</v>
          </cell>
        </row>
        <row r="1692">
          <cell r="A1692" t="str">
            <v>1/00B</v>
          </cell>
          <cell r="B1692" t="str">
            <v>STJ1/00 B</v>
          </cell>
          <cell r="C1692" t="str">
            <v>Корпус электрошкафа 500х300х215</v>
          </cell>
        </row>
        <row r="1693">
          <cell r="A1693" t="str">
            <v>1/0A</v>
          </cell>
          <cell r="B1693" t="str">
            <v/>
          </cell>
          <cell r="C1693" t="str">
            <v>Корпус электрошкафа 650х300х215</v>
          </cell>
        </row>
        <row r="1694">
          <cell r="A1694" t="str">
            <v>1/0AF300</v>
          </cell>
          <cell r="B1694" t="str">
            <v/>
          </cell>
          <cell r="C1694" t="str">
            <v>Шкаф настенный огнестойкий 30 мин.</v>
          </cell>
        </row>
        <row r="1695">
          <cell r="A1695" t="str">
            <v>1/0AF301</v>
          </cell>
          <cell r="B1695" t="str">
            <v/>
          </cell>
          <cell r="C1695" t="str">
            <v>Шкаф настенный огнестойкий 90 мин.</v>
          </cell>
        </row>
        <row r="1696">
          <cell r="A1696" t="str">
            <v>1/0B</v>
          </cell>
          <cell r="B1696" t="str">
            <v>STJ1/0 B</v>
          </cell>
          <cell r="C1696" t="str">
            <v>Корпус электрошкафа 650х300х215</v>
          </cell>
        </row>
        <row r="1697">
          <cell r="A1697" t="str">
            <v>1/0EF11</v>
          </cell>
          <cell r="B1697" t="str">
            <v/>
          </cell>
          <cell r="C1697" t="str">
            <v>Рама промеж. для огнест. одноств. двери</v>
          </cell>
        </row>
        <row r="1698">
          <cell r="A1698" t="str">
            <v>1/0MF300</v>
          </cell>
          <cell r="B1698" t="str">
            <v/>
          </cell>
          <cell r="C1698" t="str">
            <v>Оболочка шкафа огнестойкая 30 мин.</v>
          </cell>
        </row>
        <row r="1699">
          <cell r="A1699" t="str">
            <v>1/0MF301</v>
          </cell>
          <cell r="B1699" t="str">
            <v/>
          </cell>
          <cell r="C1699" t="str">
            <v>Оболочка шкафа огнестойкая 90 мин.</v>
          </cell>
        </row>
        <row r="1700">
          <cell r="A1700" t="str">
            <v>1/0UF2020</v>
          </cell>
          <cell r="B1700" t="str">
            <v/>
          </cell>
          <cell r="C1700" t="str">
            <v>Шкаф скрытого монтажа 30 мин.</v>
          </cell>
        </row>
        <row r="1701">
          <cell r="A1701" t="str">
            <v>1/0UF2021</v>
          </cell>
          <cell r="B1701" t="str">
            <v/>
          </cell>
          <cell r="C1701" t="str">
            <v>Шкаф скрытого монтажа 90 мин.</v>
          </cell>
        </row>
        <row r="1702">
          <cell r="A1702" t="str">
            <v>1/0UF2120</v>
          </cell>
          <cell r="B1702" t="str">
            <v/>
          </cell>
          <cell r="C1702" t="str">
            <v>Шкаф скрытого монтажа 30 мин.</v>
          </cell>
        </row>
        <row r="1703">
          <cell r="A1703" t="str">
            <v>1/0UF2121</v>
          </cell>
          <cell r="B1703" t="str">
            <v/>
          </cell>
          <cell r="C1703" t="str">
            <v>Шкаф скрытого монтажа 90 мин.</v>
          </cell>
        </row>
        <row r="1704">
          <cell r="A1704" t="str">
            <v>1/0VF10</v>
          </cell>
          <cell r="B1704" t="str">
            <v/>
          </cell>
          <cell r="C1704" t="str">
            <v>Дверь огнестойкая 30мин. одностворчатая</v>
          </cell>
        </row>
        <row r="1705">
          <cell r="A1705" t="str">
            <v>1/0VF11</v>
          </cell>
          <cell r="B1705" t="str">
            <v/>
          </cell>
          <cell r="C1705" t="str">
            <v>Дверь огнестойкая 90мин. одностворчатая</v>
          </cell>
        </row>
        <row r="1706">
          <cell r="A1706" t="str">
            <v>1/1AF300</v>
          </cell>
          <cell r="B1706" t="str">
            <v/>
          </cell>
          <cell r="C1706" t="str">
            <v>Шкаф настенный огнестойкий 30 мин.</v>
          </cell>
        </row>
        <row r="1707">
          <cell r="A1707" t="str">
            <v>1/1AF301</v>
          </cell>
          <cell r="B1707" t="str">
            <v/>
          </cell>
          <cell r="C1707" t="str">
            <v>Шкаф настенный огнестойкий 90 мин.</v>
          </cell>
        </row>
        <row r="1708">
          <cell r="A1708" t="str">
            <v>1/1B</v>
          </cell>
          <cell r="B1708" t="str">
            <v>STJ1/1 B</v>
          </cell>
          <cell r="C1708" t="str">
            <v>Корпус электрошкафа 800х300х215</v>
          </cell>
        </row>
        <row r="1709">
          <cell r="A1709" t="str">
            <v>1/1MF300</v>
          </cell>
          <cell r="B1709" t="str">
            <v/>
          </cell>
          <cell r="C1709" t="str">
            <v>Оболочка шкафа огнестойкая 30 мин.</v>
          </cell>
        </row>
        <row r="1710">
          <cell r="A1710" t="str">
            <v>1/1MF301</v>
          </cell>
          <cell r="B1710" t="str">
            <v/>
          </cell>
          <cell r="C1710" t="str">
            <v>Оболочка шкафа огнестойкая 90 мин.</v>
          </cell>
        </row>
        <row r="1711">
          <cell r="A1711" t="str">
            <v>1/1U</v>
          </cell>
          <cell r="B1711" t="str">
            <v>STJ1/1 U</v>
          </cell>
          <cell r="C1711" t="str">
            <v>Корпус электрошкафа 815х315х200</v>
          </cell>
        </row>
        <row r="1712">
          <cell r="A1712" t="str">
            <v>1/2AF300</v>
          </cell>
          <cell r="B1712" t="str">
            <v/>
          </cell>
          <cell r="C1712" t="str">
            <v>Шкаф настенный огнестойкий 30 мин.</v>
          </cell>
        </row>
        <row r="1713">
          <cell r="A1713" t="str">
            <v>1/2AF301</v>
          </cell>
          <cell r="B1713" t="str">
            <v/>
          </cell>
          <cell r="C1713" t="str">
            <v>Шкаф настенный огнестойкий 90 мин.</v>
          </cell>
        </row>
        <row r="1714">
          <cell r="A1714" t="str">
            <v>1/2B</v>
          </cell>
          <cell r="B1714" t="str">
            <v>STJ1/2 B</v>
          </cell>
          <cell r="C1714" t="str">
            <v>Корпус электрошкафа 950х300х215</v>
          </cell>
        </row>
        <row r="1715">
          <cell r="A1715" t="str">
            <v>1/2U</v>
          </cell>
          <cell r="B1715" t="str">
            <v>STJ1/2 U</v>
          </cell>
          <cell r="C1715" t="str">
            <v>Корпус электрошкафа 965х315х200</v>
          </cell>
        </row>
        <row r="1716">
          <cell r="A1716" t="str">
            <v>1/2UF2020</v>
          </cell>
          <cell r="B1716" t="str">
            <v/>
          </cell>
          <cell r="C1716" t="str">
            <v>Шкаф скрытого монтажа 30 мин.</v>
          </cell>
        </row>
        <row r="1717">
          <cell r="A1717" t="str">
            <v>1/2UF2021</v>
          </cell>
          <cell r="B1717" t="str">
            <v/>
          </cell>
          <cell r="C1717" t="str">
            <v>Шкаф скрытого монтажа 90 мин.</v>
          </cell>
        </row>
        <row r="1718">
          <cell r="A1718" t="str">
            <v>1/2UF2120</v>
          </cell>
          <cell r="B1718" t="str">
            <v/>
          </cell>
          <cell r="C1718" t="str">
            <v>Шкаф скрытого монтажа 30 мин.</v>
          </cell>
        </row>
        <row r="1719">
          <cell r="A1719" t="str">
            <v>1/2UF2121</v>
          </cell>
          <cell r="B1719" t="str">
            <v/>
          </cell>
          <cell r="C1719" t="str">
            <v>Шкаф скрытого монтажа 90 мин.</v>
          </cell>
        </row>
        <row r="1720">
          <cell r="A1720" t="str">
            <v>1/3B</v>
          </cell>
          <cell r="B1720" t="str">
            <v>STJ1/3 B</v>
          </cell>
          <cell r="C1720" t="str">
            <v>Корпус электрошкафа 1100х300х215</v>
          </cell>
        </row>
        <row r="1721">
          <cell r="A1721" t="str">
            <v>1/3MF300</v>
          </cell>
          <cell r="B1721" t="str">
            <v/>
          </cell>
          <cell r="C1721" t="str">
            <v>Оболочка шкафа огнестойкая 30 мин.</v>
          </cell>
        </row>
        <row r="1722">
          <cell r="A1722" t="str">
            <v>1/3MF301</v>
          </cell>
          <cell r="B1722" t="str">
            <v/>
          </cell>
          <cell r="C1722" t="str">
            <v>Оболочка шкафа огнестойкая 90 мин.</v>
          </cell>
        </row>
        <row r="1723">
          <cell r="A1723" t="str">
            <v>1/3U</v>
          </cell>
          <cell r="B1723" t="str">
            <v>STJ1/3 U</v>
          </cell>
          <cell r="C1723" t="str">
            <v>Корпус электрошкафа 1115х315х200</v>
          </cell>
        </row>
        <row r="1724">
          <cell r="A1724" t="str">
            <v>1/4AF300</v>
          </cell>
          <cell r="B1724" t="str">
            <v/>
          </cell>
          <cell r="C1724" t="str">
            <v>Шкаф настенный огнестойкий 30 мин.</v>
          </cell>
        </row>
        <row r="1725">
          <cell r="A1725" t="str">
            <v>1/4B</v>
          </cell>
          <cell r="B1725" t="str">
            <v>STJ1/4 B</v>
          </cell>
          <cell r="C1725" t="str">
            <v>Корпус электрошкафа 1100х300х215</v>
          </cell>
        </row>
        <row r="1726">
          <cell r="A1726" t="str">
            <v>1/4U</v>
          </cell>
          <cell r="B1726" t="str">
            <v>STJ1/4 U</v>
          </cell>
          <cell r="C1726" t="str">
            <v>Корпус электрошкафа 1265х315х200</v>
          </cell>
        </row>
        <row r="1727">
          <cell r="A1727" t="str">
            <v>1/5B</v>
          </cell>
          <cell r="B1727" t="str">
            <v>STJ1/5 B</v>
          </cell>
          <cell r="C1727" t="str">
            <v>Корпус электрошкафа 1400х300х215</v>
          </cell>
        </row>
        <row r="1728">
          <cell r="A1728" t="str">
            <v>1/5U</v>
          </cell>
          <cell r="B1728" t="str">
            <v/>
          </cell>
          <cell r="C1728" t="str">
            <v>Корпус электрошкафа 1415x315x200</v>
          </cell>
        </row>
        <row r="1729">
          <cell r="A1729" t="str">
            <v>1/8H</v>
          </cell>
          <cell r="B1729" t="str">
            <v>STJ1/8 H</v>
          </cell>
          <cell r="C1729" t="str">
            <v>Корпус электрошкафа 1850х300х225</v>
          </cell>
        </row>
        <row r="1730">
          <cell r="A1730" t="str">
            <v>1/8R3</v>
          </cell>
          <cell r="B1730" t="str">
            <v>STJ1/8R3</v>
          </cell>
          <cell r="C1730" t="str">
            <v>Корпус электрошкафа 1913x356x325</v>
          </cell>
        </row>
        <row r="1731">
          <cell r="A1731" t="str">
            <v>1/8SF300</v>
          </cell>
          <cell r="B1731" t="str">
            <v/>
          </cell>
          <cell r="C1731" t="str">
            <v>Шкаф напольный огнестойкий 30 мин.</v>
          </cell>
        </row>
        <row r="1732">
          <cell r="A1732" t="str">
            <v>1/8SF301</v>
          </cell>
          <cell r="B1732" t="str">
            <v/>
          </cell>
          <cell r="C1732" t="str">
            <v>Шкаф напольный огнестойкий 90 мин.</v>
          </cell>
        </row>
        <row r="1733">
          <cell r="A1733" t="str">
            <v>1/8SF310</v>
          </cell>
          <cell r="B1733" t="str">
            <v/>
          </cell>
          <cell r="C1733" t="str">
            <v>Шкаф напольный огнестойкий 30 мин.</v>
          </cell>
        </row>
        <row r="1734">
          <cell r="A1734" t="str">
            <v>1/8SF311</v>
          </cell>
          <cell r="B1734" t="str">
            <v/>
          </cell>
          <cell r="C1734" t="str">
            <v>Шкаф напольный огнестойкий 90 мин.</v>
          </cell>
        </row>
        <row r="1735">
          <cell r="A1735" t="str">
            <v>1011-0-0816</v>
          </cell>
          <cell r="B1735" t="str">
            <v>2000/3 US</v>
          </cell>
          <cell r="C1735" t="str">
            <v>Механизм 1-клавишного, 3-полюсного выключателя, 16А 400В</v>
          </cell>
        </row>
        <row r="1736">
          <cell r="A1736" t="str">
            <v>1011-0-0928</v>
          </cell>
          <cell r="B1736" t="str">
            <v>2000/6/6US-101-500</v>
          </cell>
          <cell r="C1736" t="str">
            <v>Механизм 2-клавишного переключателя, 10А 250В</v>
          </cell>
        </row>
        <row r="1737">
          <cell r="A1737" t="str">
            <v>1012-0-0954</v>
          </cell>
          <cell r="B1737" t="str">
            <v>2000/6/2 US</v>
          </cell>
          <cell r="C1737" t="str">
            <v>Механизм 1-клавишного, 2-полюсного переключателя, 10А 250В</v>
          </cell>
        </row>
        <row r="1738">
          <cell r="A1738" t="str">
            <v>1012-0-1127</v>
          </cell>
          <cell r="B1738" t="str">
            <v>2000/6 USGL</v>
          </cell>
          <cell r="C1738" t="str">
            <v>Механизм 1-клавишного, 1-полюсного переключателя с лампой подсветки, 10А 250В</v>
          </cell>
        </row>
        <row r="1739">
          <cell r="A1739" t="str">
            <v>1012-0-1135</v>
          </cell>
          <cell r="B1739" t="str">
            <v>2000/5 USGL</v>
          </cell>
          <cell r="C1739" t="str">
            <v>Механизм 2-клавишного выключателя с лампой подсветки, 10А 250В</v>
          </cell>
        </row>
        <row r="1740">
          <cell r="A1740" t="str">
            <v>1012-0-1309</v>
          </cell>
          <cell r="B1740" t="str">
            <v>2000/4 US</v>
          </cell>
          <cell r="C1740" t="str">
            <v>Механизм 1-клавишного, 1-полюсного выключателя жалюзи, с фиксацией, 10А 250В</v>
          </cell>
        </row>
        <row r="1741">
          <cell r="A1741" t="str">
            <v>1012-0-1630</v>
          </cell>
          <cell r="B1741" t="str">
            <v>2001/7 U</v>
          </cell>
          <cell r="C1741" t="str">
            <v>Механизм 1-клавишного проходного переключателя 10А 250В, серия impuls</v>
          </cell>
        </row>
        <row r="1742">
          <cell r="A1742" t="str">
            <v>1012-0-1671</v>
          </cell>
          <cell r="B1742" t="str">
            <v>2001/6/6 U</v>
          </cell>
          <cell r="C1742" t="str">
            <v>Механизм 2-клавишного переключателя 10А 250В, серия impuls</v>
          </cell>
        </row>
        <row r="1743">
          <cell r="A1743" t="str">
            <v>1012-0-1713</v>
          </cell>
          <cell r="B1743" t="str">
            <v>2025 U</v>
          </cell>
          <cell r="C1743" t="str">
            <v>Механизм 1-полюсного карточного выключателя с N-клеммой, 10А 250В</v>
          </cell>
        </row>
        <row r="1744">
          <cell r="A1744" t="str">
            <v>1012-0-2042</v>
          </cell>
          <cell r="B1744" t="str">
            <v>2000/2 US-101</v>
          </cell>
          <cell r="C1744" t="str">
            <v>Механизм 1-клавишного, 2-полюсного выключателя, 16А 250В</v>
          </cell>
        </row>
        <row r="1745">
          <cell r="A1745" t="str">
            <v>1012-0-2108</v>
          </cell>
          <cell r="B1745" t="str">
            <v>2000/5 US-507</v>
          </cell>
          <cell r="C1745" t="str">
            <v>Механизм 2-клавишного выключателя, 10А 250В</v>
          </cell>
        </row>
        <row r="1746">
          <cell r="A1746" t="str">
            <v>1012-0-2109</v>
          </cell>
          <cell r="B1746" t="str">
            <v>2001/6 U-507</v>
          </cell>
          <cell r="C1746" t="str">
            <v>Механизм 1-клавишного, 1-полюсного переключателя 10А 250В, серия impuls</v>
          </cell>
        </row>
        <row r="1747">
          <cell r="A1747" t="str">
            <v>1012-0-2110</v>
          </cell>
          <cell r="B1747" t="str">
            <v>2000/6 US-507</v>
          </cell>
          <cell r="C1747" t="str">
            <v>Механизм 1-клавишного, 1-полюсного переключателя, 10А 250В</v>
          </cell>
        </row>
        <row r="1748">
          <cell r="A1748" t="str">
            <v>1012-0-2111</v>
          </cell>
          <cell r="B1748" t="str">
            <v>2001/5 U-507</v>
          </cell>
          <cell r="C1748" t="str">
            <v>Механизм 2-клавишного выключателя 10А 250В, серия impuls</v>
          </cell>
        </row>
        <row r="1749">
          <cell r="A1749" t="str">
            <v>1012-0-2130</v>
          </cell>
          <cell r="B1749" t="str">
            <v>2000/7 US-507</v>
          </cell>
          <cell r="C1749" t="str">
            <v>Механизм 1-клавишного проходного переключателя, 10А 250В</v>
          </cell>
        </row>
        <row r="1750">
          <cell r="A1750" t="str">
            <v>1012-0-2131</v>
          </cell>
          <cell r="B1750" t="str">
            <v>2000/1 US-507</v>
          </cell>
          <cell r="C1750" t="str">
            <v>Механизм 1-клавишного, 1-полюсного выключателя, 10А 250В</v>
          </cell>
        </row>
        <row r="1751">
          <cell r="A1751" t="str">
            <v>1012-0-2139</v>
          </cell>
          <cell r="B1751" t="str">
            <v>2006/1 UC-94-507</v>
          </cell>
          <cell r="C1751" t="str">
            <v>Выключатель с клавишей, 1 полюс, альпийский белый</v>
          </cell>
        </row>
        <row r="1752">
          <cell r="A1752" t="str">
            <v>1012-0-2140</v>
          </cell>
          <cell r="B1752" t="str">
            <v>2006/4 UC-94-507</v>
          </cell>
          <cell r="C1752" t="str">
            <v>Выключатель жалюзи с накладкой, 1 полюс, с фиксацией, альпийский белый</v>
          </cell>
        </row>
        <row r="1753">
          <cell r="A1753" t="str">
            <v>1012-0-2141</v>
          </cell>
          <cell r="B1753" t="str">
            <v>2006/5 UC-94-507</v>
          </cell>
          <cell r="C1753" t="str">
            <v>Выключатель с клавишей, 2-клавишный выключатель, альпийский белы й</v>
          </cell>
        </row>
        <row r="1754">
          <cell r="A1754" t="str">
            <v>1012-0-2142</v>
          </cell>
          <cell r="B1754" t="str">
            <v>2006/6 UC-94-507</v>
          </cell>
          <cell r="C1754" t="str">
            <v>Выключатель с клавишей, переключатель, альпийский белый</v>
          </cell>
        </row>
        <row r="1755">
          <cell r="A1755" t="str">
            <v>1012-0-2143</v>
          </cell>
          <cell r="B1755" t="str">
            <v>2006/6 UCK-94-507</v>
          </cell>
          <cell r="C1755" t="str">
            <v>Выключатель с клавишей, переключатель с N-клеммой, альпийский бе лый</v>
          </cell>
        </row>
        <row r="1756">
          <cell r="A1756" t="str">
            <v>1012-0-2144</v>
          </cell>
          <cell r="B1756" t="str">
            <v>2006/6/6 UC-94-507</v>
          </cell>
          <cell r="C1756" t="str">
            <v>Выключатель с клавишей, 2-клавишный переключатель, альпийский бе лый</v>
          </cell>
        </row>
        <row r="1757">
          <cell r="A1757" t="str">
            <v>1012-0-2145</v>
          </cell>
          <cell r="B1757" t="str">
            <v>2006/7 UC-94-507</v>
          </cell>
          <cell r="C1757" t="str">
            <v>Выключатель с клавишей, проходной выключатель, альпийский белый</v>
          </cell>
        </row>
        <row r="1758">
          <cell r="A1758" t="str">
            <v>1012-0-2146</v>
          </cell>
          <cell r="B1758" t="str">
            <v>2006/1 UC-92-507</v>
          </cell>
          <cell r="C1758" t="str">
            <v>Выключатель с клавишей, 1 полюс, слоновая кость</v>
          </cell>
        </row>
        <row r="1759">
          <cell r="A1759" t="str">
            <v>1012-0-2147</v>
          </cell>
          <cell r="B1759" t="str">
            <v>2006/4 UC-92-507</v>
          </cell>
          <cell r="C1759" t="str">
            <v>Выключатель жалюзи с накладкой, 1 полюс, с фиксацией, слоновая к ость</v>
          </cell>
        </row>
        <row r="1760">
          <cell r="A1760" t="str">
            <v>1012-0-2148</v>
          </cell>
          <cell r="B1760" t="str">
            <v>2006/5 UC-92-507</v>
          </cell>
          <cell r="C1760" t="str">
            <v>Выключатель с клавишей, 2-клавишный выключатель, слоновая кость</v>
          </cell>
        </row>
        <row r="1761">
          <cell r="A1761" t="str">
            <v>1012-0-2149</v>
          </cell>
          <cell r="B1761" t="str">
            <v>2006/6 UC-92-507</v>
          </cell>
          <cell r="C1761" t="str">
            <v>Выключатель с клавишей, переключатель, слоновая кость</v>
          </cell>
        </row>
        <row r="1762">
          <cell r="A1762" t="str">
            <v>1012-0-2150</v>
          </cell>
          <cell r="B1762" t="str">
            <v>2006/6 UCK-92-507</v>
          </cell>
          <cell r="C1762" t="str">
            <v>Выключатель с клавишей, переключатель с N-клеммой, слоновая кост ь</v>
          </cell>
        </row>
        <row r="1763">
          <cell r="A1763" t="str">
            <v>1012-0-2151</v>
          </cell>
          <cell r="B1763" t="str">
            <v>2006/6/6 UC-92-507</v>
          </cell>
          <cell r="C1763" t="str">
            <v>Выключатель с клавишей, 2-клавишный переключатель, слоновая кост ь</v>
          </cell>
        </row>
        <row r="1764">
          <cell r="A1764" t="str">
            <v>1012-0-2152</v>
          </cell>
          <cell r="B1764" t="str">
            <v>2006/7 UC-92-507</v>
          </cell>
          <cell r="C1764" t="str">
            <v>Выключатель с клавишей, проходной выключатель, слоновая кость</v>
          </cell>
        </row>
        <row r="1765">
          <cell r="A1765" t="str">
            <v>1012-0-2153</v>
          </cell>
          <cell r="B1765" t="str">
            <v>2006/1 UCGL-94-507</v>
          </cell>
          <cell r="C1765" t="str">
            <v>Выключатель с клавишей, 1-клавишный, с подсветкой, Basic 55, альпийский белый</v>
          </cell>
        </row>
        <row r="1766">
          <cell r="A1766" t="str">
            <v>1012-0-2154</v>
          </cell>
          <cell r="B1766" t="str">
            <v>2006/5 UCGL-94-507</v>
          </cell>
          <cell r="C1766" t="str">
            <v>Выключатель с клавишей, 2-клавишный, с подсветкой, Basic 55, альпийский белый</v>
          </cell>
        </row>
        <row r="1767">
          <cell r="A1767" t="str">
            <v>1012-0-2155</v>
          </cell>
          <cell r="B1767" t="str">
            <v>106/3/1 UC-94-507</v>
          </cell>
          <cell r="C1767" t="str">
            <v>Выключатель с клавишей, 3-клавишный, 16A, Basic 55, альпийский белый</v>
          </cell>
        </row>
        <row r="1768">
          <cell r="A1768" t="str">
            <v>1012-0-2156</v>
          </cell>
          <cell r="B1768" t="str">
            <v>2006/1 UCGL-92-507</v>
          </cell>
          <cell r="C1768" t="str">
            <v>Выключатель с клавишей, 1-клавишный, с подсветкой, Basic 55, слоновая кость</v>
          </cell>
        </row>
        <row r="1769">
          <cell r="A1769" t="str">
            <v>1012-0-2157</v>
          </cell>
          <cell r="B1769" t="str">
            <v>2006/5 UCGL-92-507</v>
          </cell>
          <cell r="C1769" t="str">
            <v>Выключатель с клавишей, 2-клавишный, с подсветкой, Basic 55, слоновая кость</v>
          </cell>
        </row>
        <row r="1770">
          <cell r="A1770" t="str">
            <v>1012-0-2158</v>
          </cell>
          <cell r="B1770" t="str">
            <v>106/3/1 UC-92-507</v>
          </cell>
          <cell r="C1770" t="str">
            <v>Выключатель с клавишей, 3-клавишный, 16 A, Basic 55, слоновая кость</v>
          </cell>
        </row>
        <row r="1771">
          <cell r="A1771" t="str">
            <v>1012-0-2160</v>
          </cell>
          <cell r="B1771" t="str">
            <v>2002/6 UJ-64</v>
          </cell>
          <cell r="C1771" t="str">
            <v>Переключатель 1-клавишный, 1-полюсный, в сборе, серия Decento, цвет альпийский белый</v>
          </cell>
        </row>
        <row r="1772">
          <cell r="A1772" t="str">
            <v>1012-0-2161</v>
          </cell>
          <cell r="B1772" t="str">
            <v>2002/5 UJ-64</v>
          </cell>
          <cell r="C1772" t="str">
            <v>Выключатель 2-клавишный, 1-полюсный, в сборе, серия Decento, цвет альпийский белый</v>
          </cell>
        </row>
        <row r="1773">
          <cell r="A1773" t="str">
            <v>1012-0-2162</v>
          </cell>
          <cell r="B1773" t="str">
            <v>2002/7 UJ-64</v>
          </cell>
          <cell r="C1773" t="str">
            <v>Переключатель 1-клавишный, проходной/перекрёстный, в сборе, серия Decento, цвет альпийский белый</v>
          </cell>
        </row>
        <row r="1774">
          <cell r="A1774" t="str">
            <v>1012-0-2163</v>
          </cell>
          <cell r="B1774" t="str">
            <v>106/3/1 UC-93-</v>
          </cell>
          <cell r="C1774" t="str">
            <v>Механизм 3-клавишного, 1-полюсного выключателя, с клавишей, 16 А / 250 В, серия Basic 55, цвет шампань</v>
          </cell>
        </row>
        <row r="1775">
          <cell r="A1775" t="str">
            <v>1012-0-2164</v>
          </cell>
          <cell r="B1775" t="str">
            <v>2006/1 UC-93-5</v>
          </cell>
          <cell r="C1775" t="str">
            <v>Механизм 1-клавишного, 1-полюсного выключателя с клавишей, серия Basic 55, цвет шампань</v>
          </cell>
        </row>
        <row r="1776">
          <cell r="A1776" t="str">
            <v>1012-0-2165</v>
          </cell>
          <cell r="B1776" t="str">
            <v>2006/1 UCGL-93</v>
          </cell>
          <cell r="C1776" t="str">
            <v>Механизм 1-клавишного, 1-полюсного выключателя с клавишей, с линзой подсветки, с неоновой лампой, серия Basic 55, цвет шампань</v>
          </cell>
        </row>
        <row r="1777">
          <cell r="A1777" t="str">
            <v>1012-0-2166</v>
          </cell>
          <cell r="B1777" t="str">
            <v>2006/4 UC-93-5</v>
          </cell>
          <cell r="C1777" t="str">
            <v>Механизм 2-клавишного, 1-полюсного выключателя жалюзи с фиксацией с клавишей, серия Basic 55, цвет шампань</v>
          </cell>
        </row>
        <row r="1778">
          <cell r="A1778" t="str">
            <v>1012-0-2167</v>
          </cell>
          <cell r="B1778" t="str">
            <v>2006/5 UC-93-5</v>
          </cell>
          <cell r="C1778" t="str">
            <v>Механизм 2-клавишного, 1-полюсного выключателя с клавишей, серия Basic 55, цвет шампань</v>
          </cell>
        </row>
        <row r="1779">
          <cell r="A1779" t="str">
            <v>1012-0-2168</v>
          </cell>
          <cell r="B1779" t="str">
            <v>2006/5 UCGL-93</v>
          </cell>
          <cell r="C1779" t="str">
            <v>Механизм 2-клавишного, 1-полюсного выключателя с клавишей, с линзой подсветки, с неоновой лампой, серия Basic 55, цвет шампань</v>
          </cell>
        </row>
        <row r="1780">
          <cell r="A1780" t="str">
            <v>1012-0-2169</v>
          </cell>
          <cell r="B1780" t="str">
            <v>2006/6 UC-93-5</v>
          </cell>
          <cell r="C1780" t="str">
            <v>Механизм 1-клавишного, 1-полюсного переключателя с клавишей, серия Basic 55, цвет шампань</v>
          </cell>
        </row>
        <row r="1781">
          <cell r="A1781" t="str">
            <v>1012-0-2170</v>
          </cell>
          <cell r="B1781" t="str">
            <v>2006/6 UCK-93-</v>
          </cell>
          <cell r="C1781" t="str">
            <v>Механизм 1-клавишного, 1-полюсного переключателя, с клавишей, с линзой подсветки, с неоновой лампой, с N-клеммой, серия Basic 55, цвет шампань</v>
          </cell>
        </row>
        <row r="1782">
          <cell r="A1782" t="str">
            <v>1012-0-2171</v>
          </cell>
          <cell r="B1782" t="str">
            <v>2006/6/6 UC-93</v>
          </cell>
          <cell r="C1782" t="str">
            <v>Механизм 2-клавишного, 1-полюсного переключателя с клавишей, серия Basic 55, цвет шампань</v>
          </cell>
        </row>
        <row r="1783">
          <cell r="A1783" t="str">
            <v>1012-0-2172</v>
          </cell>
          <cell r="B1783" t="str">
            <v>2006/7 UC-93-5</v>
          </cell>
          <cell r="C1783" t="str">
            <v>Механизм 1-клавишного, 1-полюсного проходного (перекрёстного, схема 7) переключателя с клавишей, серия Basic 55, цвет шампань</v>
          </cell>
        </row>
        <row r="1784">
          <cell r="A1784" t="str">
            <v>1012-0-2173</v>
          </cell>
          <cell r="B1784" t="str">
            <v>106/3/1 UC-95-</v>
          </cell>
          <cell r="C1784" t="str">
            <v>Механизм 3-клавишного, 1-полюсного выключателя, с клавишей, 16 А / 250 В, серия Basic 55, цвет château-black</v>
          </cell>
        </row>
        <row r="1785">
          <cell r="A1785" t="str">
            <v>1012-0-2174</v>
          </cell>
          <cell r="B1785" t="str">
            <v>2006/1 UC-95-5</v>
          </cell>
          <cell r="C1785" t="str">
            <v>Механизм 1-клавишного, 1-полюсного выключателя с клавишей, серия Basic 55, цвет château-black</v>
          </cell>
        </row>
        <row r="1786">
          <cell r="A1786" t="str">
            <v>1012-0-2175</v>
          </cell>
          <cell r="B1786" t="str">
            <v>2006/1 UCGL-95</v>
          </cell>
          <cell r="C1786" t="str">
            <v>Механизм 1-клавишного, 1-полюсного выключателя с клавишей, с линзой подсветки, с неоновой лампой, серия Basic 55, цвет château-black</v>
          </cell>
        </row>
        <row r="1787">
          <cell r="A1787" t="str">
            <v>1012-0-2176</v>
          </cell>
          <cell r="B1787" t="str">
            <v>2006/4 UC-95-5</v>
          </cell>
          <cell r="C1787" t="str">
            <v>Механизм 2-клавишного, 1-полюсного выключателя жалюзи с фиксацией с клавишей, серия Basic 55, цвет château-black</v>
          </cell>
        </row>
        <row r="1788">
          <cell r="A1788" t="str">
            <v>1012-0-2177</v>
          </cell>
          <cell r="B1788" t="str">
            <v>2006/5 UC-95-5</v>
          </cell>
          <cell r="C1788" t="str">
            <v>Механизм 2-клавишного, 1-полюсного выключателя с клавишей, серия Basic 55, цвет château-black</v>
          </cell>
        </row>
        <row r="1789">
          <cell r="A1789" t="str">
            <v>1012-0-2178</v>
          </cell>
          <cell r="B1789" t="str">
            <v>2006/5 UCGL-95</v>
          </cell>
          <cell r="C1789" t="str">
            <v>Механизм 2-клавишного, 1-полюсного выключателя с клавишей, с линзой подсветки, с неоновой лампой, серия Basic 55, цвет château-black</v>
          </cell>
        </row>
        <row r="1790">
          <cell r="A1790" t="str">
            <v>1012-0-2179</v>
          </cell>
          <cell r="B1790" t="str">
            <v>2006/6 UC-95-5</v>
          </cell>
          <cell r="C1790" t="str">
            <v>Механизм 1-клавишного, 1-полюсного переключателя с клавишей, серия Basic 55, цвет château-black</v>
          </cell>
        </row>
        <row r="1791">
          <cell r="A1791" t="str">
            <v>1012-0-2180</v>
          </cell>
          <cell r="B1791" t="str">
            <v>2006/6 UCK-95-</v>
          </cell>
          <cell r="C1791" t="str">
            <v>Механизм 1-клавишного, 1-полюсного переключателя, с клавишей, с линзой подсветки, с неоновой лампой, с N-клеммой, серия Basic 55, цвет château-black</v>
          </cell>
        </row>
        <row r="1792">
          <cell r="A1792" t="str">
            <v>1012-0-2181</v>
          </cell>
          <cell r="B1792" t="str">
            <v>2006/6/6 UC-95</v>
          </cell>
          <cell r="C1792" t="str">
            <v>Механизм 2-клавишного, 1-полюсного переключателя с клавишей, серия Basic 55, цвет château-black</v>
          </cell>
        </row>
        <row r="1793">
          <cell r="A1793" t="str">
            <v>1012-0-2182</v>
          </cell>
          <cell r="B1793" t="str">
            <v>2006/7 UC-95-5</v>
          </cell>
          <cell r="C1793" t="str">
            <v>Механизм 1-клавишного, 1-полюсного проходного (перекрёстного, схема 7) переключателя с клавишей, серия Basic 55, цвет château-black</v>
          </cell>
        </row>
        <row r="1794">
          <cell r="A1794" t="str">
            <v>1012-0-2183</v>
          </cell>
          <cell r="B1794" t="str">
            <v>106/3/1 UC-96-</v>
          </cell>
          <cell r="C1794" t="str">
            <v>Механизм 3-клавишного, 1-полюсного выключателя, с клавишей, 16 А / 250 В, серия Basic 55, цвет chalet-white</v>
          </cell>
        </row>
        <row r="1795">
          <cell r="A1795" t="str">
            <v>1012-0-2184</v>
          </cell>
          <cell r="B1795" t="str">
            <v>2006/1 UC-96-5</v>
          </cell>
          <cell r="C1795" t="str">
            <v>Механизм 1-клавишного, 1-полюсного выключателя с клавишей, серия Basic 55, цвет chalet-white</v>
          </cell>
        </row>
        <row r="1796">
          <cell r="A1796" t="str">
            <v>1012-0-2185</v>
          </cell>
          <cell r="B1796" t="str">
            <v>2006/1 UCGL-96</v>
          </cell>
          <cell r="C1796" t="str">
            <v>Механизм 1-клавишного, 1-полюсного выключателя с клавишей, с линзой подсветки, с неоновой лампой, серия Basic 55, цвет chalet-white</v>
          </cell>
        </row>
        <row r="1797">
          <cell r="A1797" t="str">
            <v>1012-0-2186</v>
          </cell>
          <cell r="B1797" t="str">
            <v>2006/4 UC-96-5</v>
          </cell>
          <cell r="C1797" t="str">
            <v>Механизм 2-клавишного, 1-полюсного выключателя жалюзи с фиксацией с клавишей, серия Basic 55, цвет chalet-white</v>
          </cell>
        </row>
        <row r="1798">
          <cell r="A1798" t="str">
            <v>1012-0-2187</v>
          </cell>
          <cell r="B1798" t="str">
            <v>2006/5 UC-96-5</v>
          </cell>
          <cell r="C1798" t="str">
            <v>Механизм 2-клавишного, 1-полюсного выключателя с клавишей, серия Basic 55, цвет chalet-white</v>
          </cell>
        </row>
        <row r="1799">
          <cell r="A1799" t="str">
            <v>1012-0-2188</v>
          </cell>
          <cell r="B1799" t="str">
            <v>2006/5 UCGL-96</v>
          </cell>
          <cell r="C1799" t="str">
            <v>Механизм 2-клавишного, 1-полюсного выключателя с клавишей, с линзой подсветки, с неоновой лампой, серия Basic 55, цвет chalet-white</v>
          </cell>
        </row>
        <row r="1800">
          <cell r="A1800" t="str">
            <v>1012-0-2189</v>
          </cell>
          <cell r="B1800" t="str">
            <v>2006/6 UC-96-5</v>
          </cell>
          <cell r="C1800" t="str">
            <v>Механизм 1-клавишного, 1-полюсного переключателя с клавишей, серия Basic 55, цвет chalet-white</v>
          </cell>
        </row>
        <row r="1801">
          <cell r="A1801" t="str">
            <v>1012-0-2190</v>
          </cell>
          <cell r="B1801" t="str">
            <v>2006/6 UCK-96-</v>
          </cell>
          <cell r="C1801" t="str">
            <v>Механизм 1-клавишного, 1-полюсного переключателя, с клавишей, с линзой подсветки, с неоновой лампой, с N-клеммой, серия Basic 55, цвет chalet-white</v>
          </cell>
        </row>
        <row r="1802">
          <cell r="A1802" t="str">
            <v>1012-0-2191</v>
          </cell>
          <cell r="B1802" t="str">
            <v>2006/6/6 UC-96</v>
          </cell>
          <cell r="C1802" t="str">
            <v>Механизм 2-клавишного, 1-полюсного переключателя с клавишей, серия Basic 55, цвет chalet-white</v>
          </cell>
        </row>
        <row r="1803">
          <cell r="A1803" t="str">
            <v>1012-0-2192</v>
          </cell>
          <cell r="B1803" t="str">
            <v>2006/7 UC-96-5</v>
          </cell>
          <cell r="C1803" t="str">
            <v>Механизм 1-клавишного, 1-полюсного проходного (перекрёстного, схема 7) переключателя с клавишей, серия Basic 55, цвет chalet-white</v>
          </cell>
        </row>
        <row r="1804">
          <cell r="A1804" t="str">
            <v>1012-0-2193</v>
          </cell>
          <cell r="B1804" t="str">
            <v>2000/2 US-101-500</v>
          </cell>
          <cell r="C1804" t="str">
            <v>Механизм 1-клавишного, 2-полюсного выключателя, 16А 250В</v>
          </cell>
        </row>
        <row r="1805">
          <cell r="A1805" t="str">
            <v>1012-0-2194</v>
          </cell>
          <cell r="B1805" t="str">
            <v>2000/6 USGL-500</v>
          </cell>
          <cell r="C1805" t="str">
            <v>Механизм 1-клавишного, 1-полюсного переключателя с лампой подсветки, 10А 250В</v>
          </cell>
        </row>
        <row r="1806">
          <cell r="A1806" t="str">
            <v>1012-0-2197</v>
          </cell>
          <cell r="B1806" t="str">
            <v>2000/4 US-500</v>
          </cell>
          <cell r="C1806" t="str">
            <v>Механизм 1-клавишного, 1-полюсного выключателя жалюзи, с фиксацией, 10А 250В</v>
          </cell>
        </row>
        <row r="1807">
          <cell r="A1807" t="str">
            <v>1020-0-0089</v>
          </cell>
          <cell r="B1807" t="str">
            <v>1020/2 UCK-94-507</v>
          </cell>
          <cell r="C1807" t="str">
            <v>Выключатель с клавишей, 2-полюсный, 20 А, Basic 55, альпийский белый</v>
          </cell>
        </row>
        <row r="1808">
          <cell r="A1808" t="str">
            <v>1020-0-0090</v>
          </cell>
          <cell r="B1808" t="str">
            <v>1020/2 UCK-92-507</v>
          </cell>
          <cell r="C1808" t="str">
            <v>Выключатель с клавишей, 2-полюсный, 20 А, Basic 55, слоновая кость</v>
          </cell>
        </row>
        <row r="1809">
          <cell r="A1809" t="str">
            <v>1020-0-0091</v>
          </cell>
          <cell r="B1809" t="str">
            <v>1020/2 UCK-93-</v>
          </cell>
          <cell r="C1809" t="str">
            <v>Механизм 1-клавишного, 2-полюсного выключателя, с клавишей, с линзой, с неоновой лампой, с маркировкой I/O, 20 А / 250 В, серия Basi 55, цвет шампань</v>
          </cell>
        </row>
        <row r="1810">
          <cell r="A1810" t="str">
            <v>1020-0-0092</v>
          </cell>
          <cell r="B1810" t="str">
            <v>1020/2 UCK-95-</v>
          </cell>
          <cell r="C1810" t="str">
            <v>Механизм 1-клавишного, 2-полюсного выключателя, с клавишей, с линзой, с неоновой лампой, с маркировкой I/O, 20 А / 250 В, серия Basi 55, цвет château-black</v>
          </cell>
        </row>
        <row r="1811">
          <cell r="A1811" t="str">
            <v>1020-0-0093</v>
          </cell>
          <cell r="B1811" t="str">
            <v>1020/2 UCK-96-</v>
          </cell>
          <cell r="C1811" t="str">
            <v>Механизм 1-клавишного, 2-полюсного выключателя, с клавишей, с линзой, с неоновой лампой, с маркировкой I/O, 20 А / 250 В, серия Basi 55, цвет chalet-white</v>
          </cell>
        </row>
        <row r="1812">
          <cell r="A1812" t="str">
            <v>1022-0-0615</v>
          </cell>
          <cell r="B1812" t="str">
            <v>2001/6 UKGL-101</v>
          </cell>
          <cell r="C1812" t="str">
            <v>Механизм 1-клавишного контрольного переключателя с лампой, 10А 250В с лампой, серия impuls</v>
          </cell>
        </row>
        <row r="1813">
          <cell r="A1813" t="str">
            <v>1022-0-0623</v>
          </cell>
          <cell r="B1813" t="str">
            <v>2001/2 UKGL-101</v>
          </cell>
          <cell r="C1813" t="str">
            <v>Механизм 1-клавишного, 2-полюсного контрольного выключателя с лампой, серия impuls</v>
          </cell>
        </row>
        <row r="1814">
          <cell r="A1814" t="str">
            <v>1022-0-0656</v>
          </cell>
          <cell r="B1814" t="str">
            <v>2000/2 UK</v>
          </cell>
          <cell r="C1814" t="str">
            <v>Механизм 1-клавишного, 2-полюсного контрольного выключателя с лампой, 10А 250В</v>
          </cell>
        </row>
        <row r="1815">
          <cell r="A1815" t="str">
            <v>1022-0-0659</v>
          </cell>
          <cell r="B1815" t="str">
            <v>2000/6 USK-500</v>
          </cell>
          <cell r="C1815" t="str">
            <v>Механизм 1-клавишного контрольного переключателя с лампой, с N-клеммой, 10А 250В</v>
          </cell>
        </row>
        <row r="1816">
          <cell r="A1816" t="str">
            <v>1032-0-0483</v>
          </cell>
          <cell r="B1816" t="str">
            <v>1094 U</v>
          </cell>
          <cell r="C1816" t="str">
            <v>Механизм комнатного терморегулятора (термостата) с нормально-закрытым контактом, 10А/250 В</v>
          </cell>
        </row>
        <row r="1817">
          <cell r="A1817" t="str">
            <v>1032-0-0484</v>
          </cell>
          <cell r="B1817" t="str">
            <v>1095 U</v>
          </cell>
          <cell r="C1817" t="str">
            <v>Механизм комнатного терморегулятора (термостата) с нормально-закрытым контактом, к.л., с переключателем экономичного режима, 10А/250 В</v>
          </cell>
        </row>
        <row r="1818">
          <cell r="A1818" t="str">
            <v>1032-0-0485</v>
          </cell>
          <cell r="B1818" t="str">
            <v>1096 U</v>
          </cell>
          <cell r="C1818" t="str">
            <v>Механизм комнатного терморегулятора (термостата) с нормально-закрытым контактом, 1А/24 В</v>
          </cell>
        </row>
        <row r="1819">
          <cell r="A1819" t="str">
            <v>1032-0-0486</v>
          </cell>
          <cell r="B1819" t="str">
            <v>1097 U</v>
          </cell>
          <cell r="C1819" t="str">
            <v>Механизм комнатного терморегулятора (термостата) с перекидным контактом, 5А/250 В</v>
          </cell>
        </row>
        <row r="1820">
          <cell r="A1820" t="str">
            <v>1032-0-0487</v>
          </cell>
          <cell r="B1820" t="str">
            <v>1094 UTA</v>
          </cell>
          <cell r="C1820" t="str">
            <v>Механизм комнатного терморегулятора 1094 UTA, с НОК,10А 250В</v>
          </cell>
        </row>
        <row r="1821">
          <cell r="A1821" t="str">
            <v>1032-0-0488</v>
          </cell>
          <cell r="B1821" t="str">
            <v>1095 UTA</v>
          </cell>
          <cell r="C1821" t="str">
            <v>Механизм комнатного терморегулятора 1095 UTA, с НОК,10А 250В, с переключателем для экономического режима</v>
          </cell>
        </row>
        <row r="1822">
          <cell r="A1822" t="str">
            <v>1032-0-0489</v>
          </cell>
          <cell r="B1822" t="str">
            <v>1096 UTA</v>
          </cell>
          <cell r="C1822" t="str">
            <v>Механизм комн.термост.с НЗК,1А/24 В</v>
          </cell>
        </row>
        <row r="1823">
          <cell r="A1823" t="str">
            <v>1032-0-0490</v>
          </cell>
          <cell r="B1823" t="str">
            <v>1097 UTA</v>
          </cell>
          <cell r="C1823" t="str">
            <v>Механизм комнатного терморегулятора 1097 UTA, с перекидным контактом,5А 250В</v>
          </cell>
        </row>
        <row r="1824">
          <cell r="A1824" t="str">
            <v>1032-0-0498</v>
          </cell>
          <cell r="B1824" t="str">
            <v>1095 UF-507</v>
          </cell>
          <cell r="C1824" t="str">
            <v>Механизм терморегулятора (термостата) для тёплых полов, 16А/250 В</v>
          </cell>
        </row>
        <row r="1825">
          <cell r="A1825" t="str">
            <v>1032-0-0508</v>
          </cell>
          <cell r="B1825" t="str">
            <v>1098 U-101</v>
          </cell>
          <cell r="C1825" t="str">
            <v>Механизм комнатного терморегулятора (термостата) с таймером, 16А/250 В</v>
          </cell>
        </row>
        <row r="1826">
          <cell r="A1826" t="str">
            <v>1032-0-0509</v>
          </cell>
          <cell r="B1826" t="str">
            <v>1098 UF-101</v>
          </cell>
          <cell r="C1826" t="str">
            <v>Механизм терморегулятора (термостата) для тёплых полов, с таймером, 16А/250 В</v>
          </cell>
        </row>
        <row r="1827">
          <cell r="A1827" t="str">
            <v>1032-0-0512</v>
          </cell>
          <cell r="B1827" t="str">
            <v>1094 U-500</v>
          </cell>
          <cell r="C1827" t="str">
            <v>Механизм комнатного терморегулятора (термостата) с нормально-закрытым контактом, 10А/250 В</v>
          </cell>
        </row>
        <row r="1828">
          <cell r="A1828" t="str">
            <v>1032-0-0513</v>
          </cell>
          <cell r="B1828" t="str">
            <v>1097 U-500</v>
          </cell>
          <cell r="C1828" t="str">
            <v>Механизм комнатного терморегулятора (термостата) с перекидным контактом, 5А/250 В</v>
          </cell>
        </row>
        <row r="1829">
          <cell r="A1829" t="str">
            <v>1032-0-0514</v>
          </cell>
          <cell r="B1829" t="str">
            <v>1095 U-500</v>
          </cell>
          <cell r="C1829" t="str">
            <v>Механизм комнатного терморегулятора (термостата) с нормально-закрытым контактом, к.л., с переключателем экономичного режима, 10А/250 В</v>
          </cell>
        </row>
        <row r="1830">
          <cell r="A1830" t="str">
            <v>1042-0-0621</v>
          </cell>
          <cell r="B1830" t="str">
            <v>2601/6 AP</v>
          </cell>
          <cell r="C1830" t="str">
            <v>Переключатель 1-клавишный, для открытого монтажа, серия Busch-Duro 2000 AP, цвет слоновая кость</v>
          </cell>
        </row>
        <row r="1831">
          <cell r="A1831" t="str">
            <v>1042-0-0639</v>
          </cell>
          <cell r="B1831" t="str">
            <v>2601/5 AP</v>
          </cell>
          <cell r="C1831" t="str">
            <v>Выключатель 2-клавишный, для открытого монтажа, IP44, серия Busch-Duro 2000 AP, цвет слоновая кость</v>
          </cell>
        </row>
        <row r="1832">
          <cell r="A1832" t="str">
            <v>1042-0-0647</v>
          </cell>
          <cell r="B1832" t="str">
            <v>2601/7 AP</v>
          </cell>
          <cell r="C1832" t="str">
            <v>Переключатель 1-клавишный, проходной, для открытого монтажа, IP44, серия Busch-Duro 2000 AP, цвет слоновая кость</v>
          </cell>
        </row>
        <row r="1833">
          <cell r="A1833" t="str">
            <v>1042-0-0654</v>
          </cell>
          <cell r="B1833" t="str">
            <v>2601/2 AP</v>
          </cell>
          <cell r="C1833" t="str">
            <v>Выключатель 1-клавишный, 2-полюсный для открытого монтажа, серия Busch-Duro 2000 AP, цвет слоновая кость</v>
          </cell>
        </row>
        <row r="1834">
          <cell r="A1834" t="str">
            <v>1042-0-0662</v>
          </cell>
          <cell r="B1834" t="str">
            <v>2601/6 APGL</v>
          </cell>
          <cell r="C1834" t="str">
            <v>Переключатель 1-клавишный, с подсветкой, для открытого монтажа, серия Busch-Duro 2000 AP, цвет слоновая кость</v>
          </cell>
        </row>
        <row r="1835">
          <cell r="A1835" t="str">
            <v>1042-0-0670</v>
          </cell>
          <cell r="B1835" t="str">
            <v>2601/5 APGL</v>
          </cell>
          <cell r="C1835" t="str">
            <v>Выключатель 2-клавишный, с подсветкой, для открытого монтажа, IP44, серия Busch-Duro 2000 AP, цвет слоновая кость</v>
          </cell>
        </row>
        <row r="1836">
          <cell r="A1836" t="str">
            <v>1042-0-0688</v>
          </cell>
          <cell r="B1836" t="str">
            <v>2601/4 AP</v>
          </cell>
          <cell r="C1836" t="str">
            <v>Выключатель жалюзи, с фиксацией, для открытого монтажа, серия Busch-Duro 2000 AP, цвет слоновая кость</v>
          </cell>
        </row>
        <row r="1837">
          <cell r="A1837" t="str">
            <v>1042-0-0993</v>
          </cell>
          <cell r="B1837" t="str">
            <v>2601/6 NAP</v>
          </cell>
          <cell r="C1837" t="str">
            <v>Переключатель 1-клавишный, с полем для надписи, для открытого монтажа, серия Busch-Duro 2000 AP, цвет слоновая кость</v>
          </cell>
        </row>
        <row r="1838">
          <cell r="A1838" t="str">
            <v>1043-0-0124</v>
          </cell>
          <cell r="B1838" t="str">
            <v>1071 U</v>
          </cell>
          <cell r="C1838" t="str">
            <v>Механизм часового выключателя 2-полюсный, нормально-закрытый контакт, 120 мин., 16А / 250 В</v>
          </cell>
        </row>
        <row r="1839">
          <cell r="A1839" t="str">
            <v>1052-0-0117</v>
          </cell>
          <cell r="B1839" t="str">
            <v>2601/6 SKAP</v>
          </cell>
          <cell r="C1839" t="str">
            <v>Переключатель 1-клавишный, контрольный с красной линзой, лампой, для открытого монтажа, серия Busch-Duro 2000 AP, цвет слоновая кост</v>
          </cell>
        </row>
        <row r="1840">
          <cell r="A1840" t="str">
            <v>1052-0-0133</v>
          </cell>
          <cell r="B1840" t="str">
            <v>2601/2 SKAP</v>
          </cell>
          <cell r="C1840" t="str">
            <v>Выключатель 1-клавишный, 2-полюсный, контрольный с красной линзой, лампой, для открытого монтажа, серия Busch-Duro 2000 AP, цвет слоновая кость</v>
          </cell>
        </row>
        <row r="1841">
          <cell r="A1841" t="str">
            <v>1061.01</v>
          </cell>
          <cell r="B1841" t="str">
            <v>1061.01</v>
          </cell>
          <cell r="C1841" t="str">
            <v>Механизм 1-клавишного выключателя, 1-полюсного, 16А/250В без дополнительных клемм</v>
          </cell>
        </row>
        <row r="1842">
          <cell r="A1842" t="str">
            <v>1061.21</v>
          </cell>
          <cell r="B1842" t="str">
            <v>1061.21</v>
          </cell>
          <cell r="C1842" t="str">
            <v>Механизм 1-клавишного выключателя, 1-полюсного, 16А/250В 2 дополнительные клеммы</v>
          </cell>
        </row>
        <row r="1843">
          <cell r="A1843" t="str">
            <v>1061U</v>
          </cell>
          <cell r="B1843" t="str">
            <v>1061U</v>
          </cell>
          <cell r="C1843" t="str">
            <v>Выключатель 1-клавишный, 1-полюсный, 16А/230В (схама 1), серия Jussi, белый</v>
          </cell>
        </row>
        <row r="1844">
          <cell r="A1844" t="str">
            <v>1061UC-81</v>
          </cell>
          <cell r="B1844" t="str">
            <v>1061UC-81</v>
          </cell>
          <cell r="C1844" t="str">
            <v>Выключатель Impressivo, антрацит</v>
          </cell>
        </row>
        <row r="1845">
          <cell r="A1845" t="str">
            <v>1061UC-83</v>
          </cell>
          <cell r="B1845" t="str">
            <v>1061UC-83</v>
          </cell>
          <cell r="C1845" t="str">
            <v>Выключатель Impressivo, алюминий</v>
          </cell>
        </row>
        <row r="1846">
          <cell r="A1846" t="str">
            <v>1061UC-84</v>
          </cell>
          <cell r="B1846" t="str">
            <v>1061UC-84</v>
          </cell>
          <cell r="C1846" t="str">
            <v>Выключатель Impressivo, белый</v>
          </cell>
        </row>
        <row r="1847">
          <cell r="A1847" t="str">
            <v>1062.21</v>
          </cell>
          <cell r="B1847" t="str">
            <v>1062.21</v>
          </cell>
          <cell r="C1847" t="str">
            <v>Механизм 1-клавишного выключателя, 2-полюсного, 16А/250В 2 дополнительные клеммы</v>
          </cell>
        </row>
        <row r="1848">
          <cell r="A1848" t="str">
            <v>10621.00</v>
          </cell>
          <cell r="B1848" t="str">
            <v>10621.00</v>
          </cell>
          <cell r="C1848" t="str">
            <v>Механизм двухклавишного выключателя, 2+1 полюса, без доп.клемм</v>
          </cell>
        </row>
        <row r="1849">
          <cell r="A1849" t="str">
            <v>10621UC-84</v>
          </cell>
          <cell r="B1849" t="str">
            <v>10621UC-84</v>
          </cell>
          <cell r="C1849" t="str">
            <v>Выключатель 2-полюсный, 2-клавишный, Impressivo, белый</v>
          </cell>
        </row>
        <row r="1850">
          <cell r="A1850" t="str">
            <v>1062A-81</v>
          </cell>
          <cell r="B1850" t="str">
            <v>1062A-81</v>
          </cell>
          <cell r="C1850" t="str">
            <v>Выключатель двухполюсный, накладного монтажа, Impressivo, антрацит</v>
          </cell>
        </row>
        <row r="1851">
          <cell r="A1851" t="str">
            <v>1062A-83</v>
          </cell>
          <cell r="B1851" t="str">
            <v>1062A-83</v>
          </cell>
          <cell r="C1851" t="str">
            <v>Выключатель двухполюсный, накладного монтажа, Impressivo, алюминий</v>
          </cell>
        </row>
        <row r="1852">
          <cell r="A1852" t="str">
            <v>1062A-84</v>
          </cell>
          <cell r="B1852" t="str">
            <v>1062A-84</v>
          </cell>
          <cell r="C1852" t="str">
            <v>Выключатель двухполюсный, накладного монтажа, Impressivo, белый</v>
          </cell>
        </row>
        <row r="1853">
          <cell r="A1853" t="str">
            <v>1062AK4</v>
          </cell>
          <cell r="B1853" t="str">
            <v>1062AK4</v>
          </cell>
          <cell r="C1853" t="str">
            <v>Выключатель 2-пол.Jussi бел.контр.наруж</v>
          </cell>
        </row>
        <row r="1854">
          <cell r="A1854" t="str">
            <v>1062SW</v>
          </cell>
          <cell r="B1854" t="str">
            <v>1062SW</v>
          </cell>
          <cell r="C1854" t="str">
            <v>Выключатель 1-клавишный, 2-полюсный, 16А/230В (схама 2), серия Jussi, белый, поверхностный монтаж, IP44</v>
          </cell>
        </row>
        <row r="1855">
          <cell r="A1855" t="str">
            <v>1062U</v>
          </cell>
          <cell r="B1855" t="str">
            <v>1062U</v>
          </cell>
          <cell r="C1855" t="str">
            <v>Выключатель 1-клавишный, 2-полюсный, 16А/230В (схама 2), серия Jussi, белый</v>
          </cell>
        </row>
        <row r="1856">
          <cell r="A1856" t="str">
            <v>1062UC-84</v>
          </cell>
          <cell r="B1856" t="str">
            <v>1062UC-84</v>
          </cell>
          <cell r="C1856" t="str">
            <v>Выключатель 2-полюсный Impressivo, белый</v>
          </cell>
        </row>
        <row r="1857">
          <cell r="A1857" t="str">
            <v>1062UK</v>
          </cell>
          <cell r="B1857" t="str">
            <v>1062UK</v>
          </cell>
          <cell r="C1857" t="str">
            <v>Выключатель 1-клавишный, 2-полюсный, с лампой контрольной подсветки, 10А/250В, серия Jussi, белый</v>
          </cell>
        </row>
        <row r="1858">
          <cell r="A1858" t="str">
            <v>1063.00</v>
          </cell>
          <cell r="B1858" t="str">
            <v>1063.00</v>
          </cell>
          <cell r="C1858" t="str">
            <v>Механизм 1-клавишного выключателя, 3-полюсного, 10А/400В</v>
          </cell>
        </row>
        <row r="1859">
          <cell r="A1859" t="str">
            <v>10631.00</v>
          </cell>
          <cell r="B1859" t="str">
            <v>10631.00</v>
          </cell>
          <cell r="C1859" t="str">
            <v>Механизм 3-клавишного выключателя, 1-полюсного, 16А/250В</v>
          </cell>
        </row>
        <row r="1860">
          <cell r="A1860" t="str">
            <v>10631A-81</v>
          </cell>
          <cell r="B1860" t="str">
            <v>10631A-81</v>
          </cell>
          <cell r="C1860" t="str">
            <v>Выключатель трехклавишный, накладного монтажа, Impressivo, антрацит</v>
          </cell>
        </row>
        <row r="1861">
          <cell r="A1861" t="str">
            <v>10631A-83</v>
          </cell>
          <cell r="B1861" t="str">
            <v>10631A-83</v>
          </cell>
          <cell r="C1861" t="str">
            <v>Выключатель трехклавишный, накладного монтажа, Impressivo, алюминий</v>
          </cell>
        </row>
        <row r="1862">
          <cell r="A1862" t="str">
            <v>10631A-84</v>
          </cell>
          <cell r="B1862" t="str">
            <v>10631A-84</v>
          </cell>
          <cell r="C1862" t="str">
            <v>Выключатель трехклавишный, накладного монтажа, Impressivo, белый</v>
          </cell>
        </row>
        <row r="1863">
          <cell r="A1863" t="str">
            <v>10631U</v>
          </cell>
          <cell r="B1863" t="str">
            <v>10631U</v>
          </cell>
          <cell r="C1863" t="str">
            <v>Выключатель 3-клавишный, 1-полюсный, 16А/230В, серия Jussi, белый</v>
          </cell>
        </row>
        <row r="1864">
          <cell r="A1864" t="str">
            <v>10631UC-84</v>
          </cell>
          <cell r="B1864" t="str">
            <v>10631UC-84</v>
          </cell>
          <cell r="C1864" t="str">
            <v>Выключатель 3-клавишный Impressivo, белый</v>
          </cell>
        </row>
        <row r="1865">
          <cell r="A1865" t="str">
            <v>10631А4</v>
          </cell>
          <cell r="B1865" t="str">
            <v>10631А4</v>
          </cell>
          <cell r="C1865" t="str">
            <v>Выключатель 3х клавишный Jussi нар.монт.</v>
          </cell>
        </row>
        <row r="1866">
          <cell r="A1866" t="str">
            <v>1065.00</v>
          </cell>
          <cell r="B1866" t="str">
            <v>1065.00</v>
          </cell>
          <cell r="C1866" t="str">
            <v>Механизм 2-клавишного выключателя, 1-полюсного, 16А/250В (схема 5)</v>
          </cell>
        </row>
        <row r="1867">
          <cell r="A1867" t="str">
            <v>1065.20</v>
          </cell>
          <cell r="B1867" t="str">
            <v>1065.20</v>
          </cell>
          <cell r="C1867" t="str">
            <v>Механизм 2-клавишного выключателя, 1-полюсного, 16А/250В, (схема 5) 2 дополнительные клеммы</v>
          </cell>
        </row>
        <row r="1868">
          <cell r="A1868" t="str">
            <v>1065A4</v>
          </cell>
          <cell r="B1868" t="str">
            <v>1065A4</v>
          </cell>
          <cell r="C1868" t="str">
            <v>Выключатель 2-клавишный, 1-полюсный, 16А/230В (схема 5), серия Jussi, белый, поверхностный монтаж</v>
          </cell>
        </row>
        <row r="1869">
          <cell r="A1869" t="str">
            <v>1065A-81</v>
          </cell>
          <cell r="B1869" t="str">
            <v>1065A-81</v>
          </cell>
          <cell r="C1869" t="str">
            <v>Выключатель двухклавишный, накладного монтажа, Impressivo, 2 доп.клеммы, антрацит</v>
          </cell>
        </row>
        <row r="1870">
          <cell r="A1870" t="str">
            <v>1065A-83</v>
          </cell>
          <cell r="B1870" t="str">
            <v>1065A-83</v>
          </cell>
          <cell r="C1870" t="str">
            <v>Выключатель двухклавишный, накладного монтажа, Impressivo, 2 доп.клеммы, алюминий</v>
          </cell>
        </row>
        <row r="1871">
          <cell r="A1871" t="str">
            <v>1065A-84</v>
          </cell>
          <cell r="B1871" t="str">
            <v>1065A-84</v>
          </cell>
          <cell r="C1871" t="str">
            <v>Выключатель двухклавишный, накладного монтажа, Impressivo, 2 доп.клеммы, белый</v>
          </cell>
        </row>
        <row r="1872">
          <cell r="A1872" t="str">
            <v>1065SW</v>
          </cell>
          <cell r="B1872" t="str">
            <v>1065SW</v>
          </cell>
          <cell r="C1872" t="str">
            <v>Выключатель 2-клавишный, 1-полюсный, 16А/230В (схема 2), серия Jussi, белый, поверхностный монтаж, IP44</v>
          </cell>
        </row>
        <row r="1873">
          <cell r="A1873" t="str">
            <v>1065U</v>
          </cell>
          <cell r="B1873" t="str">
            <v>1065U</v>
          </cell>
          <cell r="C1873" t="str">
            <v>Выключатель 2-клавишный, 1-полюсный, 16А/230В (схама 5), серия Jussi, белый</v>
          </cell>
        </row>
        <row r="1874">
          <cell r="A1874" t="str">
            <v>1065U.1</v>
          </cell>
          <cell r="B1874" t="str">
            <v>1065U.1</v>
          </cell>
          <cell r="C1874" t="str">
            <v>Выключатель 2-клавишный, 1-полюсный, 16А/230В (схама 5) X1, серия Jussi, белый</v>
          </cell>
        </row>
        <row r="1875">
          <cell r="A1875" t="str">
            <v>1065UC-84</v>
          </cell>
          <cell r="B1875" t="str">
            <v>1065UC-84</v>
          </cell>
          <cell r="C1875" t="str">
            <v>Выключатель 2-клавишный Impressivo, белый</v>
          </cell>
        </row>
        <row r="1876">
          <cell r="A1876" t="str">
            <v>1065UW-84</v>
          </cell>
          <cell r="B1876" t="str">
            <v>1065UW-84</v>
          </cell>
          <cell r="C1876" t="str">
            <v>Выключатель 2-клавишный, 1-полюсный, 16А/230В (схема 5), серия Impressivo, белый, IP44</v>
          </cell>
        </row>
        <row r="1877">
          <cell r="A1877" t="str">
            <v>1066.01</v>
          </cell>
          <cell r="B1877" t="str">
            <v>1066.01</v>
          </cell>
          <cell r="C1877" t="str">
            <v>Механизм 1-клавишного переключателя, 16А/250В (схема 6), без дополнительных клемм</v>
          </cell>
        </row>
        <row r="1878">
          <cell r="A1878" t="str">
            <v>1066.21</v>
          </cell>
          <cell r="B1878" t="str">
            <v>1066.21</v>
          </cell>
          <cell r="C1878" t="str">
            <v>Механизм 1-клавишного переключателя, 16А/250В, (схема 6), 2 дополнительные клеммы</v>
          </cell>
        </row>
        <row r="1879">
          <cell r="A1879" t="str">
            <v>10662.00</v>
          </cell>
          <cell r="B1879" t="str">
            <v>10662.00</v>
          </cell>
          <cell r="C1879" t="str">
            <v>Механизм 1-клавишного 2-полюсного переключателя, 16А/250В, (схема 6/6), 2 дополнительные клеммы</v>
          </cell>
        </row>
        <row r="1880">
          <cell r="A1880" t="str">
            <v>10666.00</v>
          </cell>
          <cell r="B1880" t="str">
            <v>10666.00</v>
          </cell>
          <cell r="C1880" t="str">
            <v>Механизм 2-клавишного переключателя, 16А/250В, (схема 6+6)</v>
          </cell>
        </row>
        <row r="1881">
          <cell r="A1881" t="str">
            <v>10666A-81</v>
          </cell>
          <cell r="B1881" t="str">
            <v>10666A-81</v>
          </cell>
          <cell r="C1881" t="str">
            <v>Переключатель двухклавишный, накладного монтажа, Impressivo, антрацит</v>
          </cell>
        </row>
        <row r="1882">
          <cell r="A1882" t="str">
            <v>10666A-83</v>
          </cell>
          <cell r="B1882" t="str">
            <v>10666A-83</v>
          </cell>
          <cell r="C1882" t="str">
            <v>Переключатель двухклавишный, накладного монтажа, Impressivo, алюминий</v>
          </cell>
        </row>
        <row r="1883">
          <cell r="A1883" t="str">
            <v>10666A-84</v>
          </cell>
          <cell r="B1883" t="str">
            <v>10666A-84</v>
          </cell>
          <cell r="C1883" t="str">
            <v>Переключатель двухклавишный, накладного монтажа, Impressivo, белый</v>
          </cell>
        </row>
        <row r="1884">
          <cell r="A1884" t="str">
            <v>10666U</v>
          </cell>
          <cell r="B1884" t="str">
            <v>10666U</v>
          </cell>
          <cell r="C1884" t="str">
            <v>Переключатель 2-клавишный, 16А/250В, (схема 6+6), серия Jussi, белый</v>
          </cell>
        </row>
        <row r="1885">
          <cell r="A1885" t="str">
            <v>10666UC-84</v>
          </cell>
          <cell r="B1885" t="str">
            <v>10666UC-84</v>
          </cell>
          <cell r="C1885" t="str">
            <v>Переключатель 2-клавишный Impressivo, белый</v>
          </cell>
        </row>
        <row r="1886">
          <cell r="A1886" t="str">
            <v>1066A4</v>
          </cell>
          <cell r="B1886" t="str">
            <v>1066A4</v>
          </cell>
          <cell r="C1886" t="str">
            <v>Переключатель 1-клавишный, 16А/250В, (схема 6+6), с контрольной подсветкой, поверхностный монтаж</v>
          </cell>
        </row>
        <row r="1887">
          <cell r="A1887" t="str">
            <v>1066A-81</v>
          </cell>
          <cell r="B1887" t="str">
            <v>1066A-81</v>
          </cell>
          <cell r="C1887" t="str">
            <v>Переключатель накладного монтажа, Impressivo, антрацит</v>
          </cell>
        </row>
        <row r="1888">
          <cell r="A1888" t="str">
            <v>1066A-83</v>
          </cell>
          <cell r="B1888" t="str">
            <v>1066A-83</v>
          </cell>
          <cell r="C1888" t="str">
            <v>Переключатель накладного монтажа, Impressivo, алюминий</v>
          </cell>
        </row>
        <row r="1889">
          <cell r="A1889" t="str">
            <v>1066A-84</v>
          </cell>
          <cell r="B1889" t="str">
            <v>1066A-84</v>
          </cell>
          <cell r="C1889" t="str">
            <v>Переключатель накладного монтажа, Impressivo, белый</v>
          </cell>
        </row>
        <row r="1890">
          <cell r="A1890" t="str">
            <v>1066SW</v>
          </cell>
          <cell r="B1890" t="str">
            <v>1066SW</v>
          </cell>
          <cell r="C1890" t="str">
            <v>Переключатель 1-клавишный, 16А/250В, (схема 6+6), серия Jussi, белый, 2 дополнительные клеммы, с контрольной подсветкой, поверхностный монтаж, IP44</v>
          </cell>
        </row>
        <row r="1891">
          <cell r="A1891" t="str">
            <v>1066U</v>
          </cell>
          <cell r="B1891" t="str">
            <v>1066U</v>
          </cell>
          <cell r="C1891" t="str">
            <v>Переключатель 1-клавишный, 16А/250 В (схема 6), серия Jussi, белый</v>
          </cell>
        </row>
        <row r="1892">
          <cell r="A1892" t="str">
            <v>1066UC-84</v>
          </cell>
          <cell r="B1892" t="str">
            <v>1066UC-84</v>
          </cell>
          <cell r="C1892" t="str">
            <v>Переключатель Impressivo, белый</v>
          </cell>
        </row>
        <row r="1893">
          <cell r="A1893" t="str">
            <v>1066UK</v>
          </cell>
          <cell r="B1893" t="str">
            <v>1066UK</v>
          </cell>
          <cell r="C1893" t="str">
            <v>Переключатель 1-клавишный, 16А/250В, (схема 6+6), серия Jussi, белый, с контрольной подсветкой</v>
          </cell>
        </row>
        <row r="1894">
          <cell r="A1894" t="str">
            <v>1066UW-84</v>
          </cell>
          <cell r="B1894" t="str">
            <v>1066UW-84</v>
          </cell>
          <cell r="C1894" t="str">
            <v>Переключатель 1-клавишный, 16А/250В, (схема 6+6), серия Impressivo, белый, IP44</v>
          </cell>
        </row>
        <row r="1895">
          <cell r="A1895" t="str">
            <v>1067.21</v>
          </cell>
          <cell r="B1895" t="str">
            <v>1067.21</v>
          </cell>
          <cell r="C1895" t="str">
            <v>Механизм 1-клавишного переключателя кросс, 16А/250В, (схема 7) 2 дополнительные клеммы</v>
          </cell>
        </row>
        <row r="1896">
          <cell r="A1896" t="str">
            <v>1067A4</v>
          </cell>
          <cell r="B1896" t="str">
            <v>1067A4</v>
          </cell>
          <cell r="C1896" t="str">
            <v>Переключатель 1-клавишный кросс, 16А/250 В (схема 7), серия Jussi, белый, поверхностный монтаж</v>
          </cell>
        </row>
        <row r="1897">
          <cell r="A1897" t="str">
            <v>1067A-81</v>
          </cell>
          <cell r="B1897" t="str">
            <v>1067A-81</v>
          </cell>
          <cell r="C1897" t="str">
            <v>Переключатель перекрестный, накладного монтажа, Impressivo, 2 доп.клеммы, антрацит</v>
          </cell>
        </row>
        <row r="1898">
          <cell r="A1898" t="str">
            <v>1067A-83</v>
          </cell>
          <cell r="B1898" t="str">
            <v>1067A-83</v>
          </cell>
          <cell r="C1898" t="str">
            <v>Переключатель перекрестный, накладного монтажа, Impressivo, 2 доп.клеммы, белый</v>
          </cell>
        </row>
        <row r="1899">
          <cell r="A1899" t="str">
            <v>1067A-84</v>
          </cell>
          <cell r="B1899" t="str">
            <v>1067A-84</v>
          </cell>
          <cell r="C1899" t="str">
            <v>Переключатель перекрестный, накладного монтажа, Impressivo, 2 доп.клеммы, белый</v>
          </cell>
        </row>
        <row r="1900">
          <cell r="A1900" t="str">
            <v>1067SW</v>
          </cell>
          <cell r="B1900" t="str">
            <v>1067SW</v>
          </cell>
          <cell r="C1900" t="str">
            <v>Переключатель 1-клавишный кросс, 16А/250 В (схема 7), 2 дополнительные клеммы, серия Jussi, белый, поверхностный монтаж, IP44</v>
          </cell>
        </row>
        <row r="1901">
          <cell r="A1901" t="str">
            <v>1067U</v>
          </cell>
          <cell r="B1901" t="str">
            <v>1067U</v>
          </cell>
          <cell r="C1901" t="str">
            <v>Переключатель 1-клавишный кросс, 16А/250 В (схема 7)</v>
          </cell>
        </row>
        <row r="1902">
          <cell r="A1902" t="str">
            <v>1067UC-84</v>
          </cell>
          <cell r="B1902" t="str">
            <v>1067UC-84</v>
          </cell>
          <cell r="C1902" t="str">
            <v>Переключатель перекрестный Impressivo, белый</v>
          </cell>
        </row>
        <row r="1903">
          <cell r="A1903" t="str">
            <v>1084-0-0797</v>
          </cell>
          <cell r="B1903" t="str">
            <v>2601/6 WDI</v>
          </cell>
          <cell r="C1903" t="str">
            <v>Переключатель 1-клавишный, IP66, для открытого монтажа, для работы в агрессивных средах, серия Busch-Duro 2000 WD</v>
          </cell>
        </row>
        <row r="1904">
          <cell r="A1904" t="str">
            <v>1084-0-0805</v>
          </cell>
          <cell r="B1904" t="str">
            <v>2601/7 WDI</v>
          </cell>
          <cell r="C1904" t="str">
            <v>Переключатель 1-клавишный, проходной, IP66, для открытого монтажа, для работы в агрессивных средах, серия Busch-Duro 2000 WD</v>
          </cell>
        </row>
        <row r="1905">
          <cell r="A1905" t="str">
            <v>1084-0-0821</v>
          </cell>
          <cell r="B1905" t="str">
            <v>2601/2 WDI</v>
          </cell>
          <cell r="C1905" t="str">
            <v>Переключатель 1-клавишный, 2-полюсный, IP66, для открытого монтажа, для работы в агрессивных средах, серия Busch-Duro 2000 WDI</v>
          </cell>
        </row>
        <row r="1906">
          <cell r="A1906" t="str">
            <v>1084-0-0839</v>
          </cell>
          <cell r="B1906" t="str">
            <v>2601/5 WDI</v>
          </cell>
          <cell r="C1906" t="str">
            <v>Выключатель 2-клавишный, для открытого монтажа, IP66, для работы в агрессивных средах, серия Busch-Duro 2000 WD</v>
          </cell>
        </row>
        <row r="1907">
          <cell r="A1907" t="str">
            <v>1085-0-1603</v>
          </cell>
          <cell r="B1907" t="str">
            <v>2601/6 W-53</v>
          </cell>
          <cell r="C1907" t="str">
            <v>Переключатель 1-клавишный, IP44, для открытого монтажа, серия ocean, цвет серый/сине-зелёный</v>
          </cell>
        </row>
        <row r="1908">
          <cell r="A1908" t="str">
            <v>1085-0-1604</v>
          </cell>
          <cell r="B1908" t="str">
            <v>2601/7 W-53</v>
          </cell>
          <cell r="C1908" t="str">
            <v>Переключатель 1-клавишный, проходной, IP44, для открытого монтажа, серия ocean, цвет серый/сине-зелёный</v>
          </cell>
        </row>
        <row r="1909">
          <cell r="A1909" t="str">
            <v>1085-0-1605</v>
          </cell>
          <cell r="B1909" t="str">
            <v>2601/2 W-53</v>
          </cell>
          <cell r="C1909" t="str">
            <v>Выключатель 1-клавишный, 2-полюсный, IP44, для открытого монтажа, серия ocean, цвет серый/сине-зелёный</v>
          </cell>
        </row>
        <row r="1910">
          <cell r="A1910" t="str">
            <v>1085-0-1606</v>
          </cell>
          <cell r="B1910" t="str">
            <v>2601/5 W-53</v>
          </cell>
          <cell r="C1910" t="str">
            <v>Выключатель 2-клавишный, для открытого монтажа, IP44, серия ocean, цвет серый/сине-зелёный</v>
          </cell>
        </row>
        <row r="1911">
          <cell r="A1911" t="str">
            <v>1085-0-1607</v>
          </cell>
          <cell r="B1911" t="str">
            <v>2601/6 SKW-53</v>
          </cell>
          <cell r="C1911" t="str">
            <v>Переключатель 1-клавишный, контрольный, IP44, для открытого монтажа, серия ocean, цвет серый/сине-зелёный</v>
          </cell>
        </row>
        <row r="1912">
          <cell r="A1912" t="str">
            <v>1085-0-1609</v>
          </cell>
          <cell r="B1912" t="str">
            <v>2601/6 SKWNH-53</v>
          </cell>
          <cell r="C1912" t="str">
            <v>Переключатель 1-клавишный, контрольный, с красной линзой, с маркировкой Heizung-Notschalter, IP44, для открытого монтажа, серия ocean, цвет серый/сине-зелёный</v>
          </cell>
        </row>
        <row r="1913">
          <cell r="A1913" t="str">
            <v>1085-0-1611</v>
          </cell>
          <cell r="B1913" t="str">
            <v>2601/6 WN-53</v>
          </cell>
          <cell r="C1913" t="str">
            <v>Переключатель 1-клавишный, с полем для надписи, IP44, для открытого монтажа, серия ocean, цвет серый/сине-зелёный</v>
          </cell>
        </row>
        <row r="1914">
          <cell r="A1914" t="str">
            <v>1085-0-1612</v>
          </cell>
          <cell r="B1914" t="str">
            <v>2601/4 W-53</v>
          </cell>
          <cell r="C1914" t="str">
            <v>Выключатель жалюзи, с фиксацией, для открытого монтажа, IP44, серия ocean, цвет серый/сине-зелёный</v>
          </cell>
        </row>
        <row r="1915">
          <cell r="A1915" t="str">
            <v>1085-0-1613</v>
          </cell>
          <cell r="B1915" t="str">
            <v>2601/6 WGL-53</v>
          </cell>
          <cell r="C1915" t="str">
            <v>Переключатель 1-клавишный, с подсветкой, IP44, для открытого монтажа, серия ocean, цвет серый/сине-зелёный</v>
          </cell>
        </row>
        <row r="1916">
          <cell r="A1916" t="str">
            <v>1085-0-1620</v>
          </cell>
          <cell r="B1916" t="str">
            <v>2601/7 W-54</v>
          </cell>
          <cell r="C1916" t="str">
            <v>Переключатель 1-клавишный, проходной, IP44, для открытого монтажа, серия ocean, цвет альпийский белый</v>
          </cell>
        </row>
        <row r="1917">
          <cell r="A1917" t="str">
            <v>1085-0-1621</v>
          </cell>
          <cell r="B1917" t="str">
            <v>2601/5 W-54</v>
          </cell>
          <cell r="C1917" t="str">
            <v>Выключатель 2-клавишный, для открытого монтажа, IP44, серия ocean, цвет альпийский белый</v>
          </cell>
        </row>
        <row r="1918">
          <cell r="A1918" t="str">
            <v>1085-0-1622</v>
          </cell>
          <cell r="B1918" t="str">
            <v>2601/6 SKW-54</v>
          </cell>
          <cell r="C1918" t="str">
            <v>Переключатель 1-клавишный, контрольный, IP44, для открытого монтажа, серия ocean, цвет альпийский белый</v>
          </cell>
        </row>
        <row r="1919">
          <cell r="A1919" t="str">
            <v>1085-0-1624</v>
          </cell>
          <cell r="B1919" t="str">
            <v>2601/6 WN-54</v>
          </cell>
          <cell r="C1919" t="str">
            <v>Переключатель 1-клавишный, с полем для надписи, IP44, для открытого монтажа, серия ocean, цвет альпийский белый</v>
          </cell>
        </row>
        <row r="1920">
          <cell r="A1920" t="str">
            <v>1085-0-1625</v>
          </cell>
          <cell r="B1920" t="str">
            <v>2601/4 W-54</v>
          </cell>
          <cell r="C1920" t="str">
            <v>Выключатель жалюзи, с фиксацией, для открытого монтажа, IP44, серия ocean, цвет альпийский белый</v>
          </cell>
        </row>
        <row r="1921">
          <cell r="A1921" t="str">
            <v>1085-0-1626</v>
          </cell>
          <cell r="B1921" t="str">
            <v>2601/6 WGL-54</v>
          </cell>
          <cell r="C1921" t="str">
            <v>Переключатель 1-клавишный, с подсветкой, IP44, для открытого монтажа, серия ocean, цвет альпийский белый</v>
          </cell>
        </row>
        <row r="1922">
          <cell r="A1922" t="str">
            <v>1085-0-1627</v>
          </cell>
          <cell r="B1922" t="str">
            <v>2601/2 W-54</v>
          </cell>
          <cell r="C1922" t="str">
            <v>Выключатель 1-клавишный, 2-полюсный, IP44, для открытого монтажа, серия ocean, цвет альпийский белый</v>
          </cell>
        </row>
        <row r="1923">
          <cell r="A1923" t="str">
            <v>1085-0-1628</v>
          </cell>
          <cell r="B1923" t="str">
            <v>2601/6 W-54</v>
          </cell>
          <cell r="C1923" t="str">
            <v>Переключатель 1-клавишный, IP44, для открытого монтажа, серия ocean, цвет альпийский белый</v>
          </cell>
        </row>
        <row r="1924">
          <cell r="A1924" t="str">
            <v>1085-0-1632</v>
          </cell>
          <cell r="B1924" t="str">
            <v>2601/6 W-54-500</v>
          </cell>
          <cell r="C1924" t="str">
            <v>Переключатель 1-клавишный, IP44, для открытого монтажа, серия ocean, цвет альпийский белый</v>
          </cell>
        </row>
        <row r="1925">
          <cell r="A1925" t="str">
            <v>1085-0-1633</v>
          </cell>
          <cell r="B1925" t="str">
            <v>2601/5 W-53-500</v>
          </cell>
          <cell r="C1925" t="str">
            <v>Выключатель 2-клавишный, для открытого монтажа, IP44, серия ocean, цвет серый/сине-зелёный</v>
          </cell>
        </row>
        <row r="1926">
          <cell r="A1926" t="str">
            <v>1085-0-1635</v>
          </cell>
          <cell r="B1926" t="str">
            <v>2601/6 WN-53-500</v>
          </cell>
          <cell r="C1926" t="str">
            <v>Переключатель 1-клавишный, с полем для надписи, IP44, для открытого монтажа, серия ocean, цвет серый/сине-зелёный</v>
          </cell>
        </row>
        <row r="1927">
          <cell r="A1927" t="str">
            <v>1085-0-1636</v>
          </cell>
          <cell r="B1927" t="str">
            <v>2601/6 SKW-53-500</v>
          </cell>
          <cell r="C1927" t="str">
            <v>Переключатель 1-клавишный, контрольный, IP44, для открытого монтажа, серия ocean, цвет серый/сине-зелёный</v>
          </cell>
        </row>
        <row r="1928">
          <cell r="A1928" t="str">
            <v>1085-0-1637</v>
          </cell>
          <cell r="B1928" t="str">
            <v>2601/6 W-53-500</v>
          </cell>
          <cell r="C1928" t="str">
            <v>Переключатель 1-клавишный, IP44, для открытого монтажа, серия ocean, цвет серый/сине-зелёный</v>
          </cell>
        </row>
        <row r="1929">
          <cell r="A1929" t="str">
            <v>1101-0-0534</v>
          </cell>
          <cell r="B1929" t="str">
            <v>2712 U</v>
          </cell>
          <cell r="C1929" t="str">
            <v>Механизм выключателя жалюзи 2-полюсной, с поворотной ручкой, с фиксацией, 10А 250В</v>
          </cell>
        </row>
        <row r="1930">
          <cell r="A1930" t="str">
            <v>1101-0-0542</v>
          </cell>
          <cell r="B1930" t="str">
            <v>2713 U</v>
          </cell>
          <cell r="C1930" t="str">
            <v>Механизм выключателя жалюзи 1P+N+E, с поворотной ручкой, с фиксацией, 10А 250В</v>
          </cell>
        </row>
        <row r="1931">
          <cell r="A1931" t="str">
            <v>1101-0-0559</v>
          </cell>
          <cell r="B1931" t="str">
            <v>2722 U</v>
          </cell>
          <cell r="C1931" t="str">
            <v>Механизм выключателя жалюзи 2-полюсной, с поворотной ручкой, без фиксации, 10А 250В</v>
          </cell>
        </row>
        <row r="1932">
          <cell r="A1932" t="str">
            <v>1101-0-0567</v>
          </cell>
          <cell r="B1932" t="str">
            <v>2723 U</v>
          </cell>
          <cell r="C1932" t="str">
            <v>Механизм выключателя жалюзи 1P+N+E, с поворотной ручкой, без фиксации, 10А 250В</v>
          </cell>
        </row>
        <row r="1933">
          <cell r="A1933" t="str">
            <v>1101-0-0872</v>
          </cell>
          <cell r="B1933" t="str">
            <v>2712 USL-101</v>
          </cell>
          <cell r="C1933" t="str">
            <v>Механизм выключателя жалюзи 2-полюсной, для замка, с фиксацией, 10А 250В</v>
          </cell>
        </row>
        <row r="1934">
          <cell r="A1934" t="str">
            <v>1101-0-0880</v>
          </cell>
          <cell r="B1934" t="str">
            <v>2713 USL-101</v>
          </cell>
          <cell r="C1934" t="str">
            <v>Механизм выключателя жалюзи 1P+N+E, для замка, с фиксацией, 10А 250В</v>
          </cell>
        </row>
        <row r="1935">
          <cell r="A1935" t="str">
            <v>1101-0-0898</v>
          </cell>
          <cell r="B1935" t="str">
            <v>2722 USL-101</v>
          </cell>
          <cell r="C1935" t="str">
            <v>Механизм выключателя жалюзи 2-полюсной, для замка, без фиксации, 10А 250В</v>
          </cell>
        </row>
        <row r="1936">
          <cell r="A1936" t="str">
            <v>1101-0-0906</v>
          </cell>
          <cell r="B1936" t="str">
            <v>2723 USL-101</v>
          </cell>
          <cell r="C1936" t="str">
            <v>Механизм выключателя жалюзи 1P+N+E, для замка, без фиксации, 10А 250В</v>
          </cell>
        </row>
        <row r="1937">
          <cell r="A1937" t="str">
            <v>1101-0-0914</v>
          </cell>
          <cell r="B1937" t="str">
            <v>2733 USL-101</v>
          </cell>
          <cell r="C1937" t="str">
            <v>Механизм выключателя жалюзи 1-полюсной, для замка, с фиксацией, 10А 250В</v>
          </cell>
        </row>
        <row r="1938">
          <cell r="A1938" t="str">
            <v>1101-0-0916</v>
          </cell>
          <cell r="B1938" t="str">
            <v>2712 SLW-53</v>
          </cell>
          <cell r="C1938" t="str">
            <v>Выключатель жалюзи с ключом (для замка) 2-полюсный, IP44, серия ocean, цвет серый/сине-зелёный</v>
          </cell>
        </row>
        <row r="1939">
          <cell r="A1939" t="str">
            <v>1101-0-0917</v>
          </cell>
          <cell r="B1939" t="str">
            <v>2733 SLW-53</v>
          </cell>
          <cell r="C1939" t="str">
            <v>Выключатель жалюзи с ключом (для замка) 1-полюсный, IP44, серия ocean, цвет серый/сине-зелёный</v>
          </cell>
        </row>
        <row r="1940">
          <cell r="A1940" t="str">
            <v>1101-0-0918</v>
          </cell>
          <cell r="B1940" t="str">
            <v>2710 U</v>
          </cell>
          <cell r="C1940" t="str">
            <v>Механизм переключателя 1-полюсного на 3 положения (без нулевого положения), 16А 250В</v>
          </cell>
        </row>
        <row r="1941">
          <cell r="A1941" t="str">
            <v>1101-0-0919</v>
          </cell>
          <cell r="B1941" t="str">
            <v>2710/1 U</v>
          </cell>
          <cell r="C1941" t="str">
            <v>Механизм переключателя 1-полюсного на 3 положения (с нулевым положением), 16А 250В</v>
          </cell>
        </row>
        <row r="1942">
          <cell r="A1942" t="str">
            <v>1101-0-0920</v>
          </cell>
          <cell r="B1942" t="str">
            <v>2713 UCDR-94-507</v>
          </cell>
          <cell r="C1942" t="str">
            <v>Выключатель жалюзи с накладкой, 1P+N+E, альпийский белый</v>
          </cell>
        </row>
        <row r="1943">
          <cell r="A1943" t="str">
            <v>1101-0-0921</v>
          </cell>
          <cell r="B1943" t="str">
            <v>2723 UCDR-94-507</v>
          </cell>
          <cell r="C1943" t="str">
            <v>Выключатель жалюзи без фиксации с накладкой, 1P+N+E, альпийский белый</v>
          </cell>
        </row>
        <row r="1944">
          <cell r="A1944" t="str">
            <v>1101-0-0922</v>
          </cell>
          <cell r="B1944" t="str">
            <v>2713 UCDR-92-507</v>
          </cell>
          <cell r="C1944" t="str">
            <v>Выключатель жалюзи с накладкой, 1P+N+E, слоновая кость</v>
          </cell>
        </row>
        <row r="1945">
          <cell r="A1945" t="str">
            <v>1101-0-0923</v>
          </cell>
          <cell r="B1945" t="str">
            <v>2723 UCDR-92-507</v>
          </cell>
          <cell r="C1945" t="str">
            <v>Выключатель жалюзи без фиксации с накладкой, 1P+N+E, слоновая ко сть</v>
          </cell>
        </row>
        <row r="1946">
          <cell r="A1946" t="str">
            <v>1101-0-0925</v>
          </cell>
          <cell r="B1946" t="str">
            <v>2733 SLW-54</v>
          </cell>
          <cell r="C1946" t="str">
            <v>Выключатель жалюзи с ключом (для замка) 1-полюсный, IP44, серия ocean, цвет альпийский белый</v>
          </cell>
        </row>
        <row r="1947">
          <cell r="A1947" t="str">
            <v>1101-0-0926</v>
          </cell>
          <cell r="B1947" t="str">
            <v>2713 UCDR-93-5</v>
          </cell>
          <cell r="C1947" t="str">
            <v>Механизм выключателя жалюзи повортоный, с накладкой, с ручкой, с фиксацией, 1P+N+E, серия Basic 55, цвет шампань</v>
          </cell>
        </row>
        <row r="1948">
          <cell r="A1948" t="str">
            <v>1101-0-0927</v>
          </cell>
          <cell r="B1948" t="str">
            <v>2723 UCDR-93-5</v>
          </cell>
          <cell r="C1948" t="str">
            <v>Механизм выключателя жалюзи повортоный, с накладкой, с ручкой, без фиксации, 1P+N+E, серия Basic 55, цвет шампань</v>
          </cell>
        </row>
        <row r="1949">
          <cell r="A1949" t="str">
            <v>1101-0-0928</v>
          </cell>
          <cell r="B1949" t="str">
            <v>2713 UCDR-95-5</v>
          </cell>
          <cell r="C1949" t="str">
            <v>Механизм выключателя жалюзи повортоный, с накладкой, с ручкой, с фиксацией, 1P+N+E, серия Basic 55, цвет château-black</v>
          </cell>
        </row>
        <row r="1950">
          <cell r="A1950" t="str">
            <v>1101-0-0929</v>
          </cell>
          <cell r="B1950" t="str">
            <v>2723 UCDR-95-5</v>
          </cell>
          <cell r="C1950" t="str">
            <v>Механизм выключателя жалюзи повортоный, с накладкой, с ручкой, без фиксации, 1P+N+E, серия Basic 55, цвет château-black</v>
          </cell>
        </row>
        <row r="1951">
          <cell r="A1951" t="str">
            <v>1101-0-0930</v>
          </cell>
          <cell r="B1951" t="str">
            <v>2713 UCDR-96-5</v>
          </cell>
          <cell r="C1951" t="str">
            <v>Механизм выключателя жалюзи повортоный, с накладкой, с ручкой, с фиксацией, 1P+N+E, серия Basic 55, цвет chalet-white</v>
          </cell>
        </row>
        <row r="1952">
          <cell r="A1952" t="str">
            <v>1101-0-0931</v>
          </cell>
          <cell r="B1952" t="str">
            <v>2723 UCDR-96-5</v>
          </cell>
          <cell r="C1952" t="str">
            <v>Механизм выключателя жалюзи повортоный, с накладкой, с ручкой, без фиксации, 1P+N+E, серия Basic 55, цвет chalet-white</v>
          </cell>
        </row>
        <row r="1953">
          <cell r="A1953" t="str">
            <v>1164-0-0136</v>
          </cell>
          <cell r="B1953" t="str">
            <v>2711 UCDRL-212</v>
          </cell>
          <cell r="C1953" t="str">
            <v>Механизм переключателя 1-полюсного на 2 положения, с центральной платой, серия Busch-Duro 2000 SI, цвет слоновая кость</v>
          </cell>
        </row>
        <row r="1954">
          <cell r="A1954" t="str">
            <v>1164-0-0144</v>
          </cell>
          <cell r="B1954" t="str">
            <v>2711 UCDRL-214</v>
          </cell>
          <cell r="C1954" t="str">
            <v>Механизм переключателя 1-полюсного на 2 положения, с центральной платой, серия Reflex SI, цвет альпийский белый</v>
          </cell>
        </row>
        <row r="1955">
          <cell r="A1955" t="str">
            <v>1237SW</v>
          </cell>
          <cell r="B1955" t="str">
            <v>1237SW</v>
          </cell>
          <cell r="C1955" t="str">
            <v>Кабельный ввод IP44/55, 1 провод</v>
          </cell>
        </row>
        <row r="1956">
          <cell r="A1956" t="str">
            <v>1315-0-0027</v>
          </cell>
          <cell r="B1956" t="str">
            <v>2610/6 UJ-214</v>
          </cell>
          <cell r="C1956" t="str">
            <v>Переключатель со шнурком, для скрытого монтажа, серия Reflex SI, цвет альпийский белый</v>
          </cell>
        </row>
        <row r="1957">
          <cell r="A1957" t="str">
            <v>1315-0-0415</v>
          </cell>
          <cell r="B1957" t="str">
            <v>2610/6 UJ-212-500</v>
          </cell>
          <cell r="C1957" t="str">
            <v>Переключатель со шнурком, для скрытого монтажа, серия Busch-Duro 2000 SI, цвет слоновая кость</v>
          </cell>
        </row>
        <row r="1958">
          <cell r="A1958" t="str">
            <v>1343-0-0136</v>
          </cell>
          <cell r="B1958" t="str">
            <v>2610/6 AP</v>
          </cell>
          <cell r="C1958" t="str">
            <v>Переключатель со шнурком для открытого монтажа, серия Busch-Duro 2000 AP, цвет слоновая кость</v>
          </cell>
        </row>
        <row r="1959">
          <cell r="A1959" t="str">
            <v>1383-0-0141</v>
          </cell>
          <cell r="B1959" t="str">
            <v>2610/6 W-53</v>
          </cell>
          <cell r="C1959" t="str">
            <v>Переключатель со шнурком, IP44, для открытого монтажа, серия ocean, цвет серый/сине-зелёный</v>
          </cell>
        </row>
        <row r="1960">
          <cell r="A1960" t="str">
            <v>1383-0-0143</v>
          </cell>
          <cell r="B1960" t="str">
            <v>2610/6 W-54</v>
          </cell>
          <cell r="C1960" t="str">
            <v>Переключатель со шнурком, IP44, для открытого монтажа, серия ocean, цвет альпийский белый</v>
          </cell>
        </row>
        <row r="1961">
          <cell r="A1961" t="str">
            <v>1413-0-0483</v>
          </cell>
          <cell r="B1961" t="str">
            <v>2020 US-201</v>
          </cell>
          <cell r="C1961" t="str">
            <v>Механизм 1-клавишной, 1-полюсной кнопки (нормально-открытый контакт), с 2-мя независимыми сигнальными контактами, 10А 250В</v>
          </cell>
        </row>
        <row r="1962">
          <cell r="A1962" t="str">
            <v>1413-0-0491</v>
          </cell>
          <cell r="B1962" t="str">
            <v>2020 US-205</v>
          </cell>
          <cell r="C1962" t="str">
            <v>Механизм 2-клавишной, 1-полюсной кнопки (нормально-открытый контакт), 10А 250В</v>
          </cell>
        </row>
        <row r="1963">
          <cell r="A1963" t="str">
            <v>1413-0-0509</v>
          </cell>
          <cell r="B1963" t="str">
            <v>2020 US-205-101</v>
          </cell>
          <cell r="C1963" t="str">
            <v>Механизм 2-клавишной кнопки с 2-мя раздельными цепями (нормально-открытый контакт), 10А 250В</v>
          </cell>
        </row>
        <row r="1964">
          <cell r="A1964" t="str">
            <v>1413-0-0517</v>
          </cell>
          <cell r="B1964" t="str">
            <v>2020 US-206</v>
          </cell>
          <cell r="C1964" t="str">
            <v>Механизм 1-клавишной, 1-полюсной кнопки с перекидным контактом (НО контакт/НЗ контакт), с N-клеммой, 10А 250В</v>
          </cell>
        </row>
        <row r="1965">
          <cell r="A1965" t="str">
            <v>1413-0-0533</v>
          </cell>
          <cell r="B1965" t="str">
            <v>2020 USGL</v>
          </cell>
          <cell r="C1965" t="str">
            <v>Механизм 1-клавишной, 1-полюсной кнопки (нормально-открытый контакт), с N-клеммой, с подсветкой, 10А 250В</v>
          </cell>
        </row>
        <row r="1966">
          <cell r="A1966" t="str">
            <v>1413-0-0590</v>
          </cell>
          <cell r="B1966" t="str">
            <v>2020/4 US</v>
          </cell>
          <cell r="C1966" t="str">
            <v>Механизм 1-клавишного, 1-полюсного выключателя жалюзи, без фиксации, 10А 250В</v>
          </cell>
        </row>
        <row r="1967">
          <cell r="A1967" t="str">
            <v>1413-0-0871</v>
          </cell>
          <cell r="B1967" t="str">
            <v>2021/6 U</v>
          </cell>
          <cell r="C1967" t="str">
            <v>Механизм 1-клавишной, 1-полюсной кнопки (НО контакт/НЗ контакт), 10А 250В, серия impuls</v>
          </cell>
        </row>
        <row r="1968">
          <cell r="A1968" t="str">
            <v>1413-0-0889</v>
          </cell>
          <cell r="B1968" t="str">
            <v>2021/6/6 U</v>
          </cell>
          <cell r="C1968" t="str">
            <v>Механизм 2-клавишной, 1-полюсной кнопки (НО контакт/НЗ контакт), 10А 250В, серия impuls, цвет</v>
          </cell>
        </row>
        <row r="1969">
          <cell r="A1969" t="str">
            <v>1413-0-0897</v>
          </cell>
          <cell r="B1969" t="str">
            <v>2021/6 UK</v>
          </cell>
          <cell r="C1969" t="str">
            <v>Механизм 1-клавишной, 1-полюсной кнопки (НО контакт/НЗ контакт), с N-клеммой, 10А 250В, серия impuls</v>
          </cell>
        </row>
        <row r="1970">
          <cell r="A1970" t="str">
            <v>1413-0-1051</v>
          </cell>
          <cell r="B1970" t="str">
            <v>2021/6 US-201</v>
          </cell>
          <cell r="C1970" t="str">
            <v>Механизм 1-клавишной, 1-полюсной кнопки с 2-мя независимыми сигнальными н/о контактами, 10А 250В, серия impuls</v>
          </cell>
        </row>
        <row r="1971">
          <cell r="A1971" t="str">
            <v>1413-0-1078</v>
          </cell>
          <cell r="B1971" t="str">
            <v>2020 US-507</v>
          </cell>
          <cell r="C1971" t="str">
            <v>Механизм 1-клавишной, 1-полюсной кнопки (нормально-открытый контакт), с N-клеммой, 10А 250В</v>
          </cell>
        </row>
        <row r="1972">
          <cell r="A1972" t="str">
            <v>1413-0-1080</v>
          </cell>
          <cell r="B1972" t="str">
            <v>2026 UC-94-507</v>
          </cell>
          <cell r="C1972" t="str">
            <v>Выключатель без фиксации с клавишей, 1 полюс, нормально-открытый контакт, альпийский белый</v>
          </cell>
        </row>
        <row r="1973">
          <cell r="A1973" t="str">
            <v>1413-0-1081</v>
          </cell>
          <cell r="B1973" t="str">
            <v>2026 UCN-94-507</v>
          </cell>
          <cell r="C1973" t="str">
            <v>Выключатель без фиксации и N-клеммой с клавишей, 1 полюс, нормал ьно-открытый контакт, альпийский белый</v>
          </cell>
        </row>
        <row r="1974">
          <cell r="A1974" t="str">
            <v>1413-0-1082</v>
          </cell>
          <cell r="B1974" t="str">
            <v>2026/4 UC-94-507</v>
          </cell>
          <cell r="C1974" t="str">
            <v>Выключатель жалюзи с накладкой, 1 полюс, без фиксации, альпийски й белый</v>
          </cell>
        </row>
        <row r="1975">
          <cell r="A1975" t="str">
            <v>1413-0-1083</v>
          </cell>
          <cell r="B1975" t="str">
            <v>2026 UC-92-507</v>
          </cell>
          <cell r="C1975" t="str">
            <v>Выключатель без фиксации с клавишей, 1 полюс, нормально-открытый контакт, слоновая кость</v>
          </cell>
        </row>
        <row r="1976">
          <cell r="A1976" t="str">
            <v>1413-0-1084</v>
          </cell>
          <cell r="B1976" t="str">
            <v>2026 UCN-92-507</v>
          </cell>
          <cell r="C1976" t="str">
            <v>Выключатель без фиксации и N-клеммой с клав., 1 полюс, нормально -открытый контакт, слоновая кость</v>
          </cell>
        </row>
        <row r="1977">
          <cell r="A1977" t="str">
            <v>1413-0-1085</v>
          </cell>
          <cell r="B1977" t="str">
            <v>2026/4 UC-92-507</v>
          </cell>
          <cell r="C1977" t="str">
            <v>Выключатель жалюзи с накладкой, 1 полюс, без фиксации, слоновая кость</v>
          </cell>
        </row>
        <row r="1978">
          <cell r="A1978" t="str">
            <v>1413-0-1086</v>
          </cell>
          <cell r="B1978" t="str">
            <v>2026 UCN/KL-94-507</v>
          </cell>
          <cell r="C1978" t="str">
            <v>Кнопка звонковая, н.о. контакт, с полем для надписи, Basic 55, альпийский белый</v>
          </cell>
        </row>
        <row r="1979">
          <cell r="A1979" t="str">
            <v>1413-0-1087</v>
          </cell>
          <cell r="B1979" t="str">
            <v>2026 UCN/KL-92-507</v>
          </cell>
          <cell r="C1979" t="str">
            <v>Кнопка звонковая, н.о. контакт, с полем для надписи, Basic 55, слоновая кость</v>
          </cell>
        </row>
        <row r="1980">
          <cell r="A1980" t="str">
            <v>1413-0-1088</v>
          </cell>
          <cell r="B1980" t="str">
            <v>2022 UJ-64</v>
          </cell>
          <cell r="C1980" t="str">
            <v>Кнопка с нормально-открытым контактом 1-клавишная, 1-полюсная, в сборе, серия Decento, цвет альпийский белый</v>
          </cell>
        </row>
        <row r="1981">
          <cell r="A1981" t="str">
            <v>1413-0-1089</v>
          </cell>
          <cell r="B1981" t="str">
            <v>2022/4 UJ-64</v>
          </cell>
          <cell r="C1981" t="str">
            <v>Выключатель жалюзи 2-клавишный, без фиксации, с маркировкой, серия Decento, цвет альпийский белый</v>
          </cell>
        </row>
        <row r="1982">
          <cell r="A1982" t="str">
            <v>1413-0-1090</v>
          </cell>
          <cell r="B1982" t="str">
            <v>2022 UJ-205-64</v>
          </cell>
          <cell r="C1982" t="str">
            <v>Кнопка с нормально-открытым контактом 2-клавишная, 1-полюсная, в сборе, серия Decento, цвет альпийский белый</v>
          </cell>
        </row>
        <row r="1983">
          <cell r="A1983" t="str">
            <v>1413-0-1091</v>
          </cell>
          <cell r="B1983" t="str">
            <v>2026 UC-93-507</v>
          </cell>
          <cell r="C1983" t="str">
            <v>Механизм 1-клавишной, 1-полюсной кнопки (нормально-открытый контакт), с N-клеммой, с клавишей, серия Basic 55, цвет шампань</v>
          </cell>
        </row>
        <row r="1984">
          <cell r="A1984" t="str">
            <v>1413-0-1092</v>
          </cell>
          <cell r="B1984" t="str">
            <v>2026 UCN-93-50</v>
          </cell>
          <cell r="C1984" t="str">
            <v>Механизм 1-клавишной, 1-полюсной кнопки (нормально-открытый контакт), с N-клеммой, с клавишей, с линзой подсветки, серия Basic 55, цвет шампань</v>
          </cell>
        </row>
        <row r="1985">
          <cell r="A1985" t="str">
            <v>1413-0-1093</v>
          </cell>
          <cell r="B1985" t="str">
            <v>2026 UCN/KL-93</v>
          </cell>
          <cell r="C1985" t="str">
            <v>Механизм 1-клавишной, 1-полюсной кнопки (нормально-открытый контакт), с N-клеммой, с клавишей, с полем для надписи, с символом ЗВОНОК, серия Basic 55, цвет шампань</v>
          </cell>
        </row>
        <row r="1986">
          <cell r="A1986" t="str">
            <v>1413-0-1094</v>
          </cell>
          <cell r="B1986" t="str">
            <v>2026/4 UC-93-5</v>
          </cell>
          <cell r="C1986" t="str">
            <v>Механизм 2-клавишного, 1-полюсного выключателя жалюзи без фиксации с клавишей, серия Basic 55, цвет шампань</v>
          </cell>
        </row>
        <row r="1987">
          <cell r="A1987" t="str">
            <v>1413-0-1095</v>
          </cell>
          <cell r="B1987" t="str">
            <v>2026 UC-95-507</v>
          </cell>
          <cell r="C1987" t="str">
            <v>Механизм 1-клавишной, 1-полюсной кнопки (нормально-открытый контакт), с N-клеммой, с клавишей, серия Basic 55, цвет château-black</v>
          </cell>
        </row>
        <row r="1988">
          <cell r="A1988" t="str">
            <v>1413-0-1096</v>
          </cell>
          <cell r="B1988" t="str">
            <v>2026 UCN-95-50</v>
          </cell>
          <cell r="C1988" t="str">
            <v>Механизм 1-клавишной, 1-полюсной кнопки (нормально-открытый контакт), с N-клеммой, с клавишей, с линзой подсветки, серия Basic 55, цвет château-black</v>
          </cell>
        </row>
        <row r="1989">
          <cell r="A1989" t="str">
            <v>1413-0-1097</v>
          </cell>
          <cell r="B1989" t="str">
            <v>2026 UCN/KL-95</v>
          </cell>
          <cell r="C1989" t="str">
            <v>Механизм 1-клавишной, 1-полюсной кнопки (нормально-открытый контакт), с N-клеммой, с клавишей, с полем для надписи, с символом ЗВОНОК, серия Basic 55, цвет château-black</v>
          </cell>
        </row>
        <row r="1990">
          <cell r="A1990" t="str">
            <v>1413-0-1098</v>
          </cell>
          <cell r="B1990" t="str">
            <v>2026/4 UC-95-5</v>
          </cell>
          <cell r="C1990" t="str">
            <v>Механизм 2-клавишного, 1-полюсного выключателя жалюзи без фиксации с клавишей, серия Basic 55, цвет château-black</v>
          </cell>
        </row>
        <row r="1991">
          <cell r="A1991" t="str">
            <v>1413-0-1099</v>
          </cell>
          <cell r="B1991" t="str">
            <v>2026 UC-96-507</v>
          </cell>
          <cell r="C1991" t="str">
            <v>Механизм 1-клавишной, 1-полюсной кнопки (нормально-открытый контакт), с N-клеммой, с клавишей, серия Basic 55, цвет chalet-white</v>
          </cell>
        </row>
        <row r="1992">
          <cell r="A1992" t="str">
            <v>1413-0-1100</v>
          </cell>
          <cell r="B1992" t="str">
            <v>2026 UCN-96-50</v>
          </cell>
          <cell r="C1992" t="str">
            <v>Механизм 1-клавишной, 1-полюсной кнопки (нормально-открытый контакт), с N-клеммой, с клавишей, с линзой подсветки, серия Basic 55, цвет chalet-white</v>
          </cell>
        </row>
        <row r="1993">
          <cell r="A1993" t="str">
            <v>1413-0-1101</v>
          </cell>
          <cell r="B1993" t="str">
            <v>2026 UCN/KL-96</v>
          </cell>
          <cell r="C1993" t="str">
            <v>Механизм 1-клавишной, 1-полюсной кнопки (нормально-открытый контакт), с N-клеммой, с клавишей, с полем для надписи, с символом ЗВОНОК, серия Basic 55, цвет chalet-white</v>
          </cell>
        </row>
        <row r="1994">
          <cell r="A1994" t="str">
            <v>1413-0-1102</v>
          </cell>
          <cell r="B1994" t="str">
            <v>2026/4 UC-96-5</v>
          </cell>
          <cell r="C1994" t="str">
            <v>Механизм 2-клавишного, 1-полюсного выключателя жалюзи без фиксации с клавишей, серия Basic 55, цвет chalet-white</v>
          </cell>
        </row>
        <row r="1995">
          <cell r="A1995" t="str">
            <v>1413-0-1103</v>
          </cell>
          <cell r="B1995" t="str">
            <v>2020/4 US-500</v>
          </cell>
          <cell r="C1995" t="str">
            <v>Механизм 1-клавишного, 1-полюсного выключателя жалюзи, без фиксации, 10А 250В</v>
          </cell>
        </row>
        <row r="1996">
          <cell r="A1996" t="str">
            <v>1413-0-1104</v>
          </cell>
          <cell r="B1996" t="str">
            <v>2020 US-206-500</v>
          </cell>
          <cell r="C1996" t="str">
            <v>Механизм 1-клавишной, 1-полюсной кнопки с перекидным контактом (НО контакт/НЗ контакт), с N-клеммой, 10А 250В</v>
          </cell>
        </row>
        <row r="1997">
          <cell r="A1997" t="str">
            <v>1413-0-1105</v>
          </cell>
          <cell r="B1997" t="str">
            <v>2020 US-205-500</v>
          </cell>
          <cell r="C1997" t="str">
            <v>Механизм 2-клавишной, 1-полюсной кнопки (нормально-открытый контакт), 10А 250В</v>
          </cell>
        </row>
        <row r="1998">
          <cell r="A1998" t="str">
            <v>1413-0-1106</v>
          </cell>
          <cell r="B1998" t="str">
            <v>2020 USGL-500</v>
          </cell>
          <cell r="C1998" t="str">
            <v>Механизм 1-клавишной, 1-полюсной кнопки (нормально-открытый контакт), с N-клеммой, с подсветкой, 10А 250В</v>
          </cell>
        </row>
        <row r="1999">
          <cell r="A1999" t="str">
            <v>1433-0-0010</v>
          </cell>
          <cell r="B1999" t="str">
            <v>2525 N-214</v>
          </cell>
          <cell r="C1999" t="str">
            <v>Линза нейтральная, серия Reflex SI, цвет альпийский белый</v>
          </cell>
        </row>
        <row r="2000">
          <cell r="A2000" t="str">
            <v>1433-0-0028</v>
          </cell>
          <cell r="B2000" t="str">
            <v>2525 LI-214</v>
          </cell>
          <cell r="C2000" t="str">
            <v>Линза с символом "СВЕТ", серия Reflex SI, цвет альпийский белый</v>
          </cell>
        </row>
        <row r="2001">
          <cell r="A2001" t="str">
            <v>1433-0-0036</v>
          </cell>
          <cell r="B2001" t="str">
            <v>2525 KI-214</v>
          </cell>
          <cell r="C2001" t="str">
            <v>Линза с символом "ЗВОНОК", серия Reflex SI, цвет альпийский белый</v>
          </cell>
        </row>
        <row r="2002">
          <cell r="A2002" t="str">
            <v>1433-0-0044</v>
          </cell>
          <cell r="B2002" t="str">
            <v>2525 TR-214</v>
          </cell>
          <cell r="C2002" t="str">
            <v>Линза с символом "КЛЮЧ", серия Reflex SI, цвет альпийский белый</v>
          </cell>
        </row>
        <row r="2003">
          <cell r="A2003" t="str">
            <v>1433-0-0416</v>
          </cell>
          <cell r="B2003" t="str">
            <v>2525 N</v>
          </cell>
          <cell r="C2003" t="str">
            <v>Линза нейтральная, серия Busch-Duro 2000 SI, цвет слоновая кость</v>
          </cell>
        </row>
        <row r="2004">
          <cell r="A2004" t="str">
            <v>1433-0-0424</v>
          </cell>
          <cell r="B2004" t="str">
            <v>2525 LI</v>
          </cell>
          <cell r="C2004" t="str">
            <v>Линза с символом "СВЕТ", серия Busch-Duro 2000 SI, цвет слоновая кость</v>
          </cell>
        </row>
        <row r="2005">
          <cell r="A2005" t="str">
            <v>1433-0-0432</v>
          </cell>
          <cell r="B2005" t="str">
            <v>2525 KI</v>
          </cell>
          <cell r="C2005" t="str">
            <v>Линза с символом "ЗВОНОК", серия Busch-Duro 2000 SI, цвет слоновая кость</v>
          </cell>
        </row>
        <row r="2006">
          <cell r="A2006" t="str">
            <v>1433-0-0440</v>
          </cell>
          <cell r="B2006" t="str">
            <v>2525 TR</v>
          </cell>
          <cell r="C2006" t="str">
            <v>Линза с символом "КЛЮЧ", серия Busch-Duro 2000 SI, цвет слоновая кость</v>
          </cell>
        </row>
        <row r="2007">
          <cell r="A2007" t="str">
            <v>1433-0-0457</v>
          </cell>
          <cell r="B2007" t="str">
            <v>2525-12</v>
          </cell>
          <cell r="C2007" t="str">
            <v>Линза красная, серия Busch-Duro 2000 SI</v>
          </cell>
        </row>
        <row r="2008">
          <cell r="A2008" t="str">
            <v>1442-0-0193</v>
          </cell>
          <cell r="B2008" t="str">
            <v>2621/4 AP</v>
          </cell>
          <cell r="C2008" t="str">
            <v>Выключатель жалюзи, без фиксации, для открытого монтажа, серия Busch-Duro 2000 AP, цвет слоновая кость</v>
          </cell>
        </row>
        <row r="2009">
          <cell r="A2009" t="str">
            <v>1442-0-0201</v>
          </cell>
          <cell r="B2009" t="str">
            <v>2621 AP</v>
          </cell>
          <cell r="C2009" t="str">
            <v>Кнопка 1-клавишная, 1-полюсная, (НО контакт), с N-клеммой, с окном для символа/линзы, для открытого монтажа, серия Busch-Duro 2000 AP, цвет слоновая кость</v>
          </cell>
        </row>
        <row r="2010">
          <cell r="A2010" t="str">
            <v>1442-0-0219</v>
          </cell>
          <cell r="B2010" t="str">
            <v>2621 APGL</v>
          </cell>
          <cell r="C2010" t="str">
            <v>Кнопка 1-клавишная, 1-полюсная, (НО контакт), с окном для символа/линзы, с подсветкой, для открытого монтажа, серия Busch-Duro 2000 AP, цвет слоновая кость</v>
          </cell>
        </row>
        <row r="2011">
          <cell r="A2011" t="str">
            <v>1442-0-0441</v>
          </cell>
          <cell r="B2011" t="str">
            <v>2621 NAP/KI</v>
          </cell>
          <cell r="C2011" t="str">
            <v>Кнопка 1-клавишная, 1-полюсная, (НО контакт), с N-клеммой, с символом "ЗВОНОК", с полем для надписи, для открытого монтажа, серия Busch-Duro 2000 AP, цвет слоновая кость</v>
          </cell>
        </row>
        <row r="2012">
          <cell r="A2012" t="str">
            <v>1442-0-0469</v>
          </cell>
          <cell r="B2012" t="str">
            <v>2621/4 W-53</v>
          </cell>
          <cell r="C2012" t="str">
            <v>Выключатель жалюзи, без фиксации, для открытого монтажа, IP44, серия ocean, цвет серый/сине-зелёный</v>
          </cell>
        </row>
        <row r="2013">
          <cell r="A2013" t="str">
            <v>1442-0-0474</v>
          </cell>
          <cell r="B2013" t="str">
            <v>2621/4 W-54</v>
          </cell>
          <cell r="C2013" t="str">
            <v>Выключатель жалюзи, без фиксации, для открытого монтажа, IP44, серия ocean альпийский белый</v>
          </cell>
        </row>
        <row r="2014">
          <cell r="A2014" t="str">
            <v>1461.21</v>
          </cell>
          <cell r="B2014" t="str">
            <v>1461.21</v>
          </cell>
          <cell r="C2014" t="str">
            <v>Механизм 1-клавишной кнопки, 1-полюсный, 16А/250В, (схема 1) 2 дополнительные клеммы</v>
          </cell>
        </row>
        <row r="2015">
          <cell r="A2015" t="str">
            <v>1461A-81</v>
          </cell>
          <cell r="B2015" t="str">
            <v>1461A-81</v>
          </cell>
          <cell r="C2015" t="str">
            <v>Кнопка нажимная, накладная Impressivo, антрацит</v>
          </cell>
        </row>
        <row r="2016">
          <cell r="A2016" t="str">
            <v>1461A-83</v>
          </cell>
          <cell r="B2016" t="str">
            <v>1461A-83</v>
          </cell>
          <cell r="C2016" t="str">
            <v>Нажимная кнопка, накладного монтажа, Impressivo, алюминий</v>
          </cell>
        </row>
        <row r="2017">
          <cell r="A2017" t="str">
            <v>1461A-84</v>
          </cell>
          <cell r="B2017" t="str">
            <v>1461A-84</v>
          </cell>
          <cell r="C2017" t="str">
            <v>Нажимная кнопка, накладного монтажа, Impressivo, белый</v>
          </cell>
        </row>
        <row r="2018">
          <cell r="A2018" t="str">
            <v>1461UC-84</v>
          </cell>
          <cell r="B2018" t="str">
            <v>1461UC-84</v>
          </cell>
          <cell r="C2018" t="str">
            <v>Кнопка без фиксации, Impressivo, белый</v>
          </cell>
        </row>
        <row r="2019">
          <cell r="A2019" t="str">
            <v>1465.20</v>
          </cell>
          <cell r="B2019" t="str">
            <v>1465.20</v>
          </cell>
          <cell r="C2019" t="str">
            <v>Механизм 2-клавишной кнопки, 1-полюсный, 16А/250В, (схема 5) 2 дополнительные клеммы</v>
          </cell>
        </row>
        <row r="2020">
          <cell r="A2020" t="str">
            <v>1465U</v>
          </cell>
          <cell r="B2020" t="str">
            <v>1465U</v>
          </cell>
          <cell r="C2020" t="str">
            <v>Кнопка 2-клавишная с нормально-открытым контактом, 10А/250В, Jussi, белый</v>
          </cell>
        </row>
        <row r="2021">
          <cell r="A2021" t="str">
            <v>1465UC-84</v>
          </cell>
          <cell r="B2021" t="str">
            <v>1465UC-84</v>
          </cell>
          <cell r="C2021" t="str">
            <v>Кнопка без фиксации 2-клавишный Impressivo, белый</v>
          </cell>
        </row>
        <row r="2022">
          <cell r="A2022" t="str">
            <v>1466AK4</v>
          </cell>
          <cell r="B2022" t="str">
            <v>1466AK4</v>
          </cell>
          <cell r="C2022" t="str">
            <v>Кнопка 1-клавишная с нормально-открытым контактом</v>
          </cell>
        </row>
        <row r="2023">
          <cell r="A2023" t="str">
            <v>1466SW</v>
          </cell>
          <cell r="B2023" t="str">
            <v>1466SW</v>
          </cell>
          <cell r="C2023" t="str">
            <v>Кнопка 1-клавишная с нормально-открытым контактом, 10А/250В, Jussi, белый, IP44</v>
          </cell>
        </row>
        <row r="2024">
          <cell r="A2024" t="str">
            <v>1466U</v>
          </cell>
          <cell r="B2024" t="str">
            <v>1466U</v>
          </cell>
          <cell r="C2024" t="str">
            <v>Кнопка 1-клавишная с нормально-открытым контактом, 10А/250В, Jussi, белый</v>
          </cell>
        </row>
        <row r="2025">
          <cell r="A2025" t="str">
            <v>1466UC-84</v>
          </cell>
          <cell r="B2025" t="str">
            <v>1466UC-84</v>
          </cell>
          <cell r="C2025" t="str">
            <v>Кнопка с переключающиим контактом без фиксации Impressivo,белый</v>
          </cell>
        </row>
        <row r="2026">
          <cell r="A2026" t="str">
            <v>1483-0-0171</v>
          </cell>
          <cell r="B2026" t="str">
            <v>2621 WDI</v>
          </cell>
          <cell r="C2026" t="str">
            <v>Кнопка 1-клавишная, 1-полюсная, с нормально-открытым контактом, с N-клеммой, IP66, для открытого монтажа, для работы в агрессивных средах, серия Busch-Duro 2000 WDI</v>
          </cell>
        </row>
        <row r="2027">
          <cell r="A2027" t="str">
            <v>1484-0-0370</v>
          </cell>
          <cell r="B2027" t="str">
            <v>2621 W-53</v>
          </cell>
          <cell r="C2027" t="str">
            <v>Кнопка 1-клавишная, 1-полюсная, с N-клеммой, IP44, для открытого монтажа, серия ocean, цвет серый/сине-зелёный</v>
          </cell>
        </row>
        <row r="2028">
          <cell r="A2028" t="str">
            <v>1484-0-0371</v>
          </cell>
          <cell r="B2028" t="str">
            <v>2621 WGL-53</v>
          </cell>
          <cell r="C2028" t="str">
            <v>Кнопка 1-клавишная, 1-полюсная, с подсветкой, IP44, для открытого монтажа, серия ocean, цвет серый/сине-зелёный</v>
          </cell>
        </row>
        <row r="2029">
          <cell r="A2029" t="str">
            <v>1484-0-0373</v>
          </cell>
          <cell r="B2029" t="str">
            <v>2621 WN-53-201</v>
          </cell>
          <cell r="C2029" t="str">
            <v>Кнопка 1-клавишная, нормально-открытый контакт, с 2-мя независимыми сигнальными контактами, IP44, для открытого монтажа, серия ocean цвет серый/сине-зелёный</v>
          </cell>
        </row>
        <row r="2030">
          <cell r="A2030" t="str">
            <v>1484-0-0374</v>
          </cell>
          <cell r="B2030" t="str">
            <v>2621 WN-53-205-101</v>
          </cell>
          <cell r="C2030" t="str">
            <v>Кнопка 2-клавишная, НОК, с 2-мя раздельными цепями, IP44, для открытого монтажа, серия ocean, цвет серый/сине-зелёный</v>
          </cell>
        </row>
        <row r="2031">
          <cell r="A2031" t="str">
            <v>1484-0-0377</v>
          </cell>
          <cell r="B2031" t="str">
            <v>2621 W-54-206</v>
          </cell>
          <cell r="C2031" t="str">
            <v>Кнопка 1-клавишная, 1-полюсная, с N-клеммой, IP44, для открытого монтажа, серия ocean, цвет альпийский белый</v>
          </cell>
        </row>
        <row r="2032">
          <cell r="A2032" t="str">
            <v>1484-0-0378</v>
          </cell>
          <cell r="B2032" t="str">
            <v>2621 WN-54-201</v>
          </cell>
          <cell r="C2032" t="str">
            <v>Кнопка 1-клавишная, нормально-открытый контакт, с 2-мя независимыми сигнальными контактами, IP44, для открытого монтажа, серия ocean цвет альпийский белый</v>
          </cell>
        </row>
        <row r="2033">
          <cell r="A2033" t="str">
            <v>1484-0-0379</v>
          </cell>
          <cell r="B2033" t="str">
            <v>2621 WN-54-205-101</v>
          </cell>
          <cell r="C2033" t="str">
            <v>Кнопка 2-клавишная, НОК, с 2-мя раздельными цепями, IP44, для открытого монтажа, серия ocean, цвет альпийский белый</v>
          </cell>
        </row>
        <row r="2034">
          <cell r="A2034" t="str">
            <v>1484-0-0380</v>
          </cell>
          <cell r="B2034" t="str">
            <v>2621 W-54</v>
          </cell>
          <cell r="C2034" t="str">
            <v>Кнопка 1-клавишная, 1-полюсная, с N-клеммой, IP44, для открытого монтажа, серия ocean, цвет белый</v>
          </cell>
        </row>
        <row r="2035">
          <cell r="A2035" t="str">
            <v>1484-0-0382</v>
          </cell>
          <cell r="B2035" t="str">
            <v>2621 W-53-500</v>
          </cell>
          <cell r="C2035" t="str">
            <v>Кнопка 1-клавишная, 1-полюсная, с N-клеммой, IP44, для открытого монтажа, серия ocean, цвет серый/сине-зелёный</v>
          </cell>
        </row>
        <row r="2036">
          <cell r="A2036" t="str">
            <v>1484-0-0383</v>
          </cell>
          <cell r="B2036" t="str">
            <v>2621 WGL-53-500</v>
          </cell>
          <cell r="C2036" t="str">
            <v>Кнопка 1-клавишная, 1-полюсная, с подсветкой, IP44, для открытого монтажа, серия ocean, цвет серый/сине-зелёный</v>
          </cell>
        </row>
        <row r="2037">
          <cell r="A2037" t="str">
            <v>1499.4</v>
          </cell>
          <cell r="B2037" t="str">
            <v>1499.4</v>
          </cell>
          <cell r="C2037" t="str">
            <v>Коробка монтажная,Zenit,4-мод.</v>
          </cell>
        </row>
        <row r="2038">
          <cell r="A2038" t="str">
            <v>1510-0-0001</v>
          </cell>
          <cell r="B2038" t="str">
            <v>2067/11 U</v>
          </cell>
          <cell r="C2038" t="str">
            <v>Механизм светового LED модуля iceLight, FM, температура цвета 2700К (тёплый), 350 мА, 5 Вт</v>
          </cell>
        </row>
        <row r="2039">
          <cell r="A2039" t="str">
            <v>1510-0-0002</v>
          </cell>
          <cell r="B2039" t="str">
            <v>2067/12 U</v>
          </cell>
          <cell r="C2039" t="str">
            <v>Механизм светового LED модуля iceLight, FM, температура цвета 4000К (холодный), 350 мА, 5 Вт</v>
          </cell>
        </row>
        <row r="2040">
          <cell r="A2040" t="str">
            <v>1510-0-0005</v>
          </cell>
          <cell r="B2040" t="str">
            <v>2068/11-84</v>
          </cell>
          <cell r="C2040" t="str">
            <v>Накладка-рассеиватель iceLight для механизмов 2067/1х, световой поток в 1 направлении</v>
          </cell>
        </row>
        <row r="2041">
          <cell r="A2041" t="str">
            <v>1510-0-0008</v>
          </cell>
          <cell r="B2041" t="str">
            <v>2068/14-84</v>
          </cell>
          <cell r="C2041" t="str">
            <v>Накладка-рассеиватель iceLight для механизмов 2067/1х, световой поток в 5 направлениях</v>
          </cell>
        </row>
        <row r="2042">
          <cell r="A2042" t="str">
            <v>1510-0-0012</v>
          </cell>
          <cell r="B2042" t="str">
            <v>2067/13 U</v>
          </cell>
          <cell r="C2042" t="str">
            <v>Механизм светового LED модуля iceLight, FM, температура цвета 2700К (тёплый), 40 мА, 0,15 Вт</v>
          </cell>
        </row>
        <row r="2043">
          <cell r="A2043" t="str">
            <v>1510-0-0013</v>
          </cell>
          <cell r="B2043" t="str">
            <v>2067/14 U</v>
          </cell>
          <cell r="C2043" t="str">
            <v>Механизм светового LED модуля iceLight, FM, температура цвета 4900К (холодный), 40 мА, 0,15 Вт</v>
          </cell>
        </row>
        <row r="2044">
          <cell r="A2044" t="str">
            <v>1510-0-0014</v>
          </cell>
          <cell r="B2044" t="str">
            <v>2068/21</v>
          </cell>
          <cell r="C2044" t="str">
            <v>Рассеиватель потолочный iceCube</v>
          </cell>
        </row>
        <row r="2045">
          <cell r="A2045" t="str">
            <v>1510-0-0015</v>
          </cell>
          <cell r="B2045" t="str">
            <v>2069/11-84</v>
          </cell>
          <cell r="C2045" t="str">
            <v>Комплект настенный ice-light 2069/11-84 холодный белый, 230В, потребляемая мощность СИД 0,15Вт, Future, белый</v>
          </cell>
        </row>
        <row r="2046">
          <cell r="A2046" t="str">
            <v>1510-0-0017</v>
          </cell>
          <cell r="B2046" t="str">
            <v>2068/22-84</v>
          </cell>
          <cell r="C2046" t="str">
            <v>Потолочный модуль для icelight направление светового потока вниз, future , плоский западлицо с рамкой</v>
          </cell>
        </row>
        <row r="2047">
          <cell r="A2047" t="str">
            <v>1510-0-0018</v>
          </cell>
          <cell r="B2047" t="str">
            <v>2069/21</v>
          </cell>
          <cell r="C2047" t="str">
            <v>Комплект потолочный Ice-cube 2069/21 нейтрально белый, 230В, потребляемая мощность СИД 5Вт</v>
          </cell>
        </row>
        <row r="2048">
          <cell r="A2048" t="str">
            <v>1511-0-0062</v>
          </cell>
          <cell r="B2048" t="str">
            <v>2061 U</v>
          </cell>
          <cell r="C2048" t="str">
            <v>Механизм светового сигнализатора</v>
          </cell>
        </row>
        <row r="2049">
          <cell r="A2049" t="str">
            <v>1511-0-0096</v>
          </cell>
          <cell r="B2049" t="str">
            <v>2661 U</v>
          </cell>
          <cell r="C2049" t="str">
            <v>Механизм светового сигнализатора для ламп с цоколем Е-10</v>
          </cell>
        </row>
        <row r="2050">
          <cell r="A2050" t="str">
            <v>1511-0-0115</v>
          </cell>
          <cell r="B2050" t="str">
            <v>2062 U</v>
          </cell>
          <cell r="C2050" t="str">
            <v>Механизм светодиодного индикатора</v>
          </cell>
        </row>
        <row r="2051">
          <cell r="A2051" t="str">
            <v>1512-0-0193</v>
          </cell>
          <cell r="B2051" t="str">
            <v>2526-11</v>
          </cell>
          <cell r="C2051" t="str">
            <v>Линза прозрачная для светового сигнализатора, серия Busch-Duro 2000 SI</v>
          </cell>
        </row>
        <row r="2052">
          <cell r="A2052" t="str">
            <v>1512-0-0201</v>
          </cell>
          <cell r="B2052" t="str">
            <v>2526-12</v>
          </cell>
          <cell r="C2052" t="str">
            <v>Линза красная для светового сигнализатора, серия Busch-Duro 2000 SI</v>
          </cell>
        </row>
        <row r="2053">
          <cell r="A2053" t="str">
            <v>1512-0-0219</v>
          </cell>
          <cell r="B2053" t="str">
            <v>2526-13</v>
          </cell>
          <cell r="C2053" t="str">
            <v>Линза зелёная для светового сигнализатора, серия Busch-Duro 2000 SI</v>
          </cell>
        </row>
        <row r="2054">
          <cell r="A2054" t="str">
            <v>1512-0-0227</v>
          </cell>
          <cell r="B2054" t="str">
            <v>2526-14</v>
          </cell>
          <cell r="C2054" t="str">
            <v>Линза оранжевая для светового сигнализатора, серия Busch-Duro 2000 SI</v>
          </cell>
        </row>
        <row r="2055">
          <cell r="A2055" t="str">
            <v>1563-0-0148</v>
          </cell>
          <cell r="B2055" t="str">
            <v>2863-11-53</v>
          </cell>
          <cell r="C2055" t="str">
            <v>Линза прозрачная для светового сигнализатора, IP44, серия ocean</v>
          </cell>
        </row>
        <row r="2056">
          <cell r="A2056" t="str">
            <v>1563-0-0149</v>
          </cell>
          <cell r="B2056" t="str">
            <v>2863-12-53</v>
          </cell>
          <cell r="C2056" t="str">
            <v>Линза красная для светового сигнализатора, IP44, серия ocean</v>
          </cell>
        </row>
        <row r="2057">
          <cell r="A2057" t="str">
            <v>1563-0-0150</v>
          </cell>
          <cell r="B2057" t="str">
            <v>2863-13-53</v>
          </cell>
          <cell r="C2057" t="str">
            <v>Линза зелёная для светового сигнализатора, IP44, серия ocean</v>
          </cell>
        </row>
        <row r="2058">
          <cell r="A2058" t="str">
            <v>1565-0-0134</v>
          </cell>
          <cell r="B2058" t="str">
            <v>1557-11</v>
          </cell>
          <cell r="C2058" t="str">
            <v>Линза прозрачная для светового сигнализатора 2061/2661 U, серия alpha nea, цвет</v>
          </cell>
        </row>
        <row r="2059">
          <cell r="A2059" t="str">
            <v>1565-0-0142</v>
          </cell>
          <cell r="B2059" t="str">
            <v>1557-12</v>
          </cell>
          <cell r="C2059" t="str">
            <v>Линза красная для светового сигнализатора 2061/2661 U, серия alpha nea, цвет</v>
          </cell>
        </row>
        <row r="2060">
          <cell r="A2060" t="str">
            <v>1565-0-0159</v>
          </cell>
          <cell r="B2060" t="str">
            <v>1557-13</v>
          </cell>
          <cell r="C2060" t="str">
            <v>Линза зелёная для светового сигнализатора 2061/2661 U, серия alpha nea, цвет</v>
          </cell>
        </row>
        <row r="2061">
          <cell r="A2061" t="str">
            <v>1565-0-0167</v>
          </cell>
          <cell r="B2061" t="str">
            <v>1565-11</v>
          </cell>
          <cell r="C2061" t="str">
            <v>Линза прозрачная для светового сигнализатора 2061/2661 U, серия impuls, цвет</v>
          </cell>
        </row>
        <row r="2062">
          <cell r="A2062" t="str">
            <v>1565-0-0175</v>
          </cell>
          <cell r="B2062" t="str">
            <v>1565-12</v>
          </cell>
          <cell r="C2062" t="str">
            <v>Линза красная для светового сигнализатора 2061/2661 U, серия impuls, цвет</v>
          </cell>
        </row>
        <row r="2063">
          <cell r="A2063" t="str">
            <v>1565-0-0183</v>
          </cell>
          <cell r="B2063" t="str">
            <v>1565-13</v>
          </cell>
          <cell r="C2063" t="str">
            <v>Линза зелёная для светового сигнализатора 2061/2661 U, серия impuls, цвет</v>
          </cell>
        </row>
        <row r="2064">
          <cell r="A2064" t="str">
            <v>1565-0-0191</v>
          </cell>
          <cell r="B2064" t="str">
            <v>2664-11-101</v>
          </cell>
          <cell r="C2064" t="str">
            <v>Линза прозрачная для светового сигнализатора (IP44), серия Allwetter 44</v>
          </cell>
        </row>
        <row r="2065">
          <cell r="A2065" t="str">
            <v>1565-0-0209</v>
          </cell>
          <cell r="B2065" t="str">
            <v>2664-12-101</v>
          </cell>
          <cell r="C2065" t="str">
            <v>Линза красная для светового сигнализатора (IP44), серия Allwetter 44</v>
          </cell>
        </row>
        <row r="2066">
          <cell r="A2066" t="str">
            <v>1565-0-0217</v>
          </cell>
          <cell r="B2066" t="str">
            <v>2664-13-101</v>
          </cell>
          <cell r="C2066" t="str">
            <v>Линза зеленая для светового сигнализатора (IP44), серия Allwetter 44</v>
          </cell>
        </row>
        <row r="2067">
          <cell r="A2067" t="str">
            <v>1582-0-0305</v>
          </cell>
          <cell r="B2067" t="str">
            <v>2661 W-53</v>
          </cell>
          <cell r="C2067" t="str">
            <v>Корпус светового сигнала для ламп с цоколем Е-10, для открытой установки, IP44, серия ocean, цвет серый/сине-зелёный</v>
          </cell>
        </row>
        <row r="2068">
          <cell r="A2068" t="str">
            <v>1582-0-0328</v>
          </cell>
          <cell r="B2068" t="str">
            <v>2661 W-54</v>
          </cell>
          <cell r="C2068" t="str">
            <v>Корпус светового сигнала для ламп с цоколем Е-10, для открытой установки, IP44, серия ocean, цвет альпийский белый</v>
          </cell>
        </row>
        <row r="2069">
          <cell r="A2069" t="str">
            <v>1611-0-0110</v>
          </cell>
          <cell r="B2069" t="str">
            <v>4310/6 EUJ-212-500</v>
          </cell>
          <cell r="C2069" t="str">
            <v>Блок переключатель и розетка SCHUKO в одном корпусе, серия Busch-Duro 2000 SI, цвет слоновая кость</v>
          </cell>
        </row>
        <row r="2070">
          <cell r="A2070" t="str">
            <v>1611-0-0169</v>
          </cell>
          <cell r="B2070" t="str">
            <v>4310/6 EUJ-214</v>
          </cell>
          <cell r="C2070" t="str">
            <v>Блок переключатель и розетка SCHUKO в одном корпусе, серия Reflex SI, цвет альпийский белый</v>
          </cell>
        </row>
        <row r="2071">
          <cell r="A2071" t="str">
            <v>1641-0-0182</v>
          </cell>
          <cell r="B2071" t="str">
            <v>2601/6/2300 EAP500</v>
          </cell>
          <cell r="C2071" t="str">
            <v>Блок из 1-клавишного переключателя и розетки SCHUKO для открытого монтажа, серия Busch-Duro 2000 AP, цвет слоновая кость</v>
          </cell>
        </row>
        <row r="2072">
          <cell r="A2072" t="str">
            <v>1684-0-0316</v>
          </cell>
          <cell r="B2072" t="str">
            <v>2601/6/20 EW-53</v>
          </cell>
          <cell r="C2072" t="str">
            <v>Блок из 1-клавишного переключателя и розетки SCHUKO для открытого монтажа, IP44, серия ocean, цвет серый/сине-зелёный</v>
          </cell>
        </row>
        <row r="2073">
          <cell r="A2073" t="str">
            <v>1684-0-0324</v>
          </cell>
          <cell r="B2073" t="str">
            <v>2601/5/20EW-53-503</v>
          </cell>
          <cell r="C2073" t="str">
            <v>Блок из 2-клавишного выключателя и розетки SCHUKO для открытого монтажа, IP44, серия ocean, цвет серый/сине-зелёный</v>
          </cell>
        </row>
        <row r="2074">
          <cell r="A2074" t="str">
            <v>1684-0-0327</v>
          </cell>
          <cell r="B2074" t="str">
            <v>2601/6/20 EW-54</v>
          </cell>
          <cell r="C2074" t="str">
            <v>Блок из 1-клавишного переключателя и розетки SCHUKO для открытого монтажа, IP44, серия ocean, цвет альпийский белый</v>
          </cell>
        </row>
        <row r="2075">
          <cell r="A2075" t="str">
            <v>1686-0-0013</v>
          </cell>
          <cell r="B2075" t="str">
            <v>2601/6/2300/2 EAP</v>
          </cell>
          <cell r="C2075" t="str">
            <v>Блок из 1-клавишного переключателя и 2-х розеток SCHUKO для открытого монтажа, серия Busch-Duro 2000 AP, цвет слоновая кость</v>
          </cell>
        </row>
        <row r="2076">
          <cell r="A2076" t="str">
            <v>1710-0-0110</v>
          </cell>
          <cell r="B2076" t="str">
            <v>2527-214</v>
          </cell>
          <cell r="C2076" t="str">
            <v>Плата центральная (накладка) для вывода кабеля, с суппортом, с компенсатором натяжения, серия Reflex SI, цвет альпийский белый</v>
          </cell>
        </row>
        <row r="2077">
          <cell r="A2077" t="str">
            <v>1710-0-0623</v>
          </cell>
          <cell r="B2077" t="str">
            <v>2527-212</v>
          </cell>
          <cell r="C2077" t="str">
            <v>Плата центральная (накладка) для вывода кабеля, с суппортом, с компенсатором натяжения, серия Busch-Duro 2000 SI, цвет слоновая кост</v>
          </cell>
        </row>
        <row r="2078">
          <cell r="A2078" t="str">
            <v>1710-0-0698</v>
          </cell>
          <cell r="B2078" t="str">
            <v>2529-212</v>
          </cell>
          <cell r="C2078" t="str">
            <v>Рамка центральная с суппортом Busch-Duro 2000 SI, цвет слоновая кость</v>
          </cell>
        </row>
        <row r="2079">
          <cell r="A2079" t="str">
            <v>1710-0-0904</v>
          </cell>
          <cell r="B2079" t="str">
            <v>1749-20</v>
          </cell>
          <cell r="C2079" t="str">
            <v>Плата центральная для вывода кабеля, с компенсатором натяжения кабеля, серия alpha nea, цвет платина</v>
          </cell>
        </row>
        <row r="2080">
          <cell r="A2080" t="str">
            <v>1710-0-0946</v>
          </cell>
          <cell r="B2080" t="str">
            <v>1749-21</v>
          </cell>
          <cell r="C2080" t="str">
            <v>Плата центральная для вывода кабеля, с компенсатором натяжения кабеля, серия alpha nea, цвет бронза</v>
          </cell>
        </row>
        <row r="2081">
          <cell r="A2081" t="str">
            <v>1710-0-0979</v>
          </cell>
          <cell r="B2081" t="str">
            <v>1749-24</v>
          </cell>
          <cell r="C2081" t="str">
            <v>Плата центральная для вывода кабеля, с компенсатором натяжения кабеля, серия alpha nea, цвет белый матовый</v>
          </cell>
        </row>
        <row r="2082">
          <cell r="A2082" t="str">
            <v>1710-0-1076</v>
          </cell>
          <cell r="B2082" t="str">
            <v>2529-214</v>
          </cell>
          <cell r="C2082" t="str">
            <v>Рамка центральная с суппортом, серия Reflex SI, цвет альпийский белый</v>
          </cell>
        </row>
        <row r="2083">
          <cell r="A2083" t="str">
            <v>1710-0-1209</v>
          </cell>
          <cell r="B2083" t="str">
            <v>1749-24G</v>
          </cell>
          <cell r="C2083" t="str">
            <v>Плата центральная для вывода кабеля, с компенсатором натяжения кабеля, серия alpha nea, цвет белый глянцевый</v>
          </cell>
        </row>
        <row r="2084">
          <cell r="A2084" t="str">
            <v>1710-0-1332</v>
          </cell>
          <cell r="B2084" t="str">
            <v>2557 PZ-212-101</v>
          </cell>
          <cell r="C2084" t="str">
            <v>Плата центральная (накладка) с поворотной ручкой, с маркировкой для механизма выключателя жалюзи с зам. 2712/2713 U и 2722/2723 U, серия Busch-Duro 2000 SI, цвет слоновая кость</v>
          </cell>
        </row>
        <row r="2085">
          <cell r="A2085" t="str">
            <v>1710-0-1340</v>
          </cell>
          <cell r="B2085" t="str">
            <v>2557 SLPZ-212-101</v>
          </cell>
          <cell r="C2085" t="str">
            <v>Плата центральная (накладка) с поворотной ручкой, с маркировкой для механизма выключателя жалюзи с зам. 2712/2713 U и 2722/2723 U, серия Busch-Duro 2000 SI, цвет слоновая кость</v>
          </cell>
        </row>
        <row r="2086">
          <cell r="A2086" t="str">
            <v>1710-0-1415</v>
          </cell>
          <cell r="B2086" t="str">
            <v>2557 PZ-214-101</v>
          </cell>
          <cell r="C2086" t="str">
            <v>Плата центральная (накладка) с поворотной ручкой, с маркировкой для механизма выключателя жалюзи с зам. 2712/2713 U и 2722/2723 U, серия Reflex SI, цвет альпийский белый</v>
          </cell>
        </row>
        <row r="2087">
          <cell r="A2087" t="str">
            <v>1710-0-1456</v>
          </cell>
          <cell r="B2087" t="str">
            <v>2557 SLPZ-214-101</v>
          </cell>
          <cell r="C2087" t="str">
            <v>Плата центральная (накладка) с поворотной ручкой, с маркировкой для механизма выключателя жалюзи с зам. 2712/2713 U и 2722/2723 U, серия Reflex SI, цвет альпийский белый</v>
          </cell>
        </row>
        <row r="2088">
          <cell r="A2088" t="str">
            <v>1710-0-1498</v>
          </cell>
          <cell r="B2088" t="str">
            <v>1755 PZ-20-101</v>
          </cell>
          <cell r="C2088" t="str">
            <v>Плата центральная (накладка) для механизма выключателя жалюзи с зам. 2712/2713 USL-101 и 2722/2723 USL-101, серия alpha nea, цвет платина</v>
          </cell>
        </row>
        <row r="2089">
          <cell r="A2089" t="str">
            <v>1710-0-1506</v>
          </cell>
          <cell r="B2089" t="str">
            <v>1755 PZ-21-101</v>
          </cell>
          <cell r="C2089" t="str">
            <v>Плата центральная (накладка) для механизма выключателя жалюзи с зам. 2712/2713 USL-101 и 2722/2723 USL-101, серия alpha nea, цвет бронза</v>
          </cell>
        </row>
        <row r="2090">
          <cell r="A2090" t="str">
            <v>1710-0-1514</v>
          </cell>
          <cell r="B2090" t="str">
            <v>1755 PZ-24-101</v>
          </cell>
          <cell r="C2090" t="str">
            <v>Плата центральная (накладка) для механизма выключателя жалюзи с зам. 2712/2713 USL-101 и 2722/2723 USL-101, серия alpha nea, цвет белый матовый</v>
          </cell>
        </row>
        <row r="2091">
          <cell r="A2091" t="str">
            <v>1710-0-1522</v>
          </cell>
          <cell r="B2091" t="str">
            <v>1755 PZ-24G-101</v>
          </cell>
          <cell r="C2091" t="str">
            <v>Плата центральная (накладка) для механизма выключателя жалюзи с зам. 2712/2713 USL-101 и 2722/2723 USL-101, серия alpha nea, цвет белый глянцевый</v>
          </cell>
        </row>
        <row r="2092">
          <cell r="A2092" t="str">
            <v>1710-0-1550</v>
          </cell>
          <cell r="B2092" t="str">
            <v>1803-84-500</v>
          </cell>
          <cell r="C2092" t="str">
            <v>Плата центральная (накладка) для 1-постовой телекоммуникационной розетки 0213, 0216, с полем для надписи, серия solo/future, цвет davos/альпийский белый</v>
          </cell>
        </row>
        <row r="2093">
          <cell r="A2093" t="str">
            <v>1710-0-1551</v>
          </cell>
          <cell r="B2093" t="str">
            <v>1803-02-84-500</v>
          </cell>
          <cell r="C2093" t="str">
            <v>Плата центральная (накладка) для 2-постовой телекоммуникационной розетки 0214, 0215, 0217, 0218, с полем для надписи, серия solo/future, цвет davos/альпийский белый</v>
          </cell>
        </row>
        <row r="2094">
          <cell r="A2094" t="str">
            <v>1710-0-1563</v>
          </cell>
          <cell r="B2094" t="str">
            <v>1755 SLPZ-20-101</v>
          </cell>
          <cell r="C2094" t="str">
            <v>Плата центральная (накладка) для механизма выключателя с зам. 2733 USL-101, серия alpha nea, цвет платина</v>
          </cell>
        </row>
        <row r="2095">
          <cell r="A2095" t="str">
            <v>1710-0-1571</v>
          </cell>
          <cell r="B2095" t="str">
            <v>1755 SLPZ-21-101</v>
          </cell>
          <cell r="C2095" t="str">
            <v>Плата центральная (накладка) для механизма выключателя с зам. 2733 USL-101, серия alpha nea, цвет бронза</v>
          </cell>
        </row>
        <row r="2096">
          <cell r="A2096" t="str">
            <v>1710-0-1589</v>
          </cell>
          <cell r="B2096" t="str">
            <v>1755 SLPZ-24-101</v>
          </cell>
          <cell r="C2096" t="str">
            <v>Плата центральная (накладка) для механизма выключателя с зам. 2733 USL-101, серия alpha nea, цвет белый матовый</v>
          </cell>
        </row>
        <row r="2097">
          <cell r="A2097" t="str">
            <v>1710-0-1597</v>
          </cell>
          <cell r="B2097" t="str">
            <v>1755 SLPZ-24G-101</v>
          </cell>
          <cell r="C2097" t="str">
            <v>Плата центральная (накладка) для механизма выключателя с зам. 2733 USL-101, серия alpha nea, цвет белый глянцевый</v>
          </cell>
        </row>
        <row r="2098">
          <cell r="A2098" t="str">
            <v>1710-0-1811</v>
          </cell>
          <cell r="B2098" t="str">
            <v>2142 DR-34</v>
          </cell>
          <cell r="C2098" t="str">
            <v>Плата центральная (накладка) с поворотной ручкой, с маркировкой для механизма выключателя жалюзи 2712/2713 U и 2722/2723 U, IP44, серия Allwetter 44, цвет альпийский белый</v>
          </cell>
        </row>
        <row r="2099">
          <cell r="A2099" t="str">
            <v>1710-0-1829</v>
          </cell>
          <cell r="B2099" t="str">
            <v>2155 PZ-34</v>
          </cell>
          <cell r="C2099" t="str">
            <v>Плата центральная (накладка) с поворотной ручкой, с маркировкой для механизма выключателя жалюзи с зам. 2712/2713 U и 2722/2723 U, IP44, серия Allwetter 44, цвет альпийский белый</v>
          </cell>
        </row>
        <row r="2100">
          <cell r="A2100" t="str">
            <v>1710-0-1837</v>
          </cell>
          <cell r="B2100" t="str">
            <v>2155 SLPZ-34</v>
          </cell>
          <cell r="C2100" t="str">
            <v>Плата центральная (накладка) с поворотной ручкой, с маркировкой для механизма выключателя с зам. 2733 USL-101, IP44, серия Allwetter 44, цвет альпийский белый</v>
          </cell>
        </row>
        <row r="2101">
          <cell r="A2101" t="str">
            <v>1710-0-1845</v>
          </cell>
          <cell r="B2101" t="str">
            <v>2133-34</v>
          </cell>
          <cell r="C2101" t="str">
            <v>Плата центральная с суппортом, с выводом для кабеля (до 5 х 2.5 мм), с компенсатором натяжения, IP44, серия Allwetter 44, цвет альпийский белый</v>
          </cell>
        </row>
        <row r="2102">
          <cell r="A2102" t="str">
            <v>1710-0-1852</v>
          </cell>
          <cell r="B2102" t="str">
            <v>2138-34</v>
          </cell>
          <cell r="C2102" t="str">
            <v>Заглушка с суппортом (IP44), серия Allwetter 44, цвет альпийский белый</v>
          </cell>
        </row>
        <row r="2103">
          <cell r="A2103" t="str">
            <v>1710-0-1860</v>
          </cell>
          <cell r="B2103" t="str">
            <v>2118 GK-34</v>
          </cell>
          <cell r="C2103" t="str">
            <v>Плата промежуточная с крышкой для центральных плат серий Busch-Duro 2000 SI и Reflex SI, IP44, серия Allwetter 44, цвет альпийский белый</v>
          </cell>
        </row>
        <row r="2104">
          <cell r="A2104" t="str">
            <v>1710-0-1878</v>
          </cell>
          <cell r="B2104" t="str">
            <v>2118 GKN-34</v>
          </cell>
          <cell r="C2104" t="str">
            <v>Плата промежуточная с крышкой для центральных плат серий Busch-Duro 2000 SI и Reflex SI, с полем для надписи, IP44, серия Allwetter 44, цвет альпийский белый</v>
          </cell>
        </row>
        <row r="2105">
          <cell r="A2105" t="str">
            <v>1710-0-1886</v>
          </cell>
          <cell r="B2105" t="str">
            <v>2142 DR-35</v>
          </cell>
          <cell r="C2105" t="str">
            <v>Плата центральная (накладка) с поворотной ручкой, с маркировкой для механизма выключателя жалюзи 2712/2713 U и 2722/2723 U, IP44, серия Allwetter 44, цвет антрацит</v>
          </cell>
        </row>
        <row r="2106">
          <cell r="A2106" t="str">
            <v>1710-0-1894</v>
          </cell>
          <cell r="B2106" t="str">
            <v>2155 PZ-35</v>
          </cell>
          <cell r="C2106" t="str">
            <v>Плата центральная (накладка) с поворотной ручкой, с маркировкой для механизма выключателя жалюзи с зам. 2712/2713 U и 2722/2723 U, IP44, серия Allwetter 44, цвет антрацит</v>
          </cell>
        </row>
        <row r="2107">
          <cell r="A2107" t="str">
            <v>1710-0-1902</v>
          </cell>
          <cell r="B2107" t="str">
            <v>2155 SLPZ-35</v>
          </cell>
          <cell r="C2107" t="str">
            <v>Плата центральная (накладка) с поворотной ручкой, с маркировкой для механизма выключателя с зам. 2733 USL-101, IP44, серия Allwetter 44, цвет антрацит</v>
          </cell>
        </row>
        <row r="2108">
          <cell r="A2108" t="str">
            <v>1710-0-1910</v>
          </cell>
          <cell r="B2108" t="str">
            <v>2133-35</v>
          </cell>
          <cell r="C2108" t="str">
            <v>Плата центральная с суппортом, с выводом для кабеля (до 5 х 2.5 мм), с компенсатором натяжения, IP44, серия Allwetter 44, цвет чёрны</v>
          </cell>
        </row>
        <row r="2109">
          <cell r="A2109" t="str">
            <v>1710-0-1928</v>
          </cell>
          <cell r="B2109" t="str">
            <v>2138-35</v>
          </cell>
          <cell r="C2109" t="str">
            <v>Заглушка с суппортом (IP44), серия Allwetter 44, цвет антрацит</v>
          </cell>
        </row>
        <row r="2110">
          <cell r="A2110" t="str">
            <v>1710-0-1936</v>
          </cell>
          <cell r="B2110" t="str">
            <v>2118 GK-35</v>
          </cell>
          <cell r="C2110" t="str">
            <v>Плата промежуточная с крышкой для центральных плат серий Busch-Duro 2000 SI и Reflex SI, IP44, серия Allwetter 44, цвет антрацит</v>
          </cell>
        </row>
        <row r="2111">
          <cell r="A2111" t="str">
            <v>1710-0-1951</v>
          </cell>
          <cell r="B2111" t="str">
            <v>2118 GKSL-34</v>
          </cell>
          <cell r="C2111" t="str">
            <v>Плата промежуточная с крышкой для центральных плат серий Busch-Duro 2000 SI и Reflex SI, с индивидуальным зам., IP44, серия Allwette 44, цвет альпийский белый</v>
          </cell>
        </row>
        <row r="2112">
          <cell r="A2112" t="str">
            <v>1710-0-1969</v>
          </cell>
          <cell r="B2112" t="str">
            <v>2118 GKSLN-34</v>
          </cell>
          <cell r="C2112" t="str">
            <v>Плата промежуточная с крышкой для центральных плат серий Busch-Duro 2000 SI и Reflex SI, с индивидуальным зам., с полем для надписи, IP44, серия Allwetter 44, цвет альпийский белый</v>
          </cell>
        </row>
        <row r="2113">
          <cell r="A2113" t="str">
            <v>1710-0-1977</v>
          </cell>
          <cell r="B2113" t="str">
            <v>2118 GKSL-35</v>
          </cell>
          <cell r="C2113" t="str">
            <v>Плата промежуточная с крышкой для центральных плат серий Busch-Duro 2000 SI и Reflex SI, с индивидуальным зам., IP44, серия Allwette 44, цвет антрацит</v>
          </cell>
        </row>
        <row r="2114">
          <cell r="A2114" t="str">
            <v>1710-0-1985</v>
          </cell>
          <cell r="B2114" t="str">
            <v>2118 GKSLN-35</v>
          </cell>
          <cell r="C2114" t="str">
            <v>Плата промежуточная с крышкой для центральных плат серий Busch-Duro 2000 SI и Reflex SI, с индивидуальным зам., с полем для надписи, IP44, серия Allwetter 44, цвет антрацит</v>
          </cell>
        </row>
        <row r="2115">
          <cell r="A2115" t="str">
            <v>1710-0-1993</v>
          </cell>
          <cell r="B2115" t="str">
            <v>2118 GKN-35</v>
          </cell>
          <cell r="C2115" t="str">
            <v>Плата промежуточная с крышкой для центральных плат серий Busch-Duro 2000 SI и Reflex SI, с полем для надписи, IP44, серия Allwetter 44, цвет антрацит</v>
          </cell>
        </row>
        <row r="2116">
          <cell r="A2116" t="str">
            <v>1710-0-2025</v>
          </cell>
          <cell r="B2116" t="str">
            <v>1803-24G</v>
          </cell>
          <cell r="C2116" t="str">
            <v>Плата центральная (накладка) для 1-постовой телекоммуникационной розетки 0213, 0216, с полем для надписи, серия alpha nea, цвет белы глянцевый</v>
          </cell>
        </row>
        <row r="2117">
          <cell r="A2117" t="str">
            <v>1710-0-2033</v>
          </cell>
          <cell r="B2117" t="str">
            <v>1803-02-24G</v>
          </cell>
          <cell r="C2117" t="str">
            <v>Плата центральная (накладка) для 2-постовой телекоммуникационной розетки 0214, 0215, 0217, 0218, с полем для надписи, серия alpha nea, цвет белый глянцевый</v>
          </cell>
        </row>
        <row r="2118">
          <cell r="A2118" t="str">
            <v>1710-0-2223</v>
          </cell>
          <cell r="B2118" t="str">
            <v>2142 DR-32</v>
          </cell>
          <cell r="C2118" t="str">
            <v>Плата центральная (накладка) с поворотной ручкой, с маркировкой для механизма выключателя жалюзи 2712/2713 U и 2722/2723 U, IP44, серия Allwetter 44, цвет слоновая кость</v>
          </cell>
        </row>
        <row r="2119">
          <cell r="A2119" t="str">
            <v>1710-0-2231</v>
          </cell>
          <cell r="B2119" t="str">
            <v>2155 PZ-32</v>
          </cell>
          <cell r="C2119" t="str">
            <v>Плата центральная (накладка) с поворотной ручкой, с маркировкой для механизма выключателя жалюзи с зам. 2712/2713 U и 2722/2723 U, IP44, серия Allwetter 44, цвет слоновая кость</v>
          </cell>
        </row>
        <row r="2120">
          <cell r="A2120" t="str">
            <v>1710-0-2249</v>
          </cell>
          <cell r="B2120" t="str">
            <v>2155 SLPZ-32</v>
          </cell>
          <cell r="C2120" t="str">
            <v>Плата центральная (накладка) с поворотной ручкой, с маркировкой для механизма выключателя с зам. 2733 USL-101, IP44, серия Allwetter 44, цвет слоновая кость</v>
          </cell>
        </row>
        <row r="2121">
          <cell r="A2121" t="str">
            <v>1710-0-2256</v>
          </cell>
          <cell r="B2121" t="str">
            <v>2133-32</v>
          </cell>
          <cell r="C2121" t="str">
            <v>Плата центральная с суппортом, с выводом для кабеля (до 5 х 2.5 мм), с компенсатором натяжения, IP44, серия Allwetter 44, цвет слоновая кость</v>
          </cell>
        </row>
        <row r="2122">
          <cell r="A2122" t="str">
            <v>1710-0-2264</v>
          </cell>
          <cell r="B2122" t="str">
            <v>2138-32</v>
          </cell>
          <cell r="C2122" t="str">
            <v>Заглушка с суппортом (IP44), серия Allwetter 44, цвет слоновая кость</v>
          </cell>
        </row>
        <row r="2123">
          <cell r="A2123" t="str">
            <v>1710-0-2272</v>
          </cell>
          <cell r="B2123" t="str">
            <v>2118 GK-32</v>
          </cell>
          <cell r="C2123" t="str">
            <v>Плата промежуточная с крышкой для центральных плат серий Busch-Duro 2000 SI и Reflex SI, IP44, серия Allwetter 44, цвет слоновая кость</v>
          </cell>
        </row>
        <row r="2124">
          <cell r="A2124" t="str">
            <v>1710-0-2280</v>
          </cell>
          <cell r="B2124" t="str">
            <v>2118 GKN-32</v>
          </cell>
          <cell r="C2124" t="str">
            <v>Плата промежуточная с крышкой для центральных плат серий Busch-Duro 2000 SI и Reflex SI, с полем для надписи, IP44, серия Allwetter 44, цвет слоновая кость</v>
          </cell>
        </row>
        <row r="2125">
          <cell r="A2125" t="str">
            <v>1710-0-2298</v>
          </cell>
          <cell r="B2125" t="str">
            <v>2118 GKSL-32</v>
          </cell>
          <cell r="C2125" t="str">
            <v>Плата промежуточная с крышкой для центральных плат серий Busch-Duro 2000 SI и Reflex SI, с индивидуальным зам., IP44, серия Allwette 44, цвет слоновая кость</v>
          </cell>
        </row>
        <row r="2126">
          <cell r="A2126" t="str">
            <v>1710-0-2306</v>
          </cell>
          <cell r="B2126" t="str">
            <v>2118 GKSLN-32</v>
          </cell>
          <cell r="C2126" t="str">
            <v>Плата промежуточная с крышкой для центральных плат серий Busch-Duro 2000 SI и Reflex SI, с индивидуальным зам., с полем для надписи, IP44, серия Allwetter 44, цвет слоновая кость</v>
          </cell>
        </row>
        <row r="2127">
          <cell r="A2127" t="str">
            <v>1710-0-2330</v>
          </cell>
          <cell r="B2127" t="str">
            <v>1740 DR-22G</v>
          </cell>
          <cell r="C2127" t="str">
            <v>Плата центральная с поворотной ручкой, с маркировкой, для механизма выключателя жалюзи 2712/2713 U и 2722/2723 U, серия alpha nea, цвет слоновая кость</v>
          </cell>
        </row>
        <row r="2128">
          <cell r="A2128" t="str">
            <v>1710-0-2348</v>
          </cell>
          <cell r="B2128" t="str">
            <v>1755 PZ-22G-101</v>
          </cell>
          <cell r="C2128" t="str">
            <v>Плата центральная (накладка) для механизма выключателя жалюзи с зам. 2712/2713 USL-101 и 2722/2723 USL-101, серия alpha nea, цвет слоновая кость</v>
          </cell>
        </row>
        <row r="2129">
          <cell r="A2129" t="str">
            <v>1710-0-2355</v>
          </cell>
          <cell r="B2129" t="str">
            <v>1755 SLPZ-22G-101</v>
          </cell>
          <cell r="C2129" t="str">
            <v>Плата центральная (накладка) для механизма выключателя с зам. 2733 USL-101, серия alpha nea, цвет слоновая кость</v>
          </cell>
        </row>
        <row r="2130">
          <cell r="A2130" t="str">
            <v>1710-0-2389</v>
          </cell>
          <cell r="B2130" t="str">
            <v>1742-22G</v>
          </cell>
          <cell r="C2130" t="str">
            <v>Заглушка с суппортом, серия alpha nea, цвет слоновая кость</v>
          </cell>
        </row>
        <row r="2131">
          <cell r="A2131" t="str">
            <v>1710-0-2413</v>
          </cell>
          <cell r="B2131" t="str">
            <v>1756-22G</v>
          </cell>
          <cell r="C2131" t="str">
            <v>Плата центральная для механизма светового сигнализатора 2061/2661 U, серия alpha nea, цвет слоновая кость</v>
          </cell>
        </row>
        <row r="2132">
          <cell r="A2132" t="str">
            <v>1710-0-2454</v>
          </cell>
          <cell r="B2132" t="str">
            <v>1743-22G</v>
          </cell>
          <cell r="C2132" t="str">
            <v>Накладка (центральная плата) для TV-R розетки, серия alpha nea, цвет слоновая кость</v>
          </cell>
        </row>
        <row r="2133">
          <cell r="A2133" t="str">
            <v>1710-0-2496</v>
          </cell>
          <cell r="B2133" t="str">
            <v>1766-22G</v>
          </cell>
          <cell r="C2133" t="str">
            <v>Плата центральная (накладка) для механизмов UAE/TAE, для 0247 и 0248, серия alpha nea, цвет слоновая кость</v>
          </cell>
        </row>
        <row r="2134">
          <cell r="A2134" t="str">
            <v>1710-0-2504</v>
          </cell>
          <cell r="B2134" t="str">
            <v>2561-22G</v>
          </cell>
          <cell r="C2134" t="str">
            <v>Плата центральная (накладка) для 1-го разъёма Modular Jack (артикулы 0210, 0211 и 0219), серия alpha nea, цвет слоновая кость</v>
          </cell>
        </row>
        <row r="2135">
          <cell r="A2135" t="str">
            <v>1710-0-2512</v>
          </cell>
          <cell r="B2135" t="str">
            <v>2561-02-22G</v>
          </cell>
          <cell r="C2135" t="str">
            <v>Плата центральная (накладка) для 2-х разъёмов Modular Jack (артикулы 0210, 0211 и 0219), серия alpha nea, цвет слоновая кость</v>
          </cell>
        </row>
        <row r="2136">
          <cell r="A2136" t="str">
            <v>1710-0-2546</v>
          </cell>
          <cell r="B2136" t="str">
            <v>1748-22G</v>
          </cell>
          <cell r="C2136" t="str">
            <v>Плата центральная с суппортом для разъёмов с резьбовым креплением М16х0.75, серия alpha exclusive, цвет слоновая кость</v>
          </cell>
        </row>
        <row r="2137">
          <cell r="A2137" t="str">
            <v>1710-0-2561</v>
          </cell>
          <cell r="B2137" t="str">
            <v>1749-22G</v>
          </cell>
          <cell r="C2137" t="str">
            <v>Плата центральная для вывода кабеля, с компенсатором натяжения кабеля, серия alpha nea, цвет слоновая кость</v>
          </cell>
        </row>
        <row r="2138">
          <cell r="A2138" t="str">
            <v>1710-0-2603</v>
          </cell>
          <cell r="B2138" t="str">
            <v>1803-22G</v>
          </cell>
          <cell r="C2138" t="str">
            <v>Плата центральная (накладка) для 1-постовой телекоммуникационной розетки 0213, 0216, с полем для надписи, серия alpha nea, цвет слоновая кость</v>
          </cell>
        </row>
        <row r="2139">
          <cell r="A2139" t="str">
            <v>1710-0-2611</v>
          </cell>
          <cell r="B2139" t="str">
            <v>1803-02-22G</v>
          </cell>
          <cell r="C2139" t="str">
            <v>Плата центральная (накладка) для 2-постовой телекоммуникационной розетки 0214, 0215, 0217, 0218, с полем для надписи, серия alpha nea, цвет слоновая кость</v>
          </cell>
        </row>
        <row r="2140">
          <cell r="A2140" t="str">
            <v>1710-0-2645</v>
          </cell>
          <cell r="B2140" t="str">
            <v>1800-22G</v>
          </cell>
          <cell r="C2140" t="str">
            <v>Плата центральная (накладка) для коммуникационных розеток с суппортами 1810, 1812, 1814, 1816 и 1818, с полем для надписи, серия alpha nea, цвет слоновая кость</v>
          </cell>
        </row>
        <row r="2141">
          <cell r="A2141" t="str">
            <v>1710-0-2652</v>
          </cell>
          <cell r="B2141" t="str">
            <v>1746/10-22G</v>
          </cell>
          <cell r="C2141" t="str">
            <v>Плата центральная (промежуточное кольцо) для 50x50 мм телекоммуникационных вставок/механизмов AMP, Brand-Rex, Rutenbeck, BTR,Telegartner, серия alpha, цвет слоновая кость</v>
          </cell>
        </row>
        <row r="2142">
          <cell r="A2142" t="str">
            <v>1710-0-2710</v>
          </cell>
          <cell r="B2142" t="str">
            <v>1800-24G</v>
          </cell>
          <cell r="C2142" t="str">
            <v>Плата центральная (накладка) для коммуникационных розеток с суппортами 1810, 1812, 1814, 1816 и 1818, с полем для надписи, серия alpha nea, цвет белый глянцевый</v>
          </cell>
        </row>
        <row r="2143">
          <cell r="A2143" t="str">
            <v>1710-0-2744</v>
          </cell>
          <cell r="B2143" t="str">
            <v>1746/10-24G</v>
          </cell>
          <cell r="C2143" t="str">
            <v>Плата центральная (промежуточное кольцо) для 50x50 мм телекоммуникационных вставок/механизмов AMP, Brand-Rex, Rutenbeck, BTR,Telegartner, серия alpha, цвет белый глянцевый</v>
          </cell>
        </row>
        <row r="2144">
          <cell r="A2144" t="str">
            <v>1710-0-3100</v>
          </cell>
          <cell r="B2144" t="str">
            <v>1816</v>
          </cell>
          <cell r="C2144" t="str">
            <v>Суппорт для 2-х разъёмов фирмы ITT-Cannon RJ45 кат.5, typ 808 RJ45 Mark III, с синим цоколем, без распорок</v>
          </cell>
        </row>
        <row r="2145">
          <cell r="A2145" t="str">
            <v>1710-0-3108</v>
          </cell>
          <cell r="B2145" t="str">
            <v>2542 DR/01-212</v>
          </cell>
          <cell r="C2145" t="str">
            <v>Плата центральная (накладка) с поворотной ручкой для переключателя на 3 положения 2710 U, серия Busch-Duro 2000 SI, цвет слоновая кость</v>
          </cell>
        </row>
        <row r="2146">
          <cell r="A2146" t="str">
            <v>1710-0-3109</v>
          </cell>
          <cell r="B2146" t="str">
            <v>2542 DR/01-214</v>
          </cell>
          <cell r="C2146" t="str">
            <v>Плата центральная (накладка) с поворотной ручкой для переключателя на 3 положения 2710 U, серия Reflex SI, цвет альпийский белый</v>
          </cell>
        </row>
        <row r="2147">
          <cell r="A2147" t="str">
            <v>1710-0-3113</v>
          </cell>
          <cell r="B2147" t="str">
            <v>2542 DR/01-20</v>
          </cell>
          <cell r="C2147" t="str">
            <v>Плата центральная (накладка) с поворотной ручкой для переключателя на 3 положения 2710 U, серия alpha nea, цвет платина</v>
          </cell>
        </row>
        <row r="2148">
          <cell r="A2148" t="str">
            <v>1710-0-3114</v>
          </cell>
          <cell r="B2148" t="str">
            <v>2542 DR/01-21</v>
          </cell>
          <cell r="C2148" t="str">
            <v>Плата центральная (накладка) с поворотной ручкой для переключателя на 3 положения 2710 U, серия alpha nea, цвет бронза</v>
          </cell>
        </row>
        <row r="2149">
          <cell r="A2149" t="str">
            <v>1710-0-3115</v>
          </cell>
          <cell r="B2149" t="str">
            <v>2542 DR/01-22G</v>
          </cell>
          <cell r="C2149" t="str">
            <v>Плата центральная (накладка) с поворотной ручкой для переключателя на 3 положения 2710 U, серия alpha nea, цвет слоновая кость</v>
          </cell>
        </row>
        <row r="2150">
          <cell r="A2150" t="str">
            <v>1710-0-3116</v>
          </cell>
          <cell r="B2150" t="str">
            <v>2542 DR/01-24</v>
          </cell>
          <cell r="C2150" t="str">
            <v>Плата центральная (накладка) с поворотной ручкой для переключателя на 3 положения 2710 U, серия alpha nea, цвет белый матовый</v>
          </cell>
        </row>
        <row r="2151">
          <cell r="A2151" t="str">
            <v>1710-0-3117</v>
          </cell>
          <cell r="B2151" t="str">
            <v>2542 DR/01-24G</v>
          </cell>
          <cell r="C2151" t="str">
            <v>Плата центральная (накладка) с поворотной ручкой для переключателя на 3 положения 2710 U, серия alpha nea, цвет белый глянцевый</v>
          </cell>
        </row>
        <row r="2152">
          <cell r="A2152" t="str">
            <v>1710-0-3123</v>
          </cell>
          <cell r="B2152" t="str">
            <v>1775 S/W-214-101</v>
          </cell>
          <cell r="C2152" t="str">
            <v>Плата центральная (накладка) для механизма датчика силы ветра и освещённости (погодной станции) 6480 U-10х, серия Reflex SI, цвет альпийский белый</v>
          </cell>
        </row>
        <row r="2153">
          <cell r="A2153" t="str">
            <v>1710-0-3127</v>
          </cell>
          <cell r="B2153" t="str">
            <v>1775 S/W-20-101</v>
          </cell>
          <cell r="C2153" t="str">
            <v>Плата центральная (накладка) для механизма датчика силы ветра и освещённости (погодной станции) 6480 U-10х, серия alpha nea, цвет платина</v>
          </cell>
        </row>
        <row r="2154">
          <cell r="A2154" t="str">
            <v>1710-0-3143</v>
          </cell>
          <cell r="B2154" t="str">
            <v>1742-82</v>
          </cell>
          <cell r="C2154" t="str">
            <v>Заглушка с суппортом, серия solo/future, цвет savanne/слоновая кость</v>
          </cell>
        </row>
        <row r="2155">
          <cell r="A2155" t="str">
            <v>1710-0-3144</v>
          </cell>
          <cell r="B2155" t="str">
            <v>1766-82</v>
          </cell>
          <cell r="C2155" t="str">
            <v>Плата центральная (накладка) для механизмов UAE/TAE, для 0247 и 0248, серия solo/future, цвет слоновая кость</v>
          </cell>
        </row>
        <row r="2156">
          <cell r="A2156" t="str">
            <v>1710-0-3145</v>
          </cell>
          <cell r="B2156" t="str">
            <v>1749-82</v>
          </cell>
          <cell r="C2156" t="str">
            <v>Плата центральная для вывода кабеля, с компенсатором натяжения кабеля, серия solo/future, цвет savanne/слоновая кость</v>
          </cell>
        </row>
        <row r="2157">
          <cell r="A2157" t="str">
            <v>1710-0-3146</v>
          </cell>
          <cell r="B2157" t="str">
            <v>1803-02-82</v>
          </cell>
          <cell r="C2157" t="str">
            <v>Плата центральная (накладка) для 2-постовой телекоммуникационной розетки 0214, 0215, 0217, 0218, с полем для надписи, серия solo/future, цвет savanne/слоновая кость</v>
          </cell>
        </row>
        <row r="2158">
          <cell r="A2158" t="str">
            <v>1710-0-3147</v>
          </cell>
          <cell r="B2158" t="str">
            <v>1803-82</v>
          </cell>
          <cell r="C2158" t="str">
            <v>Плата центральная (накладка) для 1-постовой телекоммуникационной розетки 0213, 0216, с полем для надписи, серия solo/future, цвет savanne/слоновая кость</v>
          </cell>
        </row>
        <row r="2159">
          <cell r="A2159" t="str">
            <v>1710-0-3148</v>
          </cell>
          <cell r="B2159" t="str">
            <v>1750-82</v>
          </cell>
          <cell r="C2159" t="str">
            <v>Плата центральная с суппортом для разъёмов BNC и TNC, серия solo/future, цвет savanne/слоновая кость</v>
          </cell>
        </row>
        <row r="2160">
          <cell r="A2160" t="str">
            <v>1710-0-3149</v>
          </cell>
          <cell r="B2160" t="str">
            <v>1746-82</v>
          </cell>
          <cell r="C2160" t="str">
            <v>Накладка с кр.50x50AMP,solo/fut.,слоновая кость</v>
          </cell>
        </row>
        <row r="2161">
          <cell r="A2161" t="str">
            <v>1710-0-3154</v>
          </cell>
          <cell r="B2161" t="str">
            <v>1740-82</v>
          </cell>
          <cell r="C2161" t="str">
            <v>Плата центральная с поворотной ручкой, с маркировкой, для механизма выключателя жалюзи 2712/2713 U и 2722/2723 U, серия solo/future, цвет savanne/слоновая кость</v>
          </cell>
        </row>
        <row r="2162">
          <cell r="A2162" t="str">
            <v>1710-0-3157</v>
          </cell>
          <cell r="B2162" t="str">
            <v>1755 SL/PZ-82-101</v>
          </cell>
          <cell r="C2162" t="str">
            <v>Плата центральная (накладка) для механизма выключателя жалюзи с зам. 2712/2713 USL-101, 2722/2723 USL-101 и 2733 USL-101, с полем дл надписи, серия solo/future, цвет savanne/слоновая кость</v>
          </cell>
        </row>
        <row r="2163">
          <cell r="A2163" t="str">
            <v>1710-0-3158</v>
          </cell>
          <cell r="B2163" t="str">
            <v>1800-82</v>
          </cell>
          <cell r="C2163" t="str">
            <v>Плата центральная (накладка) для коммуникационных розеток с суппортами 1810, 1812, 1814, 1816 и 1818, с полем для надписи, 1816, 1818, серия solo/future, цвет savanne/слоновая кость</v>
          </cell>
        </row>
        <row r="2164">
          <cell r="A2164" t="str">
            <v>1710-0-3161</v>
          </cell>
          <cell r="B2164" t="str">
            <v>1742-84</v>
          </cell>
          <cell r="C2164" t="str">
            <v>Заглушка с суппортом, серия solo/future, цвет davos/альпийский белый</v>
          </cell>
        </row>
        <row r="2165">
          <cell r="A2165" t="str">
            <v>1710-0-3162</v>
          </cell>
          <cell r="B2165" t="str">
            <v>1766-84</v>
          </cell>
          <cell r="C2165" t="str">
            <v>Плата центральная (накладка) для механизмов UAE/TAE, для 0247 и 0248, серия solo/future, цвет davos/альпийский белый</v>
          </cell>
        </row>
        <row r="2166">
          <cell r="A2166" t="str">
            <v>1710-0-3163</v>
          </cell>
          <cell r="B2166" t="str">
            <v>1749-84</v>
          </cell>
          <cell r="C2166" t="str">
            <v>Плата центральная для вывода кабеля, с компенсатором натяжения кабеля, серия solo/future, цвет davos/альпийский белый</v>
          </cell>
        </row>
        <row r="2167">
          <cell r="A2167" t="str">
            <v>1710-0-3164</v>
          </cell>
          <cell r="B2167" t="str">
            <v>1803-02-84</v>
          </cell>
          <cell r="C2167" t="str">
            <v>Плата центральная (накладка) для 2-постовой телекоммуникационной розетки 0214, 0215, 0217, 0218, с полем для надписи, серия solo/future, цвет davos/альпийский белый</v>
          </cell>
        </row>
        <row r="2168">
          <cell r="A2168" t="str">
            <v>1710-0-3165</v>
          </cell>
          <cell r="B2168" t="str">
            <v>1803-84</v>
          </cell>
          <cell r="C2168" t="str">
            <v>Плата центральная (накладка) для 1-постовой телекоммуникационной розетки 0213, 0216, с полем для надписи, серия solo/future, цвет davos/альпийский белый</v>
          </cell>
        </row>
        <row r="2169">
          <cell r="A2169" t="str">
            <v>1710-0-3166</v>
          </cell>
          <cell r="B2169" t="str">
            <v>1750-84</v>
          </cell>
          <cell r="C2169" t="str">
            <v>Плата центральная с суппортом для разъёмов BNC и TNC, серия solo/future, цвет davos/альпийский белый</v>
          </cell>
        </row>
        <row r="2170">
          <cell r="A2170" t="str">
            <v>1710-0-3167</v>
          </cell>
          <cell r="B2170" t="str">
            <v>1746-84</v>
          </cell>
          <cell r="C2170" t="str">
            <v>Накладка с кр.50x50AMP,solo/fut.,ал.бел.</v>
          </cell>
        </row>
        <row r="2171">
          <cell r="A2171" t="str">
            <v>1710-0-3172</v>
          </cell>
          <cell r="B2171" t="str">
            <v>1740-84</v>
          </cell>
          <cell r="C2171" t="str">
            <v>Плата центральная с поворотной ручкой, с маркировкой, для механизма выключателя жалюзи 2712/2713 U и 2722/2723 U, серия solo/future, цвет davos/альпийский белый</v>
          </cell>
        </row>
        <row r="2172">
          <cell r="A2172" t="str">
            <v>1710-0-3174</v>
          </cell>
          <cell r="B2172" t="str">
            <v>1775 S/W-84-101</v>
          </cell>
          <cell r="C2172" t="str">
            <v>Плата центральная (накладка) для механизма датчика силы ветра и освещённости (погодной станции) 6480 U-10х, серия solo/future, цвет davos/альпийский белый</v>
          </cell>
        </row>
        <row r="2173">
          <cell r="A2173" t="str">
            <v>1710-0-3175</v>
          </cell>
          <cell r="B2173" t="str">
            <v>1755 SL/PZ-84-101</v>
          </cell>
          <cell r="C2173" t="str">
            <v>Плата центральная (накладка) для механизма выключателя жалюзи с зам. 2712/2713 USL-101, 2722/2723 USL-101 и 2733 USL-101, с полем дл надписи, серия solo/future, цвет davos/альпийский белый</v>
          </cell>
        </row>
        <row r="2174">
          <cell r="A2174" t="str">
            <v>1710-0-3176</v>
          </cell>
          <cell r="B2174" t="str">
            <v>1800-84</v>
          </cell>
          <cell r="C2174" t="str">
            <v>Плата центральная (накладка) для коммуникационных розеток с суппортами 1810, 1812, 1814, 1816 и 1818, с полем для надписи, 1816, 1818, серия solo/future, цвет davos/альпийский белый</v>
          </cell>
        </row>
        <row r="2175">
          <cell r="A2175" t="str">
            <v>1710-0-3293</v>
          </cell>
          <cell r="B2175" t="str">
            <v>1792-20-101</v>
          </cell>
          <cell r="C2175" t="str">
            <v>Плата центральная (накладка) для механизма карточного выключателя 2025 U, серия alpha nea, цвет платина</v>
          </cell>
        </row>
        <row r="2176">
          <cell r="A2176" t="str">
            <v>1710-0-3294</v>
          </cell>
          <cell r="B2176" t="str">
            <v>1792-21-101</v>
          </cell>
          <cell r="C2176" t="str">
            <v>Плата центральная (накладка) для механизма карточного выключателя 2025 U, серия alpha nea, цвет бронза</v>
          </cell>
        </row>
        <row r="2177">
          <cell r="A2177" t="str">
            <v>1710-0-3295</v>
          </cell>
          <cell r="B2177" t="str">
            <v>1792-22G-101</v>
          </cell>
          <cell r="C2177" t="str">
            <v>Плата центральная (накладка) для механизма карточного выключателя 2025 U, серия alpha nea, цвет слоновая кость</v>
          </cell>
        </row>
        <row r="2178">
          <cell r="A2178" t="str">
            <v>1710-0-3296</v>
          </cell>
          <cell r="B2178" t="str">
            <v>1792-24-101</v>
          </cell>
          <cell r="C2178" t="str">
            <v>Плата центральная (накладка) для механизма карточного выключателя 2025 U, серия alpha nea, цвет белый матовый</v>
          </cell>
        </row>
        <row r="2179">
          <cell r="A2179" t="str">
            <v>1710-0-3297</v>
          </cell>
          <cell r="B2179" t="str">
            <v>1792-24G-101</v>
          </cell>
          <cell r="C2179" t="str">
            <v>Плата центральная (накладка) для механизма карточного выключателя 2025 U, серия alpha nea, цвет белый глянцевый</v>
          </cell>
        </row>
        <row r="2180">
          <cell r="A2180" t="str">
            <v>1710-0-3302</v>
          </cell>
          <cell r="B2180" t="str">
            <v>1740 DR-260</v>
          </cell>
          <cell r="C2180" t="str">
            <v>Плата центральная с поворотной ручкой, с маркировкой, для механизма выключателя жалюзи 2712/2713 U и 2722/2723 U, серия alpha exclusive, цвет палладий</v>
          </cell>
        </row>
        <row r="2181">
          <cell r="A2181" t="str">
            <v>1710-0-3303</v>
          </cell>
          <cell r="B2181" t="str">
            <v>1755 PZ-260-101</v>
          </cell>
          <cell r="C2181" t="str">
            <v>Плата центральная (накладка) для механизма выключателя жалюзи с зам. 2712/2713 USL-101 и 2722/2723 USL-101, серия alpha exclusive, цвет палладий</v>
          </cell>
        </row>
        <row r="2182">
          <cell r="A2182" t="str">
            <v>1710-0-3304</v>
          </cell>
          <cell r="B2182" t="str">
            <v>1755 SLPZ-260-101</v>
          </cell>
          <cell r="C2182" t="str">
            <v>Плата центральная (накладка) для механизма выключателя с зам. 2733 USL-101, серия alpha exclusive, цвет палладий</v>
          </cell>
        </row>
        <row r="2183">
          <cell r="A2183" t="str">
            <v>1710-0-3305</v>
          </cell>
          <cell r="B2183" t="str">
            <v>1792-260-101</v>
          </cell>
          <cell r="C2183" t="str">
            <v>Плата центральная (накладка) для механизма карточного выключателя 2025 U, серия alpha exclusive, цвет палладий</v>
          </cell>
        </row>
        <row r="2184">
          <cell r="A2184" t="str">
            <v>1710-0-3306</v>
          </cell>
          <cell r="B2184" t="str">
            <v>1756-260</v>
          </cell>
          <cell r="C2184" t="str">
            <v>Плата центральная для механизма светового сигнализатора 2061/2661 U, серия alpha exclusive, цвет палладий</v>
          </cell>
        </row>
        <row r="2185">
          <cell r="A2185" t="str">
            <v>1710-0-3309</v>
          </cell>
          <cell r="B2185" t="str">
            <v>1742-260</v>
          </cell>
          <cell r="C2185" t="str">
            <v>Заглушка с суппортом, серия alpha exclusive, цвет палладий</v>
          </cell>
        </row>
        <row r="2186">
          <cell r="A2186" t="str">
            <v>1710-0-3310</v>
          </cell>
          <cell r="B2186" t="str">
            <v>1766-260</v>
          </cell>
          <cell r="C2186" t="str">
            <v>Плата центральная (накладка) для механизмов UAE/TAE, для 0247 и 0248, серия alpha exclusive, цвет палладий</v>
          </cell>
        </row>
        <row r="2187">
          <cell r="A2187" t="str">
            <v>1710-0-3312</v>
          </cell>
          <cell r="B2187" t="str">
            <v>1746/10-260</v>
          </cell>
          <cell r="C2187" t="str">
            <v>Плата центральная (промежуточное кольцо) для 50x50 мм телекоммуникационных вставок/механизмов AMP, Brand-Rex, Rutenbeck, BTR,Telegartner, серия alpha, цвет паллдий</v>
          </cell>
        </row>
        <row r="2188">
          <cell r="A2188" t="str">
            <v>1710-0-3314</v>
          </cell>
          <cell r="B2188" t="str">
            <v>2561-260</v>
          </cell>
          <cell r="C2188" t="str">
            <v>Плата центральная (накладка) для 1-го разъёма Modular Jack (артикулы 0210, 0211 и 0219), серия alpha exclusive, цвет палладий</v>
          </cell>
        </row>
        <row r="2189">
          <cell r="A2189" t="str">
            <v>1710-0-3315</v>
          </cell>
          <cell r="B2189" t="str">
            <v>2561-02-260</v>
          </cell>
          <cell r="C2189" t="str">
            <v>Плата центральная (накладка) для 2-х разъёмов Modular Jack (артикулы 0210, 0211 и 0219), серия alpha exclusive, цвет палладий</v>
          </cell>
        </row>
        <row r="2190">
          <cell r="A2190" t="str">
            <v>1710-0-3316</v>
          </cell>
          <cell r="B2190" t="str">
            <v>1749-260</v>
          </cell>
          <cell r="C2190" t="str">
            <v>Плата центральная для вывода кабеля, с компенсатором натяжения кабеля, серия alpha exclusive, цвет палладий</v>
          </cell>
        </row>
        <row r="2191">
          <cell r="A2191" t="str">
            <v>1710-0-3318</v>
          </cell>
          <cell r="B2191" t="str">
            <v>1800-260</v>
          </cell>
          <cell r="C2191" t="str">
            <v>Плата центральная (накладка) для коммуникационных розеток с суппортами 1810, 1812, 1814, 1816 и 1818, с полем для надписи, серия alpha exclusive, цвет палладий</v>
          </cell>
        </row>
        <row r="2192">
          <cell r="A2192" t="str">
            <v>1710-0-3321</v>
          </cell>
          <cell r="B2192" t="str">
            <v>1803-02-260</v>
          </cell>
          <cell r="C2192" t="str">
            <v>Плата центральная (накладка) для 2-постовой телекоммуникационной розетки 0214, 0215, 0217, 0218, с полем для надписи, серия alpha exclusive, цвет палладий</v>
          </cell>
        </row>
        <row r="2193">
          <cell r="A2193" t="str">
            <v>1710-0-3322</v>
          </cell>
          <cell r="B2193" t="str">
            <v>1803-260</v>
          </cell>
          <cell r="C2193" t="str">
            <v>Плата центральная (накладка) для 1-постовой телекоммуникационной розетки 0213, 0216, с полем для надписи, серия alpha exclusive, цве палладий</v>
          </cell>
        </row>
        <row r="2194">
          <cell r="A2194" t="str">
            <v>1710-0-3323</v>
          </cell>
          <cell r="B2194" t="str">
            <v>1748-260</v>
          </cell>
          <cell r="C2194" t="str">
            <v>Плата центральная с суппортом для разъёмов с резьбовым креплением М16х0.75, серия alpha exclusive, цвет палладий</v>
          </cell>
        </row>
        <row r="2195">
          <cell r="A2195" t="str">
            <v>1710-0-3328</v>
          </cell>
          <cell r="B2195" t="str">
            <v>1740 DR-266</v>
          </cell>
          <cell r="C2195" t="str">
            <v>Плата центральная с поворотной ручкой, с маркировкой, для механизма выключателя жалюзи 2712/2713 U и 2722/2723 U, серия alpha exclusive, цвет титан</v>
          </cell>
        </row>
        <row r="2196">
          <cell r="A2196" t="str">
            <v>1710-0-3329</v>
          </cell>
          <cell r="B2196" t="str">
            <v>1755 PZ-266-101</v>
          </cell>
          <cell r="C2196" t="str">
            <v>Плата центральная (накладка) для механизма выключателя жалюзи с зам. 2712/2713 USL-101 и 2722/2723 USL-101, серия alpha exclusive, цвет титан</v>
          </cell>
        </row>
        <row r="2197">
          <cell r="A2197" t="str">
            <v>1710-0-3330</v>
          </cell>
          <cell r="B2197" t="str">
            <v>1755 SLPZ-266-101</v>
          </cell>
          <cell r="C2197" t="str">
            <v>Плата центральная (накладка) для механизма выключателя с зам. 2733 USL-101, серия alpha exclusive, цвет титан</v>
          </cell>
        </row>
        <row r="2198">
          <cell r="A2198" t="str">
            <v>1710-0-3331</v>
          </cell>
          <cell r="B2198" t="str">
            <v>1792-266-101</v>
          </cell>
          <cell r="C2198" t="str">
            <v>Плата центральная (накладка) для механизма карточного выключателя 2025 U, серия alpha exclusive, цвет титан</v>
          </cell>
        </row>
        <row r="2199">
          <cell r="A2199" t="str">
            <v>1710-0-3332</v>
          </cell>
          <cell r="B2199" t="str">
            <v>1756-266</v>
          </cell>
          <cell r="C2199" t="str">
            <v>Плата центральная для механизма светового сигнализатора 2061/2661 U, серия alpha exclusive, цвет титан</v>
          </cell>
        </row>
        <row r="2200">
          <cell r="A2200" t="str">
            <v>1710-0-3335</v>
          </cell>
          <cell r="B2200" t="str">
            <v>1742-266</v>
          </cell>
          <cell r="C2200" t="str">
            <v>Заглушка с суппортом, серия alpha exclusive, цвет титан</v>
          </cell>
        </row>
        <row r="2201">
          <cell r="A2201" t="str">
            <v>1710-0-3336</v>
          </cell>
          <cell r="B2201" t="str">
            <v>1766-266</v>
          </cell>
          <cell r="C2201" t="str">
            <v>Плата центральная (накладка) для механизмов UAE/TAE, для 0247 и 0248, серия alpha exclusive, цвет титан</v>
          </cell>
        </row>
        <row r="2202">
          <cell r="A2202" t="str">
            <v>1710-0-3338</v>
          </cell>
          <cell r="B2202" t="str">
            <v>1746/10-266</v>
          </cell>
          <cell r="C2202" t="str">
            <v>Плата центральная (промежуточное кольцо) для 50x50 мм телекоммуникационных вставок/механизмов AMP, Brand-Rex, Rutenbeck, BTR,Telegartner, серия alpha, цвет титан</v>
          </cell>
        </row>
        <row r="2203">
          <cell r="A2203" t="str">
            <v>1710-0-3340</v>
          </cell>
          <cell r="B2203" t="str">
            <v>2561-266</v>
          </cell>
          <cell r="C2203" t="str">
            <v>Плата центральная (накладка) для 1-го разъёма Modular Jack (артикулы 0210, 0211 и 0219), серия alpha exclusive, цвет титан</v>
          </cell>
        </row>
        <row r="2204">
          <cell r="A2204" t="str">
            <v>1710-0-3341</v>
          </cell>
          <cell r="B2204" t="str">
            <v>2561-02-266</v>
          </cell>
          <cell r="C2204" t="str">
            <v>Плата центральная (накладка) для 2-х разъёмов Modular Jack (артикулы 0210, 0211 и 0219), серия alpha exclusive, цвет титан</v>
          </cell>
        </row>
        <row r="2205">
          <cell r="A2205" t="str">
            <v>1710-0-3342</v>
          </cell>
          <cell r="B2205" t="str">
            <v>1749-266</v>
          </cell>
          <cell r="C2205" t="str">
            <v>Плата центральная для вывода кабеля, с компенсатором натяжения кабеля, серия alpha exclusive, цвет титан</v>
          </cell>
        </row>
        <row r="2206">
          <cell r="A2206" t="str">
            <v>1710-0-3344</v>
          </cell>
          <cell r="B2206" t="str">
            <v>1800-266</v>
          </cell>
          <cell r="C2206" t="str">
            <v>Плата центральная (накладка) для коммуникационных розеток с суппортами 1810, 1812, 1814, 1816 и 1818, с полем для надписи, серия alpha exclusive, цвет титан</v>
          </cell>
        </row>
        <row r="2207">
          <cell r="A2207" t="str">
            <v>1710-0-3347</v>
          </cell>
          <cell r="B2207" t="str">
            <v>1803-02-266</v>
          </cell>
          <cell r="C2207" t="str">
            <v>Плата центральная (накладка) для 2-постовой телекоммуникационной розетки 0214, 0215, 0217, 0218, с полем для надписи, серия alpha exclusive, цвет титан</v>
          </cell>
        </row>
        <row r="2208">
          <cell r="A2208" t="str">
            <v>1710-0-3348</v>
          </cell>
          <cell r="B2208" t="str">
            <v>1803-266</v>
          </cell>
          <cell r="C2208" t="str">
            <v>Плата центральная (накладка) для 1-постовой телекоммуникационной розетки 0213, 0216, с полем для надписи, серия alpha exclusive, цве титан</v>
          </cell>
        </row>
        <row r="2209">
          <cell r="A2209" t="str">
            <v>1710-0-3349</v>
          </cell>
          <cell r="B2209" t="str">
            <v>1748-266</v>
          </cell>
          <cell r="C2209" t="str">
            <v>Плата центральная с суппортом для разъёмов с резьбовым креплением М16х0.75, серия alpha exclusive, цвет титан</v>
          </cell>
        </row>
        <row r="2210">
          <cell r="A2210" t="str">
            <v>1710-0-3406</v>
          </cell>
          <cell r="B2210" t="str">
            <v>1746 ZRKT-20</v>
          </cell>
          <cell r="C2210" t="str">
            <v>Корпус triton с рамкой и сдвижной крышкой для установки силовых и коммуникационных розеток стандарта SI, цвет платина (alpha nea)</v>
          </cell>
        </row>
        <row r="2211">
          <cell r="A2211" t="str">
            <v>1710-0-3409</v>
          </cell>
          <cell r="B2211" t="str">
            <v>1746 ZRKT-24G</v>
          </cell>
          <cell r="C2211" t="str">
            <v>Корпус triton с рамкой и сдвижной крышкой для установки силовых и коммуникационных розеток стандарта SI, цвет белый глянцевый (alpha nea)</v>
          </cell>
        </row>
        <row r="2212">
          <cell r="A2212" t="str">
            <v>1710-0-3418</v>
          </cell>
          <cell r="B2212" t="str">
            <v>1746 ZRKT-79</v>
          </cell>
          <cell r="C2212" t="str">
            <v>Корпус triton с рамкой и сдвижной крышкой для установки силовых и коммуникационных розеток стандарта SI, цвет шампань-металлик (impuls)</v>
          </cell>
        </row>
        <row r="2213">
          <cell r="A2213" t="str">
            <v>1710-0-3419</v>
          </cell>
          <cell r="B2213" t="str">
            <v>2542 DR/02-212</v>
          </cell>
          <cell r="C2213" t="str">
            <v>Плата центральная (накладка) с поворотной ручкой для переключателя на 3 положения 2710/1 U, серия Busch-Duro 2000 SI, цвет слоновая кость</v>
          </cell>
        </row>
        <row r="2214">
          <cell r="A2214" t="str">
            <v>1710-0-3420</v>
          </cell>
          <cell r="B2214" t="str">
            <v>2542 DR/02-214</v>
          </cell>
          <cell r="C2214" t="str">
            <v>Плата центральная (накладка) с поворотной ручкой для переключателя на 3 положения 2710/1 U, серия Reflex SI, цвет альпийский белый</v>
          </cell>
        </row>
        <row r="2215">
          <cell r="A2215" t="str">
            <v>1710-0-3424</v>
          </cell>
          <cell r="B2215" t="str">
            <v>2542 DR/02-20</v>
          </cell>
          <cell r="C2215" t="str">
            <v>Плата центральная (накладка) с поворотной ручкой для переключателя на 3 положения 2710/1 U, серия alpha nea, цвет платина</v>
          </cell>
        </row>
        <row r="2216">
          <cell r="A2216" t="str">
            <v>1710-0-3425</v>
          </cell>
          <cell r="B2216" t="str">
            <v>2542 DR/02-21</v>
          </cell>
          <cell r="C2216" t="str">
            <v>Плата центральная (накладка) с поворотной ручкой для переключателя на 3 положения 2710/1 U, серия alpha nea, цвет бронза</v>
          </cell>
        </row>
        <row r="2217">
          <cell r="A2217" t="str">
            <v>1710-0-3426</v>
          </cell>
          <cell r="B2217" t="str">
            <v>2542 DR/02-22G</v>
          </cell>
          <cell r="C2217" t="str">
            <v>Плата центральная (накладка) с поворотной ручкой для переключателя на 3 положения 2710/1 U, серия alpha nea, цвет слоновая кость</v>
          </cell>
        </row>
        <row r="2218">
          <cell r="A2218" t="str">
            <v>1710-0-3427</v>
          </cell>
          <cell r="B2218" t="str">
            <v>2542 DR/02-24</v>
          </cell>
          <cell r="C2218" t="str">
            <v>Плата центральная (накладка) с поворотной ручкой для переключателя на 3 положения 2710/1 U, серия alpha nea, цвет белый матовый</v>
          </cell>
        </row>
        <row r="2219">
          <cell r="A2219" t="str">
            <v>1710-0-3428</v>
          </cell>
          <cell r="B2219" t="str">
            <v>2542 DR/02-24G</v>
          </cell>
          <cell r="C2219" t="str">
            <v>Плата центральная (накладка) с поворотной ручкой для переключателя на 3 положения 2710/1 U, серия alpha nea, цвет белый глянцевый</v>
          </cell>
        </row>
        <row r="2220">
          <cell r="A2220" t="str">
            <v>1710-0-3464</v>
          </cell>
          <cell r="B2220" t="str">
            <v>2542 DR/01-260</v>
          </cell>
          <cell r="C2220" t="str">
            <v>Плата центральная (накладка) с поворотной ручкой для переключателя на 3 положения 2710 U, серия alpha exclusive, цвет палладий</v>
          </cell>
        </row>
        <row r="2221">
          <cell r="A2221" t="str">
            <v>1710-0-3465</v>
          </cell>
          <cell r="B2221" t="str">
            <v>2542 DR/02-260</v>
          </cell>
          <cell r="C2221" t="str">
            <v>Плата центральная (накладка) с поворотной ручкой для переключателя на 3 положения 2710/1 U, серия alpha exclusive, цвет палладий</v>
          </cell>
        </row>
        <row r="2222">
          <cell r="A2222" t="str">
            <v>1710-0-3466</v>
          </cell>
          <cell r="B2222" t="str">
            <v>2542 DR/01-266</v>
          </cell>
          <cell r="C2222" t="str">
            <v>Плата центральная (накладка) с поворотной ручкой для переключателя на 3 положения 2710 U, серия alpha exclusive, цвет титан</v>
          </cell>
        </row>
        <row r="2223">
          <cell r="A2223" t="str">
            <v>1710-0-3467</v>
          </cell>
          <cell r="B2223" t="str">
            <v>2542 DR/02-266</v>
          </cell>
          <cell r="C2223" t="str">
            <v>Плата центральная (накладка) с поворотной ручкой для переключателя на 3 положения 2710/1 U, серия alpha exclusive, цвет титан</v>
          </cell>
        </row>
        <row r="2224">
          <cell r="A2224" t="str">
            <v>1710-0-3516</v>
          </cell>
          <cell r="B2224" t="str">
            <v>1746 ZRKT-260</v>
          </cell>
          <cell r="C2224" t="str">
            <v>Корпус triton с рамкой и сдвижной крышкой для установки силовых и коммуникационных розеток стандарта SI, цвет палладий (alpha exclusive)</v>
          </cell>
        </row>
        <row r="2225">
          <cell r="A2225" t="str">
            <v>1710-0-3530</v>
          </cell>
          <cell r="B2225" t="str">
            <v>1794-212</v>
          </cell>
          <cell r="C2225" t="str">
            <v>Плата центральная (накладка) для механизма терморегулятора (термостата) 1094 U, 1097 U, серия Busch-Duro 2000 SI, цвет слоновая кост</v>
          </cell>
        </row>
        <row r="2226">
          <cell r="A2226" t="str">
            <v>1710-0-3531</v>
          </cell>
          <cell r="B2226" t="str">
            <v>1794-214</v>
          </cell>
          <cell r="C2226" t="str">
            <v>Плата центральная (накладка) для механизма терморегулятора (термостата) 1094 U, 1097 U, серия Reflex 2000 SI альпийский белый</v>
          </cell>
        </row>
        <row r="2227">
          <cell r="A2227" t="str">
            <v>1710-0-3532</v>
          </cell>
          <cell r="B2227" t="str">
            <v>1794-20</v>
          </cell>
          <cell r="C2227" t="str">
            <v>Плата центральная (накладка) для механизма терморегулятора (термостата) 1094 U, 1097 U, серия alpha nea, цвет платина</v>
          </cell>
        </row>
        <row r="2228">
          <cell r="A2228" t="str">
            <v>1710-0-3533</v>
          </cell>
          <cell r="B2228" t="str">
            <v>1794-21</v>
          </cell>
          <cell r="C2228" t="str">
            <v>Плата центральная (накладка) для механизма терморегулятора (термостата) 1094 U, 1097 U, серия alpha nea, цвет бронза</v>
          </cell>
        </row>
        <row r="2229">
          <cell r="A2229" t="str">
            <v>1710-0-3534</v>
          </cell>
          <cell r="B2229" t="str">
            <v>1794-22G</v>
          </cell>
          <cell r="C2229" t="str">
            <v>Плата центральная (накладка) для механизма терморегулятора (термостата) 1094 U, 1097 U, серия alpha nea, цвет слоновая кость</v>
          </cell>
        </row>
        <row r="2230">
          <cell r="A2230" t="str">
            <v>1710-0-3535</v>
          </cell>
          <cell r="B2230" t="str">
            <v>1794-24</v>
          </cell>
          <cell r="C2230" t="str">
            <v>Плата центральная (накладка) для механизма терморегулятора (термостата) 1094 U, 1097 U, серия alpha nea, цвет белый матовый</v>
          </cell>
        </row>
        <row r="2231">
          <cell r="A2231" t="str">
            <v>1710-0-3536</v>
          </cell>
          <cell r="B2231" t="str">
            <v>1794-24G</v>
          </cell>
          <cell r="C2231" t="str">
            <v>Плата центральная (накладка) для механизма терморегулятора (термостата) 1094 U, 1097 U, серия alpha nea, цвет белый</v>
          </cell>
        </row>
        <row r="2232">
          <cell r="A2232" t="str">
            <v>1710-0-3541</v>
          </cell>
          <cell r="B2232" t="str">
            <v>1794-260</v>
          </cell>
          <cell r="C2232" t="str">
            <v>Плата центральная (накладка) для механизма терморегулятора (термостата) 1094 U, 1097 U, серия alpha exclusive, цвет палладий</v>
          </cell>
        </row>
        <row r="2233">
          <cell r="A2233" t="str">
            <v>1710-0-3542</v>
          </cell>
          <cell r="B2233" t="str">
            <v>1794-266</v>
          </cell>
          <cell r="C2233" t="str">
            <v>Плата центральная (накладка) для механизма терморегулятора (термостата) 1094 U, 1097 U, серия alpha exclusive, цвет титан</v>
          </cell>
        </row>
        <row r="2234">
          <cell r="A2234" t="str">
            <v>1710-0-3543</v>
          </cell>
          <cell r="B2234" t="str">
            <v>1794-82</v>
          </cell>
          <cell r="C2234" t="str">
            <v>Плата центральная (накладка) для механизма терморегулятора (термостата) 1094 U, 1097 U, серия solo/future, цвет слоновая кость</v>
          </cell>
        </row>
        <row r="2235">
          <cell r="A2235" t="str">
            <v>1710-0-3544</v>
          </cell>
          <cell r="B2235" t="str">
            <v>1794-84</v>
          </cell>
          <cell r="C2235" t="str">
            <v>Плата центральная (накладка) для механизма терморегулятора (термостата) 1094 U, 1097 U, серия solo/future, цвет белый</v>
          </cell>
        </row>
        <row r="2236">
          <cell r="A2236" t="str">
            <v>1710-0-3552</v>
          </cell>
          <cell r="B2236" t="str">
            <v>1794-74</v>
          </cell>
          <cell r="C2236" t="str">
            <v>Плата центральная (накладка) для механизма терморегулятора (термостата) 1094 U, 1097 U, серия impuls, цвет альпийский белый</v>
          </cell>
        </row>
        <row r="2237">
          <cell r="A2237" t="str">
            <v>1710-0-3554</v>
          </cell>
          <cell r="B2237" t="str">
            <v>1794-79</v>
          </cell>
          <cell r="C2237" t="str">
            <v>Плата центральная (накладка) для механизма терморегулятора (термостата) 1094 U, 1097 U, серия impuls, цвет шампань-металлик</v>
          </cell>
        </row>
        <row r="2238">
          <cell r="A2238" t="str">
            <v>1710-0-3555</v>
          </cell>
          <cell r="B2238" t="str">
            <v>1795-212</v>
          </cell>
          <cell r="C2238" t="str">
            <v>Плата центральная (накладка) для механизма терморегулятора (термостата) 1095 U, 1096 U Busch-Duro 2000 SI слоновая кость</v>
          </cell>
        </row>
        <row r="2239">
          <cell r="A2239" t="str">
            <v>1710-0-3556</v>
          </cell>
          <cell r="B2239" t="str">
            <v>1795-214</v>
          </cell>
          <cell r="C2239" t="str">
            <v>Плата центральная (накладка) для механизма терморегулятора (термостата) 1095 U, 1096 U, серия Reflex SI/SI linear, альпийский белый</v>
          </cell>
        </row>
        <row r="2240">
          <cell r="A2240" t="str">
            <v>1710-0-3557</v>
          </cell>
          <cell r="B2240" t="str">
            <v>1795-20</v>
          </cell>
          <cell r="C2240" t="str">
            <v>Плата центральная (накладка) для механизма терморегулятора (термостата) 1095 U, 1096 U, серия alpha nea, цвет платина</v>
          </cell>
        </row>
        <row r="2241">
          <cell r="A2241" t="str">
            <v>1710-0-3558</v>
          </cell>
          <cell r="B2241" t="str">
            <v>1795-21</v>
          </cell>
          <cell r="C2241" t="str">
            <v>Плата центральная (накладка) для механизма терморегулятора (термостата) 1095 U, 1096 U, серия alpha nea, цвет бронза</v>
          </cell>
        </row>
        <row r="2242">
          <cell r="A2242" t="str">
            <v>1710-0-3559</v>
          </cell>
          <cell r="B2242" t="str">
            <v>1795-22G</v>
          </cell>
          <cell r="C2242" t="str">
            <v>Плата центральная (накладка) для механизма терморегулятора (термостата) 1095 U, 1096 U, серия alpha nea, цвет слоновая кость</v>
          </cell>
        </row>
        <row r="2243">
          <cell r="A2243" t="str">
            <v>1710-0-3560</v>
          </cell>
          <cell r="B2243" t="str">
            <v>1795-24</v>
          </cell>
          <cell r="C2243" t="str">
            <v>Плата центральная (накладка) для механизма терморегулятора (термостата) 1095 U, 1096 U, серия alpha nea, цвет белый матовый</v>
          </cell>
        </row>
        <row r="2244">
          <cell r="A2244" t="str">
            <v>1710-0-3561</v>
          </cell>
          <cell r="B2244" t="str">
            <v>1795-24G</v>
          </cell>
          <cell r="C2244" t="str">
            <v>Плата центральная (накладка) для механизма терморегулятора (термостата) 1095 U, 1096 U, серия alpha nea, цвет белый матовый</v>
          </cell>
        </row>
        <row r="2245">
          <cell r="A2245" t="str">
            <v>1710-0-3566</v>
          </cell>
          <cell r="B2245" t="str">
            <v>1795-260</v>
          </cell>
          <cell r="C2245" t="str">
            <v>Плата центральная (накладка) для механизма терморегулятора (термостата) 1095 U, 1096 U, серия alpha exclusive, цвет палладий</v>
          </cell>
        </row>
        <row r="2246">
          <cell r="A2246" t="str">
            <v>1710-0-3567</v>
          </cell>
          <cell r="B2246" t="str">
            <v>1795-266</v>
          </cell>
          <cell r="C2246" t="str">
            <v>Плата центральная (накладка) для механизма терморегулятора (термостата) 1095 U, 1096 U, серия alpha exclusive, цвет титан</v>
          </cell>
        </row>
        <row r="2247">
          <cell r="A2247" t="str">
            <v>1710-0-3568</v>
          </cell>
          <cell r="B2247" t="str">
            <v>1795-82</v>
          </cell>
          <cell r="C2247" t="str">
            <v>Плата центральная (накладка) для механизма терморегулятора (термостата) 1095 U, 1096 U, серия solo/future, цвет savanne/слоновая кость</v>
          </cell>
        </row>
        <row r="2248">
          <cell r="A2248" t="str">
            <v>1710-0-3569</v>
          </cell>
          <cell r="B2248" t="str">
            <v>1795-84</v>
          </cell>
          <cell r="C2248" t="str">
            <v>Плата центральная (накладка) для механизма терморегулятора (термостата) 1095 U, 1096 U, серия solo/future, цвет davos/альпийский белый</v>
          </cell>
        </row>
        <row r="2249">
          <cell r="A2249" t="str">
            <v>1710-0-3577</v>
          </cell>
          <cell r="B2249" t="str">
            <v>1795-74</v>
          </cell>
          <cell r="C2249" t="str">
            <v>Плата центральная (накладка) для механизма терморегулятора (термостата) 1095 U, 1096 U, серия impuls, цвет альпийский белый</v>
          </cell>
        </row>
        <row r="2250">
          <cell r="A2250" t="str">
            <v>1710-0-3579</v>
          </cell>
          <cell r="B2250" t="str">
            <v>1795-79</v>
          </cell>
          <cell r="C2250" t="str">
            <v>Плата центральная (накладка) для механизма терморегулятора (термостата) 1095 U, 1096 U, серия impuls, цвет шампань-металлик</v>
          </cell>
        </row>
        <row r="2251">
          <cell r="A2251" t="str">
            <v>1710-0-3610</v>
          </cell>
          <cell r="B2251" t="str">
            <v>1803-02-83</v>
          </cell>
          <cell r="C2251" t="str">
            <v>Плата центральная (накладка) для 2-постовой телекоммуникационной розетки 0214, 0215, 0217, 0218, с полем для надписи, серия solo/future, цвет серебристо-алюминиевый</v>
          </cell>
        </row>
        <row r="2252">
          <cell r="A2252" t="str">
            <v>1710-0-3612</v>
          </cell>
          <cell r="B2252" t="str">
            <v>1742-81</v>
          </cell>
          <cell r="C2252" t="str">
            <v>Заглушка с суппортом, серия solo/future, цвет антрацит</v>
          </cell>
        </row>
        <row r="2253">
          <cell r="A2253" t="str">
            <v>1710-0-3613</v>
          </cell>
          <cell r="B2253" t="str">
            <v>1766-81</v>
          </cell>
          <cell r="C2253" t="str">
            <v>Плата центральная (накладка) для механизмов UAE/TAE, для 0247 и 0248, серия solo/future, цвет антрацит</v>
          </cell>
        </row>
        <row r="2254">
          <cell r="A2254" t="str">
            <v>1710-0-3614</v>
          </cell>
          <cell r="B2254" t="str">
            <v>1749-81</v>
          </cell>
          <cell r="C2254" t="str">
            <v>Плата центральная для вывода кабеля, с компенсатором натяжения кабеля, серия solo/future, цвет антрацит</v>
          </cell>
        </row>
        <row r="2255">
          <cell r="A2255" t="str">
            <v>1710-0-3615</v>
          </cell>
          <cell r="B2255" t="str">
            <v>1803-02-81</v>
          </cell>
          <cell r="C2255" t="str">
            <v>Плата центральная (накладка) для 2-постовой телекоммуникационной розетки 0214, 0215, 0217, 0218, с полем для надписи, серия solo/future, цвет антрацит</v>
          </cell>
        </row>
        <row r="2256">
          <cell r="A2256" t="str">
            <v>1710-0-3616</v>
          </cell>
          <cell r="B2256" t="str">
            <v>1803-81</v>
          </cell>
          <cell r="C2256" t="str">
            <v>Плата центральная (накладка) для 1-постовой телекоммуникационной розетки 0213, 0216, с полем для надписи, серия solo/future, цвет антрацит</v>
          </cell>
        </row>
        <row r="2257">
          <cell r="A2257" t="str">
            <v>1710-0-3617</v>
          </cell>
          <cell r="B2257" t="str">
            <v>1750-81</v>
          </cell>
          <cell r="C2257" t="str">
            <v>Плата центральная с суппортом для разъёмов BNC и TNC, серия future/future linear, цвет антрацит</v>
          </cell>
        </row>
        <row r="2258">
          <cell r="A2258" t="str">
            <v>1710-0-3623</v>
          </cell>
          <cell r="B2258" t="str">
            <v>1740-81</v>
          </cell>
          <cell r="C2258" t="str">
            <v>Плата центральная с поворотной ручкой, с маркировкой, для механизма выключателя жалюзи 2712/2713 U и 2722/2723 U, серия solo/future, цвет антрацит</v>
          </cell>
        </row>
        <row r="2259">
          <cell r="A2259" t="str">
            <v>1710-0-3626</v>
          </cell>
          <cell r="B2259" t="str">
            <v>1755 SL/PZ-81-101</v>
          </cell>
          <cell r="C2259" t="str">
            <v>Плата центральная (накладка) для механизма выключателя жалюзи с зам. 2712/2713 USL-101, 2722/2723 USL-101 и 2733 USL-101, с полем дл надписи, серия solo/future, цвет антрацит</v>
          </cell>
        </row>
        <row r="2260">
          <cell r="A2260" t="str">
            <v>1710-0-3627</v>
          </cell>
          <cell r="B2260" t="str">
            <v>1800-81</v>
          </cell>
          <cell r="C2260" t="str">
            <v>Плата центральная (накладка) для коммуникационных розеток с суппортами 1810, 1812, 1814, 1816 и 1818, с полем для надписи, 1816, 1818, серия solo/future, цвет антрацит</v>
          </cell>
        </row>
        <row r="2261">
          <cell r="A2261" t="str">
            <v>1710-0-3629</v>
          </cell>
          <cell r="B2261" t="str">
            <v>1794-81</v>
          </cell>
          <cell r="C2261" t="str">
            <v>Плата центральная (накладка) для механизма терморегулятора (термостата) 1094 U, 1097 U, серия solo/future, цвет антрацит</v>
          </cell>
        </row>
        <row r="2262">
          <cell r="A2262" t="str">
            <v>1710-0-3630</v>
          </cell>
          <cell r="B2262" t="str">
            <v>1795-81</v>
          </cell>
          <cell r="C2262" t="str">
            <v>Плата центральная (накладка) для механизма терморегулятора (термостата) 1095 U, 1096 U, серия solo/future, цвет антрацит</v>
          </cell>
        </row>
        <row r="2263">
          <cell r="A2263" t="str">
            <v>1710-0-3639</v>
          </cell>
          <cell r="B2263" t="str">
            <v>1792-81</v>
          </cell>
          <cell r="C2263" t="str">
            <v>Плата центральная (накладка) для механизма карточного выключателя 2025 U, серия solo/future, цвет антрацит/чёрный</v>
          </cell>
        </row>
        <row r="2264">
          <cell r="A2264" t="str">
            <v>1710-0-3640</v>
          </cell>
          <cell r="B2264" t="str">
            <v>1792-82</v>
          </cell>
          <cell r="C2264" t="str">
            <v>Плата центральная (накладка) для механизма карточного выключателя 2025 U, серия solo/future, цвет savanne/слоновая кость</v>
          </cell>
        </row>
        <row r="2265">
          <cell r="A2265" t="str">
            <v>1710-0-3641</v>
          </cell>
          <cell r="B2265" t="str">
            <v>1792-84</v>
          </cell>
          <cell r="C2265" t="str">
            <v>Плата центральная (накладка) для механизма карточного выключателя 2025 U, серия solo/future, цвет davos/альпийский белый</v>
          </cell>
        </row>
        <row r="2266">
          <cell r="A2266" t="str">
            <v>1710-0-3649</v>
          </cell>
          <cell r="B2266" t="str">
            <v>2542 DR/02-81</v>
          </cell>
          <cell r="C2266" t="str">
            <v>Плата центральная (накладка) с поворотной ручкой для переключателя на 3 положения 2710/1 U, серия solo/future, цвет антрацит</v>
          </cell>
        </row>
        <row r="2267">
          <cell r="A2267" t="str">
            <v>1710-0-3651</v>
          </cell>
          <cell r="B2267" t="str">
            <v>2542 DR/02-84</v>
          </cell>
          <cell r="C2267" t="str">
            <v>Плата центральная (накладка) с поворотной ручкой для переключателя на 3 положения 2710/1 U, серия solo/future, davos/альпийский белы</v>
          </cell>
        </row>
        <row r="2268">
          <cell r="A2268" t="str">
            <v>1710-0-3655</v>
          </cell>
          <cell r="B2268" t="str">
            <v>1748-82</v>
          </cell>
          <cell r="C2268" t="str">
            <v>Плата центральная с суппортом для разъёмов с резьбовым креплением М16х0.75, серия solo/future, цвет savanne/слоновая кость</v>
          </cell>
        </row>
        <row r="2269">
          <cell r="A2269" t="str">
            <v>1710-0-3659</v>
          </cell>
          <cell r="B2269" t="str">
            <v>1766-83</v>
          </cell>
          <cell r="C2269" t="str">
            <v>Плата центральная (накладка) для механизмов UAE/TAE, для 0247 и 0248, серия solo/future, цвет серебристо-алюминиевый</v>
          </cell>
        </row>
        <row r="2270">
          <cell r="A2270" t="str">
            <v>1710-0-3661</v>
          </cell>
          <cell r="B2270" t="str">
            <v>1740-83</v>
          </cell>
          <cell r="C2270" t="str">
            <v>Плата центральная с поворотной ручкой, с маркировкой, для механизма выключателя жалюзи 2712/2713 U и 2722/2723 U, серия solo/future, цвет серебристо-алюминиевый</v>
          </cell>
        </row>
        <row r="2271">
          <cell r="A2271" t="str">
            <v>1710-0-3664</v>
          </cell>
          <cell r="B2271" t="str">
            <v>1742-83</v>
          </cell>
          <cell r="C2271" t="str">
            <v>Заглушка с суппортом, серия solo/future, цвет серебристо-алюминиевый</v>
          </cell>
        </row>
        <row r="2272">
          <cell r="A2272" t="str">
            <v>1710-0-3665</v>
          </cell>
          <cell r="B2272" t="str">
            <v>1749-83</v>
          </cell>
          <cell r="C2272" t="str">
            <v>Плата центральная для вывода кабеля, с компенсатором натяжения кабеля, серия solo/future, цвет серебристо-алюминиевый</v>
          </cell>
        </row>
        <row r="2273">
          <cell r="A2273" t="str">
            <v>1710-0-3668</v>
          </cell>
          <cell r="B2273" t="str">
            <v>1794-83</v>
          </cell>
          <cell r="C2273" t="str">
            <v>Плата центральная (накладка) для механизма терморегулятора (термостата) 1094 U, 1097 U, серия solo/future, цвет алл</v>
          </cell>
        </row>
        <row r="2274">
          <cell r="A2274" t="str">
            <v>1710-0-3669</v>
          </cell>
          <cell r="B2274" t="str">
            <v>1795-83</v>
          </cell>
          <cell r="C2274" t="str">
            <v>Плата центральная (накладка) для механизма терморегулятора (термостата) 1095 U, 1096 U, серия solo/future, цвет серебристо-алюминиевый</v>
          </cell>
        </row>
        <row r="2275">
          <cell r="A2275" t="str">
            <v>1710-0-3670</v>
          </cell>
          <cell r="B2275" t="str">
            <v>1792-83</v>
          </cell>
          <cell r="C2275" t="str">
            <v>Плата центральная (накладка) для механизма карточного выключателя 2025 U, серия solo/future, цвет серебристо-алюминиевый</v>
          </cell>
        </row>
        <row r="2276">
          <cell r="A2276" t="str">
            <v>1710-0-3674</v>
          </cell>
          <cell r="B2276" t="str">
            <v>1803-83</v>
          </cell>
          <cell r="C2276" t="str">
            <v>Плата центральная (накладка) для 1-постовой телекоммуникационной розетки 0213, 0216, с полем для надписи, серия solo/future, цвет серебристо-алюминиевый</v>
          </cell>
        </row>
        <row r="2277">
          <cell r="A2277" t="str">
            <v>1710-0-3676</v>
          </cell>
          <cell r="B2277" t="str">
            <v>1800-83</v>
          </cell>
          <cell r="C2277" t="str">
            <v>Плата центральная (накладка) для коммуникационных розеток с суппортами 1810, 1812, 1814, 1816 и 1818, с полем для надписи, 1816, 1818, серия solo/future, цвет серебристо-алюминиевый</v>
          </cell>
        </row>
        <row r="2278">
          <cell r="A2278" t="str">
            <v>1710-0-3680</v>
          </cell>
          <cell r="B2278" t="str">
            <v>1746 ZRKT-83</v>
          </cell>
          <cell r="C2278" t="str">
            <v>Корпус triton с рамкой и сдвижной крышкой для установки силовых и коммуникационных розеток стандарта SI, цвет серебристо-алюминиевый (future)</v>
          </cell>
        </row>
        <row r="2279">
          <cell r="A2279" t="str">
            <v>1710-0-3682</v>
          </cell>
          <cell r="B2279" t="str">
            <v>1794 TA-212</v>
          </cell>
          <cell r="C2279" t="str">
            <v>Накладка для механизма терморегулятора (термостата) 1094 UTA, 1097 UTA, серия reflex, цвет слоновая кость</v>
          </cell>
        </row>
        <row r="2280">
          <cell r="A2280" t="str">
            <v>1710-0-3683</v>
          </cell>
          <cell r="B2280" t="str">
            <v>1794 TA-214</v>
          </cell>
          <cell r="C2280" t="str">
            <v>Накладка для механизма терморегулятора (термостата) 1094 UTA, 1097 UTA, серия reflex, цвет белый</v>
          </cell>
        </row>
        <row r="2281">
          <cell r="A2281" t="str">
            <v>1710-0-3684</v>
          </cell>
          <cell r="B2281" t="str">
            <v>1794 TA-20</v>
          </cell>
          <cell r="C2281" t="str">
            <v>Накладка для механизма терморегулятора (термостата) 1094 UTA, 1097 UTA, серия alpha, цвет платина</v>
          </cell>
        </row>
        <row r="2282">
          <cell r="A2282" t="str">
            <v>1710-0-3685</v>
          </cell>
          <cell r="B2282" t="str">
            <v>1794 TA-21</v>
          </cell>
          <cell r="C2282" t="str">
            <v>Накладка для механизма терморегулятора (термостата) 1094 UTA, 1097 UTA, серия alpha, цвет бронза</v>
          </cell>
        </row>
        <row r="2283">
          <cell r="A2283" t="str">
            <v>1710-0-3686</v>
          </cell>
          <cell r="B2283" t="str">
            <v>1794 TA-22G</v>
          </cell>
          <cell r="C2283" t="str">
            <v>Накладка для механизма терморегулятора (термостата) 1094 UTA, 1097 UTA, серия alpha, цвет слоновая кость</v>
          </cell>
        </row>
        <row r="2284">
          <cell r="A2284" t="str">
            <v>1710-0-3687</v>
          </cell>
          <cell r="B2284" t="str">
            <v>1794 TA-24</v>
          </cell>
          <cell r="C2284" t="str">
            <v>Накладка для механизма терморегулятора (термостата) 1094 UTA, 1097 UTA, серия alpha, цвет белый матовый</v>
          </cell>
        </row>
        <row r="2285">
          <cell r="A2285" t="str">
            <v>1710-0-3688</v>
          </cell>
          <cell r="B2285" t="str">
            <v>1794 TA-24G</v>
          </cell>
          <cell r="C2285" t="str">
            <v>Накладка для механизма терморегулятора (термостата) 1094 UTA, 1097 UTA, серия alpha, цвет белый глянцевый</v>
          </cell>
        </row>
        <row r="2286">
          <cell r="A2286" t="str">
            <v>1710-0-3693</v>
          </cell>
          <cell r="B2286" t="str">
            <v>1794 TA-260</v>
          </cell>
          <cell r="C2286" t="str">
            <v>Накладка для механизма терморегулятора (термостата) 1094 UTA, 1097 UTA, серия alpha, цвет палладий</v>
          </cell>
        </row>
        <row r="2287">
          <cell r="A2287" t="str">
            <v>1710-0-3694</v>
          </cell>
          <cell r="B2287" t="str">
            <v>1794 TA-266</v>
          </cell>
          <cell r="C2287" t="str">
            <v>Накладка для механизма терморегулятора (термостата) 1094 UTA, 1097 UTA, серия alpha, цвет титан</v>
          </cell>
        </row>
        <row r="2288">
          <cell r="A2288" t="str">
            <v>1710-0-3695</v>
          </cell>
          <cell r="B2288" t="str">
            <v>1794 TA-81</v>
          </cell>
          <cell r="C2288" t="str">
            <v>Накладка для механизма терморегулятора (термостата) 1094 UTA, 1097 UTA, серия future, цвет антрацит</v>
          </cell>
        </row>
        <row r="2289">
          <cell r="A2289" t="str">
            <v>1710-0-3696</v>
          </cell>
          <cell r="B2289" t="str">
            <v>1794 TA-82</v>
          </cell>
          <cell r="C2289" t="str">
            <v>Накладка для механизма терморегулятора (термостата) 1094 UTA, 1097 UTA, серия future, цвет слоновая кость</v>
          </cell>
        </row>
        <row r="2290">
          <cell r="A2290" t="str">
            <v>1710-0-3697</v>
          </cell>
          <cell r="B2290" t="str">
            <v>1794 TA-83</v>
          </cell>
          <cell r="C2290" t="str">
            <v>Накладка для механизма терморегулятора (термостата) 1094 UTA, 1097 UTA, серия future, цвет серебристый алюминий</v>
          </cell>
        </row>
        <row r="2291">
          <cell r="A2291" t="str">
            <v>1710-0-3698</v>
          </cell>
          <cell r="B2291" t="str">
            <v>1794 TA-84</v>
          </cell>
          <cell r="C2291" t="str">
            <v>Накладка для механизма терморегулятора (термостата) 1094 UTA, 1097 UTA, серия future, цвет белый</v>
          </cell>
        </row>
        <row r="2292">
          <cell r="A2292" t="str">
            <v>1710-0-3706</v>
          </cell>
          <cell r="B2292" t="str">
            <v>1794 TA-74</v>
          </cell>
          <cell r="C2292" t="str">
            <v>Накладка для механизма терморегулятора (термостата) 1094 UTA, 1097 UTA, серия impuls, цвет белый</v>
          </cell>
        </row>
        <row r="2293">
          <cell r="A2293" t="str">
            <v>1710-0-3708</v>
          </cell>
          <cell r="B2293" t="str">
            <v>1794 TA-79</v>
          </cell>
          <cell r="C2293" t="str">
            <v>Накладка для механизма терморегулятора (термостата) 1094 UTA, 1097 UTA, серия impuls, цвет шампань металлик</v>
          </cell>
        </row>
        <row r="2294">
          <cell r="A2294" t="str">
            <v>1710-0-3723</v>
          </cell>
          <cell r="B2294" t="str">
            <v>1795 TA-82</v>
          </cell>
          <cell r="C2294" t="str">
            <v>Плата центральная (накладка) для механизма терморегулятора (термостата) 1095 UTA, 1096 UTA, серия solo/future, слоновая кость</v>
          </cell>
        </row>
        <row r="2295">
          <cell r="A2295" t="str">
            <v>1710-0-3733</v>
          </cell>
          <cell r="B2295" t="str">
            <v>1795 TA-74</v>
          </cell>
          <cell r="C2295" t="str">
            <v>Плата центральная (накладка) для механизма терморегулятора (термостата) 1095 UTA, 1096 UTA, серия impuls, цвет альпийский белый</v>
          </cell>
        </row>
        <row r="2296">
          <cell r="A2296" t="str">
            <v>1710-0-3735</v>
          </cell>
          <cell r="B2296" t="str">
            <v>1795 TA-79</v>
          </cell>
          <cell r="C2296" t="str">
            <v>Плата ц.ТР 1095UTA,1096UTA,impuls,шамп.</v>
          </cell>
        </row>
        <row r="2297">
          <cell r="A2297" t="str">
            <v>1710-0-3744</v>
          </cell>
          <cell r="B2297" t="str">
            <v>1794-783</v>
          </cell>
          <cell r="C2297" t="str">
            <v>Плата центральная (накладка) для механизма терморегулятора (термостата) 1094 U, 1097 U, серия impuls, цвет серебристый металлик</v>
          </cell>
        </row>
        <row r="2298">
          <cell r="A2298" t="str">
            <v>1710-0-3745</v>
          </cell>
          <cell r="B2298" t="str">
            <v>1794-72</v>
          </cell>
          <cell r="C2298" t="str">
            <v>Плата центральная (накладка) для механизма терморегулятора (термостата) 1094 U, 1097 U, серия impuls, цвет слоновая кость</v>
          </cell>
        </row>
        <row r="2299">
          <cell r="A2299" t="str">
            <v>1710-0-3746</v>
          </cell>
          <cell r="B2299" t="str">
            <v>1795-72</v>
          </cell>
          <cell r="C2299" t="str">
            <v>Плата центральная (накладка) для механизма терморегулятора (термостата) 1095 U, 1096 U, серия impuls, цвет слоновая кость</v>
          </cell>
        </row>
        <row r="2300">
          <cell r="A2300" t="str">
            <v>1710-0-3747</v>
          </cell>
          <cell r="B2300" t="str">
            <v>1795-783</v>
          </cell>
          <cell r="C2300" t="str">
            <v>Плата центральная (накладка) для механизма терморегулятора (термостата) 1095 U, 1096 U, серия impuls, цвет серебристый металлик</v>
          </cell>
        </row>
        <row r="2301">
          <cell r="A2301" t="str">
            <v>1710-0-3748</v>
          </cell>
          <cell r="B2301" t="str">
            <v>1740-866</v>
          </cell>
          <cell r="C2301" t="str">
            <v>Плата центральная с поворотной ручкой, с маркировкой, для механизма выключателя жалюзи 2712/2713 U и 2722/2723 U, серия pur/сталь</v>
          </cell>
        </row>
        <row r="2302">
          <cell r="A2302" t="str">
            <v>1710-0-3749</v>
          </cell>
          <cell r="B2302" t="str">
            <v>1755 SL/PZ-866-101</v>
          </cell>
          <cell r="C2302" t="str">
            <v>Плата центральная (накладка) для механизма выключателя жалюзи с зам. 2712/2713 USL-101, 2722/2723 USL-101 и 2733 USL-101, с полем дл надписи, серия pur/сталь</v>
          </cell>
        </row>
        <row r="2303">
          <cell r="A2303" t="str">
            <v>1710-0-3751</v>
          </cell>
          <cell r="B2303" t="str">
            <v>1742-866</v>
          </cell>
          <cell r="C2303" t="str">
            <v>Заглушка с суппортом, серия pur/сталь</v>
          </cell>
        </row>
        <row r="2304">
          <cell r="A2304" t="str">
            <v>1710-0-3752</v>
          </cell>
          <cell r="B2304" t="str">
            <v>1749-866</v>
          </cell>
          <cell r="C2304" t="str">
            <v>Плата центральная для вывода кабеля, с компенсатором натяжения кабеля, серия pur/сталь</v>
          </cell>
        </row>
        <row r="2305">
          <cell r="A2305" t="str">
            <v>1710-0-3755</v>
          </cell>
          <cell r="B2305" t="str">
            <v>1794-866</v>
          </cell>
          <cell r="C2305" t="str">
            <v>Плата центральная (накладка) для механизма терморегулятора (термостата) 1094 U, 1097 U, серия pur/сталь</v>
          </cell>
        </row>
        <row r="2306">
          <cell r="A2306" t="str">
            <v>1710-0-3756</v>
          </cell>
          <cell r="B2306" t="str">
            <v>1795-866</v>
          </cell>
          <cell r="C2306" t="str">
            <v>Плата центральная (накладка) для механизма терморегулятора (термостата) 1095 U, 1096 U, серия pur/сталь</v>
          </cell>
        </row>
        <row r="2307">
          <cell r="A2307" t="str">
            <v>1710-0-3757</v>
          </cell>
          <cell r="B2307" t="str">
            <v>1792-866</v>
          </cell>
          <cell r="C2307" t="str">
            <v>Плата центральная (накладка) для механизма карточного выключателя 2025 U, серия pur/сталь</v>
          </cell>
        </row>
        <row r="2308">
          <cell r="A2308" t="str">
            <v>1710-0-3758</v>
          </cell>
          <cell r="B2308" t="str">
            <v>2542 DR/01-866</v>
          </cell>
          <cell r="C2308" t="str">
            <v>Плата центральная (накладка) с поворотной ручкой для переключателя на 3 положения 2710 U, серия pur/сталь</v>
          </cell>
        </row>
        <row r="2309">
          <cell r="A2309" t="str">
            <v>1710-0-3759</v>
          </cell>
          <cell r="B2309" t="str">
            <v>2542 DR/02-866</v>
          </cell>
          <cell r="C2309" t="str">
            <v>Плата центральная (накладка) с поворотной ручкой для переключателя на 3 положения 2710/1 U, серия pur/сталь</v>
          </cell>
        </row>
        <row r="2310">
          <cell r="A2310" t="str">
            <v>1710-0-3760</v>
          </cell>
          <cell r="B2310" t="str">
            <v>1748-866</v>
          </cell>
          <cell r="C2310" t="str">
            <v>Плата центральная с суппортом для разъёмов с резьбовым креплением М16х0.75, серия pur/сталь</v>
          </cell>
        </row>
        <row r="2311">
          <cell r="A2311" t="str">
            <v>1710-0-3761</v>
          </cell>
          <cell r="B2311" t="str">
            <v>1794 TA-866</v>
          </cell>
          <cell r="C2311" t="str">
            <v>Накладка для механизма терморегулятора (термостата) 1094 UTA, 1097 UTA, серия Pure сталь</v>
          </cell>
        </row>
        <row r="2312">
          <cell r="A2312" t="str">
            <v>1710-0-3763</v>
          </cell>
          <cell r="B2312" t="str">
            <v>1803-866</v>
          </cell>
          <cell r="C2312" t="str">
            <v>Плата центральная (накладка) для 1-постовой телекоммуникационной розетки 0213, 0216, с полем для надписи, серия pur/сталь</v>
          </cell>
        </row>
        <row r="2313">
          <cell r="A2313" t="str">
            <v>1710-0-3764</v>
          </cell>
          <cell r="B2313" t="str">
            <v>1803-02-866</v>
          </cell>
          <cell r="C2313" t="str">
            <v>Плата центральная (накладка) для 2-постовой телекоммуникационной розетки 0214, 0215, 0217, 0218, с полем для надписи, серия pur/стал</v>
          </cell>
        </row>
        <row r="2314">
          <cell r="A2314" t="str">
            <v>1710-0-3765</v>
          </cell>
          <cell r="B2314" t="str">
            <v>1766-866</v>
          </cell>
          <cell r="C2314" t="str">
            <v>Плата центральная (накладка) для механизмов UAE/TAE, для 0247 и 0248, серия pur/сталь</v>
          </cell>
        </row>
        <row r="2315">
          <cell r="A2315" t="str">
            <v>1710-0-3766</v>
          </cell>
          <cell r="B2315" t="str">
            <v>1745-866</v>
          </cell>
          <cell r="C2315" t="str">
            <v>Плата центральная для телефонных розеток VDo, серия pur/сталь</v>
          </cell>
        </row>
        <row r="2316">
          <cell r="A2316" t="str">
            <v>1710-0-3767</v>
          </cell>
          <cell r="B2316" t="str">
            <v>1800-866</v>
          </cell>
          <cell r="C2316" t="str">
            <v>Плата центральная (накладка) для коммуникационных розеток с суппортами 1810, 1812, 1814, 1816 и 1818, с полем для надписи, серия pur/сталь</v>
          </cell>
        </row>
        <row r="2317">
          <cell r="A2317" t="str">
            <v>1710-0-3768</v>
          </cell>
          <cell r="B2317" t="str">
            <v>1746/10-866</v>
          </cell>
          <cell r="C2317" t="str">
            <v>Плата центральная (промежуточное кольцо) для 50x50 мм телекоммуникационных вставок/механизмов AMP, Brand-Rex, Rutenbeck, BTR, Telegartner, серия pur/сталь</v>
          </cell>
        </row>
        <row r="2318">
          <cell r="A2318" t="str">
            <v>1710-0-3769</v>
          </cell>
          <cell r="B2318" t="str">
            <v>1746-866</v>
          </cell>
          <cell r="C2318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pur/сталь</v>
          </cell>
        </row>
        <row r="2319">
          <cell r="A2319" t="str">
            <v>1710-0-3770</v>
          </cell>
          <cell r="B2319" t="str">
            <v>1750-866</v>
          </cell>
          <cell r="C2319" t="str">
            <v>Плата центральная с суппортом для разъёмов BNC и TNC, серия pur/сталь</v>
          </cell>
        </row>
        <row r="2320">
          <cell r="A2320" t="str">
            <v>1710-0-3772</v>
          </cell>
          <cell r="B2320" t="str">
            <v>2527-94-507</v>
          </cell>
          <cell r="C2320" t="str">
            <v>Центральная плата с суппортом, альпийский белый</v>
          </cell>
        </row>
        <row r="2321">
          <cell r="A2321" t="str">
            <v>1710-0-3773</v>
          </cell>
          <cell r="B2321" t="str">
            <v>2527-92-507</v>
          </cell>
          <cell r="C2321" t="str">
            <v>Центральная плата с суппортом, слоновая кость</v>
          </cell>
        </row>
        <row r="2322">
          <cell r="A2322" t="str">
            <v>1710-0-3774</v>
          </cell>
          <cell r="B2322" t="str">
            <v>1794 TA-72</v>
          </cell>
          <cell r="C2322" t="str">
            <v>Накладка для механизма терморегулятора (термостата) 1094 UTA, 1097 UTA, серия impuls, цвет слоновая кость</v>
          </cell>
        </row>
        <row r="2323">
          <cell r="A2323" t="str">
            <v>1710-0-3775</v>
          </cell>
          <cell r="B2323" t="str">
            <v>1794 TA-783</v>
          </cell>
          <cell r="C2323" t="str">
            <v>Накладка для механизма терморегулятора (термостата) 1094 UTA, 1097 UTA, серия impuls, цвет серебристый алюминий</v>
          </cell>
        </row>
        <row r="2324">
          <cell r="A2324" t="str">
            <v>1710-0-3776</v>
          </cell>
          <cell r="B2324" t="str">
            <v>1795 TA-72</v>
          </cell>
          <cell r="C2324" t="str">
            <v>Плата центральная (накладка) для механизма терморегулятора (термостата) 1095 UTA, 1096 UTA, серия impuls, цвет слоновая кость</v>
          </cell>
        </row>
        <row r="2325">
          <cell r="A2325" t="str">
            <v>1710-0-3784</v>
          </cell>
          <cell r="B2325" t="str">
            <v>2118 GK-31</v>
          </cell>
          <cell r="C2325" t="str">
            <v>Плата промежуточная с крышкой для центральных плат серий Busch-Duro 2000 SI и Reflex SI, IP44, серия Allwetter 44, цвет коричневый</v>
          </cell>
        </row>
        <row r="2326">
          <cell r="A2326" t="str">
            <v>1710-0-3785</v>
          </cell>
          <cell r="B2326" t="str">
            <v>2118 GK-33</v>
          </cell>
          <cell r="C2326" t="str">
            <v>Плата промежуточная с крышкой для центральных плат серий Busch-Duro 2000 SI и Reflex SI, IP44, серия Allwetter 44, цвет серебристо-алюминиевый</v>
          </cell>
        </row>
        <row r="2327">
          <cell r="A2327" t="str">
            <v>1710-0-3786</v>
          </cell>
          <cell r="B2327" t="str">
            <v>2118 GKN-31</v>
          </cell>
          <cell r="C2327" t="str">
            <v>Плата промежуточная с крышкой для центральных плат серий Busch-Duro 2000 SI и Reflex SI, с полем для надписи, IP44, серия Allwetter 44, цвет коричневый</v>
          </cell>
        </row>
        <row r="2328">
          <cell r="A2328" t="str">
            <v>1710-0-3787</v>
          </cell>
          <cell r="B2328" t="str">
            <v>2118 GKN-33</v>
          </cell>
          <cell r="C2328" t="str">
            <v>Плата промежуточная с крышкой для центральных плат серий Busch-Duro 2000 SI и Reflex SI, с полем для надписи, IP44, серия Allwetter 44, цвет серебристо-алюминиевый</v>
          </cell>
        </row>
        <row r="2329">
          <cell r="A2329" t="str">
            <v>1710-0-3788</v>
          </cell>
          <cell r="B2329" t="str">
            <v>2118 GKSL-31</v>
          </cell>
          <cell r="C2329" t="str">
            <v>Плата промежуточная с крышкой для центральных плат серий Busch-Duro 2000 SI и Reflex SI, с индивидуальным зам., IP44, серия Allwette 44, цвет коричневый</v>
          </cell>
        </row>
        <row r="2330">
          <cell r="A2330" t="str">
            <v>1710-0-3789</v>
          </cell>
          <cell r="B2330" t="str">
            <v>2118 GKSL-33</v>
          </cell>
          <cell r="C2330" t="str">
            <v>Плата промежуточная с крышкой для центральных плат серий Busch-Duro 2000 SI и Reflex SI, с индивидуальным зам., IP44, серия Allwette 44, цвет серебристо-алюминиевый</v>
          </cell>
        </row>
        <row r="2331">
          <cell r="A2331" t="str">
            <v>1710-0-3790</v>
          </cell>
          <cell r="B2331" t="str">
            <v>2118 GKSLN/11-31</v>
          </cell>
          <cell r="C2331" t="str">
            <v>Плата промежуточная с крышкой для центральных плат серий Busch-Duro 2000 SI и Reflex SI, с типовым зам., с полем для надписи, IP44, серия Allwetter 44, цвет коричневый</v>
          </cell>
        </row>
        <row r="2332">
          <cell r="A2332" t="str">
            <v>1710-0-3792</v>
          </cell>
          <cell r="B2332" t="str">
            <v>2118 GKSLN/11-33</v>
          </cell>
          <cell r="C2332" t="str">
            <v>Плата промежуточная с крышкой для центральных плат серий Busch-Duro 2000 SI и Reflex SI, с типовым зам., с полем для надписи, IP44, серия Allwetter 44, цвет серебристо-алюминиевый</v>
          </cell>
        </row>
        <row r="2333">
          <cell r="A2333" t="str">
            <v>1710-0-3795</v>
          </cell>
          <cell r="B2333" t="str">
            <v>2118 GKSLN-31</v>
          </cell>
          <cell r="C2333" t="str">
            <v>Плата промежуточная с крышкой для центральных плат серий Busch-Duro 2000 SI и Reflex SI, с индивидуальным зам., с полем для надписи, IP44, серия Allwetter 44, цвет коричневый</v>
          </cell>
        </row>
        <row r="2334">
          <cell r="A2334" t="str">
            <v>1710-0-3796</v>
          </cell>
          <cell r="B2334" t="str">
            <v>2118 GKSLN-33</v>
          </cell>
          <cell r="C2334" t="str">
            <v>Плата промежуточная с крышкой для центральных плат серий Busch-Duro 2000 SI и Reflex SI, с индивидуальным зам., с полем для надписи, IP44, цвет серебристо-алюминиевый</v>
          </cell>
        </row>
        <row r="2335">
          <cell r="A2335" t="str">
            <v>1710-0-3797</v>
          </cell>
          <cell r="B2335" t="str">
            <v>2133-31</v>
          </cell>
          <cell r="C2335" t="str">
            <v>Плата центральная с суппортом, с выводом для кабеля (до 5 х 2.5 мм), с компенсатором натяжения, IP44, серия Allwetter 44, цвет коричневый</v>
          </cell>
        </row>
        <row r="2336">
          <cell r="A2336" t="str">
            <v>1710-0-3798</v>
          </cell>
          <cell r="B2336" t="str">
            <v>2133-33</v>
          </cell>
          <cell r="C2336" t="str">
            <v>Плата центральная с суппортом, с выводом для кабеля (до 5 х 2.5 мм), с компенсатором натяжения, IP44, серия Allwetter 44, цвет серебристо-алюминиевый</v>
          </cell>
        </row>
        <row r="2337">
          <cell r="A2337" t="str">
            <v>1710-0-3799</v>
          </cell>
          <cell r="B2337" t="str">
            <v>2138-31</v>
          </cell>
          <cell r="C2337" t="str">
            <v>Заглушка с суппортом (IP44), серия Allwetter 44, цвет коричневый</v>
          </cell>
        </row>
        <row r="2338">
          <cell r="A2338" t="str">
            <v>1710-0-3800</v>
          </cell>
          <cell r="B2338" t="str">
            <v>2138-33</v>
          </cell>
          <cell r="C2338" t="str">
            <v>Заглушка с суппортом (IP44), серия Allwetter 44, цвет серебристо-алюминиевый</v>
          </cell>
        </row>
        <row r="2339">
          <cell r="A2339" t="str">
            <v>1710-0-3801</v>
          </cell>
          <cell r="B2339" t="str">
            <v>2142 DR-31</v>
          </cell>
          <cell r="C2339" t="str">
            <v>Плата центральная (накладка) с поворотной ручкой, с маркировкой для механизма выключателя жалюзи 2712/2713 U и 2722/2723 U, IP44, серия Allwetter 44, цвет коричневый</v>
          </cell>
        </row>
        <row r="2340">
          <cell r="A2340" t="str">
            <v>1710-0-3802</v>
          </cell>
          <cell r="B2340" t="str">
            <v>2142 DR-33</v>
          </cell>
          <cell r="C2340" t="str">
            <v>Плата центральная (накладка) с поворотной ручкой, с маркировкой для механизма выключателя жалюзи 2712/2713 U и 2722/2723 U, IP44, серия Allwetter 44, цвет серебристо-алюминиевый</v>
          </cell>
        </row>
        <row r="2341">
          <cell r="A2341" t="str">
            <v>1710-0-3803</v>
          </cell>
          <cell r="B2341" t="str">
            <v>2155 PZ-31</v>
          </cell>
          <cell r="C2341" t="str">
            <v>Плата центральная (накладка) с поворотной ручкой, с маркировкой для механизма выключателя жалюзи с зам. 2712/2713 U и 2722/2723 U, IP44, серия Allwetter 44, цвет коричневый</v>
          </cell>
        </row>
        <row r="2342">
          <cell r="A2342" t="str">
            <v>1710-0-3804</v>
          </cell>
          <cell r="B2342" t="str">
            <v>2155 PZ-33</v>
          </cell>
          <cell r="C2342" t="str">
            <v>Плата центральная (накладка) с поворотной ручкой, с маркировкой для механизма выключателя жалюзи с зам. 2712/2713 U и 2722/2723 U, IP44, серия Allwetter 44, цвет серебристо-алюминиевый</v>
          </cell>
        </row>
        <row r="2343">
          <cell r="A2343" t="str">
            <v>1710-0-3805</v>
          </cell>
          <cell r="B2343" t="str">
            <v>2155 SLPZ-31</v>
          </cell>
          <cell r="C2343" t="str">
            <v>Плата центральная (накладка) с поворотной ручкой, с маркировкой для механизма выключателя с зам. 2733 USL-101, IP44, серия Allwetter 44, цвет коричневый</v>
          </cell>
        </row>
        <row r="2344">
          <cell r="A2344" t="str">
            <v>1710-0-3806</v>
          </cell>
          <cell r="B2344" t="str">
            <v>2155 SLPZ-33</v>
          </cell>
          <cell r="C2344" t="str">
            <v>Плата центральная (накладка) с поворотной ручкой, с маркировкой для механизма выключателя с зам. 2733 USL-101, IP44, серия Allwetter 44, цвет серебристо-алюминиевый</v>
          </cell>
        </row>
        <row r="2345">
          <cell r="A2345" t="str">
            <v>1710-0-3807</v>
          </cell>
          <cell r="B2345" t="str">
            <v>1740 DR/03-82</v>
          </cell>
          <cell r="C2345" t="str">
            <v>Плата центральная (накладка) с поворотной ручкой для регуляторов громкости WHD, тип LR mono BJ UP, с маркировкой, серия solo/future, цвет savanne/слоновая кость</v>
          </cell>
        </row>
        <row r="2346">
          <cell r="A2346" t="str">
            <v>1710-0-3808</v>
          </cell>
          <cell r="B2346" t="str">
            <v>1740 DR/03-84</v>
          </cell>
          <cell r="C2346" t="str">
            <v>Плата центральная (накладка) с поворотной ручкой для регуляторов громкости WHD, тип LR mono BJ UP, с маркировкой, серия solo/future, цвет davos/альпийский белый</v>
          </cell>
        </row>
        <row r="2347">
          <cell r="A2347" t="str">
            <v>1710-0-3811</v>
          </cell>
          <cell r="B2347" t="str">
            <v>1740 DR/03-83</v>
          </cell>
          <cell r="C2347" t="str">
            <v>Плата центральная (накладка) с поворотной ручкой для регуляторов громкости WHD, тип LR mono BJ UP, с маркировкой, серия solo/future, цвет серебристо-алюминиевый</v>
          </cell>
        </row>
        <row r="2348">
          <cell r="A2348" t="str">
            <v>1710-0-3812</v>
          </cell>
          <cell r="B2348" t="str">
            <v>1740 DR/03-866</v>
          </cell>
          <cell r="C2348" t="str">
            <v>Плата центральная (накладка) с поворотной ручкой для регуляторов громкости WHD, тип LR mono BJ UP, с маркировкой, серия solo/future, цвет pure/сталь</v>
          </cell>
        </row>
        <row r="2349">
          <cell r="A2349" t="str">
            <v>1710-0-3816</v>
          </cell>
          <cell r="B2349" t="str">
            <v>1794-777</v>
          </cell>
          <cell r="C2349" t="str">
            <v>Плата центральная (накладка) для механизма терморегулятора (термостата) 1094 U, 1097 U, серия impuls, цвет бордо/ежевика</v>
          </cell>
        </row>
        <row r="2350">
          <cell r="A2350" t="str">
            <v>1710-0-3817</v>
          </cell>
          <cell r="B2350" t="str">
            <v>1795-777</v>
          </cell>
          <cell r="C2350" t="str">
            <v>Плата центральная (накладка) для механизма терморегулятора (термостата) 1095 U, 1096 U, серия impuls, цвет бордо/ежевика</v>
          </cell>
        </row>
        <row r="2351">
          <cell r="A2351" t="str">
            <v>1710-0-3818</v>
          </cell>
          <cell r="B2351" t="str">
            <v>1794 TA-777</v>
          </cell>
          <cell r="C2351" t="str">
            <v>Плата центральная (накладка) для механизма терморегулятора (термостата) 1094 UTA, 1097 UTA, серия impuls, цвет бордо/ежевика</v>
          </cell>
        </row>
        <row r="2352">
          <cell r="A2352" t="str">
            <v>1710-0-3819</v>
          </cell>
          <cell r="B2352" t="str">
            <v>1795 TA-777</v>
          </cell>
          <cell r="C2352" t="str">
            <v>Плата центральная (накладка) для механизма терморегулятора (термостата) 1095 UTA, 1096 UTA, серия impuls, цвет бордо/ежевика</v>
          </cell>
        </row>
        <row r="2353">
          <cell r="A2353" t="str">
            <v>1710-0-3820</v>
          </cell>
          <cell r="B2353" t="str">
            <v>1740-815</v>
          </cell>
          <cell r="C2353" t="str">
            <v>Плата центральная с поворотной ручкой, с маркировкой, для механизма выключателя жалюзи 2712/2713 U и 2722/2723 U, серия solo/future, цвет sahara/жёлтый</v>
          </cell>
        </row>
        <row r="2354">
          <cell r="A2354" t="str">
            <v>1710-0-3821</v>
          </cell>
          <cell r="B2354" t="str">
            <v>1755 SL/PZ-815-101</v>
          </cell>
          <cell r="C2354" t="str">
            <v>Плата центральная (накладка) для механизма выключателя жалюзи с зам. 2712/2713 USL-101, 2722/2723 USL-101 и 2733 USL-101, с полем дл надписи, серия solo/future, цвет sahara/жёлтый</v>
          </cell>
        </row>
        <row r="2355">
          <cell r="A2355" t="str">
            <v>1710-0-3823</v>
          </cell>
          <cell r="B2355" t="str">
            <v>1742-815</v>
          </cell>
          <cell r="C2355" t="str">
            <v>Заглушка с суппортом, серия solo/future, цвет sahara/жёлтый</v>
          </cell>
        </row>
        <row r="2356">
          <cell r="A2356" t="str">
            <v>1710-0-3824</v>
          </cell>
          <cell r="B2356" t="str">
            <v>1749-815</v>
          </cell>
          <cell r="C2356" t="str">
            <v>Плата центральная для вывода кабеля, с компенсатором натяжения кабеля, серия solo/future, цвет sahara/жёлтый</v>
          </cell>
        </row>
        <row r="2357">
          <cell r="A2357" t="str">
            <v>1710-0-3827</v>
          </cell>
          <cell r="B2357" t="str">
            <v>1794-815</v>
          </cell>
          <cell r="C2357" t="str">
            <v>Плата центральная (накладка) для механизма терморегулятора (термостата) 1094 U, 1097 U, серия solo/future, цвет sahara/жёлтый</v>
          </cell>
        </row>
        <row r="2358">
          <cell r="A2358" t="str">
            <v>1710-0-3828</v>
          </cell>
          <cell r="B2358" t="str">
            <v>1795-815</v>
          </cell>
          <cell r="C2358" t="str">
            <v>Плата центральная (накладка) для механизма терморегулятора (термостата) 1095 U, 1096 U, серия solo/future, цвет sahara/жёлтый</v>
          </cell>
        </row>
        <row r="2359">
          <cell r="A2359" t="str">
            <v>1710-0-3829</v>
          </cell>
          <cell r="B2359" t="str">
            <v>1794 TA-815</v>
          </cell>
          <cell r="C2359" t="str">
            <v>Плата центральная (накладка) для механизма терморегулятора (термостата) 1094 UTA, 1097 UTA, серия solo/future, цвет sahara/жёлтый</v>
          </cell>
        </row>
        <row r="2360">
          <cell r="A2360" t="str">
            <v>1710-0-3830</v>
          </cell>
          <cell r="B2360" t="str">
            <v>1795 TA-815</v>
          </cell>
          <cell r="C2360" t="str">
            <v>Плата центральная (накладка) для механизма терморегулятора (термостата) 1095 UTA, 1096 UTA, серия solo/future, цвет sahara/жёлтый</v>
          </cell>
        </row>
        <row r="2361">
          <cell r="A2361" t="str">
            <v>1710-0-3832</v>
          </cell>
          <cell r="B2361" t="str">
            <v>1803-815</v>
          </cell>
          <cell r="C2361" t="str">
            <v>Плата центральная (накладка) для 1-постовой телекоммуникационной розетки 0213, 0216, с полем для надписи, серия solo/future, цвет sahara/жёлтый</v>
          </cell>
        </row>
        <row r="2362">
          <cell r="A2362" t="str">
            <v>1710-0-3833</v>
          </cell>
          <cell r="B2362" t="str">
            <v>1803-02-815</v>
          </cell>
          <cell r="C2362" t="str">
            <v>Плата центральная (накладка) для 2-постовой телекоммуникационной розетки 0214, 0215, 0217, 0218, с полем для надписи, серия solo/future, цвет sahara/жёлтый</v>
          </cell>
        </row>
        <row r="2363">
          <cell r="A2363" t="str">
            <v>1710-0-3834</v>
          </cell>
          <cell r="B2363" t="str">
            <v>1766-815</v>
          </cell>
          <cell r="C2363" t="str">
            <v>Плата центральная (накладка) для механизмов UAE/TAE, для 0247 и 0248, серия solo/future, цвет sahara/жёлтый</v>
          </cell>
        </row>
        <row r="2364">
          <cell r="A2364" t="str">
            <v>1710-0-3835</v>
          </cell>
          <cell r="B2364" t="str">
            <v>1745-815</v>
          </cell>
          <cell r="C2364" t="str">
            <v>Плата центральная для телефонных розеток VDo, серия solo/future, цвет sahara/жёлтый</v>
          </cell>
        </row>
        <row r="2365">
          <cell r="A2365" t="str">
            <v>1710-0-3837</v>
          </cell>
          <cell r="B2365" t="str">
            <v>1746/10-815</v>
          </cell>
          <cell r="C2365" t="str">
            <v>Плата центральная (промежуточное кольцо) для 50x50 мм телекоммуникационных вставок/механизмов AMP, Brand-Rex, Rutenbeck, BTR, Telegartner, серия solo/future, цвет sahara/жёлтый</v>
          </cell>
        </row>
        <row r="2366">
          <cell r="A2366" t="str">
            <v>1710-0-3838</v>
          </cell>
          <cell r="B2366" t="str">
            <v>1746-815</v>
          </cell>
          <cell r="C2366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solo/future, цвет sahara/жёлтый</v>
          </cell>
        </row>
        <row r="2367">
          <cell r="A2367" t="str">
            <v>1710-0-3839</v>
          </cell>
          <cell r="B2367" t="str">
            <v>1750-815</v>
          </cell>
          <cell r="C2367" t="str">
            <v>Плата центральная с суппортом для разъёмов BNC и TNC, серия solo/future, цвет sahara/жёлтый</v>
          </cell>
        </row>
        <row r="2368">
          <cell r="A2368" t="str">
            <v>1710-0-3840</v>
          </cell>
          <cell r="B2368" t="str">
            <v>1740-803</v>
          </cell>
          <cell r="C2368" t="str">
            <v>Плата центральная с поворотной ручкой, с маркировкой, для механизма выключателя жалюзи 2712/2713 U и 2722/2723 U, серия solo/future, цвет meteor/серый металлик</v>
          </cell>
        </row>
        <row r="2369">
          <cell r="A2369" t="str">
            <v>1710-0-3841</v>
          </cell>
          <cell r="B2369" t="str">
            <v>1755 SL/PZ-803-101</v>
          </cell>
          <cell r="C2369" t="str">
            <v>Плата центральная (накладка) для механизма выключателя жалюзи с зам. 2712/2713 USL-101, 2722/2723 USL-101 и 2733 USL-101, с полем дл надписи, серия solo/future, цвет meteor/серый металлик</v>
          </cell>
        </row>
        <row r="2370">
          <cell r="A2370" t="str">
            <v>1710-0-3843</v>
          </cell>
          <cell r="B2370" t="str">
            <v>1742-803</v>
          </cell>
          <cell r="C2370" t="str">
            <v>Заглушка с суппортом, серия solo/future, цвет meteor/серый металлик</v>
          </cell>
        </row>
        <row r="2371">
          <cell r="A2371" t="str">
            <v>1710-0-3844</v>
          </cell>
          <cell r="B2371" t="str">
            <v>1749-803</v>
          </cell>
          <cell r="C2371" t="str">
            <v>Плата центральная для вывода кабеля, с компенсатором натяжения кабеля, серия solo/future, цвет meteor/серый металлик</v>
          </cell>
        </row>
        <row r="2372">
          <cell r="A2372" t="str">
            <v>1710-0-3847</v>
          </cell>
          <cell r="B2372" t="str">
            <v>1794-803</v>
          </cell>
          <cell r="C2372" t="str">
            <v>Плата центральная (накладка) для механизма терморегулятора (термостата) 1094 U, 1097 U, серия solo/future, цвет meteor/серый металли</v>
          </cell>
        </row>
        <row r="2373">
          <cell r="A2373" t="str">
            <v>1710-0-3848</v>
          </cell>
          <cell r="B2373" t="str">
            <v>1795-803</v>
          </cell>
          <cell r="C2373" t="str">
            <v>Плата центральная (накладка) для механизма терморегулятора (термостата) 1095 U, 1096 U, серия solo/future, цвет meteor/серый металли</v>
          </cell>
        </row>
        <row r="2374">
          <cell r="A2374" t="str">
            <v>1710-0-3849</v>
          </cell>
          <cell r="B2374" t="str">
            <v>1794 TA-803</v>
          </cell>
          <cell r="C2374" t="str">
            <v>Плата центральная (накладка) для механизма терморегулятора (термостата) 1094 UTA, 1097 UTA, серия solo/future, цвет meteor/серый металлик</v>
          </cell>
        </row>
        <row r="2375">
          <cell r="A2375" t="str">
            <v>1710-0-3850</v>
          </cell>
          <cell r="B2375" t="str">
            <v>1795 TA-803</v>
          </cell>
          <cell r="C2375" t="str">
            <v>Плата центральная (накладка) для механизма терморегулятора (термостата) 1095 UTA, 1096 UTA, серия solo/future, цвет meteor/серый металлик</v>
          </cell>
        </row>
        <row r="2376">
          <cell r="A2376" t="str">
            <v>1710-0-3851</v>
          </cell>
          <cell r="B2376" t="str">
            <v>1748-803</v>
          </cell>
          <cell r="C2376" t="str">
            <v>Плата центральная с суппортом для разъёмов с резьбовым креплением М16х0.75, серия solo/future, цвет meteor/серый металлик</v>
          </cell>
        </row>
        <row r="2377">
          <cell r="A2377" t="str">
            <v>1710-0-3852</v>
          </cell>
          <cell r="B2377" t="str">
            <v>1803-803</v>
          </cell>
          <cell r="C2377" t="str">
            <v>Плата центральная (накладка) для 1-постовой телекоммуникационной розетки 0213, 0216, с полем для надписи, серия solo/future, цвет meteor/серый металлик</v>
          </cell>
        </row>
        <row r="2378">
          <cell r="A2378" t="str">
            <v>1710-0-3853</v>
          </cell>
          <cell r="B2378" t="str">
            <v>1803-02-803</v>
          </cell>
          <cell r="C2378" t="str">
            <v>Плата центральная (накладка) для 2-постовой телекоммуникационной розетки 0214, 0215, 0217, 0218, с полем для надписи, серия solo/future, цвет meteor/серый металлик</v>
          </cell>
        </row>
        <row r="2379">
          <cell r="A2379" t="str">
            <v>1710-0-3854</v>
          </cell>
          <cell r="B2379" t="str">
            <v>1766-803</v>
          </cell>
          <cell r="C2379" t="str">
            <v>Плата центральная (накладка) для механизмов UAE/TAE, для 0247 и 0248, серия solo/future, цвет meteor/серый металлик</v>
          </cell>
        </row>
        <row r="2380">
          <cell r="A2380" t="str">
            <v>1710-0-3855</v>
          </cell>
          <cell r="B2380" t="str">
            <v>1745-803</v>
          </cell>
          <cell r="C2380" t="str">
            <v>Плата центральная для телефонных розеток VDo, серия solo/future, цвет meteor/серый металлик</v>
          </cell>
        </row>
        <row r="2381">
          <cell r="A2381" t="str">
            <v>1710-0-3856</v>
          </cell>
          <cell r="B2381" t="str">
            <v>1800-803</v>
          </cell>
          <cell r="C2381" t="str">
            <v>Плата центральная (накладка) для коммуникационных розеток с суппортами 1810, 1812, 1814, 1816 и 1818, с полем для надписи, серия solo/future, цвет meteor/серый металлик</v>
          </cell>
        </row>
        <row r="2382">
          <cell r="A2382" t="str">
            <v>1710-0-3857</v>
          </cell>
          <cell r="B2382" t="str">
            <v>1746/10-803</v>
          </cell>
          <cell r="C2382" t="str">
            <v>Плата центральная (промежуточное кольцо) для 50x50 мм телекоммуникационных вставок/механизмов AMP, Brand-Rex, Rutenbeck, BTR, Telegartner, серия solo/future, цвет meteor/серый металлик</v>
          </cell>
        </row>
        <row r="2383">
          <cell r="A2383" t="str">
            <v>1710-0-3858</v>
          </cell>
          <cell r="B2383" t="str">
            <v>1746-803</v>
          </cell>
          <cell r="C2383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solo/future, цвет meteor/серый металлик</v>
          </cell>
        </row>
        <row r="2384">
          <cell r="A2384" t="str">
            <v>1710-0-3859</v>
          </cell>
          <cell r="B2384" t="str">
            <v>1750-803</v>
          </cell>
          <cell r="C2384" t="str">
            <v>Плата центральная с суппортом для разъёмов BNC и TNC, серия solo/future, цвет meteor/серый металлик</v>
          </cell>
        </row>
        <row r="2385">
          <cell r="A2385" t="str">
            <v>1710-0-3862</v>
          </cell>
          <cell r="B2385" t="str">
            <v>1747 SI-82</v>
          </cell>
          <cell r="C2385" t="str">
            <v>Кольцо промежуточное - адаптер для использования механизмов Reflex/Duro с рамками future, цвет слоновая кость</v>
          </cell>
        </row>
        <row r="2386">
          <cell r="A2386" t="str">
            <v>1710-0-3863</v>
          </cell>
          <cell r="B2386" t="str">
            <v>1748 SI-84</v>
          </cell>
          <cell r="C2386" t="str">
            <v>Кольцо промежуточное - адаптер для использования механизмов Reflex/Duro с рамками future, цвет белый</v>
          </cell>
        </row>
        <row r="2387">
          <cell r="A2387" t="str">
            <v>1710-0-3864</v>
          </cell>
          <cell r="B2387" t="str">
            <v>1792-94-507</v>
          </cell>
          <cell r="C2387" t="str">
            <v>Накладка (центральная плата) для механизма карточного выключателя 2025 U, Basic 55, альпийский белый</v>
          </cell>
        </row>
        <row r="2388">
          <cell r="A2388" t="str">
            <v>1710-0-3865</v>
          </cell>
          <cell r="B2388" t="str">
            <v>1792-92-507</v>
          </cell>
          <cell r="C2388" t="str">
            <v>Накладка (центральная плата) для механизма карточного выключателя 2025 U, Basic 55, слоновая кость</v>
          </cell>
        </row>
        <row r="2389">
          <cell r="A2389" t="str">
            <v>1710-0-3866</v>
          </cell>
          <cell r="B2389" t="str">
            <v>1794-94-507</v>
          </cell>
          <cell r="C2389" t="str">
            <v>Накладка (центральная плата) для терморегулятора 1094 U, 1097 U, Basic 55, альпийский белый</v>
          </cell>
        </row>
        <row r="2390">
          <cell r="A2390" t="str">
            <v>1710-0-3867</v>
          </cell>
          <cell r="B2390" t="str">
            <v>1795-94-507</v>
          </cell>
          <cell r="C2390" t="str">
            <v>Накладка (центральная плата) для терморегулятора 1095 U/UF-507, 1096 U, Basic 55, альпийский белый</v>
          </cell>
        </row>
        <row r="2391">
          <cell r="A2391" t="str">
            <v>1710-0-3868</v>
          </cell>
          <cell r="B2391" t="str">
            <v>1794-92-507</v>
          </cell>
          <cell r="C2391" t="str">
            <v>Накладка (центральная плата) для терморегулятора 1094 U, 1097 U, Basic 55, слоновая кость</v>
          </cell>
        </row>
        <row r="2392">
          <cell r="A2392" t="str">
            <v>1710-0-3869</v>
          </cell>
          <cell r="B2392" t="str">
            <v>1795-92-507</v>
          </cell>
          <cell r="C2392" t="str">
            <v>Накладка (центральная плата) для терморегулятора 1095 U/UF-507, 1096 U, Basic 55, слоновая кость</v>
          </cell>
        </row>
        <row r="2393">
          <cell r="A2393" t="str">
            <v>1710-0-3870</v>
          </cell>
          <cell r="B2393" t="str">
            <v>1740 DR/03-884</v>
          </cell>
          <cell r="C2393" t="str">
            <v>Плата центральная (накладка) с поворотной ручкой для регуляторов громкости WHD, тип LR mono BJ UP, с маркировкой, серия solo/future, цвет белый бархат</v>
          </cell>
        </row>
        <row r="2394">
          <cell r="A2394" t="str">
            <v>1710-0-3872</v>
          </cell>
          <cell r="B2394" t="str">
            <v>1740-884</v>
          </cell>
          <cell r="C2394" t="str">
            <v>Плата центральная с поворотной ручкой, с маркировкой, для механизма выключателя жалюзи 2712/2713 U и 2722/2723 U, серия solo/future, цвет белый бархат</v>
          </cell>
        </row>
        <row r="2395">
          <cell r="A2395" t="str">
            <v>1710-0-3873</v>
          </cell>
          <cell r="B2395" t="str">
            <v>1742-884</v>
          </cell>
          <cell r="C2395" t="str">
            <v>Заглушка с суп.,solo/fut.,б.бархат</v>
          </cell>
        </row>
        <row r="2396">
          <cell r="A2396" t="str">
            <v>1710-0-3876</v>
          </cell>
          <cell r="B2396" t="str">
            <v>1746-884</v>
          </cell>
          <cell r="C2396" t="str">
            <v>Накладка с кр.50x50 AMP,solo/fut.,б.барх</v>
          </cell>
        </row>
        <row r="2397">
          <cell r="A2397" t="str">
            <v>1710-0-3878</v>
          </cell>
          <cell r="B2397" t="str">
            <v>1749-884</v>
          </cell>
          <cell r="C2397" t="str">
            <v>Вывод кабельный,solo/fut.,б.бархат</v>
          </cell>
        </row>
        <row r="2398">
          <cell r="A2398" t="str">
            <v>1710-0-3883</v>
          </cell>
          <cell r="B2398" t="str">
            <v>1794 TA-884</v>
          </cell>
          <cell r="C2398" t="str">
            <v>Накладка для механизма терморегулятора (термостата) 1094 UTA, 1097 UTA, серия future, цвет белый бархат</v>
          </cell>
        </row>
        <row r="2399">
          <cell r="A2399" t="str">
            <v>1710-0-3886</v>
          </cell>
          <cell r="B2399" t="str">
            <v>1795-884</v>
          </cell>
          <cell r="C2399" t="str">
            <v>Плата центральная (накладка) для механизма терморегулятора (термостата) 1095 U, 1096 U, серия solo/future, цвет белый бархат</v>
          </cell>
        </row>
        <row r="2400">
          <cell r="A2400" t="str">
            <v>1710-0-3887</v>
          </cell>
          <cell r="B2400" t="str">
            <v>1800-884</v>
          </cell>
          <cell r="C2400" t="str">
            <v>Плата центральная (накладка) для коммуникационных розеток с суппортами 1810, 1812, 1814, 1816 и 1818, с полем для надписи, 1816,1818 серия solo/future, цвет белый бархат</v>
          </cell>
        </row>
        <row r="2401">
          <cell r="A2401" t="str">
            <v>1710-0-3888</v>
          </cell>
          <cell r="B2401" t="str">
            <v>1803-02-884</v>
          </cell>
          <cell r="C2401" t="str">
            <v>Плата центральная (накладка) для 2-постовой телекоммуникационной розетки 0214, 0215, 0217, 0218, с полем для надписи, серия solo/future, цвет белый бархат</v>
          </cell>
        </row>
        <row r="2402">
          <cell r="A2402" t="str">
            <v>1710-0-3889</v>
          </cell>
          <cell r="B2402" t="str">
            <v>1803-884</v>
          </cell>
          <cell r="C2402" t="str">
            <v>Плата центральная (накладка) для 1-постовой телекоммуникационной розетки 0213, 0216, с полем для надписи, серия solo/future, цвет белый бархат</v>
          </cell>
        </row>
        <row r="2403">
          <cell r="A2403" t="str">
            <v>1710-0-3892</v>
          </cell>
          <cell r="B2403" t="str">
            <v>1740 DR/03-885</v>
          </cell>
          <cell r="C2403" t="str">
            <v>Плата центральная (накладка) с поворотной ручкой для регуляторов громкости WHD, тип LR mono BJ UP, с маркировкой, серия solo/future, цвет чёрный бархат</v>
          </cell>
        </row>
        <row r="2404">
          <cell r="A2404" t="str">
            <v>1710-0-3894</v>
          </cell>
          <cell r="B2404" t="str">
            <v>1740-885</v>
          </cell>
          <cell r="C2404" t="str">
            <v>Плата центральная с поворотной ручкой, с маркировкой, для механизма выключателя жалюзи 2712/2713 U и 2722/2723 U, серия solo/future, цвет чёрный бархат</v>
          </cell>
        </row>
        <row r="2405">
          <cell r="A2405" t="str">
            <v>1710-0-3895</v>
          </cell>
          <cell r="B2405" t="str">
            <v>1742-885</v>
          </cell>
          <cell r="C2405" t="str">
            <v>Заглушка с суп.,solo/fut.,ч.бархат</v>
          </cell>
        </row>
        <row r="2406">
          <cell r="A2406" t="str">
            <v>1710-0-3898</v>
          </cell>
          <cell r="B2406" t="str">
            <v>1746-885</v>
          </cell>
          <cell r="C2406" t="str">
            <v>Накладка с кр.50x50 AMP,solo/fut.,ч.барх</v>
          </cell>
        </row>
        <row r="2407">
          <cell r="A2407" t="str">
            <v>1710-0-3900</v>
          </cell>
          <cell r="B2407" t="str">
            <v>1749-885</v>
          </cell>
          <cell r="C2407" t="str">
            <v>Вывод кабельный,solo/fut.,ч.бархат</v>
          </cell>
        </row>
        <row r="2408">
          <cell r="A2408" t="str">
            <v>1710-0-3903</v>
          </cell>
          <cell r="B2408" t="str">
            <v>1766-885</v>
          </cell>
          <cell r="C2408" t="str">
            <v>Плата ц.для 0247,0248,solo/fut.,ч.бархат</v>
          </cell>
        </row>
        <row r="2409">
          <cell r="A2409" t="str">
            <v>1710-0-3905</v>
          </cell>
          <cell r="B2409" t="str">
            <v>1792-558</v>
          </cell>
          <cell r="C2409" t="str">
            <v>Плата центральная (накладка) для механизма карточного выключателя 2025 U, серия solo/future, цвет черный бархат</v>
          </cell>
        </row>
        <row r="2410">
          <cell r="A2410" t="str">
            <v>1710-0-3906</v>
          </cell>
          <cell r="B2410" t="str">
            <v>1794 TA-885</v>
          </cell>
          <cell r="C2410" t="str">
            <v>Накладка для механизма терморегулятора (термостата) 1094 UTA, 1097 UTA, серия future, цвет черный бархат</v>
          </cell>
        </row>
        <row r="2411">
          <cell r="A2411" t="str">
            <v>1710-0-3909</v>
          </cell>
          <cell r="B2411" t="str">
            <v>1795-885</v>
          </cell>
          <cell r="C2411" t="str">
            <v>Плата центральная (накладка) для механизма терморегулятора (термостата) 1095 U, 1096 U, серия solo/future, цвет чёрный бархат</v>
          </cell>
        </row>
        <row r="2412">
          <cell r="A2412" t="str">
            <v>1710-0-3910</v>
          </cell>
          <cell r="B2412" t="str">
            <v>1800-885</v>
          </cell>
          <cell r="C2412" t="str">
            <v>Плата центральная (накладка) для коммуникационных розеток с суппортами 1810, 1812, 1814, 1816 и 1818, с полем для надписи, 1816,1818 серия solo/future, цвет черный бархат</v>
          </cell>
        </row>
        <row r="2413">
          <cell r="A2413" t="str">
            <v>1710-0-3911</v>
          </cell>
          <cell r="B2413" t="str">
            <v>1803-02-885</v>
          </cell>
          <cell r="C2413" t="str">
            <v>Плата центральная (накладка) для 2-постовой телекоммуникационной розетки 0214, 0215, 0217, 0218, с полем для надписи, серияsolo/future, цвет чёрный бархат</v>
          </cell>
        </row>
        <row r="2414">
          <cell r="A2414" t="str">
            <v>1710-0-3912</v>
          </cell>
          <cell r="B2414" t="str">
            <v>1803-885</v>
          </cell>
          <cell r="C2414" t="str">
            <v>Плата центральная (накладка) для 1-постовой телекоммуникационной розетки 0213, 0216, с полем для надписи, серия solo/future, цвет чёрный бархат</v>
          </cell>
        </row>
        <row r="2415">
          <cell r="A2415" t="str">
            <v>1710-0-3916</v>
          </cell>
          <cell r="B2415" t="str">
            <v>1794 TA-775</v>
          </cell>
          <cell r="C2415" t="str">
            <v>Накладка для механизма терморегулятора (термостата) 1094 UTA, 1097 UTA, серия impuls, цвет черный бархат</v>
          </cell>
        </row>
        <row r="2416">
          <cell r="A2416" t="str">
            <v>1710-0-3917</v>
          </cell>
          <cell r="B2416" t="str">
            <v>1794-775</v>
          </cell>
          <cell r="C2416" t="str">
            <v>Плата центральная (накладка) для механизма терморегулятора (термостата) 1094 U, 1097 U, серия impuls, цвет чёрный бархат</v>
          </cell>
        </row>
        <row r="2417">
          <cell r="A2417" t="str">
            <v>1710-0-3919</v>
          </cell>
          <cell r="B2417" t="str">
            <v>1795-775</v>
          </cell>
          <cell r="C2417" t="str">
            <v>Плата центральная (накладка) для механизма терморегулятора (термостата) 1095 U, 1096 U, серия impuls, цвет чёрный бархат</v>
          </cell>
        </row>
        <row r="2418">
          <cell r="A2418" t="str">
            <v>1710-0-3921</v>
          </cell>
          <cell r="B2418" t="str">
            <v>1794 TA-774</v>
          </cell>
          <cell r="C2418" t="str">
            <v>Накладка для механизма терморегулятора (термостата) 1094 UTA, 1097 UTA, серия impuls, цвет белый бархат</v>
          </cell>
        </row>
        <row r="2419">
          <cell r="A2419" t="str">
            <v>1710-0-3922</v>
          </cell>
          <cell r="B2419" t="str">
            <v>1794-774</v>
          </cell>
          <cell r="C2419" t="str">
            <v>Плата центральная (накладка) для механизма терморегулятора (термостата) 1094 U, 1097 U, серия impuls, цвет белый бархат</v>
          </cell>
        </row>
        <row r="2420">
          <cell r="A2420" t="str">
            <v>1710-0-3924</v>
          </cell>
          <cell r="B2420" t="str">
            <v>1795-774</v>
          </cell>
          <cell r="C2420" t="str">
            <v>Плата центральная (накладка) для механизма терморегулятора (термостата) 1095 U, 1096 U, серия impuls, цвет белый бархат</v>
          </cell>
        </row>
        <row r="2421">
          <cell r="A2421" t="str">
            <v>1710-0-3926</v>
          </cell>
          <cell r="B2421" t="str">
            <v>1766-884</v>
          </cell>
          <cell r="C2421" t="str">
            <v>Плата ц.для 0247,0248,solo/fut.,б.бархат</v>
          </cell>
        </row>
        <row r="2422">
          <cell r="A2422" t="str">
            <v>1710-0-3928</v>
          </cell>
          <cell r="B2422" t="str">
            <v>1792-884</v>
          </cell>
          <cell r="C2422" t="str">
            <v>Плата центральная (накладка) для механизма карточного выключателя 2025 U, серия solo/future, цвет белый бархат</v>
          </cell>
        </row>
        <row r="2423">
          <cell r="A2423" t="str">
            <v>1710-0-3929</v>
          </cell>
          <cell r="B2423" t="str">
            <v>1792-93-507</v>
          </cell>
          <cell r="C2423" t="str">
            <v>Плата центральная (накладка) для механизма карточного выключателя 2025 U, серия Basic 55, цвет шампань</v>
          </cell>
        </row>
        <row r="2424">
          <cell r="A2424" t="str">
            <v>1710-0-3930</v>
          </cell>
          <cell r="B2424" t="str">
            <v>1794-93-507</v>
          </cell>
          <cell r="C2424" t="str">
            <v>Плата центральная (накладка) для терморегулятора 1094 U, 1097 U, серия Basic 55, цвет шампань</v>
          </cell>
        </row>
        <row r="2425">
          <cell r="A2425" t="str">
            <v>1710-0-3931</v>
          </cell>
          <cell r="B2425" t="str">
            <v>1795-93-507</v>
          </cell>
          <cell r="C2425" t="str">
            <v>Плата центральная (накладка) для терморегулятора 1095 U/UF-507, 1096 U, серия Basic 55, цвет шампань</v>
          </cell>
        </row>
        <row r="2426">
          <cell r="A2426" t="str">
            <v>1710-0-3932</v>
          </cell>
          <cell r="B2426" t="str">
            <v>2527-93-507</v>
          </cell>
          <cell r="C2426" t="str">
            <v>Вывод кабельный для проводов и кабелей диаметром до 10.3 мм, серия Basic 55, цвет шампань</v>
          </cell>
        </row>
        <row r="2427">
          <cell r="A2427" t="str">
            <v>1710-0-3933</v>
          </cell>
          <cell r="B2427" t="str">
            <v>1792-95-507</v>
          </cell>
          <cell r="C2427" t="str">
            <v>Плата центральная (накладка) для механизма карточного выключателя 2025 U, серия Basic 55, цвет château-black</v>
          </cell>
        </row>
        <row r="2428">
          <cell r="A2428" t="str">
            <v>1710-0-3934</v>
          </cell>
          <cell r="B2428" t="str">
            <v>1794-95-507</v>
          </cell>
          <cell r="C2428" t="str">
            <v>Плата центральная (накладка) для терморегулятора 1094 U, 1097 U, серия Basic 55, цвет château-black</v>
          </cell>
        </row>
        <row r="2429">
          <cell r="A2429" t="str">
            <v>1710-0-3935</v>
          </cell>
          <cell r="B2429" t="str">
            <v>1795-95-507</v>
          </cell>
          <cell r="C2429" t="str">
            <v>Плата центральная (накладка) для терморегулятора 1095 U/UF-507, 1096 U, серия Basic 55, цвет château-black</v>
          </cell>
        </row>
        <row r="2430">
          <cell r="A2430" t="str">
            <v>1710-0-3936</v>
          </cell>
          <cell r="B2430" t="str">
            <v>2527-95-507</v>
          </cell>
          <cell r="C2430" t="str">
            <v>Вывод кабельный для проводов и кабелей диаметром до 10.3 мм, серия Basic 55, цвет château-black</v>
          </cell>
        </row>
        <row r="2431">
          <cell r="A2431" t="str">
            <v>1710-0-3937</v>
          </cell>
          <cell r="B2431" t="str">
            <v>1792-96-507</v>
          </cell>
          <cell r="C2431" t="str">
            <v>Плата центральная (накладка) для механизма карточного выключателя 2025 U, серия Basic 55, цвет chalet-white</v>
          </cell>
        </row>
        <row r="2432">
          <cell r="A2432" t="str">
            <v>1710-0-3938</v>
          </cell>
          <cell r="B2432" t="str">
            <v>1794-96-507</v>
          </cell>
          <cell r="C2432" t="str">
            <v>Плата центральная (накладка) для терморегулятора 1094 U, 1097 U, серия Basic 55, цвет chalet-white</v>
          </cell>
        </row>
        <row r="2433">
          <cell r="A2433" t="str">
            <v>1710-0-3939</v>
          </cell>
          <cell r="B2433" t="str">
            <v>1795-96-507</v>
          </cell>
          <cell r="C2433" t="str">
            <v>Плата центральная (накладка) для терморегулятора 1095 U/UF-507, 1096 U, серия Basic 55, цвет chalet-white</v>
          </cell>
        </row>
        <row r="2434">
          <cell r="A2434" t="str">
            <v>1710-0-3940</v>
          </cell>
          <cell r="B2434" t="str">
            <v>2527-96-507</v>
          </cell>
          <cell r="C2434" t="str">
            <v>Вывод кабельный для проводов и кабелей диаметром до 10.3 мм, серия Basic 55, цвет chalet-white</v>
          </cell>
        </row>
        <row r="2435">
          <cell r="A2435" t="str">
            <v>1710-0-3941</v>
          </cell>
          <cell r="B2435" t="str">
            <v>1800-93-507</v>
          </cell>
          <cell r="C2435" t="str">
            <v>Плата центральная (накладка) для коммуникационных розеток с суппортами 1810, 1812, 1814, 1816, 1818, 1819 и 1820 с полем для надписи серия Basic 55, цвет шампань</v>
          </cell>
        </row>
        <row r="2436">
          <cell r="A2436" t="str">
            <v>1710-0-3942</v>
          </cell>
          <cell r="B2436" t="str">
            <v>1800-95-507</v>
          </cell>
          <cell r="C2436" t="str">
            <v>Плата центральная (накладка) для коммуникационных розеток с суппортами 1810, 1812, 1814, 1816, 1818, 1819 и 1820 с полем для надписи серия Basic 55, цвет château-black</v>
          </cell>
        </row>
        <row r="2437">
          <cell r="A2437" t="str">
            <v>1710-0-3943</v>
          </cell>
          <cell r="B2437" t="str">
            <v>1800-96-507</v>
          </cell>
          <cell r="C2437" t="str">
            <v>Плата центральная (накладка) для коммуникационных розеток с суппортами 1810, 1812, 1814, 1816, 1818, 1819 и 1820 с полем для надписи серия Basic 55, цвет chalet-white</v>
          </cell>
        </row>
        <row r="2438">
          <cell r="A2438" t="str">
            <v>1710-0-3944</v>
          </cell>
          <cell r="B2438" t="str">
            <v>1800-92-507</v>
          </cell>
          <cell r="C2438" t="str">
            <v>Плата центральная (накладка) для коммуникационных розеток с суппортами 1810, 1812, 1814, 1816, 1818, 1819 и 1820 с полем для надписи серия Basic 55, цвет слоновая кость</v>
          </cell>
        </row>
        <row r="2439">
          <cell r="A2439" t="str">
            <v>1710-0-3945</v>
          </cell>
          <cell r="B2439" t="str">
            <v>1800-94-507</v>
          </cell>
          <cell r="C2439" t="str">
            <v>Плата центральная (накладка) для коммуникационных розеток с суппортами 1810, 1812, 1814, 1816, 1818, 1819 и 1820 с полем для надписи серия Basic 55, цвет альпийский белый</v>
          </cell>
        </row>
        <row r="2440">
          <cell r="A2440" t="str">
            <v>1710-0-3970</v>
          </cell>
          <cell r="B2440" t="str">
            <v>1740-896-500</v>
          </cell>
          <cell r="C2440" t="str">
            <v>Плата центральная с поворотной ручкой, с маркировкой, для механизма выключателя жалюзи 2712/2713 U и 2722/2723 U, серия solo/future, цвет chalet-white</v>
          </cell>
        </row>
        <row r="2441">
          <cell r="A2441" t="str">
            <v>1710-0-3971</v>
          </cell>
          <cell r="B2441" t="str">
            <v>1742-896-500</v>
          </cell>
          <cell r="C2441" t="str">
            <v>Заглушка с суппортом, серия solo/future, цвет chalet-white</v>
          </cell>
        </row>
        <row r="2442">
          <cell r="A2442" t="str">
            <v>1710-0-3972</v>
          </cell>
          <cell r="B2442" t="str">
            <v>1745-896-500</v>
          </cell>
          <cell r="C2442" t="str">
            <v>Плата центральная для телефонных розеток VDo, серия solo/future, цвет chalet-white</v>
          </cell>
        </row>
        <row r="2443">
          <cell r="A2443" t="str">
            <v>1710-0-3973</v>
          </cell>
          <cell r="B2443" t="str">
            <v>1746/10-896-500</v>
          </cell>
          <cell r="C2443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solo/future, цвет chalet-white</v>
          </cell>
        </row>
        <row r="2444">
          <cell r="A2444" t="str">
            <v>1710-0-3974</v>
          </cell>
          <cell r="B2444" t="str">
            <v>1746-896-500</v>
          </cell>
          <cell r="C2444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solo/future, цвет chalet-white</v>
          </cell>
        </row>
        <row r="2445">
          <cell r="A2445" t="str">
            <v>1710-0-3975</v>
          </cell>
          <cell r="B2445" t="str">
            <v>1748-896-500</v>
          </cell>
          <cell r="C2445" t="str">
            <v>Плата центральная с суппортом для разъёмов с резьбовым креплением М16х0.75, серия solo/future, цвет savanne/слоновая кость</v>
          </cell>
        </row>
        <row r="2446">
          <cell r="A2446" t="str">
            <v>1710-0-3976</v>
          </cell>
          <cell r="B2446" t="str">
            <v>1749-896-500</v>
          </cell>
          <cell r="C2446" t="str">
            <v>Плата центральная для вывода кабеля, с компенсатором натяжения кабеля, серия solo/future, цвет chalet-white</v>
          </cell>
        </row>
        <row r="2447">
          <cell r="A2447" t="str">
            <v>1710-0-3977</v>
          </cell>
          <cell r="B2447" t="str">
            <v>1750-896-500</v>
          </cell>
          <cell r="C2447" t="str">
            <v>Плата центральная с суппортом для разъёмов BNC и TNC, серия solo/future, цвет chalet-white</v>
          </cell>
        </row>
        <row r="2448">
          <cell r="A2448" t="str">
            <v>1710-0-3978</v>
          </cell>
          <cell r="B2448" t="str">
            <v>1766-896-500</v>
          </cell>
          <cell r="C2448" t="str">
            <v>Плата центральная (накладка) для механизмов UAE/TAE, для 0247 и 0248, серия solo/future, цвет chalet-white</v>
          </cell>
        </row>
        <row r="2449">
          <cell r="A2449" t="str">
            <v>1710-0-3979</v>
          </cell>
          <cell r="B2449" t="str">
            <v>1792-896-500</v>
          </cell>
          <cell r="C2449" t="str">
            <v>Плата центральная (накладка) для механизма карточного выключателя 2025 U, серия solo/future, цвет chalet-white</v>
          </cell>
        </row>
        <row r="2450">
          <cell r="A2450" t="str">
            <v>1710-0-3980</v>
          </cell>
          <cell r="B2450" t="str">
            <v>1794 TA-896-500</v>
          </cell>
          <cell r="C2450" t="str">
            <v>Плата центральная (накладка) для механизма терморегулятора (термостата) 1094 UTA, 1097 UTA, серия solo/future, цвет chalet-white</v>
          </cell>
        </row>
        <row r="2451">
          <cell r="A2451" t="str">
            <v>1710-0-3981</v>
          </cell>
          <cell r="B2451" t="str">
            <v>1794-896-500</v>
          </cell>
          <cell r="C2451" t="str">
            <v>Плата центральная (накладка) для механизма терморегулятора (термостата) 1094 U, 1097 U, серия solo/future, цвет chalet-white</v>
          </cell>
        </row>
        <row r="2452">
          <cell r="A2452" t="str">
            <v>1710-0-3982</v>
          </cell>
          <cell r="B2452" t="str">
            <v>1795 TA-896-500</v>
          </cell>
          <cell r="C2452" t="str">
            <v>Плата центральная (накладка) для механизма терморегулятора (термостата) 1095 UTA, 1096 UTA, серия solo/future, цвет chalet-white</v>
          </cell>
        </row>
        <row r="2453">
          <cell r="A2453" t="str">
            <v>1710-0-3983</v>
          </cell>
          <cell r="B2453" t="str">
            <v>1795-896-500</v>
          </cell>
          <cell r="C2453" t="str">
            <v>Плата центральная (накладка) для механизма терморегулятора (термостата) 1095 U, 1096 U, серия solo/future, цвет chalet-white</v>
          </cell>
        </row>
        <row r="2454">
          <cell r="A2454" t="str">
            <v>1710-0-3984</v>
          </cell>
          <cell r="B2454" t="str">
            <v>1800-896-500</v>
          </cell>
          <cell r="C2454" t="str">
            <v>Плата центральная (накладка) для коммуникационных розеток с суппортами 1810, 1812, 1814, 1816 и 1818, с полем для надписи, 1816, 1818, серия solo/future, цвет chalet-white</v>
          </cell>
        </row>
        <row r="2455">
          <cell r="A2455" t="str">
            <v>1710-0-3985</v>
          </cell>
          <cell r="B2455" t="str">
            <v>1803-02-896-500</v>
          </cell>
          <cell r="C2455" t="str">
            <v>Плата центральная (накладка) для 2-постовой телекоммуникационной розетки 0214, 0215, 0217, 0218, с полем для надписи, серия solo/future, цвет chalet-white</v>
          </cell>
        </row>
        <row r="2456">
          <cell r="A2456" t="str">
            <v>1710-0-3986</v>
          </cell>
          <cell r="B2456" t="str">
            <v>1803-896-500</v>
          </cell>
          <cell r="C2456" t="str">
            <v>Плата центральная (накладка) для 1-постовой телекоммуникационной розетки 0213, 0216, с полем для надписи, серия solo/future, цвет chalet-white</v>
          </cell>
        </row>
        <row r="2457">
          <cell r="A2457" t="str">
            <v>1710-0-3987</v>
          </cell>
          <cell r="B2457" t="str">
            <v>2542 DR/01-896-</v>
          </cell>
          <cell r="C2457" t="str">
            <v>Плата центральная (накладка) с поворотной ручкой для переключателя на 3 положения + нулевое 2710 U, серия solo/future, цвет chalet-white</v>
          </cell>
        </row>
        <row r="2458">
          <cell r="A2458" t="str">
            <v>1710-0-3988</v>
          </cell>
          <cell r="B2458" t="str">
            <v>2542 DR/02-896-</v>
          </cell>
          <cell r="C2458" t="str">
            <v>Плата центральная (накладка) с поворотной ручкой для переключателя на 3 положения 2710/1 U, серия solo/future, цвет chalet-white</v>
          </cell>
        </row>
        <row r="2459">
          <cell r="A2459" t="str">
            <v>1710-0-3989</v>
          </cell>
          <cell r="B2459" t="str">
            <v>1794-214-500</v>
          </cell>
          <cell r="C2459" t="str">
            <v>Плата центральная (накладка) для механизма терморегулятора (термостата) 1094 U, 1097 U, серия Reflex 2000 SI альпийский белый</v>
          </cell>
        </row>
        <row r="2460">
          <cell r="A2460" t="str">
            <v>1710-0-3990</v>
          </cell>
          <cell r="B2460" t="str">
            <v>1800-84-500</v>
          </cell>
          <cell r="C2460" t="str">
            <v>Плата центральная (накладка) для коммуникационных розеток с суппортами 1810, 1812, 1814, 1816 и 1818, с полем для надписи, 1816, 1818, серия solo/future, цвет davos/альпийский белый</v>
          </cell>
        </row>
        <row r="2461">
          <cell r="A2461" t="str">
            <v>1710-0-3991</v>
          </cell>
          <cell r="B2461" t="str">
            <v>1742-84-500</v>
          </cell>
          <cell r="C2461" t="str">
            <v>Заглушка с суппортом, серия solo/future, цвет davos/альпийский белый</v>
          </cell>
        </row>
        <row r="2462">
          <cell r="A2462" t="str">
            <v>1710-0-3992</v>
          </cell>
          <cell r="B2462" t="str">
            <v>1766-84-500</v>
          </cell>
          <cell r="C2462" t="str">
            <v>Плата центральная (накладка) для механизмов UAE/TAE, для 0247 и 0248, серия solo/future, цвет davos/альпийский белый</v>
          </cell>
        </row>
        <row r="2463">
          <cell r="A2463" t="str">
            <v>1710-0-3994</v>
          </cell>
          <cell r="B2463" t="str">
            <v>1749-84-500</v>
          </cell>
          <cell r="C2463" t="str">
            <v>Плата центральная для вывода кабеля, с компенсатором натяжения кабеля, серия solo/future, цвет davos/альпийский белый</v>
          </cell>
        </row>
        <row r="2464">
          <cell r="A2464" t="str">
            <v>1710-0-3995</v>
          </cell>
          <cell r="B2464" t="str">
            <v>1794-212-500</v>
          </cell>
          <cell r="C2464" t="str">
            <v>Плата центральная (накладка) для механизма терморегулятора (термостата) 1094 U, 1097 U, серия Busch-Duro 2000 SI, цвет слоновая кост</v>
          </cell>
        </row>
        <row r="2465">
          <cell r="A2465" t="str">
            <v>1710-0-4078</v>
          </cell>
          <cell r="B2465" t="str">
            <v>1792-840-500</v>
          </cell>
          <cell r="C2465" t="str">
            <v>Плата центральная (накладка) для механизма карточного выключателя 2025 U, серия Династия, Латунь античная</v>
          </cell>
        </row>
        <row r="2466">
          <cell r="A2466" t="str">
            <v>1710-0-4079</v>
          </cell>
          <cell r="B2466" t="str">
            <v>1747 SI-840-500</v>
          </cell>
          <cell r="C2466" t="str">
            <v>Кольцо промежуточное - адаптер для использования механизмов Reflex/Duro с рамками серии Династия, Латунь античная</v>
          </cell>
        </row>
        <row r="2467">
          <cell r="A2467" t="str">
            <v>1710-0-4080</v>
          </cell>
          <cell r="B2467" t="str">
            <v>1742-840-500</v>
          </cell>
          <cell r="C2467" t="str">
            <v>Заглушка с суппортом, серия Династия, Латунь античная</v>
          </cell>
        </row>
        <row r="2468">
          <cell r="A2468" t="str">
            <v>1710-0-4081</v>
          </cell>
          <cell r="B2468" t="str">
            <v>1749-840-500</v>
          </cell>
          <cell r="C2468" t="str">
            <v>Плата центральная для вывода кабеля, с компенсатором натяжения кабеля, серия Династия, Латунь античная</v>
          </cell>
        </row>
        <row r="2469">
          <cell r="A2469" t="str">
            <v>1710-0-4082</v>
          </cell>
          <cell r="B2469" t="str">
            <v>1803-840-500</v>
          </cell>
          <cell r="C2469" t="str">
            <v>Плата центральная (накладка) для 1-постовой телекоммуникационной розетки 0213, 0216, с полем для надписи, серия Династия, Латунь античная</v>
          </cell>
        </row>
        <row r="2470">
          <cell r="A2470" t="str">
            <v>1710-0-4083</v>
          </cell>
          <cell r="B2470" t="str">
            <v>1803-02-840-500</v>
          </cell>
          <cell r="C2470" t="str">
            <v>Плата центральная (накладка) для 2-постовой телекоммуникационной розетки 0214, 0215, 0217, 0218, с полем для надписи, серия Династия Латунь античная</v>
          </cell>
        </row>
        <row r="2471">
          <cell r="A2471" t="str">
            <v>1710-0-4084</v>
          </cell>
          <cell r="B2471" t="str">
            <v>1766-840-500</v>
          </cell>
          <cell r="C2471" t="str">
            <v>Плата центральная (накладка) для механизмов UAE/TAE, для 0247 и 0248, серия Династия, Латунь античная</v>
          </cell>
        </row>
        <row r="2472">
          <cell r="A2472" t="str">
            <v>1710-0-4085</v>
          </cell>
          <cell r="B2472" t="str">
            <v>1800-840-500</v>
          </cell>
          <cell r="C2472" t="str">
            <v>Плата центральная (накладка) для коммуникационных розеток с суппортами 1810, 1812, 1814, 1816 и 1818, с полем для надписи, 1816, 1818, серия Династия, Латунь античная</v>
          </cell>
        </row>
        <row r="2473">
          <cell r="A2473" t="str">
            <v>1710-0-4086</v>
          </cell>
          <cell r="B2473" t="str">
            <v>1746-840-500</v>
          </cell>
          <cell r="C2473" t="str">
            <v>Центральная панель, 50х50 мм, откидная крышка, серия Династия, Латунь античная</v>
          </cell>
        </row>
        <row r="2474">
          <cell r="A2474" t="str">
            <v>1710-0-4087</v>
          </cell>
          <cell r="B2474" t="str">
            <v>1794-840-500</v>
          </cell>
          <cell r="C2474" t="str">
            <v>Плата центральная (накладка) для механизма терморегулятора (термостата) 1094 U, 1097 U, серия Династия, Латунь античная</v>
          </cell>
        </row>
        <row r="2475">
          <cell r="A2475" t="str">
            <v>1710-0-4088</v>
          </cell>
          <cell r="B2475" t="str">
            <v>1795-840-500</v>
          </cell>
          <cell r="C2475" t="str">
            <v>Плата центральная (накладка) для механизма терморегулятора (термостата) 1095 U, 1096 U, серия Династия, Латунь античная</v>
          </cell>
        </row>
        <row r="2476">
          <cell r="A2476" t="str">
            <v>1710-0-4089</v>
          </cell>
          <cell r="B2476" t="str">
            <v>1740-840-500</v>
          </cell>
          <cell r="C2476" t="str">
            <v>Плата центральная с поворотной ручкой, с маркировкой, для механизма выключателя жалюзи 2712/2713 U и 2722/2723 U, серия Династия, Латунь античная</v>
          </cell>
        </row>
        <row r="2477">
          <cell r="A2477" t="str">
            <v>1713-0-0155</v>
          </cell>
          <cell r="B2477" t="str">
            <v>2504-212</v>
          </cell>
          <cell r="C2477" t="str">
            <v>Клавиша для механизма выключателя жалюзи 2000/4 U и 2020/4 U, серия Busch-Duro 2000 SI, цвет слоновая кость</v>
          </cell>
        </row>
        <row r="2478">
          <cell r="A2478" t="str">
            <v>1713-0-0163</v>
          </cell>
          <cell r="B2478" t="str">
            <v>2504-214</v>
          </cell>
          <cell r="C2478" t="str">
            <v>Клавиша для механизма выключателя жалюзи 2000/4 U и 2020/4 U, серия Reflex SI, цвет альпийский белый</v>
          </cell>
        </row>
        <row r="2479">
          <cell r="A2479" t="str">
            <v>1713-0-0200</v>
          </cell>
          <cell r="B2479" t="str">
            <v>2504-214-500</v>
          </cell>
          <cell r="C2479" t="str">
            <v>Клавиша для механизма выключателя жалюзи 2000/4 U и 2020/4 U, серия Reflex SI, цвет альпийский белый</v>
          </cell>
        </row>
        <row r="2480">
          <cell r="A2480" t="str">
            <v>1713-0-0201</v>
          </cell>
          <cell r="B2480" t="str">
            <v>2504-212-500</v>
          </cell>
          <cell r="C2480" t="str">
            <v>Клавиша для механизма выключателя жалюзи 2000/4 U и 2020/4 U, серия Busch-Duro 2000 SI, цвет слоновая кость</v>
          </cell>
        </row>
        <row r="2481">
          <cell r="A2481" t="str">
            <v>1714-0-0203</v>
          </cell>
          <cell r="B2481" t="str">
            <v>2145 N</v>
          </cell>
          <cell r="C2481" t="str">
            <v>Линза прозрачная</v>
          </cell>
        </row>
        <row r="2482">
          <cell r="A2482" t="str">
            <v>1714-0-0211</v>
          </cell>
          <cell r="B2482" t="str">
            <v>2145 LI</v>
          </cell>
          <cell r="C2482" t="str">
            <v>Линза прозрачная с символом "СВЕТ"</v>
          </cell>
        </row>
        <row r="2483">
          <cell r="A2483" t="str">
            <v>1714-0-0229</v>
          </cell>
          <cell r="B2483" t="str">
            <v>2145 KI</v>
          </cell>
          <cell r="C2483" t="str">
            <v>Линза прозрачная с символом "ЗВОНОК"</v>
          </cell>
        </row>
        <row r="2484">
          <cell r="A2484" t="str">
            <v>1714-0-0237</v>
          </cell>
          <cell r="B2484" t="str">
            <v>2145 TR</v>
          </cell>
          <cell r="C2484" t="str">
            <v>Линза прозрачная с символом "КЛЮЧ"</v>
          </cell>
        </row>
        <row r="2485">
          <cell r="A2485" t="str">
            <v>1714-0-0245</v>
          </cell>
          <cell r="B2485" t="str">
            <v>2145-12</v>
          </cell>
          <cell r="C2485" t="str">
            <v>Линза красная</v>
          </cell>
        </row>
        <row r="2486">
          <cell r="A2486" t="str">
            <v>1714-0-0252</v>
          </cell>
          <cell r="B2486" t="str">
            <v>2622 N-101</v>
          </cell>
          <cell r="C2486" t="str">
            <v>Линза прозрачная, серия Allwetter 44</v>
          </cell>
        </row>
        <row r="2487">
          <cell r="A2487" t="str">
            <v>1714-0-0260</v>
          </cell>
          <cell r="B2487" t="str">
            <v>2622 LI-101</v>
          </cell>
          <cell r="C2487" t="str">
            <v>Линза прозрачная с символом "СВЕТ", серия Allwetter 44</v>
          </cell>
        </row>
        <row r="2488">
          <cell r="A2488" t="str">
            <v>1714-0-0278</v>
          </cell>
          <cell r="B2488" t="str">
            <v>2622 KI-101</v>
          </cell>
          <cell r="C2488" t="str">
            <v>Линза прозрачная с символом "ЗВОНОК", серия Allwetter 44</v>
          </cell>
        </row>
        <row r="2489">
          <cell r="A2489" t="str">
            <v>1714-0-0286</v>
          </cell>
          <cell r="B2489" t="str">
            <v>2622 TR-101</v>
          </cell>
          <cell r="C2489" t="str">
            <v>Линза прозрачная с символом "КЛЮЧ", серия Allwetter 44</v>
          </cell>
        </row>
        <row r="2490">
          <cell r="A2490" t="str">
            <v>1714-0-0294</v>
          </cell>
          <cell r="B2490" t="str">
            <v>2622-12-101</v>
          </cell>
          <cell r="C2490" t="str">
            <v>Линза красная, серия Allwetter 44</v>
          </cell>
        </row>
        <row r="2491">
          <cell r="A2491" t="str">
            <v>1714-0-0295</v>
          </cell>
          <cell r="B2491" t="str">
            <v>2144 LI</v>
          </cell>
          <cell r="C2491" t="str">
            <v>Самоклеющийся прозрачный символ "СВЕТ"</v>
          </cell>
        </row>
        <row r="2492">
          <cell r="A2492" t="str">
            <v>1714-0-0296</v>
          </cell>
          <cell r="B2492" t="str">
            <v>2144 KI</v>
          </cell>
          <cell r="C2492" t="str">
            <v>Самоклеющийся прозрачный символ "ЗВОНОК"</v>
          </cell>
        </row>
        <row r="2493">
          <cell r="A2493" t="str">
            <v>1714-0-0297</v>
          </cell>
          <cell r="B2493" t="str">
            <v>2144 TR</v>
          </cell>
          <cell r="C2493" t="str">
            <v>Самоклеющийся прозрачный символ "КЛЮЧ"</v>
          </cell>
        </row>
        <row r="2494">
          <cell r="A2494" t="str">
            <v>1714-0-0298</v>
          </cell>
          <cell r="B2494" t="str">
            <v>2144 ST</v>
          </cell>
          <cell r="C2494" t="str">
            <v>Самоклеющийся прозрачный символ "РОЗЕТКА"</v>
          </cell>
        </row>
        <row r="2495">
          <cell r="A2495" t="str">
            <v>1714-0-0301</v>
          </cell>
          <cell r="B2495" t="str">
            <v>2144/11-19</v>
          </cell>
          <cell r="C2495" t="str">
            <v>Вкладыш декоративный iceLight для 2068/1х, рисунок квадратный</v>
          </cell>
        </row>
        <row r="2496">
          <cell r="A2496" t="str">
            <v>1714-0-0302</v>
          </cell>
          <cell r="B2496" t="str">
            <v>2144/12-19</v>
          </cell>
          <cell r="C2496" t="str">
            <v>Вкладыш декоративный iceLight для 2068/1х, рисунок сетка</v>
          </cell>
        </row>
        <row r="2497">
          <cell r="A2497" t="str">
            <v>1714-0-0303</v>
          </cell>
          <cell r="B2497" t="str">
            <v>2144/34-19</v>
          </cell>
          <cell r="C2497" t="str">
            <v>Вкладыш декоративный iceLight для 2068/1х, логотип BUSCH-JAEGER</v>
          </cell>
        </row>
        <row r="2498">
          <cell r="A2498" t="str">
            <v>1714-0-0304</v>
          </cell>
          <cell r="B2498" t="str">
            <v>2144/13-19</v>
          </cell>
          <cell r="C2498" t="str">
            <v>Вкладыш декоративный iceLight для 2068/1х, рисунок решётка</v>
          </cell>
        </row>
        <row r="2499">
          <cell r="A2499" t="str">
            <v>1714-0-0305</v>
          </cell>
          <cell r="B2499" t="str">
            <v>2144-19</v>
          </cell>
          <cell r="C2499" t="str">
            <v>Вкладыш декоративный iceLight для 2068/1х, рисунок стандартный</v>
          </cell>
        </row>
        <row r="2500">
          <cell r="A2500" t="str">
            <v>1714-0-0306</v>
          </cell>
          <cell r="B2500" t="str">
            <v>2144/14-19</v>
          </cell>
          <cell r="C2500" t="str">
            <v>Вкладыш декоративный iceLight для 2068/1х, рисунок заглушка</v>
          </cell>
        </row>
        <row r="2501">
          <cell r="A2501" t="str">
            <v>1714-0-0307</v>
          </cell>
          <cell r="B2501" t="str">
            <v>2144/21-19</v>
          </cell>
          <cell r="C2501" t="str">
            <v>Вкладыш декоративный iceLight для 2068/1х, рисунок Декор 21</v>
          </cell>
        </row>
        <row r="2502">
          <cell r="A2502" t="str">
            <v>1714-0-0309</v>
          </cell>
          <cell r="B2502" t="str">
            <v>2144/23-19</v>
          </cell>
          <cell r="C2502" t="str">
            <v>Вкладыш декоративный iceLight для 2068/1х, рисунок Декор 23</v>
          </cell>
        </row>
        <row r="2503">
          <cell r="A2503" t="str">
            <v>1714-0-0310</v>
          </cell>
          <cell r="B2503" t="str">
            <v>2144/24-19</v>
          </cell>
          <cell r="C2503" t="str">
            <v>Вкладыш декоративный iceLight для 2068/1х, рисунок Декор 24</v>
          </cell>
        </row>
        <row r="2504">
          <cell r="A2504" t="str">
            <v>1715-0-0218</v>
          </cell>
          <cell r="B2504" t="str">
            <v>2538-212</v>
          </cell>
          <cell r="C2504" t="str">
            <v>Заглушка с суппортом, серия Busch-Duro 2000 SI, цвет слоновая кость</v>
          </cell>
        </row>
        <row r="2505">
          <cell r="A2505" t="str">
            <v>1715-0-0275</v>
          </cell>
          <cell r="B2505" t="str">
            <v>2538-214</v>
          </cell>
          <cell r="C2505" t="str">
            <v>Заглушка с суппортом, серия Reflex SI, цвет альпийский белый</v>
          </cell>
        </row>
        <row r="2506">
          <cell r="A2506" t="str">
            <v>1715-0-0312</v>
          </cell>
          <cell r="B2506" t="str">
            <v>2538-94-507</v>
          </cell>
          <cell r="C2506" t="str">
            <v>Заглушка с суппортом, альпийский белый</v>
          </cell>
        </row>
        <row r="2507">
          <cell r="A2507" t="str">
            <v>1715-0-0313</v>
          </cell>
          <cell r="B2507" t="str">
            <v>2538-92-507</v>
          </cell>
          <cell r="C2507" t="str">
            <v>Заглушка с суппортом, слоновая кость</v>
          </cell>
        </row>
        <row r="2508">
          <cell r="A2508" t="str">
            <v>1715-0-0314</v>
          </cell>
          <cell r="B2508" t="str">
            <v>2538-93-507</v>
          </cell>
          <cell r="C2508" t="str">
            <v>Заглушка с суппортом, серия Basic 55, цвет шампань</v>
          </cell>
        </row>
        <row r="2509">
          <cell r="A2509" t="str">
            <v>1715-0-0315</v>
          </cell>
          <cell r="B2509" t="str">
            <v>2538-95-507</v>
          </cell>
          <cell r="C2509" t="str">
            <v>Заглушка с суппортом, серия Basic 55, цвет château-black</v>
          </cell>
        </row>
        <row r="2510">
          <cell r="A2510" t="str">
            <v>1715-0-0316</v>
          </cell>
          <cell r="B2510" t="str">
            <v>2538-96-507</v>
          </cell>
          <cell r="C2510" t="str">
            <v>Заглушка с суппортом, серия Basic 55, цвет chalet-white</v>
          </cell>
        </row>
        <row r="2511">
          <cell r="A2511" t="str">
            <v>1715-0-0317</v>
          </cell>
          <cell r="B2511" t="str">
            <v>2538-214-500</v>
          </cell>
          <cell r="C2511" t="str">
            <v>Заглушка с суппортом, серия Reflex SI, цвет альпийский белый</v>
          </cell>
        </row>
        <row r="2512">
          <cell r="A2512" t="str">
            <v>1715-0-0318</v>
          </cell>
          <cell r="B2512" t="str">
            <v>2538-212-500</v>
          </cell>
          <cell r="C2512" t="str">
            <v>Заглушка с суппортом, серия Busch-Duro 2000 SI, цвет слоновая кость</v>
          </cell>
        </row>
        <row r="2513">
          <cell r="A2513" t="str">
            <v>1716-0-0026</v>
          </cell>
          <cell r="B2513" t="str">
            <v>2609 AP</v>
          </cell>
          <cell r="C2513" t="str">
            <v>Монтажная плата для приборов открытой установки, серия Busch-Duro 2000 AP</v>
          </cell>
        </row>
        <row r="2514">
          <cell r="A2514" t="str">
            <v>1716-0-0042</v>
          </cell>
          <cell r="B2514" t="str">
            <v>2609 WS</v>
          </cell>
          <cell r="C2514" t="str">
            <v>Монтажная плата для серий ocean и Busch-Duro 2000 WD/WDI</v>
          </cell>
        </row>
        <row r="2515">
          <cell r="A2515" t="str">
            <v>1717-0-0065</v>
          </cell>
          <cell r="B2515" t="str">
            <v>2110 C-212</v>
          </cell>
          <cell r="C2515" t="str">
            <v>Плата центральная (накладка) для механизма поворотного светорегулятора, серия Busch-Duro 2000 SI, цвет слоновая кость</v>
          </cell>
        </row>
        <row r="2516">
          <cell r="A2516" t="str">
            <v>1719-0-0061</v>
          </cell>
          <cell r="B2516" t="str">
            <v>2518-214</v>
          </cell>
          <cell r="C2516" t="str">
            <v>Рамка с крышкой 1-постовая, серия Reflex SI, цвет альпийский белый</v>
          </cell>
        </row>
        <row r="2517">
          <cell r="A2517" t="str">
            <v>1719-0-0111</v>
          </cell>
          <cell r="B2517" t="str">
            <v>2518-212</v>
          </cell>
          <cell r="C2517" t="str">
            <v>Рамка с крышкой 1-постовая, серия Busch-Duro 2000 SI, цвет слоновая кость</v>
          </cell>
        </row>
        <row r="2518">
          <cell r="A2518" t="str">
            <v>1721A-81</v>
          </cell>
          <cell r="B2518" t="str">
            <v>1721A-81</v>
          </cell>
          <cell r="C2518" t="str">
            <v>Коробка для накладного монтажа, Impressivo, антрацит</v>
          </cell>
        </row>
        <row r="2519">
          <cell r="A2519" t="str">
            <v>1721A-83</v>
          </cell>
          <cell r="B2519" t="str">
            <v>1721A-83</v>
          </cell>
          <cell r="C2519" t="str">
            <v>Коробка для накладного монтажа, Impressivo, алюминий</v>
          </cell>
        </row>
        <row r="2520">
          <cell r="A2520" t="str">
            <v>1721A-84</v>
          </cell>
          <cell r="B2520" t="str">
            <v>1721A-84</v>
          </cell>
          <cell r="C2520" t="str">
            <v>Коробка для накладного монтажа, Impressivo, белый</v>
          </cell>
        </row>
        <row r="2521">
          <cell r="A2521" t="str">
            <v>1721F100-81</v>
          </cell>
          <cell r="B2521" t="str">
            <v>1721F100-81</v>
          </cell>
          <cell r="C2521" t="str">
            <v>Рамка 1-постовая, 100мм серия Impressivo, антрацит</v>
          </cell>
        </row>
        <row r="2522">
          <cell r="A2522" t="str">
            <v>1721F100-83</v>
          </cell>
          <cell r="B2522" t="str">
            <v>1721F100-83</v>
          </cell>
          <cell r="C2522" t="str">
            <v>Рамка 1-постовая, 100мм серия Impressivo, алюминий</v>
          </cell>
        </row>
        <row r="2523">
          <cell r="A2523" t="str">
            <v>1721F100-84</v>
          </cell>
          <cell r="B2523" t="str">
            <v>1721F100-84</v>
          </cell>
          <cell r="C2523" t="str">
            <v>Рамка 1-постовая, 100мм серия Impressivo, белый</v>
          </cell>
        </row>
        <row r="2524">
          <cell r="A2524" t="str">
            <v>1721F85-81</v>
          </cell>
          <cell r="B2524" t="str">
            <v>1721F85-81</v>
          </cell>
          <cell r="C2524" t="str">
            <v>Рамка 1-постовая, серия Impressivo, антрацит</v>
          </cell>
        </row>
        <row r="2525">
          <cell r="A2525" t="str">
            <v>1721F85-83</v>
          </cell>
          <cell r="B2525" t="str">
            <v>1721F85-83</v>
          </cell>
          <cell r="C2525" t="str">
            <v>Рамка 1-постовая, серия Impressivo, алюминий</v>
          </cell>
        </row>
        <row r="2526">
          <cell r="A2526" t="str">
            <v>1721F85-84</v>
          </cell>
          <cell r="B2526" t="str">
            <v>1721F85-84</v>
          </cell>
          <cell r="C2526" t="str">
            <v>Рамка 1-постовая, серия Impressivo, белый</v>
          </cell>
        </row>
        <row r="2527">
          <cell r="A2527" t="str">
            <v>1721S100-81</v>
          </cell>
          <cell r="B2527" t="str">
            <v>1721S100-81</v>
          </cell>
          <cell r="C2527" t="str">
            <v>Рамка 1 пост, Impressivo, наружный монтаж,100мм, антрацит</v>
          </cell>
        </row>
        <row r="2528">
          <cell r="A2528" t="str">
            <v>1721S100-84</v>
          </cell>
          <cell r="B2528" t="str">
            <v>1721S100-84</v>
          </cell>
          <cell r="C2528" t="str">
            <v>Рамка 1-постовая, 100мм, для наружого монтажа DoubleSchuko Impressivo, белый</v>
          </cell>
        </row>
        <row r="2529">
          <cell r="A2529" t="str">
            <v>1721S85-81</v>
          </cell>
          <cell r="B2529" t="str">
            <v>1721S85-81</v>
          </cell>
          <cell r="C2529" t="str">
            <v>Рамка 1 пост, Impressivo, наружный монтаж, антрацит</v>
          </cell>
        </row>
        <row r="2530">
          <cell r="A2530" t="str">
            <v>1721S85-83</v>
          </cell>
          <cell r="B2530" t="str">
            <v>1721S85-83</v>
          </cell>
          <cell r="C2530" t="str">
            <v>Рамка 1 пост, Impressivo, наружный монтаж, алюминий</v>
          </cell>
        </row>
        <row r="2531">
          <cell r="A2531" t="str">
            <v>1721S85-84</v>
          </cell>
          <cell r="B2531" t="str">
            <v>1721S85-84</v>
          </cell>
          <cell r="C2531" t="str">
            <v>Рамка 1-постовая, для наружого монтажа Impressivo, белый</v>
          </cell>
        </row>
        <row r="2532">
          <cell r="A2532" t="str">
            <v>1722F100-81</v>
          </cell>
          <cell r="B2532" t="str">
            <v>1722F100-81</v>
          </cell>
          <cell r="C2532" t="str">
            <v>Рамка 2-постовая, 100мм серия Impressivo, антрацит</v>
          </cell>
        </row>
        <row r="2533">
          <cell r="A2533" t="str">
            <v>1722F100-83</v>
          </cell>
          <cell r="B2533" t="str">
            <v>1722F100-83</v>
          </cell>
          <cell r="C2533" t="str">
            <v>Рамка 2-постовая, 100мм серия Impressivo, алюминий</v>
          </cell>
        </row>
        <row r="2534">
          <cell r="A2534" t="str">
            <v>1722F100-84</v>
          </cell>
          <cell r="B2534" t="str">
            <v>1722F100-84</v>
          </cell>
          <cell r="C2534" t="str">
            <v>Рамка 2-постовая, 100мм серия Impressivo, белый</v>
          </cell>
        </row>
        <row r="2535">
          <cell r="A2535" t="str">
            <v>1722F85-81</v>
          </cell>
          <cell r="B2535" t="str">
            <v>1722F85-81</v>
          </cell>
          <cell r="C2535" t="str">
            <v>Рамка 2-постовая, серия Impressivo, антрацит</v>
          </cell>
        </row>
        <row r="2536">
          <cell r="A2536" t="str">
            <v>1722F85-83</v>
          </cell>
          <cell r="B2536" t="str">
            <v>1722F85-83</v>
          </cell>
          <cell r="C2536" t="str">
            <v>Рамка 2-постовая, серия Impressivo, алюминий</v>
          </cell>
        </row>
        <row r="2537">
          <cell r="A2537" t="str">
            <v>1722F85-84</v>
          </cell>
          <cell r="B2537" t="str">
            <v>1722F85-84</v>
          </cell>
          <cell r="C2537" t="str">
            <v>Рамка 2-постовая, серия Impressivo, белый</v>
          </cell>
        </row>
        <row r="2538">
          <cell r="A2538" t="str">
            <v>1722S100-84</v>
          </cell>
          <cell r="B2538" t="str">
            <v>1722S100-84</v>
          </cell>
          <cell r="C2538" t="str">
            <v>Рамка 2-постовая, 100мм, для наружого монтажа DoubleSchuko Impressivo, белый</v>
          </cell>
        </row>
        <row r="2539">
          <cell r="A2539" t="str">
            <v>1722S85-81</v>
          </cell>
          <cell r="B2539" t="str">
            <v>1722S85-81</v>
          </cell>
          <cell r="C2539" t="str">
            <v>Рамка 2 поста, Impressivo, наружный монтаж, антрацит</v>
          </cell>
        </row>
        <row r="2540">
          <cell r="A2540" t="str">
            <v>1722S85-84</v>
          </cell>
          <cell r="B2540" t="str">
            <v>1722S85-84</v>
          </cell>
          <cell r="C2540" t="str">
            <v>Рамка 2-постовая, для наружого монтажа Impressivo, белый</v>
          </cell>
        </row>
        <row r="2541">
          <cell r="A2541" t="str">
            <v>1723-0-0063</v>
          </cell>
          <cell r="B2541" t="str">
            <v>2147 U-212</v>
          </cell>
          <cell r="C2541" t="str">
            <v>Розетка для громкоговорителя, серия Busch-Duro 2000 SI, цвет слоновая кость</v>
          </cell>
        </row>
        <row r="2542">
          <cell r="A2542" t="str">
            <v>1723-0-0113</v>
          </cell>
          <cell r="B2542" t="str">
            <v>1751-20</v>
          </cell>
          <cell r="C2542" t="str">
            <v>Плата центральная с суппортом с 2-мя разъёмами для громкоговорителя, серия alpha nea, цвет платина</v>
          </cell>
        </row>
        <row r="2543">
          <cell r="A2543" t="str">
            <v>1723-0-0121</v>
          </cell>
          <cell r="B2543" t="str">
            <v>1751-21</v>
          </cell>
          <cell r="C2543" t="str">
            <v>Плата центральная с суппортом с 2-мя разъёмами для громкоговорителя, серия alpha nea, цвет бронза</v>
          </cell>
        </row>
        <row r="2544">
          <cell r="A2544" t="str">
            <v>1723-0-0139</v>
          </cell>
          <cell r="B2544" t="str">
            <v>1751-24</v>
          </cell>
          <cell r="C2544" t="str">
            <v>Плата центральная с суппортом с 2-мя разъёмами для громкоговорителя, серия alpha nea, цвет белый матовый</v>
          </cell>
        </row>
        <row r="2545">
          <cell r="A2545" t="str">
            <v>1723-0-0162</v>
          </cell>
          <cell r="B2545" t="str">
            <v>2147 U-214</v>
          </cell>
          <cell r="C2545" t="str">
            <v>Розетка для громкоговорителя, серия Reflex SI, цвет альпийский белый</v>
          </cell>
        </row>
        <row r="2546">
          <cell r="A2546" t="str">
            <v>1723-0-0170</v>
          </cell>
          <cell r="B2546" t="str">
            <v>2147 U-215</v>
          </cell>
          <cell r="C2546" t="str">
            <v>Розетка для громкоговорителя, серия Reflex SI чёрный</v>
          </cell>
        </row>
        <row r="2547">
          <cell r="A2547" t="str">
            <v>1723-0-0204</v>
          </cell>
          <cell r="B2547" t="str">
            <v>1751-24G</v>
          </cell>
          <cell r="C2547" t="str">
            <v>Плата центральная с суппортом с 2-мя разъёмами для громкоговорителя, серия alpha nea, цвет белый глянцевый</v>
          </cell>
        </row>
        <row r="2548">
          <cell r="A2548" t="str">
            <v>1723-0-0238</v>
          </cell>
          <cell r="B2548" t="str">
            <v>1751-22G</v>
          </cell>
          <cell r="C2548" t="str">
            <v>Плата центральная с суппортом с 2-мя разъёмами для громкоговорителя, серия alpha nea, цвет слоновая кость</v>
          </cell>
        </row>
        <row r="2549">
          <cell r="A2549" t="str">
            <v>1723-0-0239</v>
          </cell>
          <cell r="B2549" t="str">
            <v>1751-82</v>
          </cell>
          <cell r="C2549" t="str">
            <v>Плата центральная с суппортом с 2-мя разъёмами для громкоговорителя, серия solo/future, цвет savanne/слоновая кость</v>
          </cell>
        </row>
        <row r="2550">
          <cell r="A2550" t="str">
            <v>1723-0-0240</v>
          </cell>
          <cell r="B2550" t="str">
            <v>1751-84</v>
          </cell>
          <cell r="C2550" t="str">
            <v>Плата центральная с суппортом с 2-мя разъёмами для громкоговорителя, серия solo/future, цвет davos/альпийский белый</v>
          </cell>
        </row>
        <row r="2551">
          <cell r="A2551" t="str">
            <v>1723-0-0245</v>
          </cell>
          <cell r="B2551" t="str">
            <v>1751-260</v>
          </cell>
          <cell r="C2551" t="str">
            <v>Плата центральная с суппортом с 2-мя разъёмами для громкоговорителя, серия alpha exclusive, цвет палладий</v>
          </cell>
        </row>
        <row r="2552">
          <cell r="A2552" t="str">
            <v>1723-0-0246</v>
          </cell>
          <cell r="B2552" t="str">
            <v>1751-266</v>
          </cell>
          <cell r="C2552" t="str">
            <v>Плата центральная с суппортом с 2-мя разъёмами для громкоговорителя, серия alpha exclusive, цвет титан</v>
          </cell>
        </row>
        <row r="2553">
          <cell r="A2553" t="str">
            <v>1723-0-0253</v>
          </cell>
          <cell r="B2553" t="str">
            <v>1751-81</v>
          </cell>
          <cell r="C2553" t="str">
            <v>Плата центральная с суппортом с 2-мя разъёмами для громкоговорителя, серия solo/future, цвет антрацит</v>
          </cell>
        </row>
        <row r="2554">
          <cell r="A2554" t="str">
            <v>1723-0-0254</v>
          </cell>
          <cell r="B2554" t="str">
            <v>1751-83</v>
          </cell>
          <cell r="C2554" t="str">
            <v>Плата центральная с суппортом с 2-мя разъёмами для громкоговорителя, серия solo/future, цвет серебристо-алюминиевый</v>
          </cell>
        </row>
        <row r="2555">
          <cell r="A2555" t="str">
            <v>1723-0-0255</v>
          </cell>
          <cell r="B2555" t="str">
            <v>1751-866</v>
          </cell>
          <cell r="C2555" t="str">
            <v>Плата центральная с суппортом с 2-мя разъёмами для громкоговорителя, серия pur/сталь</v>
          </cell>
        </row>
        <row r="2556">
          <cell r="A2556" t="str">
            <v>1723-0-0256</v>
          </cell>
          <cell r="B2556" t="str">
            <v>1751-815</v>
          </cell>
          <cell r="C2556" t="str">
            <v>Плата центральная с суппортом с 2-мя разъёмами для громкоговорителя, серия solo/future, цвет sahara/жёлтый</v>
          </cell>
        </row>
        <row r="2557">
          <cell r="A2557" t="str">
            <v>1723-0-0257</v>
          </cell>
          <cell r="B2557" t="str">
            <v>1751-803</v>
          </cell>
          <cell r="C2557" t="str">
            <v>Плата центральная с суппортом с 2-мя разъёмами для громкоговорителя, серия solo/future, цвет meteor/серый металлик</v>
          </cell>
        </row>
        <row r="2558">
          <cell r="A2558" t="str">
            <v>1723-0-0259</v>
          </cell>
          <cell r="B2558" t="str">
            <v>1751-885</v>
          </cell>
          <cell r="C2558" t="str">
            <v>Плата ц.с 2-р.для LS,solo/fut.,ч.бархат</v>
          </cell>
        </row>
        <row r="2559">
          <cell r="A2559" t="str">
            <v>1723-0-0260</v>
          </cell>
          <cell r="B2559" t="str">
            <v>1751-884</v>
          </cell>
          <cell r="C2559" t="str">
            <v>Плата ц.с 2-р.для LS,solo/fut.,б.бархат</v>
          </cell>
        </row>
        <row r="2560">
          <cell r="A2560" t="str">
            <v>1723-0-0262</v>
          </cell>
          <cell r="B2560" t="str">
            <v>1751-896-500</v>
          </cell>
          <cell r="C2560" t="str">
            <v>Плата центральная с суппортом с 2-мя разъёмами для громкоговорителя, серия solo/future, цвет chalet-white</v>
          </cell>
        </row>
        <row r="2561">
          <cell r="A2561" t="str">
            <v>1723F100-81</v>
          </cell>
          <cell r="B2561" t="str">
            <v>1723F100-81</v>
          </cell>
          <cell r="C2561" t="str">
            <v>Рамка 3-постовая, 100мм серия Impressivo, антрацит</v>
          </cell>
        </row>
        <row r="2562">
          <cell r="A2562" t="str">
            <v>1723F100-83</v>
          </cell>
          <cell r="B2562" t="str">
            <v>1723F100-83</v>
          </cell>
          <cell r="C2562" t="str">
            <v>Рамка 3-постовая, 100мм серия Impressivo, алюминий</v>
          </cell>
        </row>
        <row r="2563">
          <cell r="A2563" t="str">
            <v>1723F100-84</v>
          </cell>
          <cell r="B2563" t="str">
            <v>1723F100-84</v>
          </cell>
          <cell r="C2563" t="str">
            <v>Рамка 3-постовая, 100мм серия Impressivo, белый</v>
          </cell>
        </row>
        <row r="2564">
          <cell r="A2564" t="str">
            <v>1723F85-81</v>
          </cell>
          <cell r="B2564" t="str">
            <v>1723F85-81</v>
          </cell>
          <cell r="C2564" t="str">
            <v>Рамка 3-постовая, серия Impressivo, антрацит</v>
          </cell>
        </row>
        <row r="2565">
          <cell r="A2565" t="str">
            <v>1723F85-83</v>
          </cell>
          <cell r="B2565" t="str">
            <v>1723F85-83</v>
          </cell>
          <cell r="C2565" t="str">
            <v>Рамка 3-постовая, серия Impressivo, алюминий</v>
          </cell>
        </row>
        <row r="2566">
          <cell r="A2566" t="str">
            <v>1723F85-84</v>
          </cell>
          <cell r="B2566" t="str">
            <v>1723F85-84</v>
          </cell>
          <cell r="C2566" t="str">
            <v>Рамка 3-постовая, серия Impressivo, белый</v>
          </cell>
        </row>
        <row r="2567">
          <cell r="A2567" t="str">
            <v>1723S100-84</v>
          </cell>
          <cell r="B2567" t="str">
            <v>1723S100-84</v>
          </cell>
          <cell r="C2567" t="str">
            <v>Рамка 3-постовая, 100мм, для наружого монтажа DoubleSchuko Impressivo, белый</v>
          </cell>
        </row>
        <row r="2568">
          <cell r="A2568" t="str">
            <v>1723S85-84</v>
          </cell>
          <cell r="B2568" t="str">
            <v>1723S85-84</v>
          </cell>
          <cell r="C2568" t="str">
            <v>Адаптер для наружного монтажа Impressivo</v>
          </cell>
        </row>
        <row r="2569">
          <cell r="A2569" t="str">
            <v>1724-0-0186</v>
          </cell>
          <cell r="B2569" t="str">
            <v>2530-212</v>
          </cell>
          <cell r="C2569" t="str">
            <v>Плата центральная (накладка) с суппортом для разъёмов с резьбовым креплением М16х0.75, серия Busch-Duro 2000 SI, цвет слоновая кость</v>
          </cell>
        </row>
        <row r="2570">
          <cell r="A2570" t="str">
            <v>1724-0-0210</v>
          </cell>
          <cell r="B2570" t="str">
            <v>2533-212</v>
          </cell>
          <cell r="C2570" t="str">
            <v>Плата центральная (накладка) с суппортом для командно-сигнальных приборов D=22.5 мм, серия Busch-Duro 2000 SI, цвет слоновая кость</v>
          </cell>
        </row>
        <row r="2571">
          <cell r="A2571" t="str">
            <v>1724-0-0228</v>
          </cell>
          <cell r="B2571" t="str">
            <v>2534-212</v>
          </cell>
          <cell r="C2571" t="str">
            <v>Плата центральная (накладка) с суппортом для разъёмов D=19 мм, серия Busch-Duro 2000 SI, цвет слоновая кость</v>
          </cell>
        </row>
        <row r="2572">
          <cell r="A2572" t="str">
            <v>1724-0-0434</v>
          </cell>
          <cell r="B2572" t="str">
            <v>2539-212</v>
          </cell>
          <cell r="C2572" t="str">
            <v>Плата центральная (накладка) для розеток громкоговорителя 0247, 0248, серия Busch-Duro 2000 SI, цвет слоновая кость</v>
          </cell>
        </row>
        <row r="2573">
          <cell r="A2573" t="str">
            <v>1724-0-0616</v>
          </cell>
          <cell r="B2573" t="str">
            <v>2549-212</v>
          </cell>
          <cell r="C2573" t="str">
            <v>Плата центральная (накладка) для разъёмов D-Sub на 25-полюсов, серия Busch-Duro 2000 SI, цвет слоновая кость</v>
          </cell>
        </row>
        <row r="2574">
          <cell r="A2574" t="str">
            <v>1724-0-0897</v>
          </cell>
          <cell r="B2574" t="str">
            <v>2531-214</v>
          </cell>
          <cell r="C2574" t="str">
            <v>Плата центральная (накладка) для TV-FM розетки, серия Reflex SI, цвет альпийский белый</v>
          </cell>
        </row>
        <row r="2575">
          <cell r="A2575" t="str">
            <v>1724-0-0913</v>
          </cell>
          <cell r="B2575" t="str">
            <v>2539-214</v>
          </cell>
          <cell r="C2575" t="str">
            <v>Плата центральная (накладка) для розеток громкоговорителя 0247, 0248, серия Reflex SI, цвет альпийский белый</v>
          </cell>
        </row>
        <row r="2576">
          <cell r="A2576" t="str">
            <v>1724-0-0962</v>
          </cell>
          <cell r="B2576" t="str">
            <v>2549-214</v>
          </cell>
          <cell r="C2576" t="str">
            <v>Плата центральная (накладка) для разъёмов D-Sub на 25-полюсов, серия Reflex SI, цвет альпийский белый</v>
          </cell>
        </row>
        <row r="2577">
          <cell r="A2577" t="str">
            <v>1724-0-1002</v>
          </cell>
          <cell r="B2577" t="str">
            <v>1758-212</v>
          </cell>
          <cell r="C2577" t="str">
            <v>Плата центральная (корпус) с суппортом для коммуникационных разъёмов и цоколей DCS от 1850 EB до 1876 EB, серия Busch-Duro 2000 SI, цвет слоновая кость</v>
          </cell>
        </row>
        <row r="2578">
          <cell r="A2578" t="str">
            <v>1724-0-1010</v>
          </cell>
          <cell r="B2578" t="str">
            <v>1758-20</v>
          </cell>
          <cell r="C2578" t="str">
            <v>Плата центральная (корпус) с суппортом для коммуникационных разъёмов и цоколей DCS от 1850 EB до 1876 EB, серия alpha nea, цвет платина</v>
          </cell>
        </row>
        <row r="2579">
          <cell r="A2579" t="str">
            <v>1724-0-1028</v>
          </cell>
          <cell r="B2579" t="str">
            <v>1758-21</v>
          </cell>
          <cell r="C2579" t="str">
            <v>Плата центральная (корпус) с суппортом для коммуникационных разъёмов и цоколей DCS от 1850 EB до 1876 EB, серия alpha nea, цвет бронза</v>
          </cell>
        </row>
        <row r="2580">
          <cell r="A2580" t="str">
            <v>1724-0-1036</v>
          </cell>
          <cell r="B2580" t="str">
            <v>1758-24</v>
          </cell>
          <cell r="C2580" t="str">
            <v>Плата центральная (корпус) с суппортом для коммуникационных разъёмов и цоколей DCS от 1850 EB до 1876 EB, серия alpha nea, цвет белы матовый</v>
          </cell>
        </row>
        <row r="2581">
          <cell r="A2581" t="str">
            <v>1724-0-1119</v>
          </cell>
          <cell r="B2581" t="str">
            <v>2530-214</v>
          </cell>
          <cell r="C2581" t="str">
            <v>Плата центральная (накладка) с суппортом для разъёмов с резьбовым креплением М16х0.75, серия Reflex SI, цвет альпийский белый</v>
          </cell>
        </row>
        <row r="2582">
          <cell r="A2582" t="str">
            <v>1724-0-1150</v>
          </cell>
          <cell r="B2582" t="str">
            <v>2533-214</v>
          </cell>
          <cell r="C2582" t="str">
            <v>Плата центральная (накладка) с суппортом для командно-сигнальных приборов D=22.5 мм, серия Reflex SI, цвет альпийский белый</v>
          </cell>
        </row>
        <row r="2583">
          <cell r="A2583" t="str">
            <v>1724-0-1200</v>
          </cell>
          <cell r="B2583" t="str">
            <v>2531-215</v>
          </cell>
          <cell r="C2583" t="str">
            <v>Плата центральная (накладка) для TV-FM розетки, серия Reflex SI чёрный</v>
          </cell>
        </row>
        <row r="2584">
          <cell r="A2584" t="str">
            <v>1724-0-1663</v>
          </cell>
          <cell r="B2584" t="str">
            <v>1758-214</v>
          </cell>
          <cell r="C2584" t="str">
            <v>Плата центральная (корпус) с суппортом для коммуникационных разъёмов и цоколей DCS от 1850 EB до 1876 EB, серия Reflex SI, цвет альпийский белый</v>
          </cell>
        </row>
        <row r="2585">
          <cell r="A2585" t="str">
            <v>1724-0-1747</v>
          </cell>
          <cell r="B2585" t="str">
            <v>1743-03-212</v>
          </cell>
          <cell r="C2585" t="str">
            <v>Накладка (центральная плата) для TV-R-SAT розетки, серия Bush-Duro 2000 SI, цвет слоновая кость</v>
          </cell>
        </row>
        <row r="2586">
          <cell r="A2586" t="str">
            <v>1724-0-1754</v>
          </cell>
          <cell r="B2586" t="str">
            <v>1743-03-214</v>
          </cell>
          <cell r="C2586" t="str">
            <v>Накладка (центральная плата) для TV-R-SAT розетки, серия Reflex SI, цвет альпийский белый</v>
          </cell>
        </row>
        <row r="2587">
          <cell r="A2587" t="str">
            <v>1724-0-1853</v>
          </cell>
          <cell r="B2587" t="str">
            <v>1743-03-24</v>
          </cell>
          <cell r="C2587" t="str">
            <v>Накладка (центральная плата) для TV-R-SAT розетки, серия alpha nea, цвет белый матовый</v>
          </cell>
        </row>
        <row r="2588">
          <cell r="A2588" t="str">
            <v>1724-0-1911</v>
          </cell>
          <cell r="B2588" t="str">
            <v>1743-03-24G</v>
          </cell>
          <cell r="C2588" t="str">
            <v>Накладка (центральная плата) для TV-R-SAT розетки, серия alpha nea, цвет белый глянцевый</v>
          </cell>
        </row>
        <row r="2589">
          <cell r="A2589" t="str">
            <v>1724-0-2067</v>
          </cell>
          <cell r="B2589" t="str">
            <v>1758-24G</v>
          </cell>
          <cell r="C2589" t="str">
            <v>Плата центральная (корпус) с суппортом для коммуникационных разъёмов и цоколей DCS от 1850 EB до 1876 EB, серия alpha nea, цвет белы глянцевый</v>
          </cell>
        </row>
        <row r="2590">
          <cell r="A2590" t="str">
            <v>1724-0-2463</v>
          </cell>
          <cell r="B2590" t="str">
            <v>1743-03-22G</v>
          </cell>
          <cell r="C2590" t="str">
            <v>Накладка (центральная плата) для TV-R-SAT розетки, серия alpha nea, цвет слоновая кость</v>
          </cell>
        </row>
        <row r="2591">
          <cell r="A2591" t="str">
            <v>1724-0-2513</v>
          </cell>
          <cell r="B2591" t="str">
            <v>1758-22G</v>
          </cell>
          <cell r="C2591" t="str">
            <v>Плата центральная (корпус) с суппортом для коммуникационных разъёмов и цоколей DCS от 1850 EB до 1876 EB, серия alpha nea, цвет слоновая кость</v>
          </cell>
        </row>
        <row r="2592">
          <cell r="A2592" t="str">
            <v>1724-0-2696</v>
          </cell>
          <cell r="B2592" t="str">
            <v>2533-214-15</v>
          </cell>
          <cell r="C2592" t="str">
            <v>Плата центральная (накладка) с суппортом для командно-сигнальных приборов D=22.5 мм, серия Reflex SI, цвет жёлтый</v>
          </cell>
        </row>
        <row r="2593">
          <cell r="A2593" t="str">
            <v>1724-0-2737</v>
          </cell>
          <cell r="B2593" t="str">
            <v>1743-01-212-500</v>
          </cell>
          <cell r="C2593" t="str">
            <v>ТВ-Розетка, Duro, слоновая кость</v>
          </cell>
        </row>
        <row r="2594">
          <cell r="A2594" t="str">
            <v>1724-0-2738</v>
          </cell>
          <cell r="B2594" t="str">
            <v>1743-01-214-500</v>
          </cell>
          <cell r="C2594" t="str">
            <v>ТВ-Розетка, Reflex, белый</v>
          </cell>
        </row>
        <row r="2595">
          <cell r="A2595" t="str">
            <v>1724-0-2747</v>
          </cell>
          <cell r="B2595" t="str">
            <v>1743-03-20-101</v>
          </cell>
          <cell r="C2595" t="str">
            <v>Накладка (центральная плата) для TV-R-SAT розетки, серия alpha nea, цвет платина</v>
          </cell>
        </row>
        <row r="2596">
          <cell r="A2596" t="str">
            <v>1724-0-2748</v>
          </cell>
          <cell r="B2596" t="str">
            <v>1743-03-21-101</v>
          </cell>
          <cell r="C2596" t="str">
            <v>Накладка (центральная плата) для TV-R-SAT розетки, серия alpha nea, цвет бронза</v>
          </cell>
        </row>
        <row r="2597">
          <cell r="A2597" t="str">
            <v>1724-0-2751</v>
          </cell>
          <cell r="B2597" t="str">
            <v>1758 WN-53</v>
          </cell>
          <cell r="C2597" t="str">
            <v>Корпус IP44 для коммуникационных разъёмов и суппортов DCS от 1850 EB до 1876 EB, с полем для надписи, серия ocean, цвет серый/сине-зелёный</v>
          </cell>
        </row>
        <row r="2598">
          <cell r="A2598" t="str">
            <v>1724-0-2752</v>
          </cell>
          <cell r="B2598" t="str">
            <v>2533 WN-53</v>
          </cell>
          <cell r="C2598" t="str">
            <v>Корпус для командно-сигнальных приборов D=22.5 мм, с полем для надписи, серия ocean, цвет серый/сине-зелёный</v>
          </cell>
        </row>
        <row r="2599">
          <cell r="A2599" t="str">
            <v>1724-0-2753</v>
          </cell>
          <cell r="B2599" t="str">
            <v>2533 WN-15-53</v>
          </cell>
          <cell r="C2599" t="str">
            <v>Корпус для командно-сигнальных приборов D=22.5 мм, с полем для надписи, серия ocean, цвет жёлтый</v>
          </cell>
        </row>
        <row r="2600">
          <cell r="A2600" t="str">
            <v>1724-0-2758</v>
          </cell>
          <cell r="B2600" t="str">
            <v>1743-82</v>
          </cell>
          <cell r="C2600" t="str">
            <v>Накладка (центральная плата) для TV-R-SAT розетки, серия solo/future, цвет savanne/слоновая кость</v>
          </cell>
        </row>
        <row r="2601">
          <cell r="A2601" t="str">
            <v>1724-0-2759</v>
          </cell>
          <cell r="B2601" t="str">
            <v>1758-82</v>
          </cell>
          <cell r="C2601" t="str">
            <v>Плата центральная (корпус) с суппортом для коммуникационных разъёмов и цоколей DCS от 1850 EB до 1876 EB, серия solo/future, цвет savanne/слоновая кость</v>
          </cell>
        </row>
        <row r="2602">
          <cell r="A2602" t="str">
            <v>1724-0-2761</v>
          </cell>
          <cell r="B2602" t="str">
            <v>1758-84</v>
          </cell>
          <cell r="C2602" t="str">
            <v>Плата центральная (корпус) с суппортом для коммуникационных разъёмов и цоколей DCS от 1850 EB до 1876 EB, серия solo/future, цвет davos/альпийский белый</v>
          </cell>
        </row>
        <row r="2603">
          <cell r="A2603" t="str">
            <v>1724-0-2774</v>
          </cell>
          <cell r="B2603" t="str">
            <v>1743-84</v>
          </cell>
          <cell r="C2603" t="str">
            <v>Накладка (центральная плата) для TV-R-SAT розетки, серия solo/future, цвет davos/альпийский белый</v>
          </cell>
        </row>
        <row r="2604">
          <cell r="A2604" t="str">
            <v>1724-0-2791</v>
          </cell>
          <cell r="B2604" t="str">
            <v>1743-260</v>
          </cell>
          <cell r="C2604" t="str">
            <v>Накладка (центральная плата) для TV-R розетки, серия alpha exclusive, цвет палладий</v>
          </cell>
        </row>
        <row r="2605">
          <cell r="A2605" t="str">
            <v>1724-0-2792</v>
          </cell>
          <cell r="B2605" t="str">
            <v>1743-03-260</v>
          </cell>
          <cell r="C2605" t="str">
            <v>Накладка (центральная плата) для TV-R-SAT розетки, серия alpha exclusive, цвет палладий</v>
          </cell>
        </row>
        <row r="2606">
          <cell r="A2606" t="str">
            <v>1724-0-2793</v>
          </cell>
          <cell r="B2606" t="str">
            <v>1758-260</v>
          </cell>
          <cell r="C2606" t="str">
            <v>Плата центральная (корпус) с суппортом для коммуникационных разъёмов и цоколей DCS от 1850 EB до 1876 EB, серия alpha exclusive, цве палладий</v>
          </cell>
        </row>
        <row r="2607">
          <cell r="A2607" t="str">
            <v>1724-0-2796</v>
          </cell>
          <cell r="B2607" t="str">
            <v>1743-266</v>
          </cell>
          <cell r="C2607" t="str">
            <v>Накладка (центральная плата) для TV-R розетки, серия alpha exclusive, цвет титан</v>
          </cell>
        </row>
        <row r="2608">
          <cell r="A2608" t="str">
            <v>1724-0-2797</v>
          </cell>
          <cell r="B2608" t="str">
            <v>1743-03-266</v>
          </cell>
          <cell r="C2608" t="str">
            <v>Накладка (центральная плата) для TV-R-SAT розетки, серия alpha exclusive, цвет титан</v>
          </cell>
        </row>
        <row r="2609">
          <cell r="A2609" t="str">
            <v>1724-0-2798</v>
          </cell>
          <cell r="B2609" t="str">
            <v>1758-266</v>
          </cell>
          <cell r="C2609" t="str">
            <v>Плата центральная (корпус) с суппортом для коммуникационных разъёмов и цоколей DCS от 1850 EB до 1876 EB, серия alpha exclusive, цве титан</v>
          </cell>
        </row>
        <row r="2610">
          <cell r="A2610" t="str">
            <v>1724-0-2865</v>
          </cell>
          <cell r="B2610" t="str">
            <v>2531-212-507</v>
          </cell>
          <cell r="C2610" t="str">
            <v>Плата центральная (накладка) для TV-FM розетки, серия Busch-Duro 2000 SI, цвет слоновая кость</v>
          </cell>
        </row>
        <row r="2611">
          <cell r="A2611" t="str">
            <v>1724-0-4252</v>
          </cell>
          <cell r="B2611" t="str">
            <v>1743-81</v>
          </cell>
          <cell r="C2611" t="str">
            <v>Накладка (центральная плата) для TV-R-SAT розетки, серия solo/future, цвет антрацит</v>
          </cell>
        </row>
        <row r="2612">
          <cell r="A2612" t="str">
            <v>1724-0-4253</v>
          </cell>
          <cell r="B2612" t="str">
            <v>1758-81</v>
          </cell>
          <cell r="C2612" t="str">
            <v>Плата центральная (корпус) с суппортом для коммуникационных разъёмов и цоколей DCS от 1850 EB до 1876 EB, серия solo/future, цвет чёрный</v>
          </cell>
        </row>
        <row r="2613">
          <cell r="A2613" t="str">
            <v>1724-0-4254</v>
          </cell>
          <cell r="B2613" t="str">
            <v>2533-81</v>
          </cell>
          <cell r="C2613" t="str">
            <v>Плата центральная (накладка) с суппортом для командно-сигнальных приборов D=22.5 мм, future, антрацит</v>
          </cell>
        </row>
        <row r="2614">
          <cell r="A2614" t="str">
            <v>1724-0-4255</v>
          </cell>
          <cell r="B2614" t="str">
            <v>2533-82</v>
          </cell>
          <cell r="C2614" t="str">
            <v>Плата центральная (накладка) с суппортом для командно-сигнальных приборов D=22.5 мм, future, слоновая кость</v>
          </cell>
        </row>
        <row r="2615">
          <cell r="A2615" t="str">
            <v>1724-0-4256</v>
          </cell>
          <cell r="B2615" t="str">
            <v>2533-84</v>
          </cell>
          <cell r="C2615" t="str">
            <v>Плата центральная (накладка) с суппортом для командно-сигнальных приборов D=22.5 мм, future, белый</v>
          </cell>
        </row>
        <row r="2616">
          <cell r="A2616" t="str">
            <v>1724-0-4261</v>
          </cell>
          <cell r="B2616" t="str">
            <v>2583-83</v>
          </cell>
          <cell r="C2616" t="str">
            <v>Плата центральная (накладка) с суппортом для командно-сигнальных приборов D=22.5 мм, future, серебристый алюминий</v>
          </cell>
        </row>
        <row r="2617">
          <cell r="A2617" t="str">
            <v>1724-0-4262</v>
          </cell>
          <cell r="B2617" t="str">
            <v>1743-83</v>
          </cell>
          <cell r="C2617" t="str">
            <v>Накладка (центральная плата) для TV-R-SAT розетки, серия solo/future, цвет серебристо-алюминиевый</v>
          </cell>
        </row>
        <row r="2618">
          <cell r="A2618" t="str">
            <v>1724-0-4263</v>
          </cell>
          <cell r="B2618" t="str">
            <v>1758-83</v>
          </cell>
          <cell r="C2618" t="str">
            <v>Плата центральная (корпус) с суппортом для коммуникационных разъёмов и цоколей DCS от 1850 EB до 1876 EB, серия solo/future, цвет серебристо-алюминиевый</v>
          </cell>
        </row>
        <row r="2619">
          <cell r="A2619" t="str">
            <v>1724-0-4264</v>
          </cell>
          <cell r="B2619" t="str">
            <v>1758 WN-54</v>
          </cell>
          <cell r="C2619" t="str">
            <v>Корпус IP44 для коммуникационных разъёмов и суппортов DCS от 1850 EB до 1876 EB, с полем для надписи, серия ocean, цвет альпийский белый</v>
          </cell>
        </row>
        <row r="2620">
          <cell r="A2620" t="str">
            <v>1724-0-4270</v>
          </cell>
          <cell r="B2620" t="str">
            <v>2533-866</v>
          </cell>
          <cell r="C2620" t="str">
            <v>Плата центральная (накладка) с суппортом для командно-сигнальных приборов D=22.5 мм, серия pur/сталь</v>
          </cell>
        </row>
        <row r="2621">
          <cell r="A2621" t="str">
            <v>1724-0-4271</v>
          </cell>
          <cell r="B2621" t="str">
            <v>1743-866</v>
          </cell>
          <cell r="C2621" t="str">
            <v>Накладка (центральная плата) для TV-R-SAT розетки, серия pur/сталь</v>
          </cell>
        </row>
        <row r="2622">
          <cell r="A2622" t="str">
            <v>1724-0-4272</v>
          </cell>
          <cell r="B2622" t="str">
            <v>1758-866</v>
          </cell>
          <cell r="C2622" t="str">
            <v>Плата центральная (корпус) с суппортом для коммуникационных разъёмов и цоколей DCS от 1850 EB до 1876 EB, серия pur/сталь</v>
          </cell>
        </row>
        <row r="2623">
          <cell r="A2623" t="str">
            <v>1724-0-4275</v>
          </cell>
          <cell r="B2623" t="str">
            <v>2539-94-507</v>
          </cell>
          <cell r="C2623" t="str">
            <v>Центральная плата, альпийский белый</v>
          </cell>
        </row>
        <row r="2624">
          <cell r="A2624" t="str">
            <v>1724-0-4276</v>
          </cell>
          <cell r="B2624" t="str">
            <v>1743-01-94-507</v>
          </cell>
          <cell r="C2624" t="str">
            <v>ТВ-Розетка, альпийский белый</v>
          </cell>
        </row>
        <row r="2625">
          <cell r="A2625" t="str">
            <v>1724-0-4279</v>
          </cell>
          <cell r="B2625" t="str">
            <v>2539-92-507</v>
          </cell>
          <cell r="C2625" t="str">
            <v>Центральная плата, слоновая кость</v>
          </cell>
        </row>
        <row r="2626">
          <cell r="A2626" t="str">
            <v>1724-0-4280</v>
          </cell>
          <cell r="B2626" t="str">
            <v>1743-01-92-507</v>
          </cell>
          <cell r="C2626" t="str">
            <v>ТВ-Розетка, слоновая кость</v>
          </cell>
        </row>
        <row r="2627">
          <cell r="A2627" t="str">
            <v>1724-0-4283</v>
          </cell>
          <cell r="B2627" t="str">
            <v>1743-94-507</v>
          </cell>
          <cell r="C2627" t="str">
            <v>Центральная плата в кач-ве накл.для ТВ-розеток, альпийский белый</v>
          </cell>
        </row>
        <row r="2628">
          <cell r="A2628" t="str">
            <v>1724-0-4284</v>
          </cell>
          <cell r="B2628" t="str">
            <v>1743-92-507</v>
          </cell>
          <cell r="C2628" t="str">
            <v>Центральная плата в кач-ве накл.для ТВ-розеток, слоновая кость</v>
          </cell>
        </row>
        <row r="2629">
          <cell r="A2629" t="str">
            <v>1724-0-4288</v>
          </cell>
          <cell r="B2629" t="str">
            <v>1743-815</v>
          </cell>
          <cell r="C2629" t="str">
            <v>Накладка (центральная плата) для TV-R-SAT розетки, серия solo/future, цвет sahara/жёлтый</v>
          </cell>
        </row>
        <row r="2630">
          <cell r="A2630" t="str">
            <v>1724-0-4289</v>
          </cell>
          <cell r="B2630" t="str">
            <v>1758-815</v>
          </cell>
          <cell r="C2630" t="str">
            <v>Плата центральная (корпус) с суппортом для коммуникационных разъёмов и цоколей DCS от 1850 EB до 1876 EB, серия solo/future, цвет sahara/жёлтый</v>
          </cell>
        </row>
        <row r="2631">
          <cell r="A2631" t="str">
            <v>1724-0-4291</v>
          </cell>
          <cell r="B2631" t="str">
            <v>1743-803</v>
          </cell>
          <cell r="C2631" t="str">
            <v>Накладка (центральная плата) для TV-R-SAT розетки, серия solo/future, цвет meteor/серый металлик</v>
          </cell>
        </row>
        <row r="2632">
          <cell r="A2632" t="str">
            <v>1724-0-4292</v>
          </cell>
          <cell r="B2632" t="str">
            <v>1758-803</v>
          </cell>
          <cell r="C2632" t="str">
            <v>Плата центральная (корпус) с суппортом для коммуникационных разъёмов и цоколей DCS от 1850 EB до 1876 EB, серия solo/future, цвет meteor/серый металлик</v>
          </cell>
        </row>
        <row r="2633">
          <cell r="A2633" t="str">
            <v>1724-0-4293</v>
          </cell>
          <cell r="B2633" t="str">
            <v>1743-884</v>
          </cell>
          <cell r="C2633" t="str">
            <v>Накладка (центральная плата) для TV-R-SAT розетки, серия solo/future, цвет белый бархат</v>
          </cell>
        </row>
        <row r="2634">
          <cell r="A2634" t="str">
            <v>1724-0-4296</v>
          </cell>
          <cell r="B2634" t="str">
            <v>2533-884</v>
          </cell>
          <cell r="C2634" t="str">
            <v>Плата центральная (накладка) с суппортом для командно-сигнальных приборов D=22.5 мм, future, белый бархат</v>
          </cell>
        </row>
        <row r="2635">
          <cell r="A2635" t="str">
            <v>1724-0-4298</v>
          </cell>
          <cell r="B2635" t="str">
            <v>1743-885</v>
          </cell>
          <cell r="C2635" t="str">
            <v>Накладка (центральная плата) для TV-R-SAT розетки, серия solo/future, цвет чёрный бархат</v>
          </cell>
        </row>
        <row r="2636">
          <cell r="A2636" t="str">
            <v>1724-0-4299</v>
          </cell>
          <cell r="B2636" t="str">
            <v>1758-885</v>
          </cell>
          <cell r="C2636" t="str">
            <v>Накладка с суп.DCS,solo/fut.,ч.бархат</v>
          </cell>
        </row>
        <row r="2637">
          <cell r="A2637" t="str">
            <v>1724-0-4301</v>
          </cell>
          <cell r="B2637" t="str">
            <v>2533-885</v>
          </cell>
          <cell r="C2637" t="str">
            <v>Плата центральная (накладка) с суппортом для командно-сигнальных приборов D=22.5 мм, future, черный бархат</v>
          </cell>
        </row>
        <row r="2638">
          <cell r="A2638" t="str">
            <v>1724-0-4307</v>
          </cell>
          <cell r="B2638" t="str">
            <v>1758-884</v>
          </cell>
          <cell r="C2638" t="str">
            <v>Накладка с суп.DCS,solo/fut.,б.бархат</v>
          </cell>
        </row>
        <row r="2639">
          <cell r="A2639" t="str">
            <v>1724-0-4309</v>
          </cell>
          <cell r="B2639" t="str">
            <v>1743 J-64</v>
          </cell>
          <cell r="C2639" t="str">
            <v>Розетка TV-R-SAT, оконечная, в сборе, серия Decento, цвет альпийский белый</v>
          </cell>
        </row>
        <row r="2640">
          <cell r="A2640" t="str">
            <v>1724-0-4310</v>
          </cell>
          <cell r="B2640" t="str">
            <v>1743-01-93-507</v>
          </cell>
          <cell r="C2640" t="str">
            <v>Механизм ТВ-розетки, одиночная (единственная), серия Basic 55, цвет шампань</v>
          </cell>
        </row>
        <row r="2641">
          <cell r="A2641" t="str">
            <v>1724-0-4311</v>
          </cell>
          <cell r="B2641" t="str">
            <v>1743-93-507</v>
          </cell>
          <cell r="C2641" t="str">
            <v>Плата центральная (накладка) для ТВ-розеток, серия Basic 55, цвет шампань</v>
          </cell>
        </row>
        <row r="2642">
          <cell r="A2642" t="str">
            <v>1724-0-4312</v>
          </cell>
          <cell r="B2642" t="str">
            <v>2539-93-507</v>
          </cell>
          <cell r="C2642" t="str">
            <v>Плата центральная (накладка) для розеток громкоговорителя 0247, 0248, серия Basic 55, цвет шампань</v>
          </cell>
        </row>
        <row r="2643">
          <cell r="A2643" t="str">
            <v>1724-0-4313</v>
          </cell>
          <cell r="B2643" t="str">
            <v>1743-01-95-507</v>
          </cell>
          <cell r="C2643" t="str">
            <v>Механизм ТВ-розетки, одиночная (единственная), серия Basic 55, цвет château-black</v>
          </cell>
        </row>
        <row r="2644">
          <cell r="A2644" t="str">
            <v>1724-0-4314</v>
          </cell>
          <cell r="B2644" t="str">
            <v>1743-95-507</v>
          </cell>
          <cell r="C2644" t="str">
            <v>Плата центральная (накладка) для ТВ-розеток, серия Basic 55, цвет château-black</v>
          </cell>
        </row>
        <row r="2645">
          <cell r="A2645" t="str">
            <v>1724-0-4315</v>
          </cell>
          <cell r="B2645" t="str">
            <v>2539-95-507</v>
          </cell>
          <cell r="C2645" t="str">
            <v>Плата центральная (накладка) для розеток громкоговорителя 0247, 0248, серия Basic 55, цвет château-black</v>
          </cell>
        </row>
        <row r="2646">
          <cell r="A2646" t="str">
            <v>1724-0-4316</v>
          </cell>
          <cell r="B2646" t="str">
            <v>1743-96-507</v>
          </cell>
          <cell r="C2646" t="str">
            <v>Плата центральная (накладка) для ТВ-розеток, серия Basic 55, цвет "chalet-white"</v>
          </cell>
        </row>
        <row r="2647">
          <cell r="A2647" t="str">
            <v>1724-0-4317</v>
          </cell>
          <cell r="B2647" t="str">
            <v>1743-01-96-507</v>
          </cell>
          <cell r="C2647" t="str">
            <v>Механизм ТВ-розетки, одиночная (единственная), серия Basic 55, цвет chalet-white</v>
          </cell>
        </row>
        <row r="2648">
          <cell r="A2648" t="str">
            <v>1724-0-4318</v>
          </cell>
          <cell r="B2648" t="str">
            <v>2539-96-507</v>
          </cell>
          <cell r="C2648" t="str">
            <v>Плата центральная (накладка) для розеток громкоговорителя 0247, 0248, серия Basic 55, цвет chalet-white</v>
          </cell>
        </row>
        <row r="2649">
          <cell r="A2649" t="str">
            <v>1724-0-4322</v>
          </cell>
          <cell r="B2649" t="str">
            <v>1743-896-500</v>
          </cell>
          <cell r="C2649" t="str">
            <v>Накладка (центральная плата) для TV-R-SAT розетки, серия solo/future, цвет chalet-white</v>
          </cell>
        </row>
        <row r="2650">
          <cell r="A2650" t="str">
            <v>1724-0-4323</v>
          </cell>
          <cell r="B2650" t="str">
            <v>1758-896-500</v>
          </cell>
          <cell r="C2650" t="str">
            <v>Плата центральная (корпус) с суппортом для коммуникационных разъёмов и цоколей DCS от 1850 EB до 1876 EB, серия solo/future, цвет chalet-white</v>
          </cell>
        </row>
        <row r="2651">
          <cell r="A2651" t="str">
            <v>1724-0-4324</v>
          </cell>
          <cell r="B2651" t="str">
            <v>2533-896-500</v>
          </cell>
          <cell r="C2651" t="str">
            <v>Плата центральная (накладка) с суппортом для командно-сигнальных приборов D=22.5 мм, серия Busch-Duro 2000 SI, цвет chalet-white</v>
          </cell>
        </row>
        <row r="2652">
          <cell r="A2652" t="str">
            <v>1724-0-4326</v>
          </cell>
          <cell r="B2652" t="str">
            <v>2531-214-500</v>
          </cell>
          <cell r="C2652" t="str">
            <v>Плата центральная (накладка) для TV-FM розетки, серия Reflex SI, цвет альпийский белый</v>
          </cell>
        </row>
        <row r="2653">
          <cell r="A2653" t="str">
            <v>1724-0-4327</v>
          </cell>
          <cell r="B2653" t="str">
            <v>2539-214-500</v>
          </cell>
          <cell r="C2653" t="str">
            <v>Плата центральная (накладка) для розеток громкоговорителя 0247, 0248, серия Reflex SI, цвет альпийский белый</v>
          </cell>
        </row>
        <row r="2654">
          <cell r="A2654" t="str">
            <v>1724-0-4329</v>
          </cell>
          <cell r="B2654" t="str">
            <v>2539-212-500</v>
          </cell>
          <cell r="C2654" t="str">
            <v>Плата центральная (накладка) для розеток громкоговорителя 0247, 0248, серия Busch-Duro 2000 SI, цвет слоновая кость</v>
          </cell>
        </row>
        <row r="2655">
          <cell r="A2655" t="str">
            <v>1724-0-4330</v>
          </cell>
          <cell r="B2655" t="str">
            <v>1743-03-214-500</v>
          </cell>
          <cell r="C2655" t="str">
            <v>Накладка (центральная плата) для TV-R-SAT розетки, серия Reflex SI, цвет альпийский белый</v>
          </cell>
        </row>
        <row r="2656">
          <cell r="A2656" t="str">
            <v>1724-0-4331</v>
          </cell>
          <cell r="B2656" t="str">
            <v>1743-03-212-500</v>
          </cell>
          <cell r="C2656" t="str">
            <v>Накладка (центральная плата) для TV-R-SAT розетки, серия Bush-Duro 2000 SI, цвет слоновая кость</v>
          </cell>
        </row>
        <row r="2657">
          <cell r="A2657" t="str">
            <v>1724-0-4332</v>
          </cell>
          <cell r="B2657" t="str">
            <v>1743-84-500</v>
          </cell>
          <cell r="C2657" t="str">
            <v>Накладка (центральная плата) для TV-R-SAT розетки, серия solo/future, цвет davos/альпийский белый</v>
          </cell>
        </row>
        <row r="2658">
          <cell r="A2658" t="str">
            <v>1724-0-4362</v>
          </cell>
          <cell r="B2658" t="str">
            <v>1743-840-500</v>
          </cell>
          <cell r="C2658" t="str">
            <v>Накладка (центральная плата) для TV-R-SAT розетки, серия Династия, Латунь античная</v>
          </cell>
        </row>
        <row r="2659">
          <cell r="A2659" t="str">
            <v>1724F100-81</v>
          </cell>
          <cell r="B2659" t="str">
            <v>1724F100-81</v>
          </cell>
          <cell r="C2659" t="str">
            <v>Рамка 4-постовая, 100мм серия Impressivo, антрацит</v>
          </cell>
        </row>
        <row r="2660">
          <cell r="A2660" t="str">
            <v>1724F100-83</v>
          </cell>
          <cell r="B2660" t="str">
            <v>1724F100-83</v>
          </cell>
          <cell r="C2660" t="str">
            <v>Рамка 4-постовая, 100мм серия Impressivo, алюминий</v>
          </cell>
        </row>
        <row r="2661">
          <cell r="A2661" t="str">
            <v>1724F100-84</v>
          </cell>
          <cell r="B2661" t="str">
            <v>1724F100-84</v>
          </cell>
          <cell r="C2661" t="str">
            <v>Рамка 4-постовая, 100мм серия Impressivo, белый</v>
          </cell>
        </row>
        <row r="2662">
          <cell r="A2662" t="str">
            <v>1724F85-81</v>
          </cell>
          <cell r="B2662" t="str">
            <v>1724F85-81</v>
          </cell>
          <cell r="C2662" t="str">
            <v>Рамка 4-постовая, серия Impressivo, антрацит</v>
          </cell>
        </row>
        <row r="2663">
          <cell r="A2663" t="str">
            <v>1724F85-83</v>
          </cell>
          <cell r="B2663" t="str">
            <v>1724F85-83</v>
          </cell>
          <cell r="C2663" t="str">
            <v>Рамка 4-постовая, серия Impressivo, алюминий</v>
          </cell>
        </row>
        <row r="2664">
          <cell r="A2664" t="str">
            <v>1724F85-84</v>
          </cell>
          <cell r="B2664" t="str">
            <v>1724F85-84</v>
          </cell>
          <cell r="C2664" t="str">
            <v>Рамка 4-постовая, серия Impressivo, белый</v>
          </cell>
        </row>
        <row r="2665">
          <cell r="A2665" t="str">
            <v>1724S100-84</v>
          </cell>
          <cell r="B2665" t="str">
            <v>1724S100-84</v>
          </cell>
          <cell r="C2665" t="str">
            <v>Рамка 4-постовая, 100мм, для наружого монтажа DoubleSchuko Impressivo, белый</v>
          </cell>
        </row>
        <row r="2666">
          <cell r="A2666" t="str">
            <v>1724S85-84</v>
          </cell>
          <cell r="B2666" t="str">
            <v>1724S85-84</v>
          </cell>
          <cell r="C2666" t="str">
            <v>Рамка 4-постовая, для наружого монтажа Impressivo, белый</v>
          </cell>
        </row>
        <row r="2667">
          <cell r="A2667" t="str">
            <v>1725-0-0647</v>
          </cell>
          <cell r="B2667" t="str">
            <v>2514-212-500</v>
          </cell>
          <cell r="C2667" t="str">
            <v>Рамка 4-постовая, серия Busch-Duro 2000 SI, цвет слоновая кость</v>
          </cell>
        </row>
        <row r="2668">
          <cell r="A2668" t="str">
            <v>1725-0-0944</v>
          </cell>
          <cell r="B2668" t="str">
            <v>2513-214</v>
          </cell>
          <cell r="C2668" t="str">
            <v>Рамка 3-постовая, серия Reflex SI, цвет альпийский белый</v>
          </cell>
        </row>
        <row r="2669">
          <cell r="A2669" t="str">
            <v>1725-0-0951</v>
          </cell>
          <cell r="B2669" t="str">
            <v>2514-214</v>
          </cell>
          <cell r="C2669" t="str">
            <v>Рамка 4-постовая, серия Reflex SI, цвет альпийский белый</v>
          </cell>
        </row>
        <row r="2670">
          <cell r="A2670" t="str">
            <v>1725-0-0969</v>
          </cell>
          <cell r="B2670" t="str">
            <v>2515-214</v>
          </cell>
          <cell r="C2670" t="str">
            <v>Рамка 5-постовая, серия Reflex SI, цвет альпийский белый</v>
          </cell>
        </row>
        <row r="2671">
          <cell r="A2671" t="str">
            <v>1725-0-1058</v>
          </cell>
          <cell r="B2671" t="str">
            <v>2511-217</v>
          </cell>
          <cell r="C2671" t="str">
            <v>Рамка 1-п.,ReflexSI,красная</v>
          </cell>
        </row>
        <row r="2672">
          <cell r="A2672" t="str">
            <v>1725-0-1082</v>
          </cell>
          <cell r="B2672" t="str">
            <v>2512-217</v>
          </cell>
          <cell r="C2672" t="str">
            <v>Рамка 2-п.,ReflexSI,красная</v>
          </cell>
        </row>
        <row r="2673">
          <cell r="A2673" t="str">
            <v>1725-0-1463</v>
          </cell>
          <cell r="B2673" t="str">
            <v>2511-212-507</v>
          </cell>
          <cell r="C2673" t="str">
            <v>Рамка 1-постовая, серия Busch-Duro 2000 SI, цвет слоновая кость</v>
          </cell>
        </row>
        <row r="2674">
          <cell r="A2674" t="str">
            <v>1725-0-1464</v>
          </cell>
          <cell r="B2674" t="str">
            <v>2511-214-507</v>
          </cell>
          <cell r="C2674" t="str">
            <v>Рамка 1-постовая, серия Reflex SI, цвет альпийский белый</v>
          </cell>
        </row>
        <row r="2675">
          <cell r="A2675" t="str">
            <v>1725-0-1465</v>
          </cell>
          <cell r="B2675" t="str">
            <v>2512-212-507</v>
          </cell>
          <cell r="C2675" t="str">
            <v>Рамка 2-постовая, серия Busch-Duro 2000 SI, цвет слоновая кость</v>
          </cell>
        </row>
        <row r="2676">
          <cell r="A2676" t="str">
            <v>1725-0-1466</v>
          </cell>
          <cell r="B2676" t="str">
            <v>2512-214-507</v>
          </cell>
          <cell r="C2676" t="str">
            <v>Рамка 2-постовая, серия Reflex SI, цвет альпийский белый</v>
          </cell>
        </row>
        <row r="2677">
          <cell r="A2677" t="str">
            <v>1725-0-1467</v>
          </cell>
          <cell r="B2677" t="str">
            <v>2515-212-507</v>
          </cell>
          <cell r="C2677" t="str">
            <v>Рамка 5-постовая, серия Busch-Duro 2000 SI, цвет слоновая кость</v>
          </cell>
        </row>
        <row r="2678">
          <cell r="A2678" t="str">
            <v>1725-0-1468</v>
          </cell>
          <cell r="B2678" t="str">
            <v>2513-212-507</v>
          </cell>
          <cell r="C2678" t="str">
            <v>Рамка 3-постовая, серия Busch-Duro 2000 SI, цвет слоновая кость</v>
          </cell>
        </row>
        <row r="2679">
          <cell r="A2679" t="str">
            <v>1725-0-1469</v>
          </cell>
          <cell r="B2679" t="str">
            <v>1721-212</v>
          </cell>
          <cell r="C2679" t="str">
            <v>Рамка 1-постовая, серия spring, цвет слоновая кость</v>
          </cell>
        </row>
        <row r="2680">
          <cell r="A2680" t="str">
            <v>1725-0-1470</v>
          </cell>
          <cell r="B2680" t="str">
            <v>1722-212</v>
          </cell>
          <cell r="C2680" t="str">
            <v>Рамка 2-постовая, серия spring, цвет слоновая кость</v>
          </cell>
        </row>
        <row r="2681">
          <cell r="A2681" t="str">
            <v>1725-0-1471</v>
          </cell>
          <cell r="B2681" t="str">
            <v>1723-212</v>
          </cell>
          <cell r="C2681" t="str">
            <v>Рамка 3-постовая, серия spring, цвет слоновая кость</v>
          </cell>
        </row>
        <row r="2682">
          <cell r="A2682" t="str">
            <v>1725-0-1472</v>
          </cell>
          <cell r="B2682" t="str">
            <v>1724-212</v>
          </cell>
          <cell r="C2682" t="str">
            <v>Рамка 4-постовая, серия spring, цвет слоновая кость</v>
          </cell>
        </row>
        <row r="2683">
          <cell r="A2683" t="str">
            <v>1725-0-1473</v>
          </cell>
          <cell r="B2683" t="str">
            <v>1725-212</v>
          </cell>
          <cell r="C2683" t="str">
            <v>Рамка 5-постовая, серия spring, цвет слоновая кость</v>
          </cell>
        </row>
        <row r="2684">
          <cell r="A2684" t="str">
            <v>1725-0-1474</v>
          </cell>
          <cell r="B2684" t="str">
            <v>1721-214</v>
          </cell>
          <cell r="C2684" t="str">
            <v>Рамка 1-постовая, серия spring, цвет альпийский белый</v>
          </cell>
        </row>
        <row r="2685">
          <cell r="A2685" t="str">
            <v>1725-0-1475</v>
          </cell>
          <cell r="B2685" t="str">
            <v>1722-214</v>
          </cell>
          <cell r="C2685" t="str">
            <v>Рамка 2-постовая, серия spring, цвет альпийский белый</v>
          </cell>
        </row>
        <row r="2686">
          <cell r="A2686" t="str">
            <v>1725-0-1476</v>
          </cell>
          <cell r="B2686" t="str">
            <v>1723-214</v>
          </cell>
          <cell r="C2686" t="str">
            <v>Рамка 3-постовая, серия spring, цвет альпийский белый</v>
          </cell>
        </row>
        <row r="2687">
          <cell r="A2687" t="str">
            <v>1725-0-1477</v>
          </cell>
          <cell r="B2687" t="str">
            <v>1724-214</v>
          </cell>
          <cell r="C2687" t="str">
            <v>Рамка 4-постовая, серия spring, цвет альпийский белый</v>
          </cell>
        </row>
        <row r="2688">
          <cell r="A2688" t="str">
            <v>1725-0-1478</v>
          </cell>
          <cell r="B2688" t="str">
            <v>1725-214</v>
          </cell>
          <cell r="C2688" t="str">
            <v>Рамка 5-постовая, серия spring, цвет альпийский белый</v>
          </cell>
        </row>
        <row r="2689">
          <cell r="A2689" t="str">
            <v>1725-0-1479</v>
          </cell>
          <cell r="B2689" t="str">
            <v>2511-94-507</v>
          </cell>
          <cell r="C2689" t="str">
            <v>Рамка с декоративной накладкой, 1 пост, альпийский белый</v>
          </cell>
        </row>
        <row r="2690">
          <cell r="A2690" t="str">
            <v>1725-0-1480</v>
          </cell>
          <cell r="B2690" t="str">
            <v>2512-94-507</v>
          </cell>
          <cell r="C2690" t="str">
            <v>Рамка с декоративной накладкой, 2 поста, альпийский белый</v>
          </cell>
        </row>
        <row r="2691">
          <cell r="A2691" t="str">
            <v>1725-0-1481</v>
          </cell>
          <cell r="B2691" t="str">
            <v>2513-94-507</v>
          </cell>
          <cell r="C2691" t="str">
            <v>Рамка с декоративной накладкой, 3 поста, альпийский белый</v>
          </cell>
        </row>
        <row r="2692">
          <cell r="A2692" t="str">
            <v>1725-0-1482</v>
          </cell>
          <cell r="B2692" t="str">
            <v>2514-94-507</v>
          </cell>
          <cell r="C2692" t="str">
            <v>Рамка с декоративной накладкой, 4 поста, альпийский белый</v>
          </cell>
        </row>
        <row r="2693">
          <cell r="A2693" t="str">
            <v>1725-0-1483</v>
          </cell>
          <cell r="B2693" t="str">
            <v>2515-94-507</v>
          </cell>
          <cell r="C2693" t="str">
            <v>Рамка с декоративной накладкой, 5 постов, альпийский белый</v>
          </cell>
        </row>
        <row r="2694">
          <cell r="A2694" t="str">
            <v>1725-0-1484</v>
          </cell>
          <cell r="B2694" t="str">
            <v>2511-92-507</v>
          </cell>
          <cell r="C2694" t="str">
            <v>Рамка с декоративной накладкой, 1 пост, слоновая кость</v>
          </cell>
        </row>
        <row r="2695">
          <cell r="A2695" t="str">
            <v>1725-0-1485</v>
          </cell>
          <cell r="B2695" t="str">
            <v>2512-92-507</v>
          </cell>
          <cell r="C2695" t="str">
            <v>Рамка с декоративной накладкой, 2 поста, слоновая кость</v>
          </cell>
        </row>
        <row r="2696">
          <cell r="A2696" t="str">
            <v>1725-0-1486</v>
          </cell>
          <cell r="B2696" t="str">
            <v>2513-92-507</v>
          </cell>
          <cell r="C2696" t="str">
            <v>Рамка с декоративной накладкой, 3 поста, слоновая кость</v>
          </cell>
        </row>
        <row r="2697">
          <cell r="A2697" t="str">
            <v>1725-0-1487</v>
          </cell>
          <cell r="B2697" t="str">
            <v>2514-92-507</v>
          </cell>
          <cell r="C2697" t="str">
            <v>Рамка с декоративной накладкой, 4 поста, слоновая кость</v>
          </cell>
        </row>
        <row r="2698">
          <cell r="A2698" t="str">
            <v>1725-0-1488</v>
          </cell>
          <cell r="B2698" t="str">
            <v>2515-92-507</v>
          </cell>
          <cell r="C2698" t="str">
            <v>Рамка с декоративной накладкой, 5 постов, слоновая кость</v>
          </cell>
        </row>
        <row r="2699">
          <cell r="A2699" t="str">
            <v>1725-0-1489</v>
          </cell>
          <cell r="B2699" t="str">
            <v>2511-212K-102</v>
          </cell>
          <cell r="C2699" t="str">
            <v>Рамка 1-постовая для кабель-каналов, серия Busch-Duro 2000 SI, слоновая кость</v>
          </cell>
        </row>
        <row r="2700">
          <cell r="A2700" t="str">
            <v>1725-0-1490</v>
          </cell>
          <cell r="B2700" t="str">
            <v>2512-212K-102</v>
          </cell>
          <cell r="C2700" t="str">
            <v>Рамка 2-постовая для кабель-каналов, Busch-Duro 2000 SI, слоновая кость</v>
          </cell>
        </row>
        <row r="2701">
          <cell r="A2701" t="str">
            <v>1725-0-1491</v>
          </cell>
          <cell r="B2701" t="str">
            <v>2513-212K-102</v>
          </cell>
          <cell r="C2701" t="str">
            <v>Рамка 3-постовая для кабель-каналов, Busch-Duro 2000 SI, слоновая кость</v>
          </cell>
        </row>
        <row r="2702">
          <cell r="A2702" t="str">
            <v>1725-0-1492</v>
          </cell>
          <cell r="B2702" t="str">
            <v>BJE2514-212K-102</v>
          </cell>
          <cell r="C2702" t="str">
            <v>Рамка 4-постовая для кабель-каналов, Busch-Duro 2000 SI, слоновая кость</v>
          </cell>
        </row>
        <row r="2703">
          <cell r="A2703" t="str">
            <v>1725-0-1493</v>
          </cell>
          <cell r="B2703" t="str">
            <v>2515-212K-102</v>
          </cell>
          <cell r="C2703" t="str">
            <v>Рамка 5-постовая для кабель-каналов, Busch-Duro 2000 SI, слоновая кость</v>
          </cell>
        </row>
        <row r="2704">
          <cell r="A2704" t="str">
            <v>1725-0-1494</v>
          </cell>
          <cell r="B2704" t="str">
            <v>2511-214K-102</v>
          </cell>
          <cell r="C2704" t="str">
            <v>Рамка 1-постовая для кабель-каналов, серия Reflex SI, альпийский белый</v>
          </cell>
        </row>
        <row r="2705">
          <cell r="A2705" t="str">
            <v>1725-0-1496</v>
          </cell>
          <cell r="B2705" t="str">
            <v>2513-214K-102</v>
          </cell>
          <cell r="C2705" t="str">
            <v>Рамка 3-постовая для кабель-каналов, серия Reflex SI, альпийский белый</v>
          </cell>
        </row>
        <row r="2706">
          <cell r="A2706" t="str">
            <v>1725-0-1497</v>
          </cell>
          <cell r="B2706" t="str">
            <v>2514-214K-102</v>
          </cell>
          <cell r="C2706" t="str">
            <v>Рамка 4-постовая для кабель-каналов, серия Reflex SI, альпийский белый</v>
          </cell>
        </row>
        <row r="2707">
          <cell r="A2707" t="str">
            <v>1725-0-1498</v>
          </cell>
          <cell r="B2707" t="str">
            <v>BJE2515-214K-102</v>
          </cell>
          <cell r="C2707" t="str">
            <v>Рамка 5-постовая для кабель-каналов, серия Reflex SI, альпийский белый</v>
          </cell>
        </row>
        <row r="2708">
          <cell r="A2708" t="str">
            <v>1725-0-1501</v>
          </cell>
          <cell r="B2708" t="str">
            <v>2511-93-507</v>
          </cell>
          <cell r="C2708" t="str">
            <v>Рамка 1-постовая, серия Basic 55, цвет шампань</v>
          </cell>
        </row>
        <row r="2709">
          <cell r="A2709" t="str">
            <v>1725-0-1502</v>
          </cell>
          <cell r="B2709" t="str">
            <v>2512-93-507</v>
          </cell>
          <cell r="C2709" t="str">
            <v>Рамка 2-постовая, серия Basic 55, цвет шампань</v>
          </cell>
        </row>
        <row r="2710">
          <cell r="A2710" t="str">
            <v>1725-0-1503</v>
          </cell>
          <cell r="B2710" t="str">
            <v>2513-93-507</v>
          </cell>
          <cell r="C2710" t="str">
            <v>Рамка 3-постовая, серия Basic 55, цвет шампань</v>
          </cell>
        </row>
        <row r="2711">
          <cell r="A2711" t="str">
            <v>1725-0-1504</v>
          </cell>
          <cell r="B2711" t="str">
            <v>2514-93-507</v>
          </cell>
          <cell r="C2711" t="str">
            <v>Рамка 4-постовая, серия Basic 55, цвет шампань</v>
          </cell>
        </row>
        <row r="2712">
          <cell r="A2712" t="str">
            <v>1725-0-1505</v>
          </cell>
          <cell r="B2712" t="str">
            <v>2515-93-507</v>
          </cell>
          <cell r="C2712" t="str">
            <v>Рамка 5-постовая, серия Basic 55, цвет шампань</v>
          </cell>
        </row>
        <row r="2713">
          <cell r="A2713" t="str">
            <v>1725-0-1506</v>
          </cell>
          <cell r="B2713" t="str">
            <v>2511-95-507</v>
          </cell>
          <cell r="C2713" t="str">
            <v>Рамка 1-постовая, серия Basic 55, цвет château-black</v>
          </cell>
        </row>
        <row r="2714">
          <cell r="A2714" t="str">
            <v>1725-0-1507</v>
          </cell>
          <cell r="B2714" t="str">
            <v>2512-95-507</v>
          </cell>
          <cell r="C2714" t="str">
            <v>Рамка 2-постовая, серия Basic 55, цвет château-black</v>
          </cell>
        </row>
        <row r="2715">
          <cell r="A2715" t="str">
            <v>1725-0-1508</v>
          </cell>
          <cell r="B2715" t="str">
            <v>2513-95-507</v>
          </cell>
          <cell r="C2715" t="str">
            <v>Рамка 3-постовая, серия Basic 55, цвет château-black</v>
          </cell>
        </row>
        <row r="2716">
          <cell r="A2716" t="str">
            <v>1725-0-1509</v>
          </cell>
          <cell r="B2716" t="str">
            <v>2514-95-507</v>
          </cell>
          <cell r="C2716" t="str">
            <v>Рамка 4-постовая, серия Basic 55, цвет château-black</v>
          </cell>
        </row>
        <row r="2717">
          <cell r="A2717" t="str">
            <v>1725-0-1510</v>
          </cell>
          <cell r="B2717" t="str">
            <v>2515-95-507</v>
          </cell>
          <cell r="C2717" t="str">
            <v>Рамка 5-постовая, серия Basic 55, цвет château-black</v>
          </cell>
        </row>
        <row r="2718">
          <cell r="A2718" t="str">
            <v>1725-0-1511</v>
          </cell>
          <cell r="B2718" t="str">
            <v>2511-96-507</v>
          </cell>
          <cell r="C2718" t="str">
            <v>Рамка 1-постовая, серия Basic 55, цвет chalet-white</v>
          </cell>
        </row>
        <row r="2719">
          <cell r="A2719" t="str">
            <v>1725-0-1512</v>
          </cell>
          <cell r="B2719" t="str">
            <v>2512-96-507</v>
          </cell>
          <cell r="C2719" t="str">
            <v>Рамка 2-постовая, серия Basic 55, цвет chalet-white</v>
          </cell>
        </row>
        <row r="2720">
          <cell r="A2720" t="str">
            <v>1725-0-1513</v>
          </cell>
          <cell r="B2720" t="str">
            <v>2513-96-507</v>
          </cell>
          <cell r="C2720" t="str">
            <v>Рамка 3-постовая, серия Basic 55, цвет chalet-white</v>
          </cell>
        </row>
        <row r="2721">
          <cell r="A2721" t="str">
            <v>1725-0-1514</v>
          </cell>
          <cell r="B2721" t="str">
            <v>2514-96-507</v>
          </cell>
          <cell r="C2721" t="str">
            <v>Рамка 4-постовая, серия Basic 55, цвет chalet-white</v>
          </cell>
        </row>
        <row r="2722">
          <cell r="A2722" t="str">
            <v>1725-0-1515</v>
          </cell>
          <cell r="B2722" t="str">
            <v>2515-96-507</v>
          </cell>
          <cell r="C2722" t="str">
            <v>Рамка 5-постовая, серия Basic 55, цвет chalet-white</v>
          </cell>
        </row>
        <row r="2723">
          <cell r="A2723" t="str">
            <v>1725-0-1516</v>
          </cell>
          <cell r="B2723" t="str">
            <v>2511-97-507</v>
          </cell>
          <cell r="C2723" t="str">
            <v>Рамка 1-постовая, серия Basic 55, цвет foyer-red</v>
          </cell>
        </row>
        <row r="2724">
          <cell r="A2724" t="str">
            <v>1725-0-1517</v>
          </cell>
          <cell r="B2724" t="str">
            <v>2512-97-507</v>
          </cell>
          <cell r="C2724" t="str">
            <v>Рамка 2-постовая, серия Basic 55, цвет foyer-red</v>
          </cell>
        </row>
        <row r="2725">
          <cell r="A2725" t="str">
            <v>1725-0-1518</v>
          </cell>
          <cell r="B2725" t="str">
            <v>2513-97-507</v>
          </cell>
          <cell r="C2725" t="str">
            <v>Рамка 3-постовая, серия Basic 55, цвет foyer-red</v>
          </cell>
        </row>
        <row r="2726">
          <cell r="A2726" t="str">
            <v>1725-0-1519</v>
          </cell>
          <cell r="B2726" t="str">
            <v>2514-97-507</v>
          </cell>
          <cell r="C2726" t="str">
            <v>Рамка 4-постовая, серия Basic 55, цвет foyer-red</v>
          </cell>
        </row>
        <row r="2727">
          <cell r="A2727" t="str">
            <v>1725-0-1520</v>
          </cell>
          <cell r="B2727" t="str">
            <v>2515-97-507</v>
          </cell>
          <cell r="C2727" t="str">
            <v>Рамка 5-постовая, серия Basic 55, цвет foyer-red</v>
          </cell>
        </row>
        <row r="2728">
          <cell r="A2728" t="str">
            <v>1725-0-1521</v>
          </cell>
          <cell r="B2728" t="str">
            <v>2511-98-507</v>
          </cell>
          <cell r="C2728" t="str">
            <v>Рамка 1-постовая, серия Basic 55, цвет bistro-blue</v>
          </cell>
        </row>
        <row r="2729">
          <cell r="A2729" t="str">
            <v>1725-0-1522</v>
          </cell>
          <cell r="B2729" t="str">
            <v>2512-98-507</v>
          </cell>
          <cell r="C2729" t="str">
            <v>Рамка 2-постовая, серия Basic 55, цвет bistro-blue</v>
          </cell>
        </row>
        <row r="2730">
          <cell r="A2730" t="str">
            <v>1725-0-1523</v>
          </cell>
          <cell r="B2730" t="str">
            <v>2513-98-507</v>
          </cell>
          <cell r="C2730" t="str">
            <v>Рамка 3-постовая, серия Basic 55, цвет bistro-blue</v>
          </cell>
        </row>
        <row r="2731">
          <cell r="A2731" t="str">
            <v>1725-0-1524</v>
          </cell>
          <cell r="B2731" t="str">
            <v>2514-98-507</v>
          </cell>
          <cell r="C2731" t="str">
            <v>Рамка 4-постовая, серия Basic 55, цвет bistro-blue</v>
          </cell>
        </row>
        <row r="2732">
          <cell r="A2732" t="str">
            <v>1725-0-1525</v>
          </cell>
          <cell r="B2732" t="str">
            <v>2515-98-507</v>
          </cell>
          <cell r="C2732" t="str">
            <v>Рамка 5-постовая, серия Basic 55, цвет bistro-blue</v>
          </cell>
        </row>
        <row r="2733">
          <cell r="A2733" t="str">
            <v>1725-0-1526</v>
          </cell>
          <cell r="B2733" t="str">
            <v>2511-99-507</v>
          </cell>
          <cell r="C2733" t="str">
            <v>Рамка 1-постовая, серия Basic 55, цвет maison-beige</v>
          </cell>
        </row>
        <row r="2734">
          <cell r="A2734" t="str">
            <v>1725-0-1527</v>
          </cell>
          <cell r="B2734" t="str">
            <v>2512-99-507</v>
          </cell>
          <cell r="C2734" t="str">
            <v>Рамка 2-постовая, серия Basic 55, цвет maison-beige</v>
          </cell>
        </row>
        <row r="2735">
          <cell r="A2735" t="str">
            <v>1725-0-1528</v>
          </cell>
          <cell r="B2735" t="str">
            <v>2513-99-507</v>
          </cell>
          <cell r="C2735" t="str">
            <v>Рамка 3-постовая, серия Basic 55, цвет maison-beige</v>
          </cell>
        </row>
        <row r="2736">
          <cell r="A2736" t="str">
            <v>1725-0-1529</v>
          </cell>
          <cell r="B2736" t="str">
            <v>2514-99-507</v>
          </cell>
          <cell r="C2736" t="str">
            <v>Рамка 4-постовая, серия Basic 55, цвет maison-beige</v>
          </cell>
        </row>
        <row r="2737">
          <cell r="A2737" t="str">
            <v>1725-0-1530</v>
          </cell>
          <cell r="B2737" t="str">
            <v>2515-99-507</v>
          </cell>
          <cell r="C2737" t="str">
            <v>Рамка 5-постовая, серия Basic 55, цвет maison-beige</v>
          </cell>
        </row>
        <row r="2738">
          <cell r="A2738" t="str">
            <v>1725-0-1531</v>
          </cell>
          <cell r="B2738" t="str">
            <v>2511-91-507</v>
          </cell>
          <cell r="C2738" t="str">
            <v>Рамка 1-постовая, серия Basic 55, цвет entrée-grey</v>
          </cell>
        </row>
        <row r="2739">
          <cell r="A2739" t="str">
            <v>1725-0-1532</v>
          </cell>
          <cell r="B2739" t="str">
            <v>2512-91-507</v>
          </cell>
          <cell r="C2739" t="str">
            <v>Рамка 2-постовая, серия Basic 55, цвет entrée-grey</v>
          </cell>
        </row>
        <row r="2740">
          <cell r="A2740" t="str">
            <v>1725-0-1533</v>
          </cell>
          <cell r="B2740" t="str">
            <v>2513-91-507</v>
          </cell>
          <cell r="C2740" t="str">
            <v>Рамка 3-постовая, серия Basic 55, цвет entrée-grey</v>
          </cell>
        </row>
        <row r="2741">
          <cell r="A2741" t="str">
            <v>1725-0-1534</v>
          </cell>
          <cell r="B2741" t="str">
            <v>2514-91-507</v>
          </cell>
          <cell r="C2741" t="str">
            <v>Рамка 4-постовая, серия Basic 55, цвет entrée-grey</v>
          </cell>
        </row>
        <row r="2742">
          <cell r="A2742" t="str">
            <v>1725-0-1535</v>
          </cell>
          <cell r="B2742" t="str">
            <v>2515-91-507</v>
          </cell>
          <cell r="C2742" t="str">
            <v>Рамка 5-постовая, серия Basic 55, цвет entrée-grey</v>
          </cell>
        </row>
        <row r="2743">
          <cell r="A2743" t="str">
            <v>1725-0-1538</v>
          </cell>
          <cell r="B2743" t="str">
            <v>2513-214-500</v>
          </cell>
          <cell r="C2743" t="str">
            <v>Рамка 3-постовая, серия Reflex SI, цвет альпийский белый</v>
          </cell>
        </row>
        <row r="2744">
          <cell r="A2744" t="str">
            <v>1725-0-1539</v>
          </cell>
          <cell r="B2744" t="str">
            <v>2511-214K-102-500</v>
          </cell>
          <cell r="C2744" t="str">
            <v>Рамка 1-постовая для кабель-каналов, серия Reflex SI, альпийский белый</v>
          </cell>
        </row>
        <row r="2745">
          <cell r="A2745" t="str">
            <v>1725-0-1540</v>
          </cell>
          <cell r="B2745" t="str">
            <v>2512-214K-102-500</v>
          </cell>
          <cell r="C2745" t="str">
            <v>Рамка 2-постовая для кабель-каналов, серия Reflex SI Linear, альпийский белый</v>
          </cell>
        </row>
        <row r="2746">
          <cell r="A2746" t="str">
            <v>1725-0-1541</v>
          </cell>
          <cell r="B2746" t="str">
            <v>2513-214K-102-500</v>
          </cell>
          <cell r="C2746" t="str">
            <v>Рамка 3-постовая для кабель-каналов, серия Reflex SI, альпийский белый</v>
          </cell>
        </row>
        <row r="2747">
          <cell r="A2747" t="str">
            <v>1725-0-1542</v>
          </cell>
          <cell r="B2747" t="str">
            <v>1721-214-500</v>
          </cell>
          <cell r="C2747" t="str">
            <v>Рамка 1-постовая, серия spring, цвет альпийский белый</v>
          </cell>
        </row>
        <row r="2748">
          <cell r="A2748" t="str">
            <v>1725-0-1543</v>
          </cell>
          <cell r="B2748" t="str">
            <v>2514-214-500</v>
          </cell>
          <cell r="C2748" t="str">
            <v>Рамка 4-постовая, серия Reflex SI, цвет альпийский белый</v>
          </cell>
        </row>
        <row r="2749">
          <cell r="A2749" t="str">
            <v>1725-0-1544</v>
          </cell>
          <cell r="B2749" t="str">
            <v>1722-214-500</v>
          </cell>
          <cell r="C2749" t="str">
            <v>Рамка 2-постовая, серия spring, цвет альпийский белый</v>
          </cell>
        </row>
        <row r="2750">
          <cell r="A2750" t="str">
            <v>1725-0-1545</v>
          </cell>
          <cell r="B2750" t="str">
            <v>1723-214-500</v>
          </cell>
          <cell r="C2750" t="str">
            <v>Рамка 3-постовая, серия spring, цвет альпийский белый</v>
          </cell>
        </row>
        <row r="2751">
          <cell r="A2751" t="str">
            <v>1725-0-1549</v>
          </cell>
          <cell r="B2751" t="str">
            <v>2511-212K-102-500</v>
          </cell>
          <cell r="C2751" t="str">
            <v>Рамка 1-постовая для кабель-каналов, серия Busch-Duro 2000 SI, слоновая кость</v>
          </cell>
        </row>
        <row r="2752">
          <cell r="A2752" t="str">
            <v>1725-0-1550</v>
          </cell>
          <cell r="B2752" t="str">
            <v>2512-212K-102-500</v>
          </cell>
          <cell r="C2752" t="str">
            <v>Рамка 2-постовая для кабель-каналов, Busch-Duro 2000 SI, слоновая кость</v>
          </cell>
        </row>
        <row r="2753">
          <cell r="A2753" t="str">
            <v>1725-0-1551</v>
          </cell>
          <cell r="B2753" t="str">
            <v>2513-212K-102-500</v>
          </cell>
          <cell r="C2753" t="str">
            <v>Рамка 3-постовая для кабель-каналов, Busch-Duro 2000 SI, слоновая кость</v>
          </cell>
        </row>
        <row r="2754">
          <cell r="A2754" t="str">
            <v>1725F100-81</v>
          </cell>
          <cell r="B2754" t="str">
            <v>1725F100-81</v>
          </cell>
          <cell r="C2754" t="str">
            <v>Рамка 5-постовая, 100мм серия Impressivo, антрацит</v>
          </cell>
        </row>
        <row r="2755">
          <cell r="A2755" t="str">
            <v>1725F100-83</v>
          </cell>
          <cell r="B2755" t="str">
            <v>1725F100-83</v>
          </cell>
          <cell r="C2755" t="str">
            <v>Рамка 5-постовая, 100мм серия Impressivo, алюминий</v>
          </cell>
        </row>
        <row r="2756">
          <cell r="A2756" t="str">
            <v>1725F100-84</v>
          </cell>
          <cell r="B2756" t="str">
            <v>1725F100-84</v>
          </cell>
          <cell r="C2756" t="str">
            <v>Рамка 5-постовая, 100мм серия Impressivo, белый</v>
          </cell>
        </row>
        <row r="2757">
          <cell r="A2757" t="str">
            <v>1725F85-81</v>
          </cell>
          <cell r="B2757" t="str">
            <v>1725F85-81</v>
          </cell>
          <cell r="C2757" t="str">
            <v>Рамка 5-постовая, серия Impressivo, антрацит</v>
          </cell>
        </row>
        <row r="2758">
          <cell r="A2758" t="str">
            <v>1725F85-83</v>
          </cell>
          <cell r="B2758" t="str">
            <v>1725F85-83</v>
          </cell>
          <cell r="C2758" t="str">
            <v>Рамка 5-постовая, серия Impressivo, алюминий</v>
          </cell>
        </row>
        <row r="2759">
          <cell r="A2759" t="str">
            <v>1725F85-84</v>
          </cell>
          <cell r="B2759" t="str">
            <v>1725F85-84</v>
          </cell>
          <cell r="C2759" t="str">
            <v>Рамка 5-постовая, серия Impressivo, белый</v>
          </cell>
        </row>
        <row r="2760">
          <cell r="A2760" t="str">
            <v>1726-0-0218</v>
          </cell>
          <cell r="B2760" t="str">
            <v>2516-94-507</v>
          </cell>
          <cell r="C2760" t="str">
            <v>Декоративная накладка, альпийский белый</v>
          </cell>
        </row>
        <row r="2761">
          <cell r="A2761" t="str">
            <v>1726-0-0219</v>
          </cell>
          <cell r="B2761" t="str">
            <v>1746-94-507</v>
          </cell>
          <cell r="C2761" t="str">
            <v>Центральная плата, альпийский белый</v>
          </cell>
        </row>
        <row r="2762">
          <cell r="A2762" t="str">
            <v>1726-0-0220</v>
          </cell>
          <cell r="B2762" t="str">
            <v>2516-92-507</v>
          </cell>
          <cell r="C2762" t="str">
            <v>Декоративная накладка, слоновая кость</v>
          </cell>
        </row>
        <row r="2763">
          <cell r="A2763" t="str">
            <v>1726-0-0221</v>
          </cell>
          <cell r="B2763" t="str">
            <v>1746-92-507</v>
          </cell>
          <cell r="C2763" t="str">
            <v>Центральная плата, слоновая кость</v>
          </cell>
        </row>
        <row r="2764">
          <cell r="A2764" t="str">
            <v>1726-0-0222</v>
          </cell>
          <cell r="B2764" t="str">
            <v>2516-901-507</v>
          </cell>
          <cell r="C2764" t="str">
            <v>Декоративная накладка, аттика/синий</v>
          </cell>
        </row>
        <row r="2765">
          <cell r="A2765" t="str">
            <v>1726-0-0223</v>
          </cell>
          <cell r="B2765" t="str">
            <v>2516-902-507</v>
          </cell>
          <cell r="C2765" t="str">
            <v>Декоративная накладка, серебристый металлик</v>
          </cell>
        </row>
        <row r="2766">
          <cell r="A2766" t="str">
            <v>1726-0-0224</v>
          </cell>
          <cell r="B2766" t="str">
            <v>2516-903-507</v>
          </cell>
          <cell r="C2766" t="str">
            <v>Декоративная накладка, салатовый</v>
          </cell>
        </row>
        <row r="2767">
          <cell r="A2767" t="str">
            <v>1726-0-0225</v>
          </cell>
          <cell r="B2767" t="str">
            <v>2516-904-507</v>
          </cell>
          <cell r="C2767" t="str">
            <v>Декоративная накладка, оранжевый</v>
          </cell>
        </row>
        <row r="2768">
          <cell r="A2768" t="str">
            <v>1726-0-0226</v>
          </cell>
          <cell r="B2768" t="str">
            <v>2516-905-507</v>
          </cell>
          <cell r="C2768" t="str">
            <v>Декоративная накладка, жёлтый</v>
          </cell>
        </row>
        <row r="2769">
          <cell r="A2769" t="str">
            <v>1726-0-0227</v>
          </cell>
          <cell r="B2769" t="str">
            <v>2516-906-507</v>
          </cell>
          <cell r="C2769" t="str">
            <v>Декоративная накладка, абрикосовый</v>
          </cell>
        </row>
        <row r="2770">
          <cell r="A2770" t="str">
            <v>1726-0-0228</v>
          </cell>
          <cell r="B2770" t="str">
            <v>2516-907-507</v>
          </cell>
          <cell r="C2770" t="str">
            <v>Декоративная накладка, флуоресцентный</v>
          </cell>
        </row>
        <row r="2771">
          <cell r="A2771" t="str">
            <v>1726-0-0229</v>
          </cell>
          <cell r="B2771" t="str">
            <v>1746-93-507</v>
          </cell>
          <cell r="C2771" t="str">
            <v>Плата центральная (промежуточное кольцо), для ТК с 50х50 мм (AMP, Brand-Rex, Rutenbeck, BTR etc.), серия Basic 55, цвет шампань</v>
          </cell>
        </row>
        <row r="2772">
          <cell r="A2772" t="str">
            <v>1726-0-0230</v>
          </cell>
          <cell r="B2772" t="str">
            <v>2516-93-507</v>
          </cell>
          <cell r="C2772" t="str">
            <v>Вставка декоративная, серия Basic 55, цвет шампань</v>
          </cell>
        </row>
        <row r="2773">
          <cell r="A2773" t="str">
            <v>1726-0-0231</v>
          </cell>
          <cell r="B2773" t="str">
            <v>1746-95-507</v>
          </cell>
          <cell r="C2773" t="str">
            <v>Плата центральная (промежуточное кольцо), для ТК с 50х50 мм (AMP, Brand-Rex, Rutenbeck, BTR etc.), серия Basic 55, цвет château-blac</v>
          </cell>
        </row>
        <row r="2774">
          <cell r="A2774" t="str">
            <v>1726-0-0232</v>
          </cell>
          <cell r="B2774" t="str">
            <v>2516-95-507</v>
          </cell>
          <cell r="C2774" t="str">
            <v>Вставка декоративная, серия Basic 55, цвет château-black</v>
          </cell>
        </row>
        <row r="2775">
          <cell r="A2775" t="str">
            <v>1726-0-0233</v>
          </cell>
          <cell r="B2775" t="str">
            <v>1746-96-507</v>
          </cell>
          <cell r="C2775" t="str">
            <v>Плата центральная (промежуточное кольцо), для ТК с 50х50 мм (AMP, Brand-Rex, Rutenbeck, BTR etc.), серия Basic 55, цвет chalet-white</v>
          </cell>
        </row>
        <row r="2776">
          <cell r="A2776" t="str">
            <v>1726-0-0234</v>
          </cell>
          <cell r="B2776" t="str">
            <v>2516-96-507</v>
          </cell>
          <cell r="C2776" t="str">
            <v>Вставка декоративная, серия Basic 55, цвет chalet-white</v>
          </cell>
        </row>
        <row r="2777">
          <cell r="A2777" t="str">
            <v>1726-0-0235</v>
          </cell>
          <cell r="B2777" t="str">
            <v>1746-214-101-500</v>
          </cell>
          <cell r="C2777" t="str">
            <v>Промежуточное кольцо для установки накл. 50x50 в рамки Reflex Si, альп.бел.</v>
          </cell>
        </row>
        <row r="2778">
          <cell r="A2778" t="str">
            <v>1726-0-0236</v>
          </cell>
          <cell r="B2778" t="str">
            <v>1746-212-101-500</v>
          </cell>
          <cell r="C2778" t="str">
            <v>Промежуточное кольцо для установки накл. 50x50 в рамки Reflex SI, сл.к.</v>
          </cell>
        </row>
        <row r="2779">
          <cell r="A2779" t="str">
            <v>1730-0-0191</v>
          </cell>
          <cell r="B2779" t="str">
            <v>2101-34</v>
          </cell>
          <cell r="C2779" t="str">
            <v>Рамка 1-постовая, серия Allwetter 44, цвет альпийский белый</v>
          </cell>
        </row>
        <row r="2780">
          <cell r="A2780" t="str">
            <v>1730-0-0209</v>
          </cell>
          <cell r="B2780" t="str">
            <v>2102-34</v>
          </cell>
          <cell r="C2780" t="str">
            <v>Рамка 2-постовая, серия Allwetter 44, цвет альпийский белый</v>
          </cell>
        </row>
        <row r="2781">
          <cell r="A2781" t="str">
            <v>1730-0-0217</v>
          </cell>
          <cell r="B2781" t="str">
            <v>2103-34</v>
          </cell>
          <cell r="C2781" t="str">
            <v>Рамка 3-постовая, серия Allwetter 44, цвет альпийский белый</v>
          </cell>
        </row>
        <row r="2782">
          <cell r="A2782" t="str">
            <v>1730-0-0225</v>
          </cell>
          <cell r="B2782" t="str">
            <v>2101-35</v>
          </cell>
          <cell r="C2782" t="str">
            <v>Рамка 1-постовая, серия Allwetter 44, цвет антрацит</v>
          </cell>
        </row>
        <row r="2783">
          <cell r="A2783" t="str">
            <v>1730-0-0233</v>
          </cell>
          <cell r="B2783" t="str">
            <v>2102-35</v>
          </cell>
          <cell r="C2783" t="str">
            <v>Рамка 2-постовая, серия Allwetter 44, цвет антрацит</v>
          </cell>
        </row>
        <row r="2784">
          <cell r="A2784" t="str">
            <v>1730-0-0241</v>
          </cell>
          <cell r="B2784" t="str">
            <v>2103-35</v>
          </cell>
          <cell r="C2784" t="str">
            <v>Рамка 3-постовая, серия Allwetter 44, цвет антрацит</v>
          </cell>
        </row>
        <row r="2785">
          <cell r="A2785" t="str">
            <v>1730-0-0258</v>
          </cell>
          <cell r="B2785" t="str">
            <v>2101-32</v>
          </cell>
          <cell r="C2785" t="str">
            <v>Рамка 1-постовая, серия Allwetter 44, цвет слоновая кость</v>
          </cell>
        </row>
        <row r="2786">
          <cell r="A2786" t="str">
            <v>1730-0-0266</v>
          </cell>
          <cell r="B2786" t="str">
            <v>2102-32</v>
          </cell>
          <cell r="C2786" t="str">
            <v>Рамка 2-постовая, серия Allwetter 44, цвет слоновая кость</v>
          </cell>
        </row>
        <row r="2787">
          <cell r="A2787" t="str">
            <v>1730-0-0274</v>
          </cell>
          <cell r="B2787" t="str">
            <v>2103-32</v>
          </cell>
          <cell r="C2787" t="str">
            <v>Рамка 3-постовая, серия Allwetter 44, цвет слоновая кость</v>
          </cell>
        </row>
        <row r="2788">
          <cell r="A2788" t="str">
            <v>1730-0-0275</v>
          </cell>
          <cell r="B2788" t="str">
            <v>2101-31</v>
          </cell>
          <cell r="C2788" t="str">
            <v>Рамка 1-постовая, серия Allwetter 44, цвет коричневый</v>
          </cell>
        </row>
        <row r="2789">
          <cell r="A2789" t="str">
            <v>1730-0-0276</v>
          </cell>
          <cell r="B2789" t="str">
            <v>2101-33</v>
          </cell>
          <cell r="C2789" t="str">
            <v>Рамка 1-постовая, серия Allwetter 44, цвет серебристо-алюминиевый</v>
          </cell>
        </row>
        <row r="2790">
          <cell r="A2790" t="str">
            <v>1730-0-0277</v>
          </cell>
          <cell r="B2790" t="str">
            <v>2102-31</v>
          </cell>
          <cell r="C2790" t="str">
            <v>Рамка 2-постовая, серия Allwetter 44, цвет коричневый</v>
          </cell>
        </row>
        <row r="2791">
          <cell r="A2791" t="str">
            <v>1730-0-0278</v>
          </cell>
          <cell r="B2791" t="str">
            <v>2102-33</v>
          </cell>
          <cell r="C2791" t="str">
            <v>Рамка 2-постовая, серия Allwetter 44, цвет серебристо-алюминиевый</v>
          </cell>
        </row>
        <row r="2792">
          <cell r="A2792" t="str">
            <v>1730-0-0279</v>
          </cell>
          <cell r="B2792" t="str">
            <v>2103-31</v>
          </cell>
          <cell r="C2792" t="str">
            <v>Рамка 3-постовая, серия Allwetter 44, цвет коричневый</v>
          </cell>
        </row>
        <row r="2793">
          <cell r="A2793" t="str">
            <v>1730-0-0280</v>
          </cell>
          <cell r="B2793" t="str">
            <v>2103-33</v>
          </cell>
          <cell r="C2793" t="str">
            <v>Рамка 3-постовая, серия Allwetter 44, цвет серебристо-алюминиевый</v>
          </cell>
        </row>
        <row r="2794">
          <cell r="A2794" t="str">
            <v>1730-0-0281</v>
          </cell>
          <cell r="B2794" t="str">
            <v>2101-34-500</v>
          </cell>
          <cell r="C2794" t="str">
            <v>Рамка 1-постовая, серия Allwetter 44, цвет альпийский белый</v>
          </cell>
        </row>
        <row r="2795">
          <cell r="A2795" t="str">
            <v>1730-0-0282</v>
          </cell>
          <cell r="B2795" t="str">
            <v>2101-32-500</v>
          </cell>
          <cell r="C2795" t="str">
            <v>Рамка 1-постовая, серия Allwetter 44, цвет слоновая кость</v>
          </cell>
        </row>
        <row r="2796">
          <cell r="A2796" t="str">
            <v>1730-0-0283</v>
          </cell>
          <cell r="B2796" t="str">
            <v>2102-34-500</v>
          </cell>
          <cell r="C2796" t="str">
            <v>Рамка 2-постовая, серия Allwetter 44, цвет альпийский белый</v>
          </cell>
        </row>
        <row r="2797">
          <cell r="A2797" t="str">
            <v>1730-0-0284</v>
          </cell>
          <cell r="B2797" t="str">
            <v>2102-32-500</v>
          </cell>
          <cell r="C2797" t="str">
            <v>Рамка 2-постовая, серия Allwetter 44, цвет слоновая кость</v>
          </cell>
        </row>
        <row r="2798">
          <cell r="A2798" t="str">
            <v>1731-0-0272</v>
          </cell>
          <cell r="B2798" t="str">
            <v>2520 LI-212</v>
          </cell>
          <cell r="C2798" t="str">
            <v>Клавиша для механизма 1-клавишного выключателя/переключателя/кнопки с символом "СВЕТ", серия Busch-Duro 2000 SI, цвет слоновая кость</v>
          </cell>
        </row>
        <row r="2799">
          <cell r="A2799" t="str">
            <v>1731-0-0280</v>
          </cell>
          <cell r="B2799" t="str">
            <v>2520 KI-212</v>
          </cell>
          <cell r="C2799" t="str">
            <v>Клавиша для механизма 1-клавишного выключателя/переключателя/кнопки с символом "ЗВОНОК", серия Busch-Duro 2000 SI, цвет слоновая кость</v>
          </cell>
        </row>
        <row r="2800">
          <cell r="A2800" t="str">
            <v>1731-0-0298</v>
          </cell>
          <cell r="B2800" t="str">
            <v>2520 TR-212</v>
          </cell>
          <cell r="C2800" t="str">
            <v>Клавиша для механизма 1-клавишного выключателя/переключателя/кнопки с символом "КЛЮЧ", серия Busch-Duro 2000 SI, цвет слоновая кость</v>
          </cell>
        </row>
        <row r="2801">
          <cell r="A2801" t="str">
            <v>1731-0-0330</v>
          </cell>
          <cell r="B2801" t="str">
            <v>2502-212-500</v>
          </cell>
          <cell r="C2801" t="str">
            <v>Клавиша для механизмов 2-х и 3-х полюсных выключателей, с маркировкой "I/O", серия Busch-Duro 2000 SI, цвет слоновая кость</v>
          </cell>
        </row>
        <row r="2802">
          <cell r="A2802" t="str">
            <v>1731-0-0348</v>
          </cell>
          <cell r="B2802" t="str">
            <v>2508-212-500</v>
          </cell>
          <cell r="C2802" t="str">
            <v>Клавиша для механизма 1-клавишного выключателя/переключателя/кнопки с красной линзой и маркировкой "I/O", серия Busch-Duro 2000 SI, цвет слоновая кость</v>
          </cell>
        </row>
        <row r="2803">
          <cell r="A2803" t="str">
            <v>1731-0-0355</v>
          </cell>
          <cell r="B2803" t="str">
            <v>2509-212-500</v>
          </cell>
          <cell r="C2803" t="str">
            <v>Клавиша для механизма 1-клавишного выключателя/переключателя/кнопки с красной линзой, серия Busch-Duro 2000 SI, цвет слоновая кость</v>
          </cell>
        </row>
        <row r="2804">
          <cell r="A2804" t="str">
            <v>1731-0-0405</v>
          </cell>
          <cell r="B2804" t="str">
            <v>2510 N-212-500</v>
          </cell>
          <cell r="C2804" t="str">
            <v>Клавиша для механизма 1-клавишного выключателя/переключателя/кнопки с подсвечивающимся полем для надписи, серия Busch-Duro 2000 SI, цвет слоновая кость</v>
          </cell>
        </row>
        <row r="2805">
          <cell r="A2805" t="str">
            <v>1731-0-0520</v>
          </cell>
          <cell r="B2805" t="str">
            <v>2506 N-214</v>
          </cell>
          <cell r="C2805" t="str">
            <v>Клавиша для механизма 1-клавишного выключателя/переключателя/кнопки, с полем для надписи, серия Reflex SI, цвет альпийский белый</v>
          </cell>
        </row>
        <row r="2806">
          <cell r="A2806" t="str">
            <v>1731-0-0538</v>
          </cell>
          <cell r="B2806" t="str">
            <v>2506 N/KI-214</v>
          </cell>
          <cell r="C2806" t="str">
            <v>Клавиша для механизма 1-клавишного выключателя/переключателя/кнопки, с полем для надписи, с символом "ЗВОНОК", серия Reflex SI, цвет альпийский белый</v>
          </cell>
        </row>
        <row r="2807">
          <cell r="A2807" t="str">
            <v>1731-0-0561</v>
          </cell>
          <cell r="B2807" t="str">
            <v>2506 N-212</v>
          </cell>
          <cell r="C2807" t="str">
            <v>Клавиша для механизма 1-клавишного выключателя/переключателя/кнопки, с полем для надписи, серия Busch-Duro 2000 SI, цвет слоновая кость</v>
          </cell>
        </row>
        <row r="2808">
          <cell r="A2808" t="str">
            <v>1731-0-0629</v>
          </cell>
          <cell r="B2808" t="str">
            <v>2506 N/KI-212</v>
          </cell>
          <cell r="C2808" t="str">
            <v>Клавиша для механизма 1-клавишного выключателя/переключателя/кнопки, с полем для надписи, с символом "ЗВОНОК", серия Busch-Duro 2000 SI, цвет слоновая кость</v>
          </cell>
        </row>
        <row r="2809">
          <cell r="A2809" t="str">
            <v>1731-0-0751</v>
          </cell>
          <cell r="B2809" t="str">
            <v>2510 N-214</v>
          </cell>
          <cell r="C2809" t="str">
            <v>Клавиша для механизма 1-клавишного выключателя/переключателя/кнопки с подсвечивающимся полем для надписи, серия Reflex SI, цвет альпийский белый</v>
          </cell>
        </row>
        <row r="2810">
          <cell r="A2810" t="str">
            <v>1731-0-0884</v>
          </cell>
          <cell r="B2810" t="str">
            <v>2502-214</v>
          </cell>
          <cell r="C2810" t="str">
            <v>Клавиша для механизмов 2-х и 3-х полюсных выключателей, с маркировкой "I/O", серия Reflex SI, цвет альпийский белый</v>
          </cell>
        </row>
        <row r="2811">
          <cell r="A2811" t="str">
            <v>1731-0-0900</v>
          </cell>
          <cell r="B2811" t="str">
            <v>2509-214</v>
          </cell>
          <cell r="C2811" t="str">
            <v>Клавиша для механизма 1-клавишного выключателя/переключателя/кнопки с красной линзой, серия Reflex SI, цвет альпийский белый</v>
          </cell>
        </row>
        <row r="2812">
          <cell r="A2812" t="str">
            <v>1731-0-0918</v>
          </cell>
          <cell r="B2812" t="str">
            <v>2508-214</v>
          </cell>
          <cell r="C2812" t="str">
            <v>Клавиша для механизма 1-клавишного выключателя/переключателя/кнопки с красной линзой и маркировкой "I/O", серия Reflex SI, цвет альпийский белый</v>
          </cell>
        </row>
        <row r="2813">
          <cell r="A2813" t="str">
            <v>1731-0-0926</v>
          </cell>
          <cell r="B2813" t="str">
            <v>2520-214</v>
          </cell>
          <cell r="C2813" t="str">
            <v>Клавиша для механизма 1-клавишного выключателя/переключателя/кнопки, с окном для символа, серия Reflex SI, цвет альпийский белый</v>
          </cell>
        </row>
        <row r="2814">
          <cell r="A2814" t="str">
            <v>1731-0-0934</v>
          </cell>
          <cell r="B2814" t="str">
            <v>2520 LI-214</v>
          </cell>
          <cell r="C2814" t="str">
            <v>Клавиша для механизма 1-клавишного выключателя/переключателя/кнопки с символом "СВЕТ", серия Reflex SI, цвет альпийский белый</v>
          </cell>
        </row>
        <row r="2815">
          <cell r="A2815" t="str">
            <v>1731-0-0942</v>
          </cell>
          <cell r="B2815" t="str">
            <v>2520 KI-214</v>
          </cell>
          <cell r="C2815" t="str">
            <v>Клавиша для механизма 1-клавишного выключателя/переключателя/кнопки с символом "ЗВОНОК", серия Reflex SI, цвет альпийский белый</v>
          </cell>
        </row>
        <row r="2816">
          <cell r="A2816" t="str">
            <v>1731-0-0959</v>
          </cell>
          <cell r="B2816" t="str">
            <v>2520 TR-214</v>
          </cell>
          <cell r="C2816" t="str">
            <v>Клавиша для механизма 1-клавишного выключателя/переключателя/кнопки с символом "КЛЮЧ", серия Reflex SI, цвет альпийский белый</v>
          </cell>
        </row>
        <row r="2817">
          <cell r="A2817" t="str">
            <v>1731-0-1445</v>
          </cell>
          <cell r="B2817" t="str">
            <v>2510 NLI-212</v>
          </cell>
          <cell r="C2817" t="str">
            <v>Клавиша для механизма 1-клавишного выключателя/переключателя/кнопки с подсвечивающимся полем для надписи (51x10 мм), серия Busch-Dur 2000 SI, цвет слоновая кость</v>
          </cell>
        </row>
        <row r="2818">
          <cell r="A2818" t="str">
            <v>1731-0-1452</v>
          </cell>
          <cell r="B2818" t="str">
            <v>2510 NLI-214</v>
          </cell>
          <cell r="C2818" t="str">
            <v>Клавиша для механизма 1-клавишного выключателя/переключателя/кнопки с подсвечивающимся полем для надписи (51x10 мм), серия Reflex SI цвет альпийский белый</v>
          </cell>
        </row>
        <row r="2819">
          <cell r="A2819" t="str">
            <v>1731-0-1494</v>
          </cell>
          <cell r="B2819" t="str">
            <v>1764 NLI-24</v>
          </cell>
          <cell r="C2819" t="str">
            <v>Клавиша с полем для надписи, со световодом, для выключателей/переключателей/кнопок, серия alpha nea, цвет белый матовый</v>
          </cell>
        </row>
        <row r="2820">
          <cell r="A2820" t="str">
            <v>1731-0-1552</v>
          </cell>
          <cell r="B2820" t="str">
            <v>1764 NLI-81</v>
          </cell>
          <cell r="C2820" t="str">
            <v>Клавиша с полем для надписи, со световодом, для выключателей/переключателей/кнопок, серия solo/future, цвет антрацит</v>
          </cell>
        </row>
        <row r="2821">
          <cell r="A2821" t="str">
            <v>1731-0-1569</v>
          </cell>
          <cell r="B2821" t="str">
            <v>1764 NLI-24G</v>
          </cell>
          <cell r="C2821" t="str">
            <v>Клавиша с полем для надписи, со световодом, для выключателей/переключателей/кнопок, серия alpha nea, цвет белый глянцевый</v>
          </cell>
        </row>
        <row r="2822">
          <cell r="A2822" t="str">
            <v>1731-0-1593</v>
          </cell>
          <cell r="B2822" t="str">
            <v>2106-34</v>
          </cell>
          <cell r="C2822" t="str">
            <v>Клавиша для механизма 1-клавишного выключателя/переключателя/кнопки (IP44), серия Allwetter 44, цвет альпийский белый</v>
          </cell>
        </row>
        <row r="2823">
          <cell r="A2823" t="str">
            <v>1731-0-1601</v>
          </cell>
          <cell r="B2823" t="str">
            <v>2105-34</v>
          </cell>
          <cell r="C2823" t="str">
            <v>Клавиша для механизма 2-клавишного выключателя/переключателя/кнопки (IP44), серия Allwetter 44, цвет альпийский белый</v>
          </cell>
        </row>
        <row r="2824">
          <cell r="A2824" t="str">
            <v>1731-0-1627</v>
          </cell>
          <cell r="B2824" t="str">
            <v>2108-34</v>
          </cell>
          <cell r="C2824" t="str">
            <v>Клавиша для механизма 1-клавишного выключателя/переключателя/кнопки, с окном для линзы, с маркировкой "I/O" (IP44), серия Allwetter 44, цвет альпийский белый</v>
          </cell>
        </row>
        <row r="2825">
          <cell r="A2825" t="str">
            <v>1731-0-1635</v>
          </cell>
          <cell r="B2825" t="str">
            <v>2120-34</v>
          </cell>
          <cell r="C2825" t="str">
            <v>Клавиша для механизма 1-клавишного выключателя/переключателя/кнопки, с окном для линзы/символа, IP44, серия Allwetter 44, цвет альпийский белый</v>
          </cell>
        </row>
        <row r="2826">
          <cell r="A2826" t="str">
            <v>1731-0-1643</v>
          </cell>
          <cell r="B2826" t="str">
            <v>2106 N-34</v>
          </cell>
          <cell r="C2826" t="str">
            <v>Клавиша для механизма 1-клавишного выключателя/переключателя/кнопки, с полем для надписи (IP44), серия Allwetter 44, цвет альпийский белый</v>
          </cell>
        </row>
        <row r="2827">
          <cell r="A2827" t="str">
            <v>1731-0-1650</v>
          </cell>
          <cell r="B2827" t="str">
            <v>2126-34</v>
          </cell>
          <cell r="C2827" t="str">
            <v>Клавиша для механизма выключателя жалюзи 2000/4 US и 2020/4 US, с маркировкой, IP44, серия Allwetter 44, цвет альпийский белый</v>
          </cell>
        </row>
        <row r="2828">
          <cell r="A2828" t="str">
            <v>1731-0-1668</v>
          </cell>
          <cell r="B2828" t="str">
            <v>2106-35</v>
          </cell>
          <cell r="C2828" t="str">
            <v>Клавиша для механизма 1-клавишного выключателя/переключателя/кнопки (IP44), серия Allwetter 44, цвет антрацит</v>
          </cell>
        </row>
        <row r="2829">
          <cell r="A2829" t="str">
            <v>1731-0-1676</v>
          </cell>
          <cell r="B2829" t="str">
            <v>2105-35</v>
          </cell>
          <cell r="C2829" t="str">
            <v>Клавиша для механизма 2-клавишного выключателя/переключателя/кнопки (IP44), серия Allwetter 44, цвет антрацит</v>
          </cell>
        </row>
        <row r="2830">
          <cell r="A2830" t="str">
            <v>1731-0-1692</v>
          </cell>
          <cell r="B2830" t="str">
            <v>2108-35</v>
          </cell>
          <cell r="C2830" t="str">
            <v>Клавиша для механизма 1-клавишного выключателя/переключателя/кнопки, с окном для линзы, с маркировкой "I/O" (IP44), серия Allwetter 44, цвет антрацит</v>
          </cell>
        </row>
        <row r="2831">
          <cell r="A2831" t="str">
            <v>1731-0-1700</v>
          </cell>
          <cell r="B2831" t="str">
            <v>2120-35</v>
          </cell>
          <cell r="C2831" t="str">
            <v>Клавиша для механизма 1-клавишного выключателя/переключателя/кнопки, с окном для линзы/символа, IP44, серия Allwetter 44, цвет антрацит</v>
          </cell>
        </row>
        <row r="2832">
          <cell r="A2832" t="str">
            <v>1731-0-1718</v>
          </cell>
          <cell r="B2832" t="str">
            <v>2106 N-35</v>
          </cell>
          <cell r="C2832" t="str">
            <v>Клавиша для механизма 1-клавишного выключателя/переключателя/кнопки, с полем для надписи (IP44), серия Allwetter 44, цвет антрацит</v>
          </cell>
        </row>
        <row r="2833">
          <cell r="A2833" t="str">
            <v>1731-0-1726</v>
          </cell>
          <cell r="B2833" t="str">
            <v>2126-35</v>
          </cell>
          <cell r="C2833" t="str">
            <v>Клавиша для механизма выключателя жалюзи 2000/4 US и 2020/4 US, с маркировкой, IP44, серия Allwetter 44, цвет антрацит</v>
          </cell>
        </row>
        <row r="2834">
          <cell r="A2834" t="str">
            <v>1731-0-1734</v>
          </cell>
          <cell r="B2834" t="str">
            <v>2107-34</v>
          </cell>
          <cell r="C2834" t="str">
            <v>Клавиша для механизма 1-клавишного выключателя/переключателя/кнопки, с красной линзой (IP44), серия Allwetter 44, цвет альпийский белый</v>
          </cell>
        </row>
        <row r="2835">
          <cell r="A2835" t="str">
            <v>1731-0-1742</v>
          </cell>
          <cell r="B2835" t="str">
            <v>2107-35</v>
          </cell>
          <cell r="C2835" t="str">
            <v>Клавиша для механизма 1-клавишного выключателя/переключателя/кнопки, с красной линзой (IP44), серия Allwetter 44, цвет антрацит</v>
          </cell>
        </row>
        <row r="2836">
          <cell r="A2836" t="str">
            <v>1731-0-1775</v>
          </cell>
          <cell r="B2836" t="str">
            <v>2106-32</v>
          </cell>
          <cell r="C2836" t="str">
            <v>Клавиша для механизма 1-клавишного выключателя/переключателя/кнопки (IP44), серия Allwetter 44, цвет слоновая кость</v>
          </cell>
        </row>
        <row r="2837">
          <cell r="A2837" t="str">
            <v>1731-0-1783</v>
          </cell>
          <cell r="B2837" t="str">
            <v>2105-32</v>
          </cell>
          <cell r="C2837" t="str">
            <v>Клавиша для механизма 2-клавишного выключателя/переключателя/кнопки (IP44), серия Allwetter 44, цвет слоновая кость</v>
          </cell>
        </row>
        <row r="2838">
          <cell r="A2838" t="str">
            <v>1731-0-1809</v>
          </cell>
          <cell r="B2838" t="str">
            <v>2108-32</v>
          </cell>
          <cell r="C2838" t="str">
            <v>Клавиша для механизма 1-клавишного выключателя/переключателя/кнопки, с окном для линзы, с маркировкой "I/O" (IP44), серия Allwetter 44, цвет слоновая кость</v>
          </cell>
        </row>
        <row r="2839">
          <cell r="A2839" t="str">
            <v>1731-0-1817</v>
          </cell>
          <cell r="B2839" t="str">
            <v>2120-32</v>
          </cell>
          <cell r="C2839" t="str">
            <v>Клавиша для механизма 1-клавишного выключателя/переключателя/кнопки, с окном для линзы/символа, IP44, серия Allwetter 44, цвет слоновая кость</v>
          </cell>
        </row>
        <row r="2840">
          <cell r="A2840" t="str">
            <v>1731-0-1825</v>
          </cell>
          <cell r="B2840" t="str">
            <v>2106 N-32</v>
          </cell>
          <cell r="C2840" t="str">
            <v>Клавиша для механизма 1-клавишного выключателя/переключателя/кнопки, с полем для надписи (IP44), серия Allwetter 44, цвет слоновая кость</v>
          </cell>
        </row>
        <row r="2841">
          <cell r="A2841" t="str">
            <v>1731-0-1833</v>
          </cell>
          <cell r="B2841" t="str">
            <v>2107-32</v>
          </cell>
          <cell r="C2841" t="str">
            <v>Клавиша для механизма 1-клавишного выключателя/переключателя/кнопки, с красной линзой (IP44), серия Allwetter 44, цвет слоновая кост</v>
          </cell>
        </row>
        <row r="2842">
          <cell r="A2842" t="str">
            <v>1731-0-1841</v>
          </cell>
          <cell r="B2842" t="str">
            <v>2126-32</v>
          </cell>
          <cell r="C2842" t="str">
            <v>Клавиша для механизма выключателя жалюзи 2000/4 US и 2020/4 US, с маркировкой, IP44, серия Allwetter 44, цвет слоновая кость</v>
          </cell>
        </row>
        <row r="2843">
          <cell r="A2843" t="str">
            <v>1731-0-1858</v>
          </cell>
          <cell r="B2843" t="str">
            <v>1764 NLI-22G</v>
          </cell>
          <cell r="C2843" t="str">
            <v>Клавиша с полем для надписи, со световодом, для выключателей/переключателей/кнопок, серия alpha nea, цвет слоновая кость</v>
          </cell>
        </row>
        <row r="2844">
          <cell r="A2844" t="str">
            <v>1731-0-1876</v>
          </cell>
          <cell r="B2844" t="str">
            <v>1764 NLI-82</v>
          </cell>
          <cell r="C2844" t="str">
            <v>Клавиша с полем для надписи, со световодом, для выключателей/переключателей/кнопок, серия solo/future, цвет savanne/слоновая кость</v>
          </cell>
        </row>
        <row r="2845">
          <cell r="A2845" t="str">
            <v>1731-0-1877</v>
          </cell>
          <cell r="B2845" t="str">
            <v>1764 NLI-84</v>
          </cell>
          <cell r="C2845" t="str">
            <v>Клавиша с полем для надписи, со световодом, для выключателей/переключателей/кнопок, серия solo/future, цвет davos/альпийский белый</v>
          </cell>
        </row>
        <row r="2846">
          <cell r="A2846" t="str">
            <v>1731-0-1889</v>
          </cell>
          <cell r="B2846" t="str">
            <v>2506-212-507</v>
          </cell>
          <cell r="C2846" t="str">
            <v>Клавиша для механизма 1-клавишного выключателя/переключателя/кнопки, серия Busch-Duro 2000 SI, цвет слоновая кость</v>
          </cell>
        </row>
        <row r="2847">
          <cell r="A2847" t="str">
            <v>1731-0-1890</v>
          </cell>
          <cell r="B2847" t="str">
            <v>2505-212-507</v>
          </cell>
          <cell r="C2847" t="str">
            <v>Клавиша для механизма 2-клавишного выключателя/переключателя/кнопки, серия Busch-Duro 2000 SI, цвет слоновая кость</v>
          </cell>
        </row>
        <row r="2848">
          <cell r="A2848" t="str">
            <v>1731-0-1891</v>
          </cell>
          <cell r="B2848" t="str">
            <v>2506-214-507</v>
          </cell>
          <cell r="C2848" t="str">
            <v>Клавиша для механизма 1-клавишного выключателя/переключателя/кнопки, серия Reflex SI, цвет альпийский белый</v>
          </cell>
        </row>
        <row r="2849">
          <cell r="A2849" t="str">
            <v>1731-0-1921</v>
          </cell>
          <cell r="B2849" t="str">
            <v>1716-81</v>
          </cell>
          <cell r="C2849" t="str">
            <v>Плата центральная (накладка) для механизма светоиндикатора 2062 U, серия solo/future, цвет антрацит</v>
          </cell>
        </row>
        <row r="2850">
          <cell r="A2850" t="str">
            <v>1731-0-1922</v>
          </cell>
          <cell r="B2850" t="str">
            <v>1716-82</v>
          </cell>
          <cell r="C2850" t="str">
            <v>Плата центральная (накладка) для механизма светоиндикатора 2062 U, серия solo/future, цвет слоновая кость</v>
          </cell>
        </row>
        <row r="2851">
          <cell r="A2851" t="str">
            <v>1731-0-1923</v>
          </cell>
          <cell r="B2851" t="str">
            <v>1716-84</v>
          </cell>
          <cell r="C2851" t="str">
            <v>Плата центральная (накладка) для механизма светоиндикатора 2062 U, серия solo/future, цвет альпийский белый</v>
          </cell>
        </row>
        <row r="2852">
          <cell r="A2852" t="str">
            <v>1731-0-1942</v>
          </cell>
          <cell r="B2852" t="str">
            <v>1716-74</v>
          </cell>
          <cell r="C2852" t="str">
            <v>Плата центральная (накладка) для механизма светоиндикатора 2062 U, серия impuls, цвет альпийский белый</v>
          </cell>
        </row>
        <row r="2853">
          <cell r="A2853" t="str">
            <v>1731-0-1944</v>
          </cell>
          <cell r="B2853" t="str">
            <v>1716-79</v>
          </cell>
          <cell r="C2853" t="str">
            <v>Плата центральная (накладка) для механизма светоиндикатора 2062 U, серия impuls, цвет шампань-металлик</v>
          </cell>
        </row>
        <row r="2854">
          <cell r="A2854" t="str">
            <v>1731-0-1948</v>
          </cell>
          <cell r="B2854" t="str">
            <v>1764 NLI-83</v>
          </cell>
          <cell r="C2854" t="str">
            <v>Клавиша с полем для надписи, со световодом, для выключателей/переключателей/кнопок, серия solo/future, цвет серебристо-алюминиевый</v>
          </cell>
        </row>
        <row r="2855">
          <cell r="A2855" t="str">
            <v>1731-0-1950</v>
          </cell>
          <cell r="B2855" t="str">
            <v>1716-83</v>
          </cell>
          <cell r="C2855" t="str">
            <v>Плата центральная (накладка) для механизма светоиндикатора 2062 U, серия solo/future, цвет серебристо-алюминиевый</v>
          </cell>
        </row>
        <row r="2856">
          <cell r="A2856" t="str">
            <v>1731-0-1951</v>
          </cell>
          <cell r="B2856" t="str">
            <v>1716-72</v>
          </cell>
          <cell r="C2856" t="str">
            <v>Плата центральная (накладка) для механизма светоиндикатора 2062 U, серия impuls, цвет слоновая кость</v>
          </cell>
        </row>
        <row r="2857">
          <cell r="A2857" t="str">
            <v>1731-0-1952</v>
          </cell>
          <cell r="B2857" t="str">
            <v>1716-783</v>
          </cell>
          <cell r="C2857" t="str">
            <v>Плата центральная (накладка) для механизма светоиндикатора 2062 U, серия impuls, цвет серебристо-алюминиевый</v>
          </cell>
        </row>
        <row r="2858">
          <cell r="A2858" t="str">
            <v>1731-0-1953</v>
          </cell>
          <cell r="B2858" t="str">
            <v>1764 NLI-866</v>
          </cell>
          <cell r="C2858" t="str">
            <v>Клавиша с полем для надписи, со световодом, для выключателей/переключателей/кнопок, серия pur/сталь</v>
          </cell>
        </row>
        <row r="2859">
          <cell r="A2859" t="str">
            <v>1731-0-1954</v>
          </cell>
          <cell r="B2859" t="str">
            <v>1720-866</v>
          </cell>
          <cell r="C2859" t="str">
            <v>Клавиша для механизма выключателя со шнурком 2020/xx US, с местом для линзы, серия pur/сталь</v>
          </cell>
        </row>
        <row r="2860">
          <cell r="A2860" t="str">
            <v>1731-0-1955</v>
          </cell>
          <cell r="B2860" t="str">
            <v>1716-866</v>
          </cell>
          <cell r="C2860" t="str">
            <v>Плата центральная (накладка) для механизма светоиндикатора 2062 U, серия pur/сталь</v>
          </cell>
        </row>
        <row r="2861">
          <cell r="A2861" t="str">
            <v>1731-0-1956</v>
          </cell>
          <cell r="B2861" t="str">
            <v>2102 H-31</v>
          </cell>
          <cell r="C2861" t="str">
            <v>Клавиша для механизма 1-клавишного выключателя/переключателя/кнопки, с красной линзой, с маркировкой "HNS", серия Allwetter 44, цвет коричневый</v>
          </cell>
        </row>
        <row r="2862">
          <cell r="A2862" t="str">
            <v>1731-0-1957</v>
          </cell>
          <cell r="B2862" t="str">
            <v>2102 H-33</v>
          </cell>
          <cell r="C2862" t="str">
            <v>Клавиша для механизма 1-клавишного выключателя/переключателя/кнопки, с красной линзой, с маркировкой "HNS", серия Allwetter 44, цвет серебристо-алюминиевый</v>
          </cell>
        </row>
        <row r="2863">
          <cell r="A2863" t="str">
            <v>1731-0-1958</v>
          </cell>
          <cell r="B2863" t="str">
            <v>2105-31</v>
          </cell>
          <cell r="C2863" t="str">
            <v>Клавиша для механизма 2-клавишного выключателя/переключателя/кнопки (IP44), серия Allwetter 44, цвет коричневый</v>
          </cell>
        </row>
        <row r="2864">
          <cell r="A2864" t="str">
            <v>1731-0-1959</v>
          </cell>
          <cell r="B2864" t="str">
            <v>2105-33</v>
          </cell>
          <cell r="C2864" t="str">
            <v>Клавиша для механизма 2-клавишного выключателя/переключателя/кнопки (IP44), серия Allwetter 44, цвет серебристо-алюминиевый</v>
          </cell>
        </row>
        <row r="2865">
          <cell r="A2865" t="str">
            <v>1731-0-1960</v>
          </cell>
          <cell r="B2865" t="str">
            <v>2106 N-31</v>
          </cell>
          <cell r="C2865" t="str">
            <v>Клавиша для механизма 1-клавишного выключателя/переключателя/кнопки, с полем для надписи (IP44), серия Allwetter 44, цвет коричневый</v>
          </cell>
        </row>
        <row r="2866">
          <cell r="A2866" t="str">
            <v>1731-0-1961</v>
          </cell>
          <cell r="B2866" t="str">
            <v>2106 N-33</v>
          </cell>
          <cell r="C2866" t="str">
            <v>Клавиша для механизма 1-клавишного выключателя/переключателя/кнопки, с полем для надписи (IP44)), серия Allwetter 44, цвет серебристо-алюминиевый</v>
          </cell>
        </row>
        <row r="2867">
          <cell r="A2867" t="str">
            <v>1731-0-1962</v>
          </cell>
          <cell r="B2867" t="str">
            <v>2106-31</v>
          </cell>
          <cell r="C2867" t="str">
            <v>Клавиша для механизма 1-клавишного выключателя/переключателя/кнопки (IP44), серия Allwetter 44, цвет коричневый</v>
          </cell>
        </row>
        <row r="2868">
          <cell r="A2868" t="str">
            <v>1731-0-1963</v>
          </cell>
          <cell r="B2868" t="str">
            <v>2106-33</v>
          </cell>
          <cell r="C2868" t="str">
            <v>Клавиша для механизма 1-клавишного выключателя/переключателя/кнопки (IP44), серия Allwetter 44, цвет серебристо-алюминиевый</v>
          </cell>
        </row>
        <row r="2869">
          <cell r="A2869" t="str">
            <v>1731-0-1964</v>
          </cell>
          <cell r="B2869" t="str">
            <v>2107-31</v>
          </cell>
          <cell r="C2869" t="str">
            <v>Клавиша для механизма 1-клавишного выключателя/переключателя/кнопки, с красной линзой (IP44), серия Allwetter 44, цвет коричневый</v>
          </cell>
        </row>
        <row r="2870">
          <cell r="A2870" t="str">
            <v>1731-0-1965</v>
          </cell>
          <cell r="B2870" t="str">
            <v>2107-33</v>
          </cell>
          <cell r="C2870" t="str">
            <v>Клавиша для механизма 1-клавишного выключателя/переключателя/кнопки, с красной линзой (IP44), серия Allwetter 44, цвет серебристо-алюминиевый</v>
          </cell>
        </row>
        <row r="2871">
          <cell r="A2871" t="str">
            <v>1731-0-1966</v>
          </cell>
          <cell r="B2871" t="str">
            <v>2108-31</v>
          </cell>
          <cell r="C2871" t="str">
            <v>Клавиша для механизма 1-клавишного выключателя/переключателя/кнопки, с окном для линзы, с маркировкой "I/O" (IP44), серия Allwetter 44, цвет коричневый</v>
          </cell>
        </row>
        <row r="2872">
          <cell r="A2872" t="str">
            <v>1731-0-1967</v>
          </cell>
          <cell r="B2872" t="str">
            <v>2108-33</v>
          </cell>
          <cell r="C2872" t="str">
            <v>Клавиша для механизма 1-клавишного выключателя/переключателя/кнопки, с окном для линзы, с маркировкой "I/O" (IP44), серия Allwetter 44, цвет серебристо-алюминиевый</v>
          </cell>
        </row>
        <row r="2873">
          <cell r="A2873" t="str">
            <v>1731-0-1968</v>
          </cell>
          <cell r="B2873" t="str">
            <v>2120-31</v>
          </cell>
          <cell r="C2873" t="str">
            <v>Клавиша для механизма 1-клавишного выключателя/переключателя/кнопки, с окном для линзы/символа, IP44, серия Allwetter 44, цвет коричневый</v>
          </cell>
        </row>
        <row r="2874">
          <cell r="A2874" t="str">
            <v>1731-0-1969</v>
          </cell>
          <cell r="B2874" t="str">
            <v>2120-33</v>
          </cell>
          <cell r="C2874" t="str">
            <v>Клавиша для механизма 1-клавишного выключателя/переключателя/кнопки, с окном для линзы/символа, IP44, серия Allwetter 44, цвет серебристо-алюминиевый</v>
          </cell>
        </row>
        <row r="2875">
          <cell r="A2875" t="str">
            <v>1731-0-1970</v>
          </cell>
          <cell r="B2875" t="str">
            <v>2126-31</v>
          </cell>
          <cell r="C2875" t="str">
            <v>Клавиша для механизма выключателя жалюзи 2000/4 US и 2020/4 US, с маркировкой, IP44, серия Allwetter 44, цвет коричневый</v>
          </cell>
        </row>
        <row r="2876">
          <cell r="A2876" t="str">
            <v>1731-0-1971</v>
          </cell>
          <cell r="B2876" t="str">
            <v>2126-33</v>
          </cell>
          <cell r="C2876" t="str">
            <v>Клавиша для механизма выключателя жалюзи 2000/4 US и 2020/4 US, с маркировкой, IP44, серия Allwetter 44, цвет серебристо-алюминиевый</v>
          </cell>
        </row>
        <row r="2877">
          <cell r="A2877" t="str">
            <v>1731-0-1972</v>
          </cell>
          <cell r="B2877" t="str">
            <v>1716-777</v>
          </cell>
          <cell r="C2877" t="str">
            <v>Плата центральная (накладка) для механизма светоиндикатора 2062 U, серия impuls, цвет ежевика/бордо</v>
          </cell>
        </row>
        <row r="2878">
          <cell r="A2878" t="str">
            <v>1731-0-1973</v>
          </cell>
          <cell r="B2878" t="str">
            <v>1764 NLI-815</v>
          </cell>
          <cell r="C2878" t="str">
            <v>Клавиша с полем для надписи, со световодом, для выключателей/переключателей/кнопок, серия solo/future, цвет sahara/жёлтый</v>
          </cell>
        </row>
        <row r="2879">
          <cell r="A2879" t="str">
            <v>1731-0-1974</v>
          </cell>
          <cell r="B2879" t="str">
            <v>1716-815</v>
          </cell>
          <cell r="C2879" t="str">
            <v>Плата центральная (накладка) для механизма светоиндикатора 2062 U, серия solo/future, цвет sahara/жёлтый</v>
          </cell>
        </row>
        <row r="2880">
          <cell r="A2880" t="str">
            <v>1731-0-1975</v>
          </cell>
          <cell r="B2880" t="str">
            <v>1764 NLI-803</v>
          </cell>
          <cell r="C2880" t="str">
            <v>Клавиша с полем для надписи, со световодом, для выключателей/переключателей/кнопок, серия solo/future, цвет meteor/серый металлик</v>
          </cell>
        </row>
        <row r="2881">
          <cell r="A2881" t="str">
            <v>1731-0-1976</v>
          </cell>
          <cell r="B2881" t="str">
            <v>1716-803</v>
          </cell>
          <cell r="C2881" t="str">
            <v>Плата центральная (накладка) для механизма светоиндикатора 2062 U, серия solo/future, цвет meteor/серый металлик</v>
          </cell>
        </row>
        <row r="2882">
          <cell r="A2882" t="str">
            <v>1731-0-1983</v>
          </cell>
          <cell r="B2882" t="str">
            <v>1716-775</v>
          </cell>
          <cell r="C2882" t="str">
            <v>Плата центральная (накладка) для механизма светоиндикатора 2062 U, серия impuls, цвет чёрный бархат</v>
          </cell>
        </row>
        <row r="2883">
          <cell r="A2883" t="str">
            <v>1731-0-1984</v>
          </cell>
          <cell r="B2883" t="str">
            <v>1716-774</v>
          </cell>
          <cell r="C2883" t="str">
            <v>Плата центральная (накладка) для механизма светоиндикатора 2062 U, серия impuls, цвет белый бархат</v>
          </cell>
        </row>
        <row r="2884">
          <cell r="A2884" t="str">
            <v>1731-0-1989</v>
          </cell>
          <cell r="B2884" t="str">
            <v>1716-896-500</v>
          </cell>
          <cell r="C2884" t="str">
            <v>Плата центральная (накладка) для механизма светоиндикатора 2062 U, серия solo/future, цвет chalet-white</v>
          </cell>
        </row>
        <row r="2885">
          <cell r="A2885" t="str">
            <v>1731-0-1990</v>
          </cell>
          <cell r="B2885" t="str">
            <v>1720-896-500</v>
          </cell>
          <cell r="C2885" t="str">
            <v>Клавиша для механизма выключателя со шнурком 2020/xx US, с местом для линзы, серия solo/future, цвет chalet-white</v>
          </cell>
        </row>
        <row r="2886">
          <cell r="A2886" t="str">
            <v>1731-0-1991</v>
          </cell>
          <cell r="B2886" t="str">
            <v>1764 NLI-896-50</v>
          </cell>
          <cell r="C2886" t="str">
            <v>Клавиша с полем для надписи, со световодом, для выключателей/переключателей/кнопок, серия solo/future, цвет chalet-white</v>
          </cell>
        </row>
        <row r="2887">
          <cell r="A2887" t="str">
            <v>1731-0-1993</v>
          </cell>
          <cell r="B2887" t="str">
            <v>2505-214-500</v>
          </cell>
          <cell r="C2887" t="str">
            <v>Клавиша для механизма 2-клавишного выключателя/переключателя/кнопки, серия Reflex SI, цвет альпийский белый</v>
          </cell>
        </row>
        <row r="2888">
          <cell r="A2888" t="str">
            <v>1731-0-1994</v>
          </cell>
          <cell r="B2888" t="str">
            <v>2520-214-500</v>
          </cell>
          <cell r="C2888" t="str">
            <v>Клавиша для механизма 1-клавишного выключателя/переключателя/кнопки, с окном для символа, серия Reflex SI, цвет альпийский белый</v>
          </cell>
        </row>
        <row r="2889">
          <cell r="A2889" t="str">
            <v>1731-0-1995</v>
          </cell>
          <cell r="B2889" t="str">
            <v>2509-214-500</v>
          </cell>
          <cell r="C2889" t="str">
            <v>Клавиша для механизма 1-клавишного выключателя/переключателя/кнопки с красной линзой, серия Reflex SI, цвет альпийский белый</v>
          </cell>
        </row>
        <row r="2890">
          <cell r="A2890" t="str">
            <v>1731-0-1996</v>
          </cell>
          <cell r="B2890" t="str">
            <v>2520 LI-214-500</v>
          </cell>
          <cell r="C2890" t="str">
            <v>Клавиша для механизма 1-клавишного выключателя/переключателя/кнопки с символом СВЕТ, серия Reflex SI, цвет альпийский белый</v>
          </cell>
        </row>
        <row r="2891">
          <cell r="A2891" t="str">
            <v>1731-0-1997</v>
          </cell>
          <cell r="B2891" t="str">
            <v>2106-32-500</v>
          </cell>
          <cell r="C2891" t="str">
            <v>Клавиша для механизма 1-клавишного выключателя/переключателя/кнопки (IP44), серия Allwetter 44, цвет слоновая кость</v>
          </cell>
        </row>
        <row r="2892">
          <cell r="A2892" t="str">
            <v>1731-0-1998</v>
          </cell>
          <cell r="B2892" t="str">
            <v>2120-34-500</v>
          </cell>
          <cell r="C2892" t="str">
            <v>Клавиша для механизма 1-клавишного выключателя/переключателя/кнопки, с окном для линзы/символа, IP44, серия Allwetter 44, цвет альпийский белый</v>
          </cell>
        </row>
        <row r="2893">
          <cell r="A2893" t="str">
            <v>1731-0-1999</v>
          </cell>
          <cell r="B2893" t="str">
            <v>2506 N/KI-212-500</v>
          </cell>
          <cell r="C2893" t="str">
            <v>Клавиша для механизма 1-клавишного выключателя/переключателя/кнопки, с полем для надписи, с символом ЗВОНОК, серия Busch-Duro 2000 SI, цвет слоновая кость</v>
          </cell>
        </row>
        <row r="2894">
          <cell r="A2894" t="str">
            <v>1731-0-2024</v>
          </cell>
          <cell r="B2894" t="str">
            <v>1764 NLI-840-500</v>
          </cell>
          <cell r="C2894" t="str">
            <v>Клавиша с полем для надписи, со световодом, для выключателей/переключателей/кнопок, серия Династия, Латунь античная</v>
          </cell>
        </row>
        <row r="2895">
          <cell r="A2895" t="str">
            <v>1731-0-2025</v>
          </cell>
          <cell r="B2895" t="str">
            <v>1716-840-500</v>
          </cell>
          <cell r="C2895" t="str">
            <v>Плата центральная (накладка) для механизма светоиндикатора 2062 U, серия Династия, Латунь античная</v>
          </cell>
        </row>
        <row r="2896">
          <cell r="A2896" t="str">
            <v>1731-0-3991</v>
          </cell>
          <cell r="B2896" t="str">
            <v>2106-34-500</v>
          </cell>
          <cell r="C2896" t="str">
            <v>Клавиша для механизма 1-клавишного выключателя/переключателя/кнопки (IP44), серия Allwetter 44, цвет альпийский белый</v>
          </cell>
        </row>
        <row r="2897">
          <cell r="A2897" t="str">
            <v>1740-0-0060</v>
          </cell>
          <cell r="B2897" t="str">
            <v>3040</v>
          </cell>
          <cell r="C2897" t="str">
            <v>Коробка монтажная, отверстие в стене D=82, глубина 46-56, расстояние между крепежными винтами 60мм, для кирпичных стен</v>
          </cell>
        </row>
        <row r="2898">
          <cell r="A2898" t="str">
            <v>1740-0-0061</v>
          </cell>
          <cell r="B2898" t="str">
            <v>3048/10</v>
          </cell>
          <cell r="C2898" t="str">
            <v>Набор монтажный Axcent Flat 1-пост, отверстие в стене D=82, глубина 46-56, расстояние между крепежными винтами 60мм, для кирпичных стен</v>
          </cell>
        </row>
        <row r="2899">
          <cell r="A2899" t="str">
            <v>1740-0-0062</v>
          </cell>
          <cell r="B2899" t="str">
            <v>3048/20</v>
          </cell>
          <cell r="C2899" t="str">
            <v>Набор монтажный Axcent Flat 2-поста, 2 отверстия в стене D=82, глубина 46-56, расстояние между крепежными винтами 60мм, для кирпичны стен</v>
          </cell>
        </row>
        <row r="2900">
          <cell r="A2900" t="str">
            <v>1740-0-0063</v>
          </cell>
          <cell r="B2900" t="str">
            <v>3048/30</v>
          </cell>
          <cell r="C2900" t="str">
            <v>Набор монтажный Axcent Flat 3-поста, 3 отверстия в стене D=82, глубина 46-56, расстояние между крепежными винтами 60мм, для кирпичны стен</v>
          </cell>
        </row>
        <row r="2901">
          <cell r="A2901" t="str">
            <v>1740-0-0064</v>
          </cell>
          <cell r="B2901" t="str">
            <v>3048/40</v>
          </cell>
          <cell r="C2901" t="str">
            <v>Набор монтажный Axcent Flat 4-поста, 4 отверстия в стене D=82, глубина 46-56, расстояние между крепежными винтами 60мм, для кирпичны стен</v>
          </cell>
        </row>
        <row r="2902">
          <cell r="A2902" t="str">
            <v>1740-0-0065</v>
          </cell>
          <cell r="B2902" t="str">
            <v>3048/50</v>
          </cell>
          <cell r="C2902" t="str">
            <v>Набор монтажный Axcent Flat 5-постов, 5 отверстий в стене D=82, глубина 46-56, расстояние между крепежными винтами 60мм, для кирпичных стен</v>
          </cell>
        </row>
        <row r="2903">
          <cell r="A2903" t="str">
            <v>1740-0-0066</v>
          </cell>
          <cell r="B2903" t="str">
            <v>3048/11</v>
          </cell>
          <cell r="C2903" t="str">
            <v>Набор монтажный Carat Flat 1-пост, отверстие в стене D=82, глубина 46-56, расстояние между крепежными винтами 60мм, для кирпичных стен</v>
          </cell>
        </row>
        <row r="2904">
          <cell r="A2904" t="str">
            <v>1740-0-0067</v>
          </cell>
          <cell r="B2904" t="str">
            <v>3048/21</v>
          </cell>
          <cell r="C2904" t="str">
            <v>Набор монтажный Carat Flat 2-поста, 2 отверстия в стене D=82, глубина 46-56, расстояние между крепежными винтами 60мм, для кирпичных стен</v>
          </cell>
        </row>
        <row r="2905">
          <cell r="A2905" t="str">
            <v>1740-0-0068</v>
          </cell>
          <cell r="B2905" t="str">
            <v>3048/31</v>
          </cell>
          <cell r="C2905" t="str">
            <v>Набор монтажный Carat Flat 3-поста, 3 отверстия в стене D=82, глубина 46-56, расстояние между крепежными винтами 60мм, для кирпичных стен</v>
          </cell>
        </row>
        <row r="2906">
          <cell r="A2906" t="str">
            <v>1740-0-0069</v>
          </cell>
          <cell r="B2906" t="str">
            <v>3048/41</v>
          </cell>
          <cell r="C2906" t="str">
            <v>Набор монтажный Carat Flat 4-поста, 4 отверстия в стене D=82, глубина 46-56, расстояние между крепежными винтами 60мм, для кирпичных стен</v>
          </cell>
        </row>
        <row r="2907">
          <cell r="A2907" t="str">
            <v>1740-0-0071</v>
          </cell>
          <cell r="B2907" t="str">
            <v>3050</v>
          </cell>
          <cell r="C2907" t="str">
            <v>Коробка монтажная D=74, глубина 60мм, расстояние между крепежными винтами 60мм для гибсокартоновых стен</v>
          </cell>
        </row>
        <row r="2908">
          <cell r="A2908" t="str">
            <v>1740-0-0072</v>
          </cell>
          <cell r="B2908" t="str">
            <v>3058/10</v>
          </cell>
          <cell r="C2908" t="str">
            <v>Набор монтажный Axcent Flat 1-пост, отверстие в стене D=74, глубина 60мм, расстояние между крепежными винтами 60мм, для гибсокартона</v>
          </cell>
        </row>
        <row r="2909">
          <cell r="A2909" t="str">
            <v>1740-0-0073</v>
          </cell>
          <cell r="B2909" t="str">
            <v>3058/20</v>
          </cell>
          <cell r="C2909" t="str">
            <v>Набор монтажный Axcent Flat 2-поста, 2 отверстия в стене D=74, глубина 60мм, расстояние между крепежными винтами 60мм, для гибсокартона</v>
          </cell>
        </row>
        <row r="2910">
          <cell r="A2910" t="str">
            <v>1740-0-0074</v>
          </cell>
          <cell r="B2910" t="str">
            <v>3058/30</v>
          </cell>
          <cell r="C2910" t="str">
            <v>Набор монтажный Axcent Flat 3-поста, 3 отверстия в стене D=74, глубина 60мм, расстояние между крепежными винтами 60мм, для гибсокартона</v>
          </cell>
        </row>
        <row r="2911">
          <cell r="A2911" t="str">
            <v>1740-0-0075</v>
          </cell>
          <cell r="B2911" t="str">
            <v>3058/40</v>
          </cell>
          <cell r="C2911" t="str">
            <v>Набор монтажный Axcent Flat 4-поста, 4 отверстия в стене D=74, глубина 60мм, расстояние между крепежными винтами 60мм, для гибсокартона</v>
          </cell>
        </row>
        <row r="2912">
          <cell r="A2912" t="str">
            <v>1740-0-0076</v>
          </cell>
          <cell r="B2912" t="str">
            <v>3058/50</v>
          </cell>
          <cell r="C2912" t="str">
            <v>Набор монтажный Axcent Flat 5-постов, 5 отверстий в стене D=74, глубина 60мм, расстояние между крепежными винтами 60мм, для гибсокартона</v>
          </cell>
        </row>
        <row r="2913">
          <cell r="A2913" t="str">
            <v>1740-0-0077</v>
          </cell>
          <cell r="B2913" t="str">
            <v>3058/11</v>
          </cell>
          <cell r="C2913" t="str">
            <v>Набор монтажный Carat Flat 1-пост, отверстие в стене D=74, глубина 60мм, расстояние между крепежными винтами 60мм, для гибсокартона</v>
          </cell>
        </row>
        <row r="2914">
          <cell r="A2914" t="str">
            <v>1740-0-0078</v>
          </cell>
          <cell r="B2914" t="str">
            <v>3058/21</v>
          </cell>
          <cell r="C2914" t="str">
            <v>Набор монтажный Carat Flat 2-поста, 2 отверстия в стене D=74, глубина 60мм, расстояние между крепежными винтами 60мм, для гибсокартона</v>
          </cell>
        </row>
        <row r="2915">
          <cell r="A2915" t="str">
            <v>1740-0-0079</v>
          </cell>
          <cell r="B2915" t="str">
            <v>3058/31</v>
          </cell>
          <cell r="C2915" t="str">
            <v>Набор монтажный Carat Flat 3-поста, 3 отверстия в стене D=74, глубина 60мм, расстояние между крепежными винтами 60мм, для гибсокартона</v>
          </cell>
        </row>
        <row r="2916">
          <cell r="A2916" t="str">
            <v>1740-0-0080</v>
          </cell>
          <cell r="B2916" t="str">
            <v>3058/41</v>
          </cell>
          <cell r="C2916" t="str">
            <v>Набор монтажный Carat Flat 4-поста, 4 отверстия в стене D=74, глубина 60мм, расстояние между крепежными винтами 60мм, для гибсокартона</v>
          </cell>
        </row>
        <row r="2917">
          <cell r="A2917" t="str">
            <v>1740-0-0082</v>
          </cell>
          <cell r="B2917" t="str">
            <v>3060</v>
          </cell>
          <cell r="C2917" t="str">
            <v>Коробка монтаж D=82,глубина 85мм, расстояние между крепежными винтами 60мм, для бетона</v>
          </cell>
        </row>
        <row r="2918">
          <cell r="A2918" t="str">
            <v>1740-0-0083</v>
          </cell>
          <cell r="B2918" t="str">
            <v>3068/10</v>
          </cell>
          <cell r="C2918" t="str">
            <v>Набор монтажный Axcent Flat 1-пост, глубина 85мм, расстояние между крепежными винтами 60мм, под заливку в бетон</v>
          </cell>
        </row>
        <row r="2919">
          <cell r="A2919" t="str">
            <v>1740-0-0084</v>
          </cell>
          <cell r="B2919" t="str">
            <v>3068/20</v>
          </cell>
          <cell r="C2919" t="str">
            <v>Набор монтажный Axcent Flat 2-поста, глубина 85мм, расстояние между крепежными винтами 60мм, под заливку в бетон</v>
          </cell>
        </row>
        <row r="2920">
          <cell r="A2920" t="str">
            <v>1740-0-0085</v>
          </cell>
          <cell r="B2920" t="str">
            <v>3068/30</v>
          </cell>
          <cell r="C2920" t="str">
            <v>Набор монтажный Axcent Flat 3-поста, глубина 85мм, расстояние между крепежными винтами 60мм, под заливку в бетон</v>
          </cell>
        </row>
        <row r="2921">
          <cell r="A2921" t="str">
            <v>1740-0-0086</v>
          </cell>
          <cell r="B2921" t="str">
            <v>3068/40</v>
          </cell>
          <cell r="C2921" t="str">
            <v>Набор монтажный Axcent Flat 4-поста, глубина 85мм, расстояние между крепежными винтами 60мм, под заливку в бетон</v>
          </cell>
        </row>
        <row r="2922">
          <cell r="A2922" t="str">
            <v>1740-0-0087</v>
          </cell>
          <cell r="B2922" t="str">
            <v>3068/50</v>
          </cell>
          <cell r="C2922" t="str">
            <v>Набор монтажный Axcent Flat 5-постов, глубина 85мм, расстояние между крепежными винтами 60мм, под заливку в бетон</v>
          </cell>
        </row>
        <row r="2923">
          <cell r="A2923" t="str">
            <v>1740-0-0088</v>
          </cell>
          <cell r="B2923" t="str">
            <v>3068/11</v>
          </cell>
          <cell r="C2923" t="str">
            <v>Набор монтажный Carat Flat 1-пост, глубина 85мм, расстояние между крепежными винтами 60мм, под заливку в бетон</v>
          </cell>
        </row>
        <row r="2924">
          <cell r="A2924" t="str">
            <v>1740-0-0089</v>
          </cell>
          <cell r="B2924" t="str">
            <v>3068/21</v>
          </cell>
          <cell r="C2924" t="str">
            <v>Набор монтажный Carat Flat 2-поста, глубина 85мм, расстояние между крепежными винтами 60мм, под заливку в бетон</v>
          </cell>
        </row>
        <row r="2925">
          <cell r="A2925" t="str">
            <v>1740-0-0090</v>
          </cell>
          <cell r="B2925" t="str">
            <v>3068/31</v>
          </cell>
          <cell r="C2925" t="str">
            <v>Набор монтажный Carat Flat 3-поста, глубина 85мм, расстояние между крепежными винтами 60мм, под заливку в бетон</v>
          </cell>
        </row>
        <row r="2926">
          <cell r="A2926" t="str">
            <v>1740-0-0091</v>
          </cell>
          <cell r="B2926" t="str">
            <v>3068/41</v>
          </cell>
          <cell r="C2926" t="str">
            <v>Набор монтажный Carat Flat 4-поста, глубина 85мм, расстояние между крепежными винтами 60мм, под заливку в бетон</v>
          </cell>
        </row>
        <row r="2927">
          <cell r="A2927" t="str">
            <v>1741-0-0067</v>
          </cell>
          <cell r="B2927" t="str">
            <v>3030</v>
          </cell>
          <cell r="C2927" t="str">
            <v>Монтажная коробка для скрытой установки розетки 2332 UJBS</v>
          </cell>
        </row>
        <row r="2928">
          <cell r="A2928" t="str">
            <v>1741-0-0068</v>
          </cell>
          <cell r="B2928" t="str">
            <v>3031</v>
          </cell>
          <cell r="C2928" t="str">
            <v>Монтажная коробка скрытой установки для розетки 2332 UJBS</v>
          </cell>
        </row>
        <row r="2929">
          <cell r="A2929" t="str">
            <v>1743-03-214</v>
          </cell>
          <cell r="B2929" t="str">
            <v>1743-03-214</v>
          </cell>
          <cell r="C2929" t="str">
            <v>Накладка TV-R-SAT, Jussi, белый</v>
          </cell>
        </row>
        <row r="2930">
          <cell r="A2930" t="str">
            <v>1743-81</v>
          </cell>
          <cell r="B2930" t="str">
            <v>1743-81</v>
          </cell>
          <cell r="C2930" t="str">
            <v>Накладка TV-R-SAT, Imressivo, антрацит</v>
          </cell>
        </row>
        <row r="2931">
          <cell r="A2931" t="str">
            <v>1743-83</v>
          </cell>
          <cell r="B2931" t="str">
            <v>1743-83</v>
          </cell>
          <cell r="C2931" t="str">
            <v>Накладка TV-R-SAT, Imressivo, алюминий</v>
          </cell>
        </row>
        <row r="2932">
          <cell r="A2932" t="str">
            <v>1743-84</v>
          </cell>
          <cell r="B2932" t="str">
            <v>1743-84</v>
          </cell>
          <cell r="C2932" t="str">
            <v>Накладка TV-R-SAT, Imressivo, белый</v>
          </cell>
        </row>
        <row r="2933">
          <cell r="A2933" t="str">
            <v>1747-0-0062</v>
          </cell>
          <cell r="B2933" t="str">
            <v>3095-1</v>
          </cell>
          <cell r="C2933" t="str">
            <v>Коробка монтажная скрытой установки для розетки 2365 SRW, Busch-Perilex</v>
          </cell>
        </row>
        <row r="2934">
          <cell r="A2934" t="str">
            <v>1751-0-1625</v>
          </cell>
          <cell r="B2934" t="str">
            <v>1789-20</v>
          </cell>
          <cell r="C2934" t="str">
            <v>Клавиша для механизма 1-клавишного выключателя/переключателя/кнопки с красной линзой, серия alpha nea, цвет платина</v>
          </cell>
        </row>
        <row r="2935">
          <cell r="A2935" t="str">
            <v>1751-0-1633</v>
          </cell>
          <cell r="B2935" t="str">
            <v>1789 LI-20</v>
          </cell>
          <cell r="C2935" t="str">
            <v>Клавиша для механизма 1-клавишного выключателя/переключателя/кнопки, с прозрачной линзой и символом "СВЕТ", серия alpha nea, цвет платина</v>
          </cell>
        </row>
        <row r="2936">
          <cell r="A2936" t="str">
            <v>1751-0-1641</v>
          </cell>
          <cell r="B2936" t="str">
            <v>1789 KI-20</v>
          </cell>
          <cell r="C2936" t="str">
            <v>Клавиша для механизма 1-клавишного выключателя/переключателя/кнопки, с прозрачной линзой и символом "ЗВОНОК", серия alpha nea, цвет платина</v>
          </cell>
        </row>
        <row r="2937">
          <cell r="A2937" t="str">
            <v>1751-0-1658</v>
          </cell>
          <cell r="B2937" t="str">
            <v>1789 TR-20</v>
          </cell>
          <cell r="C2937" t="str">
            <v>Клавиша для механизма 1-клавишного выключателя/переключателя/кнопки, с прозрачной линзой и символом "КЛЮЧ", серия alpha nea, цвет платина</v>
          </cell>
        </row>
        <row r="2938">
          <cell r="A2938" t="str">
            <v>1751-0-1666</v>
          </cell>
          <cell r="B2938" t="str">
            <v>1781-20</v>
          </cell>
          <cell r="C2938" t="str">
            <v>Клавиша для механизмов 1-клавишных выключателей/переключателей/кнопок, с полем для надписи, серия alpha nea, цвет платина</v>
          </cell>
        </row>
        <row r="2939">
          <cell r="A2939" t="str">
            <v>1751-0-1674</v>
          </cell>
          <cell r="B2939" t="str">
            <v>1788-20</v>
          </cell>
          <cell r="C2939" t="str">
            <v>Клавиша для механизма 1-клавишного выключателя/переключателя/кнопки, с красной линзой, с маркировкой "I/O", серия alpha nea, платина</v>
          </cell>
        </row>
        <row r="2940">
          <cell r="A2940" t="str">
            <v>1751-0-1682</v>
          </cell>
          <cell r="B2940" t="str">
            <v>1785-20</v>
          </cell>
          <cell r="C2940" t="str">
            <v>Клавиша для механизма 2-клавишных выключателей/переключателей/кнопок, серия alpha nea, цвет платина</v>
          </cell>
        </row>
        <row r="2941">
          <cell r="A2941" t="str">
            <v>1751-0-1708</v>
          </cell>
          <cell r="B2941" t="str">
            <v>1786-21</v>
          </cell>
          <cell r="C2941" t="str">
            <v>Клавиша для механизма 1-клавишного выключателя/переключателя/кнопки, серия alpha nea, цвет бронза</v>
          </cell>
        </row>
        <row r="2942">
          <cell r="A2942" t="str">
            <v>1751-0-1716</v>
          </cell>
          <cell r="B2942" t="str">
            <v>1789-21</v>
          </cell>
          <cell r="C2942" t="str">
            <v>Клавиша для механизма 1-клавишного выключателя/переключателя/кнопки с красной линзой, серия alpha nea, цвет бронза</v>
          </cell>
        </row>
        <row r="2943">
          <cell r="A2943" t="str">
            <v>1751-0-1724</v>
          </cell>
          <cell r="B2943" t="str">
            <v>1789 LI-21</v>
          </cell>
          <cell r="C2943" t="str">
            <v>Клавиша для механизма 1-клавишного выключателя/переключателя/кнопки, с прозрачной линзой и символом "СВЕТ", серия alpha nea, цвет бронза</v>
          </cell>
        </row>
        <row r="2944">
          <cell r="A2944" t="str">
            <v>1751-0-1732</v>
          </cell>
          <cell r="B2944" t="str">
            <v>1789 KI-21</v>
          </cell>
          <cell r="C2944" t="str">
            <v>Клавиша для механизма 1-клавишного выключателя/переключателя/кнопки, с прозрачной линзой и символом "ЗВОНОК", серия alpha nea, цвет бронза</v>
          </cell>
        </row>
        <row r="2945">
          <cell r="A2945" t="str">
            <v>1751-0-1740</v>
          </cell>
          <cell r="B2945" t="str">
            <v>1789 TR-21</v>
          </cell>
          <cell r="C2945" t="str">
            <v>Клавиша для механизма 1-клавишного выключателя/переключателя/кнопки, с прозрачной линзой и символом "КЛЮЧ", серия alpha nea, цвет бронза</v>
          </cell>
        </row>
        <row r="2946">
          <cell r="A2946" t="str">
            <v>1751-0-1757</v>
          </cell>
          <cell r="B2946" t="str">
            <v>1781-21</v>
          </cell>
          <cell r="C2946" t="str">
            <v>Клавиша для механизмов 1-клавишных выключателей/переключателей/кнопок, с полем для надписи, серия alpha nea, цвет бронза</v>
          </cell>
        </row>
        <row r="2947">
          <cell r="A2947" t="str">
            <v>1751-0-1765</v>
          </cell>
          <cell r="B2947" t="str">
            <v>1788-21</v>
          </cell>
          <cell r="C2947" t="str">
            <v>Клавиша для механизма 1-клавишного выключателя/переключателя/кнопки, с красной линзой, с маркировкой "I/O", серия alpha nea, бронза</v>
          </cell>
        </row>
        <row r="2948">
          <cell r="A2948" t="str">
            <v>1751-0-1773</v>
          </cell>
          <cell r="B2948" t="str">
            <v>1785-21</v>
          </cell>
          <cell r="C2948" t="str">
            <v>Клавиша для механизма 2-клавишных выключателей/переключателей/кнопок, серия alpha nea, цвет бронза</v>
          </cell>
        </row>
        <row r="2949">
          <cell r="A2949" t="str">
            <v>1751-0-1823</v>
          </cell>
          <cell r="B2949" t="str">
            <v>1785 JA-20</v>
          </cell>
          <cell r="C2949" t="str">
            <v>Клавиша для механизма выключателя жалюзи 2000/4 U и 2020/4 US, с маркировкой, серия alpha nea, цвет платина</v>
          </cell>
        </row>
        <row r="2950">
          <cell r="A2950" t="str">
            <v>1751-0-1831</v>
          </cell>
          <cell r="B2950" t="str">
            <v>1785 JA-21</v>
          </cell>
          <cell r="C2950" t="str">
            <v>Клавиша для механизма выключателя жалюзи 2000/4 U и 2020/4 US, с маркировкой, серия alpha nea, цвет бронза</v>
          </cell>
        </row>
        <row r="2951">
          <cell r="A2951" t="str">
            <v>1751-0-1849</v>
          </cell>
          <cell r="B2951" t="str">
            <v>1786-24</v>
          </cell>
          <cell r="C2951" t="str">
            <v>Клавиша для механизма 1-клавишного выключателя/переключателя/кнопки, серия alpha nea, цвет белый матовый</v>
          </cell>
        </row>
        <row r="2952">
          <cell r="A2952" t="str">
            <v>1751-0-1856</v>
          </cell>
          <cell r="B2952" t="str">
            <v>1789-24</v>
          </cell>
          <cell r="C2952" t="str">
            <v>Клавиша для механизма 1-клавишного выключателя/переключателя/кнопки с красной линзой, серия alpha nea, цвет белый матовый</v>
          </cell>
        </row>
        <row r="2953">
          <cell r="A2953" t="str">
            <v>1751-0-1864</v>
          </cell>
          <cell r="B2953" t="str">
            <v>1789 LI-24</v>
          </cell>
          <cell r="C2953" t="str">
            <v>Клавиша для механизма 1-клавишного выключателя/переключателя/кнопки, с прозрачной линзой и символом "СВЕТ", серия alpha nea, цвет белый матовый</v>
          </cell>
        </row>
        <row r="2954">
          <cell r="A2954" t="str">
            <v>1751-0-1872</v>
          </cell>
          <cell r="B2954" t="str">
            <v>1789 KI-24</v>
          </cell>
          <cell r="C2954" t="str">
            <v>Клавиша для механизма 1-клавишного выключателя/переключателя/кнопки, с прозрачной линзой и символом "ЗВОНОК", серия alpha nea, цвет белый матовый</v>
          </cell>
        </row>
        <row r="2955">
          <cell r="A2955" t="str">
            <v>1751-0-1880</v>
          </cell>
          <cell r="B2955" t="str">
            <v>1789 TR-24</v>
          </cell>
          <cell r="C2955" t="str">
            <v>Клавиша для механизма 1-клавишного выключателя/переключателя/кнопки, с прозрачной линзой и символом "КЛЮЧ", серия alpha nea, цвет белый матовый</v>
          </cell>
        </row>
        <row r="2956">
          <cell r="A2956" t="str">
            <v>1751-0-1898</v>
          </cell>
          <cell r="B2956" t="str">
            <v>1781-24</v>
          </cell>
          <cell r="C2956" t="str">
            <v>Клавиша для механизмов 1-клавишных выключателей/переключателей/кнопок, с полем для надписи, серия alpha nea, цвет белый матовый</v>
          </cell>
        </row>
        <row r="2957">
          <cell r="A2957" t="str">
            <v>1751-0-1906</v>
          </cell>
          <cell r="B2957" t="str">
            <v>1788-24</v>
          </cell>
          <cell r="C2957" t="str">
            <v>Клавиша для механизма 1-клавишного выключателя/переключателя/кнопки, с красной линзой, с маркировкой "I/O", серия alpha nea, белый матовый</v>
          </cell>
        </row>
        <row r="2958">
          <cell r="A2958" t="str">
            <v>1751-0-1914</v>
          </cell>
          <cell r="B2958" t="str">
            <v>1785-24</v>
          </cell>
          <cell r="C2958" t="str">
            <v>Клавиша для механизма 2-клавишных выключателей/переключателей/кнопок, серия alpha nea, цвет белый матовый</v>
          </cell>
        </row>
        <row r="2959">
          <cell r="A2959" t="str">
            <v>1751-0-1922</v>
          </cell>
          <cell r="B2959" t="str">
            <v>1785 JA-24</v>
          </cell>
          <cell r="C2959" t="str">
            <v>Клавиша для механизма выключателя жалюзи 2000/4 U и 2020/4 US, с маркировкой, серия alpha nea, цвет белый матовый</v>
          </cell>
        </row>
        <row r="2960">
          <cell r="A2960" t="str">
            <v>1751-0-2045</v>
          </cell>
          <cell r="B2960" t="str">
            <v>1787-20</v>
          </cell>
          <cell r="C2960" t="str">
            <v>Клавиша для механизма 1-клавишного выключателя/переключателя/кнопки, с прозрачной линзой, серия alpha nea, цвет платина</v>
          </cell>
        </row>
        <row r="2961">
          <cell r="A2961" t="str">
            <v>1751-0-2052</v>
          </cell>
          <cell r="B2961" t="str">
            <v>1787-21</v>
          </cell>
          <cell r="C2961" t="str">
            <v>Клавиша для механизма 1-клавишного выключателя/переключателя/кнопки, с прозрачной линзой, серия alpha nea, цвет бронза</v>
          </cell>
        </row>
        <row r="2962">
          <cell r="A2962" t="str">
            <v>1751-0-2060</v>
          </cell>
          <cell r="B2962" t="str">
            <v>1787-24</v>
          </cell>
          <cell r="C2962" t="str">
            <v>Клавиша для механизма 1-клавишного выключателя/переключателя/кнопки, с прозрачной линзой, серия alpha nea, цвет белый матовый</v>
          </cell>
        </row>
        <row r="2963">
          <cell r="A2963" t="str">
            <v>1751-0-2094</v>
          </cell>
          <cell r="B2963" t="str">
            <v>1786-24G</v>
          </cell>
          <cell r="C2963" t="str">
            <v>Клавиша для механизма 1-клавишного выключателя/переключателя/кнопки, серия alpha nea, цвет белый глянцевый</v>
          </cell>
        </row>
        <row r="2964">
          <cell r="A2964" t="str">
            <v>1751-0-2102</v>
          </cell>
          <cell r="B2964" t="str">
            <v>1789-24G</v>
          </cell>
          <cell r="C2964" t="str">
            <v>Клавиша для механизма 1-клавишного выключателя/переключателя/кнопки с красной линзой, серия alpha nea, цвет белый глянцевый</v>
          </cell>
        </row>
        <row r="2965">
          <cell r="A2965" t="str">
            <v>1751-0-2110</v>
          </cell>
          <cell r="B2965" t="str">
            <v>1785-24G</v>
          </cell>
          <cell r="C2965" t="str">
            <v>Клавиша для механизма 2-клавишных выключателей/переключателей/кнопок, серия alpha nea, цвет белый глянцевый</v>
          </cell>
        </row>
        <row r="2966">
          <cell r="A2966" t="str">
            <v>1751-0-2128</v>
          </cell>
          <cell r="B2966" t="str">
            <v>1785 JA-24G</v>
          </cell>
          <cell r="C2966" t="str">
            <v>Клавиша для механизма выключателя жалюзи 2000/4 U и 2020/4 US, с маркировкой, серия alpha nea, цвет белый глянцевый</v>
          </cell>
        </row>
        <row r="2967">
          <cell r="A2967" t="str">
            <v>1751-0-2177</v>
          </cell>
          <cell r="B2967" t="str">
            <v>1787-24G</v>
          </cell>
          <cell r="C2967" t="str">
            <v>Клавиша для механизма 1-клавишного выключателя/переключателя/кнопки, с прозрачной линзой, серия alpha nea, цвет белый глянцевый</v>
          </cell>
        </row>
        <row r="2968">
          <cell r="A2968" t="str">
            <v>1751-0-2201</v>
          </cell>
          <cell r="B2968" t="str">
            <v>1789 LI-24G</v>
          </cell>
          <cell r="C2968" t="str">
            <v>Клавиша для механизма 1-клавишного выключателя/переключателя/кнопки, с прозрачной линзой и символом "СВЕТ", серия alpha nea, цвет белый глянцевый</v>
          </cell>
        </row>
        <row r="2969">
          <cell r="A2969" t="str">
            <v>1751-0-2235</v>
          </cell>
          <cell r="B2969" t="str">
            <v>1789 KI-24G</v>
          </cell>
          <cell r="C2969" t="str">
            <v>Клавиша для механизма 1-клавишного выключателя/переключателя/кнопки, с прозрачной линзой и символом "ЗВОНОК", серия alpha nea, цвет белый глянцевый</v>
          </cell>
        </row>
        <row r="2970">
          <cell r="A2970" t="str">
            <v>1751-0-2268</v>
          </cell>
          <cell r="B2970" t="str">
            <v>1789 TR-24G</v>
          </cell>
          <cell r="C2970" t="str">
            <v>Клавиша для механизма 1-клавишного выключателя/переключателя/кнопки, с прозрачной линзой и символом "КЛЮЧ", серия alpha nea, цвет белый глянцевый</v>
          </cell>
        </row>
        <row r="2971">
          <cell r="A2971" t="str">
            <v>1751-0-2292</v>
          </cell>
          <cell r="B2971" t="str">
            <v>1781-24G</v>
          </cell>
          <cell r="C2971" t="str">
            <v>Клавиша для механизмов 1-клавишных выключателей/переключателей/кнопок, с полем для надписи, серия alpha nea, цвет белый глянцевый</v>
          </cell>
        </row>
        <row r="2972">
          <cell r="A2972" t="str">
            <v>1751-0-2326</v>
          </cell>
          <cell r="B2972" t="str">
            <v>1788-24G</v>
          </cell>
          <cell r="C2972" t="str">
            <v>Клавиша для механизма 1-клавишного выключателя/переключателя/кнопки, с красной линзой, с маркировкой "I/O", серия alpha nea, белый глянцевый</v>
          </cell>
        </row>
        <row r="2973">
          <cell r="A2973" t="str">
            <v>1751-0-2490</v>
          </cell>
          <cell r="B2973" t="str">
            <v>1789-22G</v>
          </cell>
          <cell r="C2973" t="str">
            <v>Клавиша для механизма 1-клавишного выключателя/переключателя/кнопки с красной линзой, серия alpha nea, цвет слоновая кость</v>
          </cell>
        </row>
        <row r="2974">
          <cell r="A2974" t="str">
            <v>1751-0-2508</v>
          </cell>
          <cell r="B2974" t="str">
            <v>1787-22G</v>
          </cell>
          <cell r="C2974" t="str">
            <v>Клавиша для механизма 1-клавишного выключателя/переключателя/кнопки, с прозрачной линзой, серия alpha nea, цвет слоновая кость</v>
          </cell>
        </row>
        <row r="2975">
          <cell r="A2975" t="str">
            <v>1751-0-2516</v>
          </cell>
          <cell r="B2975" t="str">
            <v>1789 LI-22G</v>
          </cell>
          <cell r="C2975" t="str">
            <v>Клавиша для механизма 1-клавишного выключателя/переключателя/кнопки, с прозрачной линзой и символом "СВЕТ", серия alpha nea, цвет слоновая кость</v>
          </cell>
        </row>
        <row r="2976">
          <cell r="A2976" t="str">
            <v>1751-0-2524</v>
          </cell>
          <cell r="B2976" t="str">
            <v>1789 KI-22G</v>
          </cell>
          <cell r="C2976" t="str">
            <v>Клавиша для механизма 1-клавишного выключателя/переключателя/кнопки, с прозрачной линзой и символом "ЗВОНОК", серия alpha nea, цвет слоновая кость</v>
          </cell>
        </row>
        <row r="2977">
          <cell r="A2977" t="str">
            <v>1751-0-2532</v>
          </cell>
          <cell r="B2977" t="str">
            <v>1789 TR-22G</v>
          </cell>
          <cell r="C2977" t="str">
            <v>Клавиша для механизма 1-клавишного выключателя/переключателя/кнопки, с прозрачной линзой и символом "КЛЮЧ", серия alpha nea, цвет слоновая кость</v>
          </cell>
        </row>
        <row r="2978">
          <cell r="A2978" t="str">
            <v>1751-0-2540</v>
          </cell>
          <cell r="B2978" t="str">
            <v>1781-22G</v>
          </cell>
          <cell r="C2978" t="str">
            <v>Клавиша для механизмов 1-клавишных выключателей/переключателей/кнопок, с полем для надписи, серия alpha nea, цвет слоновая кость</v>
          </cell>
        </row>
        <row r="2979">
          <cell r="A2979" t="str">
            <v>1751-0-2557</v>
          </cell>
          <cell r="B2979" t="str">
            <v>1788-22G</v>
          </cell>
          <cell r="C2979" t="str">
            <v>Клавиша для механизма 1-клавишного выключателя/переключателя/кнопки, с красной линзой, с маркировкой "I/O", серия alpha nea, слонова кость</v>
          </cell>
        </row>
        <row r="2980">
          <cell r="A2980" t="str">
            <v>1751-0-2565</v>
          </cell>
          <cell r="B2980" t="str">
            <v>1785-22G</v>
          </cell>
          <cell r="C2980" t="str">
            <v>Клавиша для механизма 2-клавишных выключателей/переключателей/кнопок, серия alpha nea, цвет слоновая кость</v>
          </cell>
        </row>
        <row r="2981">
          <cell r="A2981" t="str">
            <v>1751-0-2581</v>
          </cell>
          <cell r="B2981" t="str">
            <v>1785 JA-22G</v>
          </cell>
          <cell r="C2981" t="str">
            <v>Клавиша для механизма выключателя жалюзи 2000/4 U и 2020/4 US, с маркировкой, серия alpha nea, цвет слоновая кость</v>
          </cell>
        </row>
        <row r="2982">
          <cell r="A2982" t="str">
            <v>1751-0-2741</v>
          </cell>
          <cell r="B2982" t="str">
            <v>1786-82</v>
          </cell>
          <cell r="C2982" t="str">
            <v>Клавиша для механизма 1-клавишного выключателя/переключателя/кнопки, серия solo/future, цвет savanne/слоновая кость</v>
          </cell>
        </row>
        <row r="2983">
          <cell r="A2983" t="str">
            <v>1751-0-2742</v>
          </cell>
          <cell r="B2983" t="str">
            <v>1788-82</v>
          </cell>
          <cell r="C2983" t="str">
            <v>Клавиша для механизма 1-клавишного выключателя/переключателя/кнопки, с красной линзой, с маркировкой "I/O", серия solo/future, цвет savanne/слоновая кость</v>
          </cell>
        </row>
        <row r="2984">
          <cell r="A2984" t="str">
            <v>1751-0-2744</v>
          </cell>
          <cell r="B2984" t="str">
            <v>1785-82</v>
          </cell>
          <cell r="C2984" t="str">
            <v>Клавиша для механизма 2-клавишных выключателей/переключателей/кнопок, серия solo/future, цвет savanne/слоновая кость</v>
          </cell>
        </row>
        <row r="2985">
          <cell r="A2985" t="str">
            <v>1751-0-2745</v>
          </cell>
          <cell r="B2985" t="str">
            <v>1789 LI-82</v>
          </cell>
          <cell r="C2985" t="str">
            <v>Клавиша для механизма 1-клавишного выключателя/переключателя/кнопки, с прозрачной линзой и символом "СВЕТ", серия solo/future, цвет savanne/слоновая кость</v>
          </cell>
        </row>
        <row r="2986">
          <cell r="A2986" t="str">
            <v>1751-0-2746</v>
          </cell>
          <cell r="B2986" t="str">
            <v>1789 KI-82</v>
          </cell>
          <cell r="C2986" t="str">
            <v>Клавиша для механизма 1-клавишного выключателя/переключателя/кнопки, с прозрачной линзой и символом "ЗВОНОК", серия solo/future, цве savanne/слоновая кость</v>
          </cell>
        </row>
        <row r="2987">
          <cell r="A2987" t="str">
            <v>1751-0-2747</v>
          </cell>
          <cell r="B2987" t="str">
            <v>1789 TR-82</v>
          </cell>
          <cell r="C2987" t="str">
            <v>Клавиша для механизма 1-клавишного выключателя/переключателя/кнопки, с прозрачной линзой и символом "КЛЮЧ", серия solo/future, цвет savanne/слоновая кость</v>
          </cell>
        </row>
        <row r="2988">
          <cell r="A2988" t="str">
            <v>1751-0-2748</v>
          </cell>
          <cell r="B2988" t="str">
            <v>1785 JA-82</v>
          </cell>
          <cell r="C2988" t="str">
            <v>Клавиша для механизма выключателя жалюзи 2000/4 U и 2020/4 US, с маркировкой, серия solo/future, цвет savanne/слоновая кость</v>
          </cell>
        </row>
        <row r="2989">
          <cell r="A2989" t="str">
            <v>1751-0-2749</v>
          </cell>
          <cell r="B2989" t="str">
            <v>1786-84</v>
          </cell>
          <cell r="C2989" t="str">
            <v>Клавиша для механизма 1-клавишного выключателя/переключателя/кнопки, серия solo/future, цвет davos/альпийский белый</v>
          </cell>
        </row>
        <row r="2990">
          <cell r="A2990" t="str">
            <v>1751-0-2750</v>
          </cell>
          <cell r="B2990" t="str">
            <v>1788-84</v>
          </cell>
          <cell r="C2990" t="str">
            <v>Клавиша для механизма 1-клавишного выключателя/переключателя/кнопки, с красной линзой, с маркировкой "I/O", серия solo/future, цвет davos/альпийский белый</v>
          </cell>
        </row>
        <row r="2991">
          <cell r="A2991" t="str">
            <v>1751-0-2752</v>
          </cell>
          <cell r="B2991" t="str">
            <v>1785-84</v>
          </cell>
          <cell r="C2991" t="str">
            <v>Клавиша для механизма 2-клавишных выключателей/переключателей/кнопок, серия solo/future, цвет davos/альпийский белый</v>
          </cell>
        </row>
        <row r="2992">
          <cell r="A2992" t="str">
            <v>1751-0-2753</v>
          </cell>
          <cell r="B2992" t="str">
            <v>1789 LI-84</v>
          </cell>
          <cell r="C2992" t="str">
            <v>Клавиша для механизма 1-клавишного выключателя/переключателя/кнопки, с прозрачной линзой и символом "СВЕТ", серия solo/future, цвет davos/альпийский белый</v>
          </cell>
        </row>
        <row r="2993">
          <cell r="A2993" t="str">
            <v>1751-0-2754</v>
          </cell>
          <cell r="B2993" t="str">
            <v>1789 KI-84</v>
          </cell>
          <cell r="C2993" t="str">
            <v>Клавиша для механизма 1-клавишного выключателя/переключателя/кнопки, с прозрачной линзой и символом "ЗВОНОК", серия solo/future, цве davos/альпийский белый</v>
          </cell>
        </row>
        <row r="2994">
          <cell r="A2994" t="str">
            <v>1751-0-2755</v>
          </cell>
          <cell r="B2994" t="str">
            <v>1789 TR-84</v>
          </cell>
          <cell r="C2994" t="str">
            <v>Клавиша для механизма 1-клавишного выключателя/переключателя/кнопки, с прозрачной линзой и символом "КЛЮЧ", серия solo/future, цвет davos/альпийский белый</v>
          </cell>
        </row>
        <row r="2995">
          <cell r="A2995" t="str">
            <v>1751-0-2756</v>
          </cell>
          <cell r="B2995" t="str">
            <v>1785 JA-84</v>
          </cell>
          <cell r="C2995" t="str">
            <v>Клавиша для механизма выключателя жалюзи 2000/4 U и 2020/4 US, с маркировкой, серия solo/future, цвет davos/альпийский белый</v>
          </cell>
        </row>
        <row r="2996">
          <cell r="A2996" t="str">
            <v>1751-0-2813</v>
          </cell>
          <cell r="B2996" t="str">
            <v>1789-82</v>
          </cell>
          <cell r="C2996" t="str">
            <v>Клавиша для механизма 1-клавишного выключателя/переключателя/кнопки с красной линзой, серия solo/future, цвет savanne/слоновая кость</v>
          </cell>
        </row>
        <row r="2997">
          <cell r="A2997" t="str">
            <v>1751-0-2814</v>
          </cell>
          <cell r="B2997" t="str">
            <v>1789-84</v>
          </cell>
          <cell r="C2997" t="str">
            <v>Клавиша для механизма 1-клавишного выключателя/переключателя/кнопки с красной линзой, серия solo/future, цвет davos/альпийский белый</v>
          </cell>
        </row>
        <row r="2998">
          <cell r="A2998" t="str">
            <v>1751-0-2822</v>
          </cell>
          <cell r="B2998" t="str">
            <v>1781-260</v>
          </cell>
          <cell r="C2998" t="str">
            <v>Клавиша для механизмов 1-клавишных выключателей/переключателей/кнопок, с полем для надписи, серия alpha exclusive, цвет палладий</v>
          </cell>
        </row>
        <row r="2999">
          <cell r="A2999" t="str">
            <v>1751-0-2823</v>
          </cell>
          <cell r="B2999" t="str">
            <v>1788-260</v>
          </cell>
          <cell r="C2999" t="str">
            <v>Клавиша для механизма 1-клавишного выключателя/переключателя/кнопки, с красной линзой, с маркировкой "I/O", серия alpha exclusive, палладий</v>
          </cell>
        </row>
        <row r="3000">
          <cell r="A3000" t="str">
            <v>1751-0-2824</v>
          </cell>
          <cell r="B3000" t="str">
            <v>1787-260</v>
          </cell>
          <cell r="C3000" t="str">
            <v>Клавиша для механизма 1-клавишного выключателя/переключателя/кнопки, с прозрачной линзой, серия alpha exclusive, цвет палладий</v>
          </cell>
        </row>
        <row r="3001">
          <cell r="A3001" t="str">
            <v>1751-0-2825</v>
          </cell>
          <cell r="B3001" t="str">
            <v>1789-260</v>
          </cell>
          <cell r="C3001" t="str">
            <v>Клавиша для механизма 1-клавишного выключателя/переключателя/кнопки с красной линзой, серия alpha exclusive, цвет палладий</v>
          </cell>
        </row>
        <row r="3002">
          <cell r="A3002" t="str">
            <v>1751-0-2827</v>
          </cell>
          <cell r="B3002" t="str">
            <v>1785-260</v>
          </cell>
          <cell r="C3002" t="str">
            <v>Клавиша для механизма 2-клавишных выключателей/переключателей/кнопок, серия alpha exclusive, цвет палладий</v>
          </cell>
        </row>
        <row r="3003">
          <cell r="A3003" t="str">
            <v>1751-0-2828</v>
          </cell>
          <cell r="B3003" t="str">
            <v>1789 LI-260</v>
          </cell>
          <cell r="C3003" t="str">
            <v>Клавиша для механизма 1-клавишного выключателя/переключателя/кнопки, с прозрачной линзой и символом "СВЕТ", серия alpha exclusive, цвет палладий</v>
          </cell>
        </row>
        <row r="3004">
          <cell r="A3004" t="str">
            <v>1751-0-2829</v>
          </cell>
          <cell r="B3004" t="str">
            <v>1789 KI-260</v>
          </cell>
          <cell r="C3004" t="str">
            <v>Клавиша для механизма 1-клавишного выключателя/переключателя/кнопки, с прозрачной линзой и символом "ЗВОНОК", серия alpha exclusive, цвет палладий</v>
          </cell>
        </row>
        <row r="3005">
          <cell r="A3005" t="str">
            <v>1751-0-2830</v>
          </cell>
          <cell r="B3005" t="str">
            <v>1789 TR-260</v>
          </cell>
          <cell r="C3005" t="str">
            <v>Клавиша для механизма 1-клавишного выключателя/переключателя/кнопки, с прозрачной линзой и символом "КЛЮЧ", серия alpha exclusive, цвет палладий</v>
          </cell>
        </row>
        <row r="3006">
          <cell r="A3006" t="str">
            <v>1751-0-2831</v>
          </cell>
          <cell r="B3006" t="str">
            <v>1785 JA-260</v>
          </cell>
          <cell r="C3006" t="str">
            <v>Клавиша для механизма выключателя жалюзи 2000/4 U и 2020/4 US, с маркировкой, серия alpha exclusive, цвет палладий</v>
          </cell>
        </row>
        <row r="3007">
          <cell r="A3007" t="str">
            <v>1751-0-2832</v>
          </cell>
          <cell r="B3007" t="str">
            <v>1786-266</v>
          </cell>
          <cell r="C3007" t="str">
            <v>Клавиша для механизма 1-клавишного выключателя/переключателя/кнопки, серия alpha exclusive, цвет титан</v>
          </cell>
        </row>
        <row r="3008">
          <cell r="A3008" t="str">
            <v>1751-0-2833</v>
          </cell>
          <cell r="B3008" t="str">
            <v>1781-266</v>
          </cell>
          <cell r="C3008" t="str">
            <v>Клавиша для механизмов 1-клавишных выключателей/переключателей/кнопок, с полем для надписи, серия alpha exclusive, цвет титан</v>
          </cell>
        </row>
        <row r="3009">
          <cell r="A3009" t="str">
            <v>1751-0-2834</v>
          </cell>
          <cell r="B3009" t="str">
            <v>1788-266</v>
          </cell>
          <cell r="C3009" t="str">
            <v>Клавиша для механизма 1-клавишного выключателя/переключателя/кнопки, с красной линзой, с маркировкой "I/O", серия alpha exclusive, титан</v>
          </cell>
        </row>
        <row r="3010">
          <cell r="A3010" t="str">
            <v>1751-0-2835</v>
          </cell>
          <cell r="B3010" t="str">
            <v>1787-266</v>
          </cell>
          <cell r="C3010" t="str">
            <v>Клавиша для механизма 1-клавишного выключателя/переключателя/кнопки, с прозрачной линзой, серия alpha exclusive, цвет титан</v>
          </cell>
        </row>
        <row r="3011">
          <cell r="A3011" t="str">
            <v>1751-0-2836</v>
          </cell>
          <cell r="B3011" t="str">
            <v>1789-266</v>
          </cell>
          <cell r="C3011" t="str">
            <v>Клавиша для механизма 1-клавишного выключателя/переключателя/кнопки с красной линзой, серия alpha exclusive, цвет титан</v>
          </cell>
        </row>
        <row r="3012">
          <cell r="A3012" t="str">
            <v>1751-0-2838</v>
          </cell>
          <cell r="B3012" t="str">
            <v>1785-266</v>
          </cell>
          <cell r="C3012" t="str">
            <v>Клавиша для механизма 2-клавишных выключателей/переключателей/кнопок, серия alpha exclusive, цвет титан</v>
          </cell>
        </row>
        <row r="3013">
          <cell r="A3013" t="str">
            <v>1751-0-2839</v>
          </cell>
          <cell r="B3013" t="str">
            <v>1789 LI-266</v>
          </cell>
          <cell r="C3013" t="str">
            <v>Клавиша для механизма 1-клавишного выключателя/переключателя/кнопки, с прозрачной линзой и символом "СВЕТ", серия alpha exclusive, цвет титан</v>
          </cell>
        </row>
        <row r="3014">
          <cell r="A3014" t="str">
            <v>1751-0-2840</v>
          </cell>
          <cell r="B3014" t="str">
            <v>1789 KI-266</v>
          </cell>
          <cell r="C3014" t="str">
            <v>Клавиша для механизма 1-клавишного выключателя/переключателя/кнопки, с прозрачной линзой и символом "ЗВОНОК", серия alpha exclusive, цвет титан</v>
          </cell>
        </row>
        <row r="3015">
          <cell r="A3015" t="str">
            <v>1751-0-2841</v>
          </cell>
          <cell r="B3015" t="str">
            <v>1789 TR-266</v>
          </cell>
          <cell r="C3015" t="str">
            <v>Клавиша для механизма 1-клавишного выключателя/переключателя/кнопки, с прозрачной линзой и символом "КЛЮЧ", серия alpha exclusive, цвет титан</v>
          </cell>
        </row>
        <row r="3016">
          <cell r="A3016" t="str">
            <v>1751-0-2842</v>
          </cell>
          <cell r="B3016" t="str">
            <v>1785 JA-266</v>
          </cell>
          <cell r="C3016" t="str">
            <v>Клавиша для механизма выключателя жалюзи 2000/4 U и 2020/4 US, с маркировкой, серия alpha exclusive, цвет титан</v>
          </cell>
        </row>
        <row r="3017">
          <cell r="A3017" t="str">
            <v>1751-0-2926</v>
          </cell>
          <cell r="B3017" t="str">
            <v>1786-81</v>
          </cell>
          <cell r="C3017" t="str">
            <v>Клавиша для механизма 1-клавишного выключателя/переключателя/кнопки, серия solo/future, цвет антрацит</v>
          </cell>
        </row>
        <row r="3018">
          <cell r="A3018" t="str">
            <v>1751-0-2927</v>
          </cell>
          <cell r="B3018" t="str">
            <v>1788-81</v>
          </cell>
          <cell r="C3018" t="str">
            <v>Клавиша для механизма 1-клавишного выключателя/переключателя/кнопки, с красной линзой, с маркировкой "I/O", серия solo/future, цвет антрацит</v>
          </cell>
        </row>
        <row r="3019">
          <cell r="A3019" t="str">
            <v>1751-0-2928</v>
          </cell>
          <cell r="B3019" t="str">
            <v>1789-81</v>
          </cell>
          <cell r="C3019" t="str">
            <v>Клавиша для механизма 1-клавишного выключателя/переключателя/кнопки с красной линзой, серия solo/future, цвет антрацит</v>
          </cell>
        </row>
        <row r="3020">
          <cell r="A3020" t="str">
            <v>1751-0-2930</v>
          </cell>
          <cell r="B3020" t="str">
            <v>1785-81</v>
          </cell>
          <cell r="C3020" t="str">
            <v>Клавиша для механизма 2-клавишных выключателей/переключателей/кнопок, серия solo/future, цвет антрацит</v>
          </cell>
        </row>
        <row r="3021">
          <cell r="A3021" t="str">
            <v>1751-0-2931</v>
          </cell>
          <cell r="B3021" t="str">
            <v>1789 LI-81</v>
          </cell>
          <cell r="C3021" t="str">
            <v>Клавиша для механизма 1-клавишного выключателя/переключателя/кнопки, с прозрачной линзой и символом "СВЕТ", серия solo/future, цвет антрацит</v>
          </cell>
        </row>
        <row r="3022">
          <cell r="A3022" t="str">
            <v>1751-0-2932</v>
          </cell>
          <cell r="B3022" t="str">
            <v>1789 KI-81</v>
          </cell>
          <cell r="C3022" t="str">
            <v>Клавиша для механизма 1-клавишного выключателя/переключателя/кнопки, с прозрачной линзой и символом "ЗВОНОК", серия solo/future, цве антрацит</v>
          </cell>
        </row>
        <row r="3023">
          <cell r="A3023" t="str">
            <v>1751-0-2933</v>
          </cell>
          <cell r="B3023" t="str">
            <v>1789 TR-81</v>
          </cell>
          <cell r="C3023" t="str">
            <v>Клавиша для механизма 1-клавишного выключателя/переключателя/кнопки, с прозрачной линзой и символом "КЛЮЧ", серия solo/future, цвет антрацит</v>
          </cell>
        </row>
        <row r="3024">
          <cell r="A3024" t="str">
            <v>1751-0-2934</v>
          </cell>
          <cell r="B3024" t="str">
            <v>1785 JA-81</v>
          </cell>
          <cell r="C3024" t="str">
            <v>Клавиша для механизма выключателя жалюзи 2000/4 U и 2020/4 US, с маркировкой, серия solo/future, цвет антрацит</v>
          </cell>
        </row>
        <row r="3025">
          <cell r="A3025" t="str">
            <v>1751-0-2942</v>
          </cell>
          <cell r="B3025" t="str">
            <v>1785-83</v>
          </cell>
          <cell r="C3025" t="str">
            <v>Клавиша для механизма 2-клавишных выключателей/переключателей/кнопок, серия solo/future, цвет серебристо-алюминиевый</v>
          </cell>
        </row>
        <row r="3026">
          <cell r="A3026" t="str">
            <v>1751-0-2943</v>
          </cell>
          <cell r="B3026" t="str">
            <v>1786-83</v>
          </cell>
          <cell r="C3026" t="str">
            <v>Клавиша для механизма 1-клавишного выключателя/переключателя/кнопки, серия solo/future, цвет серебристо-алюминиевый</v>
          </cell>
        </row>
        <row r="3027">
          <cell r="A3027" t="str">
            <v>1751-0-2944</v>
          </cell>
          <cell r="B3027" t="str">
            <v>1785 JA-83</v>
          </cell>
          <cell r="C3027" t="str">
            <v>Клавиша для механизма выключателя жалюзи 2000/4 U и 2020/4 US, с маркировкой, серия solo/future, цвет серебристо-алюминиевый</v>
          </cell>
        </row>
        <row r="3028">
          <cell r="A3028" t="str">
            <v>1751-0-2945</v>
          </cell>
          <cell r="B3028" t="str">
            <v>1789-83</v>
          </cell>
          <cell r="C3028" t="str">
            <v>Клавиша для механизма 1-клавишного выключателя/переключателя/кнопки с красной линзой, серия solo/future, цвет серебристо-алюминиевый</v>
          </cell>
        </row>
        <row r="3029">
          <cell r="A3029" t="str">
            <v>1751-0-2951</v>
          </cell>
          <cell r="B3029" t="str">
            <v>1789 LI-83</v>
          </cell>
          <cell r="C3029" t="str">
            <v>Клавиша для механизма 1-клавишного выключателя/переключателя/кнопки, с прозрачной линзой и символом "СВЕТ", серия solo/future, цвет серебристо-алюминиевый</v>
          </cell>
        </row>
        <row r="3030">
          <cell r="A3030" t="str">
            <v>1751-0-2952</v>
          </cell>
          <cell r="B3030" t="str">
            <v>1789 KI-83</v>
          </cell>
          <cell r="C3030" t="str">
            <v>Клавиша для механизма 1-клавишного выключателя/переключателя/кнопки, с прозрачной линзой и символом "ЗВОНОК", серия solo/future, цве серебристо-алюминиевый</v>
          </cell>
        </row>
        <row r="3031">
          <cell r="A3031" t="str">
            <v>1751-0-2953</v>
          </cell>
          <cell r="B3031" t="str">
            <v>1789 TR-83</v>
          </cell>
          <cell r="C3031" t="str">
            <v>Клавиша для механизма 1-клавишного выключателя/переключателя/кнопки, с прозрачной линзой и символом "КЛЮЧ", серия solo/future, цвет серебристо-алюминиевый</v>
          </cell>
        </row>
        <row r="3032">
          <cell r="A3032" t="str">
            <v>1751-0-2954</v>
          </cell>
          <cell r="B3032" t="str">
            <v>1788-83</v>
          </cell>
          <cell r="C3032" t="str">
            <v>Клавиша для механизма 1-клавишного выключателя/переключателя/кнопки, с красной линзой, с маркировкой "I/O", серия solo/future, цвет серебристо-алюминиевый</v>
          </cell>
        </row>
        <row r="3033">
          <cell r="A3033" t="str">
            <v>1751-0-2956</v>
          </cell>
          <cell r="B3033" t="str">
            <v>1786-866</v>
          </cell>
          <cell r="C3033" t="str">
            <v>Клавиша для механизма 1-клавишного выключателя/переключателя/кнопки, серия pur/сталь</v>
          </cell>
        </row>
        <row r="3034">
          <cell r="A3034" t="str">
            <v>1751-0-2957</v>
          </cell>
          <cell r="B3034" t="str">
            <v>1789-866</v>
          </cell>
          <cell r="C3034" t="str">
            <v>Клавиша для механизма 1-клавишного выключателя/переключателя/кнопки с красной линзой, серия pur/сталь</v>
          </cell>
        </row>
        <row r="3035">
          <cell r="A3035" t="str">
            <v>1751-0-2958</v>
          </cell>
          <cell r="B3035" t="str">
            <v>1789 LI-866</v>
          </cell>
          <cell r="C3035" t="str">
            <v>Клавиша для механизма 1-клавишного выключателя/переключателя/кнопки, с прозрачной линзой и символом "СВЕТ", серия pur/сталь</v>
          </cell>
        </row>
        <row r="3036">
          <cell r="A3036" t="str">
            <v>1751-0-2959</v>
          </cell>
          <cell r="B3036" t="str">
            <v>1789 KI-866</v>
          </cell>
          <cell r="C3036" t="str">
            <v>Клавиша для механизма 1-клавишного выключателя/переключателя/кнопки, с прозрачной линзой и символом "ЗВОНОК", серия pur/сталь</v>
          </cell>
        </row>
        <row r="3037">
          <cell r="A3037" t="str">
            <v>1751-0-2960</v>
          </cell>
          <cell r="B3037" t="str">
            <v>1789 TR-866</v>
          </cell>
          <cell r="C3037" t="str">
            <v>Клавиша для механизма 1-клавишного выключателя/переключателя/кнопки, с прозрачной линзой и символом "КЛЮЧ", серия pur/сталь</v>
          </cell>
        </row>
        <row r="3038">
          <cell r="A3038" t="str">
            <v>1751-0-2961</v>
          </cell>
          <cell r="B3038" t="str">
            <v>1788-866</v>
          </cell>
          <cell r="C3038" t="str">
            <v>Клавиша для механизма 1-клавишного выключателя/переключателя/кнопки, с красной линзой, с маркировкой "I/O", серия pur/сталь</v>
          </cell>
        </row>
        <row r="3039">
          <cell r="A3039" t="str">
            <v>1751-0-2962</v>
          </cell>
          <cell r="B3039" t="str">
            <v>1785-866</v>
          </cell>
          <cell r="C3039" t="str">
            <v>Клавиша для механизма 2-клавишных выключателей/переключателей/кнопок, серия pur/сталь</v>
          </cell>
        </row>
        <row r="3040">
          <cell r="A3040" t="str">
            <v>1751-0-2963</v>
          </cell>
          <cell r="B3040" t="str">
            <v>1789 H-866</v>
          </cell>
          <cell r="C3040" t="str">
            <v>Клавиша для механизма 1-клавишного выключателя/переключателя/кнопки, с красной линзой, с маркировкой "HNS", серия pur/сталь</v>
          </cell>
        </row>
        <row r="3041">
          <cell r="A3041" t="str">
            <v>1751-0-2964</v>
          </cell>
          <cell r="B3041" t="str">
            <v>1785 JA-866</v>
          </cell>
          <cell r="C3041" t="str">
            <v>Клавиша для механизма выключателя жалюзи 2000/4 U и 2020/4 US, с маркировкой, серия pur/сталь</v>
          </cell>
        </row>
        <row r="3042">
          <cell r="A3042" t="str">
            <v>1751-0-2991</v>
          </cell>
          <cell r="B3042" t="str">
            <v>1785/11-82</v>
          </cell>
          <cell r="C3042" t="str">
            <v>Клавиша"Уборка/Не беспокоить",сл.к.</v>
          </cell>
        </row>
        <row r="3043">
          <cell r="A3043" t="str">
            <v>1751-0-2992</v>
          </cell>
          <cell r="B3043" t="str">
            <v>1785/11-84</v>
          </cell>
          <cell r="C3043" t="str">
            <v>Клавиша"Уборка/Не беспокоить",а.бел.</v>
          </cell>
        </row>
        <row r="3044">
          <cell r="A3044" t="str">
            <v>1751-0-2995</v>
          </cell>
          <cell r="B3044" t="str">
            <v>1785/11-83</v>
          </cell>
          <cell r="C3044" t="str">
            <v>Клавиша"Уборка/Не беспокоить",AgAl</v>
          </cell>
        </row>
        <row r="3045">
          <cell r="A3045" t="str">
            <v>1751-0-2996</v>
          </cell>
          <cell r="B3045" t="str">
            <v>1785/11-866</v>
          </cell>
          <cell r="C3045" t="str">
            <v>Клавиша для механизма 2-клавишного выключателя/переключателя/кнопки, с символом "Уборка/Не беспокоить", серия pur/сталь</v>
          </cell>
        </row>
        <row r="3046">
          <cell r="A3046" t="str">
            <v>1751-0-3001</v>
          </cell>
          <cell r="B3046" t="str">
            <v>1786/11-83</v>
          </cell>
          <cell r="C3046" t="str">
            <v>Клавиша для механизма 1-клавишного выключателя/переключателя/кнопки, с символом НЕ БЕСПОКОИТЬ, серия solo/future, цвет серебристо-алюминиевый</v>
          </cell>
        </row>
        <row r="3047">
          <cell r="A3047" t="str">
            <v>1751-0-3002</v>
          </cell>
          <cell r="B3047" t="str">
            <v>1786/11-866</v>
          </cell>
          <cell r="C3047" t="str">
            <v>Клавиша для механизма 1-клавишного выключателя/переключателя/кнопки, с символом "НЕ БЕСПОКОИТЬ", серия pur/сталь</v>
          </cell>
        </row>
        <row r="3048">
          <cell r="A3048" t="str">
            <v>1751-0-3003</v>
          </cell>
          <cell r="B3048" t="str">
            <v>1786-815</v>
          </cell>
          <cell r="C3048" t="str">
            <v>Клавиша для механизма 1-клавишного выключателя/переключателя/кнопки, серия solo/future, цвет sahara/жёлтый</v>
          </cell>
        </row>
        <row r="3049">
          <cell r="A3049" t="str">
            <v>1751-0-3004</v>
          </cell>
          <cell r="B3049" t="str">
            <v>1789-815</v>
          </cell>
          <cell r="C3049" t="str">
            <v>Клавиша для механизма 1-клавишного выключателя/переключателя/кнопки с красной линзой, серия solo/future, цвет sahara/жёлтый</v>
          </cell>
        </row>
        <row r="3050">
          <cell r="A3050" t="str">
            <v>1751-0-3005</v>
          </cell>
          <cell r="B3050" t="str">
            <v>1789 LI-815</v>
          </cell>
          <cell r="C3050" t="str">
            <v>Клавиша для механизма 1-клавишного выключателя/переключателя/кнопки, с прозрачной линзой и символом "СВЕТ", серия solo/future, цвет sahara/жёлтый</v>
          </cell>
        </row>
        <row r="3051">
          <cell r="A3051" t="str">
            <v>1751-0-3006</v>
          </cell>
          <cell r="B3051" t="str">
            <v>1789 KI-815</v>
          </cell>
          <cell r="C3051" t="str">
            <v>Клавиша для механизма 1-клавишного выключателя/переключателя/кнопки, с прозрачной линзой и символом "ЗВОНОК", серия solo/future, цве sahara/жёлтый</v>
          </cell>
        </row>
        <row r="3052">
          <cell r="A3052" t="str">
            <v>1751-0-3007</v>
          </cell>
          <cell r="B3052" t="str">
            <v>1789 TR-815</v>
          </cell>
          <cell r="C3052" t="str">
            <v>Клавиша для механизма 1-клавишного выключателя/переключателя/кнопки, с прозрачной линзой и символом "КЛЮЧ", серия solo/future, цвет sahara/жёлтый</v>
          </cell>
        </row>
        <row r="3053">
          <cell r="A3053" t="str">
            <v>1751-0-3008</v>
          </cell>
          <cell r="B3053" t="str">
            <v>1788-815</v>
          </cell>
          <cell r="C3053" t="str">
            <v>Клавиша для механизма 1-клавишного выключателя/переключателя/кнопки, с красной линзой, с маркировкой "I/O", серия solo/future, цвет sahara/жёлтый</v>
          </cell>
        </row>
        <row r="3054">
          <cell r="A3054" t="str">
            <v>1751-0-3009</v>
          </cell>
          <cell r="B3054" t="str">
            <v>1785-815</v>
          </cell>
          <cell r="C3054" t="str">
            <v>Клавиша для механизма 2-клавишных выключателей/переключателей/кнопок, серия solo/future, цвет sahara/жёлтый</v>
          </cell>
        </row>
        <row r="3055">
          <cell r="A3055" t="str">
            <v>1751-0-3010</v>
          </cell>
          <cell r="B3055" t="str">
            <v>1789 H-815</v>
          </cell>
          <cell r="C3055" t="str">
            <v>Клавиша для механизма 1-клавишного выключателя/переключателя/кнопки, с красной линзой, с маркировкой "HNS", серия solo/future, цвет sahara/жёлтый</v>
          </cell>
        </row>
        <row r="3056">
          <cell r="A3056" t="str">
            <v>1751-0-3011</v>
          </cell>
          <cell r="B3056" t="str">
            <v>1785 JA-815</v>
          </cell>
          <cell r="C3056" t="str">
            <v>Клавиша для механизма выключателя жалюзи 2000/4 U и 2020/4 US, с маркировкой, серия solo/future, цвет sahara/жёлтый</v>
          </cell>
        </row>
        <row r="3057">
          <cell r="A3057" t="str">
            <v>1751-0-3012</v>
          </cell>
          <cell r="B3057" t="str">
            <v>1786-803</v>
          </cell>
          <cell r="C3057" t="str">
            <v>Клавиша для механизма 1-клавишного выключателя/переключателя/кнопки, серия solo/future, цвет meteor/серый металлик</v>
          </cell>
        </row>
        <row r="3058">
          <cell r="A3058" t="str">
            <v>1751-0-3013</v>
          </cell>
          <cell r="B3058" t="str">
            <v>1789-803</v>
          </cell>
          <cell r="C3058" t="str">
            <v>Клавиша для механизма 1-клавишного выключателя/переключателя/кнопки с красной линзой, серия solo/future, цвет meteor/серый металлик</v>
          </cell>
        </row>
        <row r="3059">
          <cell r="A3059" t="str">
            <v>1751-0-3014</v>
          </cell>
          <cell r="B3059" t="str">
            <v>1789 LI-803</v>
          </cell>
          <cell r="C3059" t="str">
            <v>Клавиша для механизма 1-клавишного выключателя/переключателя/кнопки, с прозрачной линзой и символом "СВЕТ", серия solo/future, цвет meteor/серый металлик</v>
          </cell>
        </row>
        <row r="3060">
          <cell r="A3060" t="str">
            <v>1751-0-3015</v>
          </cell>
          <cell r="B3060" t="str">
            <v>1789 KI-803</v>
          </cell>
          <cell r="C3060" t="str">
            <v>Клавиша для механизма 1-клавишного выключателя/переключателя/кнопки, с прозрачной линзой и символом "ЗВОНОК", серия solo/future, цве meteor/серый металлик</v>
          </cell>
        </row>
        <row r="3061">
          <cell r="A3061" t="str">
            <v>1751-0-3016</v>
          </cell>
          <cell r="B3061" t="str">
            <v>1789 TR-803</v>
          </cell>
          <cell r="C3061" t="str">
            <v>Клавиша для механизма 1-клавишного выключателя/переключателя/кнопки, с прозрачной линзой и символом "КЛЮЧ", серия solo/future, цвет meteor/серый металлик</v>
          </cell>
        </row>
        <row r="3062">
          <cell r="A3062" t="str">
            <v>1751-0-3017</v>
          </cell>
          <cell r="B3062" t="str">
            <v>1788-803</v>
          </cell>
          <cell r="C3062" t="str">
            <v>Клавиша для механизма 1-клавишного выключателя/переключателя/кнопки, с красной линзой, с маркировкой "I/O", серия solo/future, цвет meteor/серый металлик</v>
          </cell>
        </row>
        <row r="3063">
          <cell r="A3063" t="str">
            <v>1751-0-3018</v>
          </cell>
          <cell r="B3063" t="str">
            <v>1785-803</v>
          </cell>
          <cell r="C3063" t="str">
            <v>Клавиша для механизма 2-клавишных выключателей/переключателей/кнопок, серия solo/future, цвет meteor/серый металлик</v>
          </cell>
        </row>
        <row r="3064">
          <cell r="A3064" t="str">
            <v>1751-0-3019</v>
          </cell>
          <cell r="B3064" t="str">
            <v>1789 H-803</v>
          </cell>
          <cell r="C3064" t="str">
            <v>Клавиша для механизма 1-клавишного выключателя/переключателя/кнопки, с красной линзой, с маркировкой "HNS", серия solo/future, цвет meteor/серый металлик</v>
          </cell>
        </row>
        <row r="3065">
          <cell r="A3065" t="str">
            <v>1751-0-3020</v>
          </cell>
          <cell r="B3065" t="str">
            <v>1785 JA-803</v>
          </cell>
          <cell r="C3065" t="str">
            <v>Клавиша для механизма выключателя жалюзи 2000/4 U и 2020/4 US, с маркировкой, серия solo/future, цвет meteor/серый металлик</v>
          </cell>
        </row>
        <row r="3066">
          <cell r="A3066" t="str">
            <v>1751-0-3022</v>
          </cell>
          <cell r="B3066" t="str">
            <v>1785 JA-884</v>
          </cell>
          <cell r="C3066" t="str">
            <v>Клавиша для механизма выключателя жалюзи 2000/4 U и 2020/4 US, с маркировкой, серия solo/future, цвет белый бархат</v>
          </cell>
        </row>
        <row r="3067">
          <cell r="A3067" t="str">
            <v>1751-0-3023</v>
          </cell>
          <cell r="B3067" t="str">
            <v>1785/11-884</v>
          </cell>
          <cell r="C3067" t="str">
            <v>Клавиша для механизма 2-клавишного выключателя/переключателя/кнопки, с символом "Уборка/Не беспокоить", серия solo/future, цвет белы бархат</v>
          </cell>
        </row>
        <row r="3068">
          <cell r="A3068" t="str">
            <v>1751-0-3024</v>
          </cell>
          <cell r="B3068" t="str">
            <v>1785-884</v>
          </cell>
          <cell r="C3068" t="str">
            <v>Клавиша для механизма 2-клавишных выключателей/переключателей/кнопок, серия solo/future, цвет белый бархат</v>
          </cell>
        </row>
        <row r="3069">
          <cell r="A3069" t="str">
            <v>1751-0-3026</v>
          </cell>
          <cell r="B3069" t="str">
            <v>1786/11-884</v>
          </cell>
          <cell r="C3069" t="str">
            <v>Клавиша для механизма 1-клавишного выключателя/переключателя/кнопки, с символом "НЕ БЕСПОКОИТЬ", серия solo/future, цвет белый барха</v>
          </cell>
        </row>
        <row r="3070">
          <cell r="A3070" t="str">
            <v>1751-0-3033</v>
          </cell>
          <cell r="B3070" t="str">
            <v>1789-884</v>
          </cell>
          <cell r="C3070" t="str">
            <v>Клавиша для механизма 1-клавишного выключателя/переключателя/кнопки с красной линзой, серия solo/future, цвет белый бархат</v>
          </cell>
        </row>
        <row r="3071">
          <cell r="A3071" t="str">
            <v>1751-0-3036</v>
          </cell>
          <cell r="B3071" t="str">
            <v>1785 JA-885</v>
          </cell>
          <cell r="C3071" t="str">
            <v>Клавиша для механизма выключателя жалюзи 2000/4 U и 2020/4 US, с маркировкой, серия solo/future, цвет чёрный бархат</v>
          </cell>
        </row>
        <row r="3072">
          <cell r="A3072" t="str">
            <v>1751-0-3037</v>
          </cell>
          <cell r="B3072" t="str">
            <v>1785/11-885</v>
          </cell>
          <cell r="C3072" t="str">
            <v>Клавиша для механизма 2-клавишного выключателя/переключателя/кнопки, с символом "Уборка/Не беспокоить", серия solo/future, цвет чёрный бархат</v>
          </cell>
        </row>
        <row r="3073">
          <cell r="A3073" t="str">
            <v>1751-0-3038</v>
          </cell>
          <cell r="B3073" t="str">
            <v>1785-885</v>
          </cell>
          <cell r="C3073" t="str">
            <v>Клавиша для механизма 2-клавишных выключателей/переключателей/кнопок, серия solo/future, цвет чёрный бархат</v>
          </cell>
        </row>
        <row r="3074">
          <cell r="A3074" t="str">
            <v>1751-0-3040</v>
          </cell>
          <cell r="B3074" t="str">
            <v>1786/11-885</v>
          </cell>
          <cell r="C3074" t="str">
            <v>Клавиша для механизма 1-клавишного выключателя/переключателя/кнопки, с символом "НЕ БЕСПОКОИТЬ", серия solo/future, цвет чёрный бархат</v>
          </cell>
        </row>
        <row r="3075">
          <cell r="A3075" t="str">
            <v>1751-0-3046</v>
          </cell>
          <cell r="B3075" t="str">
            <v>1789 TR-885</v>
          </cell>
          <cell r="C3075" t="str">
            <v>Клавиша для механизма 1-клавишного выключателя/переключателя/кнопки, с прозрачной линзой и символом КЛЮЧ, серия solo/future, цвет антрацит</v>
          </cell>
        </row>
        <row r="3076">
          <cell r="A3076" t="str">
            <v>1751-0-3047</v>
          </cell>
          <cell r="B3076" t="str">
            <v>1789-885</v>
          </cell>
          <cell r="C3076" t="str">
            <v>Клавиша для механизма 1-клавишного выключателя/переключателя/кнопки с красной линзой, серия solo/future, цвет чёрный бархат</v>
          </cell>
        </row>
        <row r="3077">
          <cell r="A3077" t="str">
            <v>1751-0-3062</v>
          </cell>
          <cell r="B3077" t="str">
            <v>1785 JA-896-500</v>
          </cell>
          <cell r="C3077" t="str">
            <v>Клавиша для механизма выключателя жалюзи 2000/4 U и 2020/4 US, с маркировкой, серия solo/future, цвет chalet-white</v>
          </cell>
        </row>
        <row r="3078">
          <cell r="A3078" t="str">
            <v>1751-0-3063</v>
          </cell>
          <cell r="B3078" t="str">
            <v>1785/11-896-500</v>
          </cell>
          <cell r="C3078" t="str">
            <v>Клавиша для механизма 2-клавишного выключателя/переключателя/кнопки, с символом Уборка/Не беспокоить, серия solo/future, цвет chalet-white</v>
          </cell>
        </row>
        <row r="3079">
          <cell r="A3079" t="str">
            <v>1751-0-3064</v>
          </cell>
          <cell r="B3079" t="str">
            <v>1785-896-500</v>
          </cell>
          <cell r="C3079" t="str">
            <v>Клавиша для механизма 2-клавишных выключателей/переключателей/кнопок, серия solo/future, цвет chalet-white</v>
          </cell>
        </row>
        <row r="3080">
          <cell r="A3080" t="str">
            <v>1751-0-3067</v>
          </cell>
          <cell r="B3080" t="str">
            <v>1786-896-500</v>
          </cell>
          <cell r="C3080" t="str">
            <v>Клавиша для механизма 1-клавишного выключателя/переключателя/кнопки, серия solo/future, цвет chalet-white</v>
          </cell>
        </row>
        <row r="3081">
          <cell r="A3081" t="str">
            <v>1751-0-3068</v>
          </cell>
          <cell r="B3081" t="str">
            <v>1788-896-500</v>
          </cell>
          <cell r="C3081" t="str">
            <v>Клавиша для механизма 1-клавишного выключателя/переключателя/кнопки, с красной линзой, с маркировкой I/O, серия solo/future, цвет chalet-white</v>
          </cell>
        </row>
        <row r="3082">
          <cell r="A3082" t="str">
            <v>1751-0-3069</v>
          </cell>
          <cell r="B3082" t="str">
            <v>1789 H-896-500</v>
          </cell>
          <cell r="C3082" t="str">
            <v>Клавиша для механизма 1-клавишного выключателя/переключателя/кнопки, с красной линзой, с маркировкой HNS, серия solo/future, цвет chalet-white</v>
          </cell>
        </row>
        <row r="3083">
          <cell r="A3083" t="str">
            <v>1751-0-3070</v>
          </cell>
          <cell r="B3083" t="str">
            <v>1789 KI-896-500</v>
          </cell>
          <cell r="C3083" t="str">
            <v>Клавиша для механизма 1-клавишного выключателя/переключателя/кнопки, с прозрачной линзой и символом ЗВОНОК, серия solo/future, цвет chalet-white</v>
          </cell>
        </row>
        <row r="3084">
          <cell r="A3084" t="str">
            <v>1751-0-3071</v>
          </cell>
          <cell r="B3084" t="str">
            <v>1789 LI-896-500</v>
          </cell>
          <cell r="C3084" t="str">
            <v>Клавиша для механизма 1-клавишного выключателя/переключателя/кнопки, с прозрачной линзой и символом СВЕТ, серия solo/future, цвет chalet-white</v>
          </cell>
        </row>
        <row r="3085">
          <cell r="A3085" t="str">
            <v>1751-0-3072</v>
          </cell>
          <cell r="B3085" t="str">
            <v>1789 TR-896-500</v>
          </cell>
          <cell r="C3085" t="str">
            <v>Клавиша для механизма 1-клавишного выключателя/переключателя/кнопки, с прозрачной линзой и символом КЛЮЧ, серия solo/future, цвет chalet-white</v>
          </cell>
        </row>
        <row r="3086">
          <cell r="A3086" t="str">
            <v>1751-0-3073</v>
          </cell>
          <cell r="B3086" t="str">
            <v>1789-896-500</v>
          </cell>
          <cell r="C3086" t="str">
            <v>Клавиша для механизма 1-клавишного выключателя/переключателя/кнопки с красной линзой, серия solo/future, цвет chalet-white</v>
          </cell>
        </row>
        <row r="3087">
          <cell r="A3087" t="str">
            <v>1751-0-3074</v>
          </cell>
          <cell r="B3087" t="str">
            <v>1786-84-500</v>
          </cell>
          <cell r="C3087" t="str">
            <v>Клавиша для механизма 1-клавишного выключателя/переключателя/кнопки, серия solo/future, цвет davos/альпийский белый</v>
          </cell>
        </row>
        <row r="3088">
          <cell r="A3088" t="str">
            <v>1751-0-3075</v>
          </cell>
          <cell r="B3088" t="str">
            <v>1786-83-500</v>
          </cell>
          <cell r="C3088" t="str">
            <v>Клавиша для механизма 1-клавишного выключателя/переключателя/кнопки, серия solo/future, цвет серебристо-алюминиевый</v>
          </cell>
        </row>
        <row r="3089">
          <cell r="A3089" t="str">
            <v>1751-0-3076</v>
          </cell>
          <cell r="B3089" t="str">
            <v>1785-84-500</v>
          </cell>
          <cell r="C3089" t="str">
            <v>Клавиша для механизма 2-клавишных выключателей/переключателей/кнопок, серия solo/future, цвет davos/альпийский белый</v>
          </cell>
        </row>
        <row r="3090">
          <cell r="A3090" t="str">
            <v>1751-0-3077</v>
          </cell>
          <cell r="B3090" t="str">
            <v>1786-866-500</v>
          </cell>
          <cell r="C3090" t="str">
            <v>Клавиша для механизма 1-клавишного выключателя/переключателя/кнопки, серия pur/сталь</v>
          </cell>
        </row>
        <row r="3091">
          <cell r="A3091" t="str">
            <v>1751-0-3078</v>
          </cell>
          <cell r="B3091" t="str">
            <v>1786-24G-500</v>
          </cell>
          <cell r="C3091" t="str">
            <v>Клавиша для механизма 1-клавишного выключателя/переключателя/кнопки, серия alpha nea, цвет белый глянцевый</v>
          </cell>
        </row>
        <row r="3092">
          <cell r="A3092" t="str">
            <v>1751-0-3079</v>
          </cell>
          <cell r="B3092" t="str">
            <v>1786-81-500</v>
          </cell>
          <cell r="C3092" t="str">
            <v>Клавиша для механизма 1-клавишного выключателя/переключателя/кнопки, серия solo/future, цвет антрацит</v>
          </cell>
        </row>
        <row r="3093">
          <cell r="A3093" t="str">
            <v>1751-0-3080</v>
          </cell>
          <cell r="B3093" t="str">
            <v>1786-260-500</v>
          </cell>
          <cell r="C3093" t="str">
            <v>Клавиша для механизма 1-клавишного выключателя/переключателя/кнопки, серия alpha exclusive, цвет палладий</v>
          </cell>
        </row>
        <row r="3094">
          <cell r="A3094" t="str">
            <v>1751-0-3081</v>
          </cell>
          <cell r="B3094" t="str">
            <v>1786-22G-500</v>
          </cell>
          <cell r="C3094" t="str">
            <v>Клавиша для механизма 1-клавишного выключателя/переключателя/кнопки, серия alpha nea, цвет слоновая кость</v>
          </cell>
        </row>
        <row r="3095">
          <cell r="A3095" t="str">
            <v>1751-0-3082</v>
          </cell>
          <cell r="B3095" t="str">
            <v>1785-260-500</v>
          </cell>
          <cell r="C3095" t="str">
            <v>Клавиша для механизма 2-клавишных выключателей/переключателей/кнопок, серия alpha exclusive, цвет палладий</v>
          </cell>
        </row>
        <row r="3096">
          <cell r="A3096" t="str">
            <v>1751-0-3083</v>
          </cell>
          <cell r="B3096" t="str">
            <v>1786-82-500</v>
          </cell>
          <cell r="C3096" t="str">
            <v>Клавиша для механизма 1-клавишного выключателя/переключателя/кнопки, серия solo/future, цвет savanne/слоновая кость</v>
          </cell>
        </row>
        <row r="3097">
          <cell r="A3097" t="str">
            <v>1751-0-3084</v>
          </cell>
          <cell r="B3097" t="str">
            <v>1789 LI-84-500</v>
          </cell>
          <cell r="C3097" t="str">
            <v>Клавиша для механизма 1-клавишного выключателя/переключателя/кнопки, с прозрачной линзой и символом СВЕТ, серия solo/future, цвет davos/альпийский белый</v>
          </cell>
        </row>
        <row r="3098">
          <cell r="A3098" t="str">
            <v>1751-0-3085</v>
          </cell>
          <cell r="B3098" t="str">
            <v>1786-266-500</v>
          </cell>
          <cell r="C3098" t="str">
            <v>Клавиша для механизма 1-клавишного выключателя/переключателя/кнопки, серия alpha exclusive, цвет титан</v>
          </cell>
        </row>
        <row r="3099">
          <cell r="A3099" t="str">
            <v>1751-0-3086</v>
          </cell>
          <cell r="B3099" t="str">
            <v>1786-21-500</v>
          </cell>
          <cell r="C3099" t="str">
            <v>Клавиша для механизма 1-клавишного выключателя/переключателя/кнопки, серия alpha nea, цвет бронза</v>
          </cell>
        </row>
        <row r="3100">
          <cell r="A3100" t="str">
            <v>1751-0-3087</v>
          </cell>
          <cell r="B3100" t="str">
            <v>1785-866-500</v>
          </cell>
          <cell r="C3100" t="str">
            <v>Клавиша для механизма 2-клавишных выключателей/переключателей/кнопок, серия pur/сталь</v>
          </cell>
        </row>
        <row r="3101">
          <cell r="A3101" t="str">
            <v>1751-0-3088</v>
          </cell>
          <cell r="B3101" t="str">
            <v>1785 JA-84-500</v>
          </cell>
          <cell r="C3101" t="str">
            <v>Клавиша для механизма выключателя жалюзи 2000/4 U и 2020/4 US, с маркировкой, серия solo/future, цвет davos/альпийский белый</v>
          </cell>
        </row>
        <row r="3102">
          <cell r="A3102" t="str">
            <v>1751-0-3089</v>
          </cell>
          <cell r="B3102" t="str">
            <v>1786-884-500</v>
          </cell>
          <cell r="C3102" t="str">
            <v>Клавиша для механизма 1-клавишного выключателя/переключателя/кнопки, серия solo/future, цвет белый бархат</v>
          </cell>
        </row>
        <row r="3103">
          <cell r="A3103" t="str">
            <v>1751-0-3090</v>
          </cell>
          <cell r="B3103" t="str">
            <v>1786-20-500</v>
          </cell>
          <cell r="C3103" t="str">
            <v>Клавиша для механизма 1-клавишного выключателя/переключателя/кнопки, серия alpha nea, цвет платина</v>
          </cell>
        </row>
        <row r="3104">
          <cell r="A3104" t="str">
            <v>1751-0-3091</v>
          </cell>
          <cell r="B3104" t="str">
            <v>1789-84-500</v>
          </cell>
          <cell r="C3104" t="str">
            <v>Клавиша для механизма 1-клавишного выключателя/переключателя/кнопки с красной линзой, серия solo/future, цвет davos/альпийский белый</v>
          </cell>
        </row>
        <row r="3105">
          <cell r="A3105" t="str">
            <v>1751-0-3092</v>
          </cell>
          <cell r="B3105" t="str">
            <v>1785-83-500</v>
          </cell>
          <cell r="C3105" t="str">
            <v>Клавиша для механизма 2-клавишных выключателей/переключателей/кнопок, серия solo/future, цвет серебристо-алюминиевый</v>
          </cell>
        </row>
        <row r="3106">
          <cell r="A3106" t="str">
            <v>1751-0-3093</v>
          </cell>
          <cell r="B3106" t="str">
            <v>1786-803-500</v>
          </cell>
          <cell r="C3106" t="str">
            <v>Клавиша для механизма 1-клавишного выключателя/переключателя/кнопки, серия solo/future, цвет meteor/серый металлик</v>
          </cell>
        </row>
        <row r="3107">
          <cell r="A3107" t="str">
            <v>1751-0-3094</v>
          </cell>
          <cell r="B3107" t="str">
            <v>1786-885-500</v>
          </cell>
          <cell r="C3107" t="str">
            <v>Клавиша для механизма 1-клавишного выключателя/переключателя/кнопки, серия solo/future, цвет чёрный бархат</v>
          </cell>
        </row>
        <row r="3108">
          <cell r="A3108" t="str">
            <v>1751-0-3095</v>
          </cell>
          <cell r="B3108" t="str">
            <v>1786-24-500</v>
          </cell>
          <cell r="C3108" t="str">
            <v>Клавиша для механизма 1-клавишного выключателя/переключателя/кнопки, серия alpha nea, цвет белый матовый</v>
          </cell>
        </row>
        <row r="3109">
          <cell r="A3109" t="str">
            <v>1751-0-3116</v>
          </cell>
          <cell r="B3109" t="str">
            <v>1786-840-500</v>
          </cell>
          <cell r="C3109" t="str">
            <v>Клавиша для механизма 1-клавишного выключателя/переключателя/кнопки, серия Династия, Латунь античная</v>
          </cell>
        </row>
        <row r="3110">
          <cell r="A3110" t="str">
            <v>1751-0-3117</v>
          </cell>
          <cell r="B3110" t="str">
            <v>1785-840-500</v>
          </cell>
          <cell r="C3110" t="str">
            <v>Клавиша для механизма 2-клавишных выключателей/переключателей/кнопок, серия Династия, Латунь античная</v>
          </cell>
        </row>
        <row r="3111">
          <cell r="A3111" t="str">
            <v>1751-0-3118</v>
          </cell>
          <cell r="B3111" t="str">
            <v>1789-840-500</v>
          </cell>
          <cell r="C3111" t="str">
            <v>Клавиша для механизма 1-клавишного выключателя/переключателя/кнопки с красной линзой, серия Династия, Латунь античная</v>
          </cell>
        </row>
        <row r="3112">
          <cell r="A3112" t="str">
            <v>1751-0-3119</v>
          </cell>
          <cell r="B3112" t="str">
            <v>1785/11-840-500</v>
          </cell>
          <cell r="C3112" t="str">
            <v>Клавиша Уборка/Не беспокоить, серия Династия, Латунь античная</v>
          </cell>
        </row>
        <row r="3113">
          <cell r="A3113" t="str">
            <v>1751-0-3120</v>
          </cell>
          <cell r="B3113" t="str">
            <v>1785 JA-840-500</v>
          </cell>
          <cell r="C3113" t="str">
            <v>Клавиша для выключатель жалюзи с/без фиксации, серия Династия, Латунь античная</v>
          </cell>
        </row>
        <row r="3114">
          <cell r="A3114" t="str">
            <v>1753-0-0007</v>
          </cell>
          <cell r="B3114" t="str">
            <v>1786-74-507</v>
          </cell>
          <cell r="C3114" t="str">
            <v>Клавиша для механизма 1-клавишного выключателя/переключателя/кнопки, серия impuls, цвет альпийский белый</v>
          </cell>
        </row>
        <row r="3115">
          <cell r="A3115" t="str">
            <v>1753-0-0008</v>
          </cell>
          <cell r="B3115" t="str">
            <v>1786-79-507</v>
          </cell>
          <cell r="C3115" t="str">
            <v>Клавиша для механизма 1-клавишного выключателя/переключателя/кнопки, серия impuls, цвет шампань-металлик</v>
          </cell>
        </row>
        <row r="3116">
          <cell r="A3116" t="str">
            <v>1753-0-0032</v>
          </cell>
          <cell r="B3116" t="str">
            <v>1740 DR-72</v>
          </cell>
          <cell r="C3116" t="str">
            <v>Плата центральная с поворотной ручкой, с маркировкой, для механизма выключателя жалюзи 2712/2713 U и 2722/2723 U, серия impuls, цвет слоновая кость</v>
          </cell>
        </row>
        <row r="3117">
          <cell r="A3117" t="str">
            <v>1753-0-0033</v>
          </cell>
          <cell r="B3117" t="str">
            <v>1740 DR-783</v>
          </cell>
          <cell r="C3117" t="str">
            <v>Плата центральная с поворотной ручкой, с маркировкой, для механизма выключателя жалюзи 2712/2713 U и 2722/2723 U, серия impuls, цвет серебристый металлик</v>
          </cell>
        </row>
        <row r="3118">
          <cell r="A3118" t="str">
            <v>1753-0-0034</v>
          </cell>
          <cell r="B3118" t="str">
            <v>1742-72</v>
          </cell>
          <cell r="C3118" t="str">
            <v>Заглушка с суппортом, серия impuls, цвет слоновая кость</v>
          </cell>
        </row>
        <row r="3119">
          <cell r="A3119" t="str">
            <v>1753-0-0035</v>
          </cell>
          <cell r="B3119" t="str">
            <v>1742-783</v>
          </cell>
          <cell r="C3119" t="str">
            <v>Заглушка с суппортом, серия impuls, цвет серебристый металлик</v>
          </cell>
        </row>
        <row r="3120">
          <cell r="A3120" t="str">
            <v>1753-0-0036</v>
          </cell>
          <cell r="B3120" t="str">
            <v>1743-03-72</v>
          </cell>
          <cell r="C3120" t="str">
            <v>Накладка (центральная плата) для TV-R-SAT розетки, серия impuls, цвет слоновая кость</v>
          </cell>
        </row>
        <row r="3121">
          <cell r="A3121" t="str">
            <v>1753-0-0038</v>
          </cell>
          <cell r="B3121" t="str">
            <v>1743-03-783</v>
          </cell>
          <cell r="C3121" t="str">
            <v>Накладка (центральная плата) для TV-R-SAT розетки, серия impuls, цвет серебристый металлик</v>
          </cell>
        </row>
        <row r="3122">
          <cell r="A3122" t="str">
            <v>1753-0-0039</v>
          </cell>
          <cell r="B3122" t="str">
            <v>1743-72</v>
          </cell>
          <cell r="C3122" t="str">
            <v>Накладка (центральная плата) для TV-R розетки, серия impuls, цвет слоновая кость</v>
          </cell>
        </row>
        <row r="3123">
          <cell r="A3123" t="str">
            <v>1753-0-0040</v>
          </cell>
          <cell r="B3123" t="str">
            <v>1743-783</v>
          </cell>
          <cell r="C3123" t="str">
            <v>Накладка (центральная плата) для TV-R розетки, серия impuls, цвет серебристый металлик</v>
          </cell>
        </row>
        <row r="3124">
          <cell r="A3124" t="str">
            <v>1753-0-0041</v>
          </cell>
          <cell r="B3124" t="str">
            <v>1746/10-72</v>
          </cell>
          <cell r="C3124" t="str">
            <v>Плата центральная (промежуточное кольцо) для 50x50 мм телекоммуникационных вставок/механизмов AMP, Brand-Rex, Rutenbeck, BTR,Telegartner, серия impuls, цвет слоновая кость</v>
          </cell>
        </row>
        <row r="3125">
          <cell r="A3125" t="str">
            <v>1753-0-0042</v>
          </cell>
          <cell r="B3125" t="str">
            <v>1746/10-783</v>
          </cell>
          <cell r="C3125" t="str">
            <v>Плата центральная (промежуточное кольцо) для 50x50 мм телекоммуникационных вставок/механизмов AMP, Brand-Rex, Rutenbeck, BTR,Telegartner, серия impuls, цвет серибристый алюминий</v>
          </cell>
        </row>
        <row r="3126">
          <cell r="A3126" t="str">
            <v>1753-0-0043</v>
          </cell>
          <cell r="B3126" t="str">
            <v>1746-72</v>
          </cell>
          <cell r="C3126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impuls, цвет слоновая кость</v>
          </cell>
        </row>
        <row r="3127">
          <cell r="A3127" t="str">
            <v>1753-0-0044</v>
          </cell>
          <cell r="B3127" t="str">
            <v>1746-783</v>
          </cell>
          <cell r="C3127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impuls, цвет серебристо-алюминиевый</v>
          </cell>
        </row>
        <row r="3128">
          <cell r="A3128" t="str">
            <v>1753-0-0046</v>
          </cell>
          <cell r="B3128" t="str">
            <v>1749-72</v>
          </cell>
          <cell r="C3128" t="str">
            <v>Плата центральная для вывода кабеля, с компенсатором натяжения кабеля, серия impuls, цвет слоновая кость</v>
          </cell>
        </row>
        <row r="3129">
          <cell r="A3129" t="str">
            <v>1753-0-0047</v>
          </cell>
          <cell r="B3129" t="str">
            <v>1749-783</v>
          </cell>
          <cell r="C3129" t="str">
            <v>Плата центральная для вывода кабеля, с компенсатором натяжения кабеля, серия impuls, цвет серебристый металлик</v>
          </cell>
        </row>
        <row r="3130">
          <cell r="A3130" t="str">
            <v>1753-0-0048</v>
          </cell>
          <cell r="B3130" t="str">
            <v>1751-72</v>
          </cell>
          <cell r="C3130" t="str">
            <v>Плата центральная с суппортом с 2-мя разъёмами для громкоговорителя, серия impuls, цвет слоновая кость</v>
          </cell>
        </row>
        <row r="3131">
          <cell r="A3131" t="str">
            <v>1753-0-0049</v>
          </cell>
          <cell r="B3131" t="str">
            <v>1751-783</v>
          </cell>
          <cell r="C3131" t="str">
            <v>Плата центральная с суппортом с 2-мя разъёмами для громкоговорителя, серия impuls, цвет серебристый металлик</v>
          </cell>
        </row>
        <row r="3132">
          <cell r="A3132" t="str">
            <v>1753-0-0050</v>
          </cell>
          <cell r="B3132" t="str">
            <v>1756-72</v>
          </cell>
          <cell r="C3132" t="str">
            <v>Плата центральная для механизма светового сигнализатора 2061/2661 U, серия impuls, цвет слоновая кость</v>
          </cell>
        </row>
        <row r="3133">
          <cell r="A3133" t="str">
            <v>1753-0-0051</v>
          </cell>
          <cell r="B3133" t="str">
            <v>1756-783</v>
          </cell>
          <cell r="C3133" t="str">
            <v>Плата центральная для механизма светового сигнализатора 2061/2661 U, серия impuls, цвет серебристый металлик</v>
          </cell>
        </row>
        <row r="3134">
          <cell r="A3134" t="str">
            <v>1753-0-0053</v>
          </cell>
          <cell r="B3134" t="str">
            <v>1758-72</v>
          </cell>
          <cell r="C3134" t="str">
            <v>Плата центральная (корпус) с суппортом для коммуникационных разъёмов и цоколей DCS от 1850 EB до 1876 EB, серия impuls, цвет слонова кость</v>
          </cell>
        </row>
        <row r="3135">
          <cell r="A3135" t="str">
            <v>1753-0-0054</v>
          </cell>
          <cell r="B3135" t="str">
            <v>1758-783</v>
          </cell>
          <cell r="C3135" t="str">
            <v>Плата центральная (корпус) с суппортом для коммуникационных разъёмов и цоколей DCS от 1850 EB до 1876 EB, серия impuls, цвет серебристый металлик</v>
          </cell>
        </row>
        <row r="3136">
          <cell r="A3136" t="str">
            <v>1753-0-0055</v>
          </cell>
          <cell r="B3136" t="str">
            <v>1766-72</v>
          </cell>
          <cell r="C3136" t="str">
            <v>Плата центральная (накладка) для механизмов UAE/TAE, для 0247 и 0248, серия impuls, цвет слоновая кость</v>
          </cell>
        </row>
        <row r="3137">
          <cell r="A3137" t="str">
            <v>1753-0-0056</v>
          </cell>
          <cell r="B3137" t="str">
            <v>1766-783</v>
          </cell>
          <cell r="C3137" t="str">
            <v>Плата центральная (накладка) для механизмов UAE/TAE, для 0247 и 0248, серия impuls, цвет серебристый металлик</v>
          </cell>
        </row>
        <row r="3138">
          <cell r="A3138" t="str">
            <v>1753-0-0059</v>
          </cell>
          <cell r="B3138" t="str">
            <v>1771-72</v>
          </cell>
          <cell r="C3138" t="str">
            <v>Плата центральная (накладка) для механизма таймера 1071 U, серия impuls, цвет слоновая кость</v>
          </cell>
        </row>
        <row r="3139">
          <cell r="A3139" t="str">
            <v>1753-0-0062</v>
          </cell>
          <cell r="B3139" t="str">
            <v>1781-72</v>
          </cell>
          <cell r="C3139" t="str">
            <v>Клавиша для механизмов 1-клавишных выключателей/переключателей/кнопок, с полем для надписи, серия impuls, цвет слоновая кость</v>
          </cell>
        </row>
        <row r="3140">
          <cell r="A3140" t="str">
            <v>1753-0-0063</v>
          </cell>
          <cell r="B3140" t="str">
            <v>1781-783</v>
          </cell>
          <cell r="C3140" t="str">
            <v>Клавиша для механизмов 1-клавишных выключателей/переключателей/кнопок, с полем для надписи, серия impuls, цвет серебристый металлик</v>
          </cell>
        </row>
        <row r="3141">
          <cell r="A3141" t="str">
            <v>1753-0-0064</v>
          </cell>
          <cell r="B3141" t="str">
            <v>1785-72</v>
          </cell>
          <cell r="C3141" t="str">
            <v>Клавиша для механизма 2-клавишных выключателей/переключателей/кнопок, серия impuls, цвет слоновая кость</v>
          </cell>
        </row>
        <row r="3142">
          <cell r="A3142" t="str">
            <v>1753-0-0065</v>
          </cell>
          <cell r="B3142" t="str">
            <v>1785-783</v>
          </cell>
          <cell r="C3142" t="str">
            <v>Клавиша для механизма 2-клавишных выключателей/переключателей/кнопок, серия impuls, цвет серебристый металлик</v>
          </cell>
        </row>
        <row r="3143">
          <cell r="A3143" t="str">
            <v>1753-0-0066</v>
          </cell>
          <cell r="B3143" t="str">
            <v>1786-72</v>
          </cell>
          <cell r="C3143" t="str">
            <v>Клавиша для механизма 1-клавишного выключателя/переключателя/кнопки, серия impuls, цвет слоновая кость</v>
          </cell>
        </row>
        <row r="3144">
          <cell r="A3144" t="str">
            <v>1753-0-0067</v>
          </cell>
          <cell r="B3144" t="str">
            <v>1786-783</v>
          </cell>
          <cell r="C3144" t="str">
            <v>Клавиша для механизма 1-клавишного выключателя/переключателя/кнопки, серия impuls, цвет серебристый металлик</v>
          </cell>
        </row>
        <row r="3145">
          <cell r="A3145" t="str">
            <v>1753-0-0068</v>
          </cell>
          <cell r="B3145" t="str">
            <v>1789 H-72-101</v>
          </cell>
          <cell r="C3145" t="str">
            <v>Клавиша для механизма 1-клавишного выключателя/переключателя/кнопки, с красной линзой, с маркировкой "HNS", серия impuls, цвет слоновая кость</v>
          </cell>
        </row>
        <row r="3146">
          <cell r="A3146" t="str">
            <v>1753-0-0069</v>
          </cell>
          <cell r="B3146" t="str">
            <v>1789 H-783-101</v>
          </cell>
          <cell r="C3146" t="str">
            <v>Клавиша для механизма 1-клавишного выключателя/переключателя/кнопки, с красной линзой, с маркировкой "HNS", серия impuls, цвет серебристый металлик</v>
          </cell>
        </row>
        <row r="3147">
          <cell r="A3147" t="str">
            <v>1753-0-0070</v>
          </cell>
          <cell r="B3147" t="str">
            <v>1789 KI-72</v>
          </cell>
          <cell r="C3147" t="str">
            <v>Клавиша для механизма 1-клавишного выключателя/переключателя/кнопки, с лампой подсветки и символом "ЗВОНОК", серия impuls, цвет слоновая кость</v>
          </cell>
        </row>
        <row r="3148">
          <cell r="A3148" t="str">
            <v>1753-0-0071</v>
          </cell>
          <cell r="B3148" t="str">
            <v>1789 KI-783</v>
          </cell>
          <cell r="C3148" t="str">
            <v>Клавиша для механизма 1-клавишного выключателя/переключателя/кнопки, с лампой подсветки и символом "ЗВОНОК", серия impuls, цвет серебристый металлик</v>
          </cell>
        </row>
        <row r="3149">
          <cell r="A3149" t="str">
            <v>1753-0-0072</v>
          </cell>
          <cell r="B3149" t="str">
            <v>1789 LI-72</v>
          </cell>
          <cell r="C3149" t="str">
            <v>Клавиша для механизма 1-клавишного выключателя/переключателя/кнопки, с лампой подсветки и символом "СВЕТ", серия impuls, цвет слоновая кость</v>
          </cell>
        </row>
        <row r="3150">
          <cell r="A3150" t="str">
            <v>1753-0-0073</v>
          </cell>
          <cell r="B3150" t="str">
            <v>1789 LI-783</v>
          </cell>
          <cell r="C3150" t="str">
            <v>Клавиша для механизма 1-клавишного выключателя/переключателя/кнопки, с лампой подсветки и символом "СВЕТ", серия impuls, цвет серебристый металлик</v>
          </cell>
        </row>
        <row r="3151">
          <cell r="A3151" t="str">
            <v>1753-0-0074</v>
          </cell>
          <cell r="B3151" t="str">
            <v>1789 TR-72</v>
          </cell>
          <cell r="C3151" t="str">
            <v>Клавиша для механизма 1-клавишного выключателя/переключателя/кнопки, с лампой подсветки и символом "КЛЮЧ", серия impuls, цвет слоновая кость</v>
          </cell>
        </row>
        <row r="3152">
          <cell r="A3152" t="str">
            <v>1753-0-0075</v>
          </cell>
          <cell r="B3152" t="str">
            <v>1789 TR-783</v>
          </cell>
          <cell r="C3152" t="str">
            <v>Клавиша для механизма 1-клавишного выключателя/переключателя/кнопки, с лампой подсветки и символом "КЛЮЧ", серия impuls, цвет серебристый металлик</v>
          </cell>
        </row>
        <row r="3153">
          <cell r="A3153" t="str">
            <v>1753-0-0076</v>
          </cell>
          <cell r="B3153" t="str">
            <v>1789-72-101</v>
          </cell>
          <cell r="C3153" t="str">
            <v>Клавиша для механизма 1-клавишного выключателя/переключателя/кнопки, с лампой подсветки и красной линзой серия impuls, цвет слоновая кость</v>
          </cell>
        </row>
        <row r="3154">
          <cell r="A3154" t="str">
            <v>1753-0-0077</v>
          </cell>
          <cell r="B3154" t="str">
            <v>1789-783-101</v>
          </cell>
          <cell r="C3154" t="str">
            <v>Клавиша для механизма 1-клавишного выключателя/переключателя/кнопки, с лампой подсветки и красной линзой серия impuls, цвет серебристый металлик</v>
          </cell>
        </row>
        <row r="3155">
          <cell r="A3155" t="str">
            <v>1753-0-0079</v>
          </cell>
          <cell r="B3155" t="str">
            <v>1792-72</v>
          </cell>
          <cell r="C3155" t="str">
            <v>Плата центральная (накладка) для механизма карточного выключателя 2025 U, серия impuls, цвет слоновая кость</v>
          </cell>
        </row>
        <row r="3156">
          <cell r="A3156" t="str">
            <v>1753-0-0080</v>
          </cell>
          <cell r="B3156" t="str">
            <v>1792-783</v>
          </cell>
          <cell r="C3156" t="str">
            <v>Плата центральная (накладка) для механизма карточного выключателя 2025 U, серия impuls, цвет серебристый металлик</v>
          </cell>
        </row>
        <row r="3157">
          <cell r="A3157" t="str">
            <v>1753-0-0081</v>
          </cell>
          <cell r="B3157" t="str">
            <v>1800-72</v>
          </cell>
          <cell r="C3157" t="str">
            <v>Плата центральная (накладка) для коммуникационных розеток с суппортами 1810, 1812, 1814, 1816 и 1818, с полем для надписи, серия impuls, цвет слоновая кость</v>
          </cell>
        </row>
        <row r="3158">
          <cell r="A3158" t="str">
            <v>1753-0-0082</v>
          </cell>
          <cell r="B3158" t="str">
            <v>1800-783</v>
          </cell>
          <cell r="C3158" t="str">
            <v>Плата центральная (накладка) для коммуникационных розеток с суппортами 1810, 1812, 1814, 1816 и 1818, с полем для надписи, серия impuls, цвет серебристый металлик</v>
          </cell>
        </row>
        <row r="3159">
          <cell r="A3159" t="str">
            <v>1753-0-0083</v>
          </cell>
          <cell r="B3159" t="str">
            <v>1803-02-72</v>
          </cell>
          <cell r="C3159" t="str">
            <v>Плата центральная (накладка) для 2-постовой телекоммуникационной розетки 0214, 0215, 0217, 0218, с полем для надписи, серия impuls, цвет слоновая кость</v>
          </cell>
        </row>
        <row r="3160">
          <cell r="A3160" t="str">
            <v>1753-0-0084</v>
          </cell>
          <cell r="B3160" t="str">
            <v>1803-02-783</v>
          </cell>
          <cell r="C3160" t="str">
            <v>Плата центральная (накладка) для 2-постовой телекоммуникационной розетки 0214, 0215, 0217, 0218, с полем для надписи, серия impuls, цвет серебристый металлик</v>
          </cell>
        </row>
        <row r="3161">
          <cell r="A3161" t="str">
            <v>1753-0-0085</v>
          </cell>
          <cell r="B3161" t="str">
            <v>1803-72</v>
          </cell>
          <cell r="C3161" t="str">
            <v>Плата центральная (накладка) для 1-постовой телекоммуникационной розетки 0213, 0216, с полем для надписи, серия impuls, цвет слонова кость</v>
          </cell>
        </row>
        <row r="3162">
          <cell r="A3162" t="str">
            <v>1753-0-0087</v>
          </cell>
          <cell r="B3162" t="str">
            <v>1803-783</v>
          </cell>
          <cell r="C3162" t="str">
            <v>Плата центральная (накладка) для 1-постовой телекоммуникационной розетки 0213, 0216, с полем для надписи, серия impuls, цвет серебристый металлик</v>
          </cell>
        </row>
        <row r="3163">
          <cell r="A3163" t="str">
            <v>1753-0-0095</v>
          </cell>
          <cell r="B3163" t="str">
            <v>1803-02-94-507</v>
          </cell>
          <cell r="C3163" t="str">
            <v>Центральная плата, 2 поста, альпийский белый</v>
          </cell>
        </row>
        <row r="3164">
          <cell r="A3164" t="str">
            <v>1753-0-0096</v>
          </cell>
          <cell r="B3164" t="str">
            <v>1803-94-507</v>
          </cell>
          <cell r="C3164" t="str">
            <v>Центральная плата, альпийский белый</v>
          </cell>
        </row>
        <row r="3165">
          <cell r="A3165" t="str">
            <v>1753-0-0097</v>
          </cell>
          <cell r="B3165" t="str">
            <v>1803-02-92-507</v>
          </cell>
          <cell r="C3165" t="str">
            <v>Центральная плата, 2 поста, слоновая кость</v>
          </cell>
        </row>
        <row r="3166">
          <cell r="A3166" t="str">
            <v>1753-0-0098</v>
          </cell>
          <cell r="B3166" t="str">
            <v>1803-92-507</v>
          </cell>
          <cell r="C3166" t="str">
            <v>Центральная плата, слоновая кость</v>
          </cell>
        </row>
        <row r="3167">
          <cell r="A3167" t="str">
            <v>1753-0-0099</v>
          </cell>
          <cell r="B3167" t="str">
            <v>1756-92-507</v>
          </cell>
          <cell r="C3167" t="str">
            <v>Центральная плата, слоновая кость</v>
          </cell>
        </row>
        <row r="3168">
          <cell r="A3168" t="str">
            <v>1753-0-0100</v>
          </cell>
          <cell r="B3168" t="str">
            <v>1756-94-507</v>
          </cell>
          <cell r="C3168" t="str">
            <v>Центральная плата, альпийский белый</v>
          </cell>
        </row>
        <row r="3169">
          <cell r="A3169" t="str">
            <v>1753-0-0105</v>
          </cell>
          <cell r="B3169" t="str">
            <v>1785-777</v>
          </cell>
          <cell r="C3169" t="str">
            <v>Клавиша для механизма 2-клавишных выключателей/переключателей/кнопок, серия impuls, цвет бордо/ежевика</v>
          </cell>
        </row>
        <row r="3170">
          <cell r="A3170" t="str">
            <v>1753-0-0106</v>
          </cell>
          <cell r="B3170" t="str">
            <v>1740 DR-777</v>
          </cell>
          <cell r="C3170" t="str">
            <v>Плата центральная с поворотной ручкой, с маркировкой, для механизма выключателя жалюзи 2712/2713 U и 2722/2723 U, серия impuls, цвет бордо/ежевика</v>
          </cell>
        </row>
        <row r="3171">
          <cell r="A3171" t="str">
            <v>1753-0-0107</v>
          </cell>
          <cell r="B3171" t="str">
            <v>1742-777</v>
          </cell>
          <cell r="C3171" t="str">
            <v>Заглушка с суппортом, серия impuls, цвет бордо/ежевика</v>
          </cell>
        </row>
        <row r="3172">
          <cell r="A3172" t="str">
            <v>1753-0-0108</v>
          </cell>
          <cell r="B3172" t="str">
            <v>1743-03-777</v>
          </cell>
          <cell r="C3172" t="str">
            <v>Накладка (центральная плата) для TV-R-SAT розетки, серия impuls, цвет бордо/ежевика</v>
          </cell>
        </row>
        <row r="3173">
          <cell r="A3173" t="str">
            <v>1753-0-0109</v>
          </cell>
          <cell r="B3173" t="str">
            <v>1743-777</v>
          </cell>
          <cell r="C3173" t="str">
            <v>Накладка (центральная плата) для TV-R розетки, серия impuls, цвет бордо/ежевика</v>
          </cell>
        </row>
        <row r="3174">
          <cell r="A3174" t="str">
            <v>1753-0-0110</v>
          </cell>
          <cell r="B3174" t="str">
            <v>1746/10-777</v>
          </cell>
          <cell r="C3174" t="str">
            <v>Плата центральная (промежуточное кольцо) для 50x50 мм телекоммуникационных вставок/механизмов AMP, Brand-Rex, Rutenbeck, BTR, Telegartner, серия impuls, цвет бордо/ежевика</v>
          </cell>
        </row>
        <row r="3175">
          <cell r="A3175" t="str">
            <v>1753-0-0111</v>
          </cell>
          <cell r="B3175" t="str">
            <v>1746-777</v>
          </cell>
          <cell r="C3175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impuls, цвет бордо/ежевика</v>
          </cell>
        </row>
        <row r="3176">
          <cell r="A3176" t="str">
            <v>1753-0-0112</v>
          </cell>
          <cell r="B3176" t="str">
            <v>1749-777</v>
          </cell>
          <cell r="C3176" t="str">
            <v>Плата центральная для вывода кабеля, с компенсатором натяжения кабеля, серия impuls, цвет бордо/ежевика</v>
          </cell>
        </row>
        <row r="3177">
          <cell r="A3177" t="str">
            <v>1753-0-0113</v>
          </cell>
          <cell r="B3177" t="str">
            <v>1751-777</v>
          </cell>
          <cell r="C3177" t="str">
            <v>Плата центральная с суппортом с 2-мя разъёмами для громкоговорителя, серия impuls, цвет бордо/ежевика</v>
          </cell>
        </row>
        <row r="3178">
          <cell r="A3178" t="str">
            <v>1753-0-0114</v>
          </cell>
          <cell r="B3178" t="str">
            <v>1756-777</v>
          </cell>
          <cell r="C3178" t="str">
            <v>Плата центральная для механизма светового сигнализатора 2061/2661 U, серия impuls, цвет бордо/ежевика</v>
          </cell>
        </row>
        <row r="3179">
          <cell r="A3179" t="str">
            <v>1753-0-0115</v>
          </cell>
          <cell r="B3179" t="str">
            <v>1758-777</v>
          </cell>
          <cell r="C3179" t="str">
            <v>Плата центральная (корпус) с суппортом для коммуникационных разъёмов и цоколей DCS от 1850 EB до 1876 EB, серия impuls, цвет бордо/ежевика</v>
          </cell>
        </row>
        <row r="3180">
          <cell r="A3180" t="str">
            <v>1753-0-0116</v>
          </cell>
          <cell r="B3180" t="str">
            <v>1766-777</v>
          </cell>
          <cell r="C3180" t="str">
            <v>Плата центральная (накладка) для механизмов UAE/TAE, для 0247 и 0248, серия impuls, цвет бордо/ежевика</v>
          </cell>
        </row>
        <row r="3181">
          <cell r="A3181" t="str">
            <v>1753-0-0117</v>
          </cell>
          <cell r="B3181" t="str">
            <v>1770-777</v>
          </cell>
          <cell r="C3181" t="str">
            <v>Плата центральная (накладка) для механизма таймера 1070 U, серия impuls, цвет бордо/ежевика</v>
          </cell>
        </row>
        <row r="3182">
          <cell r="A3182" t="str">
            <v>1753-0-0118</v>
          </cell>
          <cell r="B3182" t="str">
            <v>1771-777</v>
          </cell>
          <cell r="C3182" t="str">
            <v>Плата центральная (накладка) для механизма таймера 1071 U, серия impuls, цвет бордо/ежевика</v>
          </cell>
        </row>
        <row r="3183">
          <cell r="A3183" t="str">
            <v>1753-0-0119</v>
          </cell>
          <cell r="B3183" t="str">
            <v>1781-777</v>
          </cell>
          <cell r="C3183" t="str">
            <v>Клавиша для механизмов 1-клавишных выключателей/переключателей/кнопок, с полем для надписи, серия impuls, цвет бордо/ежевика</v>
          </cell>
        </row>
        <row r="3184">
          <cell r="A3184" t="str">
            <v>1753-0-0120</v>
          </cell>
          <cell r="B3184" t="str">
            <v>1786-777</v>
          </cell>
          <cell r="C3184" t="str">
            <v>Клавиша для механизма 1-клавишного выключателя/переключателя/кнопки, серия impuls, цвет бордо/ежевика</v>
          </cell>
        </row>
        <row r="3185">
          <cell r="A3185" t="str">
            <v>1753-0-0121</v>
          </cell>
          <cell r="B3185" t="str">
            <v>1789 H-777-101</v>
          </cell>
          <cell r="C3185" t="str">
            <v>Клавиша для механизма 1-клавишного выключателя/переключателя/кнопки, с красной линзой, с маркировкой "HNS", серия impuls, цвет бордо/ежевика</v>
          </cell>
        </row>
        <row r="3186">
          <cell r="A3186" t="str">
            <v>1753-0-0122</v>
          </cell>
          <cell r="B3186" t="str">
            <v>1789 KI-777</v>
          </cell>
          <cell r="C3186" t="str">
            <v>Клавиша для механизма 1-клавишного выключателя/переключателя/кнопки, с лампой подсветки и символом "ЗВОНОК", серия impuls, цвет бордо/ежевика</v>
          </cell>
        </row>
        <row r="3187">
          <cell r="A3187" t="str">
            <v>1753-0-0123</v>
          </cell>
          <cell r="B3187" t="str">
            <v>1789 LI-777</v>
          </cell>
          <cell r="C3187" t="str">
            <v>Клавиша для механизма 1-клавишного выключателя/переключателя/кнопки, с лампой подсветки и символом "СВЕТ", серия impuls, цвет бордо/ежевика</v>
          </cell>
        </row>
        <row r="3188">
          <cell r="A3188" t="str">
            <v>1753-0-0124</v>
          </cell>
          <cell r="B3188" t="str">
            <v>1789 TR-777</v>
          </cell>
          <cell r="C3188" t="str">
            <v>Клавиша для механизма 1-клавишного выключателя/переключателя/кнопки, с лампой подсветки и символом "КЛЮЧ", серия impuls, цвет бордо/ежевика</v>
          </cell>
        </row>
        <row r="3189">
          <cell r="A3189" t="str">
            <v>1753-0-0125</v>
          </cell>
          <cell r="B3189" t="str">
            <v>1789-777-101</v>
          </cell>
          <cell r="C3189" t="str">
            <v>Клавиша для механизма 1-клавишного выключателя/переключателя/кнопки, с лампой подсветки и красной линзой, серия impuls, цвет бордо/ежевика</v>
          </cell>
        </row>
        <row r="3190">
          <cell r="A3190" t="str">
            <v>1753-0-0126</v>
          </cell>
          <cell r="B3190" t="str">
            <v>1792-777</v>
          </cell>
          <cell r="C3190" t="str">
            <v>Плата центральная (накладка) для механизма карточного выключателя 2025 U, серия impuls, цвет бордо/ежевика</v>
          </cell>
        </row>
        <row r="3191">
          <cell r="A3191" t="str">
            <v>1753-0-0127</v>
          </cell>
          <cell r="B3191" t="str">
            <v>1800-777</v>
          </cell>
          <cell r="C3191" t="str">
            <v>Плата центральная (накладка) для коммуникационных розеток с суппортами 1810, 1812, 1814, 1816 и 1818, с полем для надписи, серия impuls, цвет бордо/ежевика</v>
          </cell>
        </row>
        <row r="3192">
          <cell r="A3192" t="str">
            <v>1753-0-0129</v>
          </cell>
          <cell r="B3192" t="str">
            <v>1803-02-777</v>
          </cell>
          <cell r="C3192" t="str">
            <v>Плата центральная (накладка) для 2-постовой телекоммуникационной розетки 0214, 0215, 0217, 0218, с полем для надписи, серия impuls, цвет бордо/ежевика</v>
          </cell>
        </row>
        <row r="3193">
          <cell r="A3193" t="str">
            <v>1753-0-0130</v>
          </cell>
          <cell r="B3193" t="str">
            <v>1803-777</v>
          </cell>
          <cell r="C3193" t="str">
            <v>Плата центральная (накладка) для 1-постовой телекоммуникационной розетки 0213, 0216, с полем для надписи, серия impuls, цвет бордо/ежевика</v>
          </cell>
        </row>
        <row r="3194">
          <cell r="A3194" t="str">
            <v>1753-0-0136</v>
          </cell>
          <cell r="B3194" t="str">
            <v>1740 DR-775</v>
          </cell>
          <cell r="C3194" t="str">
            <v>Плата центральная с поворотной ручкой, с маркировкой, для механизма выключателя жалюзи 2712/2713 U и 2722/2723 U, серия impuls, цвет чёрный бархат</v>
          </cell>
        </row>
        <row r="3195">
          <cell r="A3195" t="str">
            <v>1753-0-0138</v>
          </cell>
          <cell r="B3195" t="str">
            <v>1742-775</v>
          </cell>
          <cell r="C3195" t="str">
            <v>Заглушка с суп.,impuls,ч.бархат</v>
          </cell>
        </row>
        <row r="3196">
          <cell r="A3196" t="str">
            <v>1753-0-0139</v>
          </cell>
          <cell r="B3196" t="str">
            <v>1743-03-775</v>
          </cell>
          <cell r="C3196" t="str">
            <v>Накладка (центральная плата) для TV-R-SAT розетки, серия impuls, цвет чёрный бархат</v>
          </cell>
        </row>
        <row r="3197">
          <cell r="A3197" t="str">
            <v>1753-0-0140</v>
          </cell>
          <cell r="B3197" t="str">
            <v>1743-775</v>
          </cell>
          <cell r="C3197" t="str">
            <v>Накладка (центральная плата) для TV-R розетки, серия impuls, цвет чёрный бархат</v>
          </cell>
        </row>
        <row r="3198">
          <cell r="A3198" t="str">
            <v>1753-0-0141</v>
          </cell>
          <cell r="B3198" t="str">
            <v>1746/10-775</v>
          </cell>
          <cell r="C3198" t="str">
            <v>Плата центральная (промежуточное кольцо) для 50x50 мм телекоммуникационных вставок/механизмов AMP, Brand-Rex, Rutenbeck, BTR,Telegartner, серия impuls, цвет черный бархат</v>
          </cell>
        </row>
        <row r="3199">
          <cell r="A3199" t="str">
            <v>1753-0-0142</v>
          </cell>
          <cell r="B3199" t="str">
            <v>1746-775</v>
          </cell>
          <cell r="C3199" t="str">
            <v>Накладка с кр.50x50 AMP,impuls,ч.бархат</v>
          </cell>
        </row>
        <row r="3200">
          <cell r="A3200" t="str">
            <v>1753-0-0143</v>
          </cell>
          <cell r="B3200" t="str">
            <v>1749-775</v>
          </cell>
          <cell r="C3200" t="str">
            <v>Вывод кабельный,impuls,ч.бархат</v>
          </cell>
        </row>
        <row r="3201">
          <cell r="A3201" t="str">
            <v>1753-0-0145</v>
          </cell>
          <cell r="B3201" t="str">
            <v>1751-775</v>
          </cell>
          <cell r="C3201" t="str">
            <v>Плата ц.с 2-р.для LS,impuls,ч.бархат</v>
          </cell>
        </row>
        <row r="3202">
          <cell r="A3202" t="str">
            <v>1753-0-0147</v>
          </cell>
          <cell r="B3202" t="str">
            <v>1758-775</v>
          </cell>
          <cell r="C3202" t="str">
            <v>Накладка с суп.DCS,impuls,ч.бархат</v>
          </cell>
        </row>
        <row r="3203">
          <cell r="A3203" t="str">
            <v>1753-0-0148</v>
          </cell>
          <cell r="B3203" t="str">
            <v>1766-775</v>
          </cell>
          <cell r="C3203" t="str">
            <v>Плата ц.для 0247,0248,impuls,ч.бархат</v>
          </cell>
        </row>
        <row r="3204">
          <cell r="A3204" t="str">
            <v>1753-0-0152</v>
          </cell>
          <cell r="B3204" t="str">
            <v>1785-775</v>
          </cell>
          <cell r="C3204" t="str">
            <v>Клавиша для механизма 2-клавишных выключателей/переключателей/кнопок, серия impuls, цвет чёрный бархат</v>
          </cell>
        </row>
        <row r="3205">
          <cell r="A3205" t="str">
            <v>1753-0-0153</v>
          </cell>
          <cell r="B3205" t="str">
            <v>1786-775</v>
          </cell>
          <cell r="C3205" t="str">
            <v>Клавиша для механизма 1-клавишного выключателя/переключателя/кнопки, серия impuls, цвет чёрный бархат</v>
          </cell>
        </row>
        <row r="3206">
          <cell r="A3206" t="str">
            <v>1753-0-0154</v>
          </cell>
          <cell r="B3206" t="str">
            <v>1789 H-775-101</v>
          </cell>
          <cell r="C3206" t="str">
            <v>Клавиша для механизма 1-клавишного выключателя/переключателя/кнопки, с красной линзой, с маркировкой "HNS", серия impuls, цвет чёрны бархат</v>
          </cell>
        </row>
        <row r="3207">
          <cell r="A3207" t="str">
            <v>1753-0-0158</v>
          </cell>
          <cell r="B3207" t="str">
            <v>1789-775-101</v>
          </cell>
          <cell r="C3207" t="str">
            <v>Клавиша для механизма 1-клавишного выключателя/переключателя/кнопки, с лампой подсветки и красной линзой серия impuls, цвет чёрный бархат</v>
          </cell>
        </row>
        <row r="3208">
          <cell r="A3208" t="str">
            <v>1753-0-0159</v>
          </cell>
          <cell r="B3208" t="str">
            <v>1792-775</v>
          </cell>
          <cell r="C3208" t="str">
            <v>Плата центральная (накладка) для механизма карточного выключателя 2025 U, серия impuls, цвет чёрный бархат</v>
          </cell>
        </row>
        <row r="3209">
          <cell r="A3209" t="str">
            <v>1753-0-0161</v>
          </cell>
          <cell r="B3209" t="str">
            <v>1803-02-775</v>
          </cell>
          <cell r="C3209" t="str">
            <v>Плата центральная (накладка) для 2-постовой телекоммуникационной розетки 0214, 0215, 0217, 0218, с полем для надписи, серия impuls, цвет чёрный бархат</v>
          </cell>
        </row>
        <row r="3210">
          <cell r="A3210" t="str">
            <v>1753-0-0162</v>
          </cell>
          <cell r="B3210" t="str">
            <v>1803-775</v>
          </cell>
          <cell r="C3210" t="str">
            <v>Плата центральная (накладка) для 1-постовой телекоммуникационной розетки 0213, 0216, с полем для надписи, серия impuls, цвет чёрный бархат</v>
          </cell>
        </row>
        <row r="3211">
          <cell r="A3211" t="str">
            <v>1753-0-0164</v>
          </cell>
          <cell r="B3211" t="str">
            <v>1740 DR-774</v>
          </cell>
          <cell r="C3211" t="str">
            <v>Плата центральная с поворотной ручкой, с маркировкой, для механизма выключателя жалюзи 2712/2713 U и 2722/2723 U, серия impuls, цвет белый бархат</v>
          </cell>
        </row>
        <row r="3212">
          <cell r="A3212" t="str">
            <v>1753-0-0166</v>
          </cell>
          <cell r="B3212" t="str">
            <v>1742-774</v>
          </cell>
          <cell r="C3212" t="str">
            <v>Заглушка с суп.,impuls,б.бархат</v>
          </cell>
        </row>
        <row r="3213">
          <cell r="A3213" t="str">
            <v>1753-0-0167</v>
          </cell>
          <cell r="B3213" t="str">
            <v>1743-03-774</v>
          </cell>
          <cell r="C3213" t="str">
            <v>Накладка (центральная плата) для TV-R-SAT розетки, серия impuls, цвет белый бархат</v>
          </cell>
        </row>
        <row r="3214">
          <cell r="A3214" t="str">
            <v>1753-0-0168</v>
          </cell>
          <cell r="B3214" t="str">
            <v>1743-774</v>
          </cell>
          <cell r="C3214" t="str">
            <v>Накладка (центральная плата) для TV-R розетки, серия impuls, цвет белый бархат</v>
          </cell>
        </row>
        <row r="3215">
          <cell r="A3215" t="str">
            <v>1753-0-0170</v>
          </cell>
          <cell r="B3215" t="str">
            <v>1746/10-774</v>
          </cell>
          <cell r="C3215" t="str">
            <v>Плата центральная (промежуточное кольцо) для 50x50 мм телекоммуникационных вставок/механизмов AMP, Brand-Rex, Rutenbeck, BTR,Telegartner, серия impuls, цвет белый бархат</v>
          </cell>
        </row>
        <row r="3216">
          <cell r="A3216" t="str">
            <v>1753-0-0171</v>
          </cell>
          <cell r="B3216" t="str">
            <v>1746-774</v>
          </cell>
          <cell r="C3216" t="str">
            <v>Накладка с кр.50x50 AMP,impuls,б.бархат</v>
          </cell>
        </row>
        <row r="3217">
          <cell r="A3217" t="str">
            <v>1753-0-0172</v>
          </cell>
          <cell r="B3217" t="str">
            <v>1749-774</v>
          </cell>
          <cell r="C3217" t="str">
            <v>Вывод кабельный,impuls,б.бархат</v>
          </cell>
        </row>
        <row r="3218">
          <cell r="A3218" t="str">
            <v>1753-0-0173</v>
          </cell>
          <cell r="B3218" t="str">
            <v>1751-774</v>
          </cell>
          <cell r="C3218" t="str">
            <v>Плата ц.с 2-р.для LS,impuls,б.бархат</v>
          </cell>
        </row>
        <row r="3219">
          <cell r="A3219" t="str">
            <v>1753-0-0175</v>
          </cell>
          <cell r="B3219" t="str">
            <v>1758-774</v>
          </cell>
          <cell r="C3219" t="str">
            <v>Накладка с суп.DCS,impuls,б.бархат</v>
          </cell>
        </row>
        <row r="3220">
          <cell r="A3220" t="str">
            <v>1753-0-0176</v>
          </cell>
          <cell r="B3220" t="str">
            <v>1766-774</v>
          </cell>
          <cell r="C3220" t="str">
            <v>Плата ц.для 0247,0248,impuls,б.бархат</v>
          </cell>
        </row>
        <row r="3221">
          <cell r="A3221" t="str">
            <v>1753-0-0181</v>
          </cell>
          <cell r="B3221" t="str">
            <v>1785-774</v>
          </cell>
          <cell r="C3221" t="str">
            <v>Клавиша для механизма 2-клавишных выключателей/переключателей/кнопок, серия impuls, цвет белый бархат</v>
          </cell>
        </row>
        <row r="3222">
          <cell r="A3222" t="str">
            <v>1753-0-0182</v>
          </cell>
          <cell r="B3222" t="str">
            <v>1786-774</v>
          </cell>
          <cell r="C3222" t="str">
            <v>Клавиша для механизма 1-клавишного выключателя/переключателя/кнопки, серия impuls, цвет белый бархат</v>
          </cell>
        </row>
        <row r="3223">
          <cell r="A3223" t="str">
            <v>1753-0-0183</v>
          </cell>
          <cell r="B3223" t="str">
            <v>1786-774-507</v>
          </cell>
          <cell r="C3223" t="str">
            <v>Клавиша для механизма 1-клавишного выключателя/переключателя/кнопки, серия impuls, цвет белый бархат</v>
          </cell>
        </row>
        <row r="3224">
          <cell r="A3224" t="str">
            <v>1753-0-0184</v>
          </cell>
          <cell r="B3224" t="str">
            <v>1789 H-774-101</v>
          </cell>
          <cell r="C3224" t="str">
            <v>Клавиша для механизма 1-клавишного выключателя/переключателя/кнопки, с красной линзой, с маркировкой "HNS", серия impuls, цвет белый бархат</v>
          </cell>
        </row>
        <row r="3225">
          <cell r="A3225" t="str">
            <v>1753-0-0189</v>
          </cell>
          <cell r="B3225" t="str">
            <v>1789-774-101</v>
          </cell>
          <cell r="C3225" t="str">
            <v>Клавиша для механизма 1-клавишного выключателя/переключателя/кнопки, с лампой подсветки и красной линзой серия impuls, цвет белый бархат</v>
          </cell>
        </row>
        <row r="3226">
          <cell r="A3226" t="str">
            <v>1753-0-0190</v>
          </cell>
          <cell r="B3226" t="str">
            <v>1792-774</v>
          </cell>
          <cell r="C3226" t="str">
            <v>Плата центральная (накладка) для механизма карточного выключателя 2025 U, серия impuls, цвет белый бархат</v>
          </cell>
        </row>
        <row r="3227">
          <cell r="A3227" t="str">
            <v>1753-0-0192</v>
          </cell>
          <cell r="B3227" t="str">
            <v>1803-02-774</v>
          </cell>
          <cell r="C3227" t="str">
            <v>Плата центральная (накладка) для 2-постовой телекоммуникационной розетки 0214, 0215, 0217, 0218, с полем для надписи, серия impuls, цвет белый бархат</v>
          </cell>
        </row>
        <row r="3228">
          <cell r="A3228" t="str">
            <v>1753-0-0194</v>
          </cell>
          <cell r="B3228" t="str">
            <v>1803-774</v>
          </cell>
          <cell r="C3228" t="str">
            <v>Плата центральная (накладка) для 1-постовой телекоммуникационной розетки 0213, 0216, с полем для надписи, серия impuls, цвет белый бархат</v>
          </cell>
        </row>
        <row r="3229">
          <cell r="A3229" t="str">
            <v>1753-0-0202</v>
          </cell>
          <cell r="B3229" t="str">
            <v>1756-93-507</v>
          </cell>
          <cell r="C3229" t="str">
            <v>Плата центральная (накладка) для светосигнализатора 2061/2061 U, серия Basic 55, цвет шампань</v>
          </cell>
        </row>
        <row r="3230">
          <cell r="A3230" t="str">
            <v>1753-0-0203</v>
          </cell>
          <cell r="B3230" t="str">
            <v>1803-02-93-507</v>
          </cell>
          <cell r="C3230" t="str">
            <v>Плата центральная (накладка) для 2-постовой телекоммуникационной розетки 0214, 0215, 0217, 0218, с полем для надписи, серия Basic 55 цвет шампань</v>
          </cell>
        </row>
        <row r="3231">
          <cell r="A3231" t="str">
            <v>1753-0-0204</v>
          </cell>
          <cell r="B3231" t="str">
            <v>1803-93-507</v>
          </cell>
          <cell r="C3231" t="str">
            <v>Плата центральная (накладка) для 1-постовой телекоммуникационной розетки 0213, 0216, с полем для надписи, серия Basic 55, цвет шампань</v>
          </cell>
        </row>
        <row r="3232">
          <cell r="A3232" t="str">
            <v>1753-0-0205</v>
          </cell>
          <cell r="B3232" t="str">
            <v>1756-95-507</v>
          </cell>
          <cell r="C3232" t="str">
            <v>Плата центральная (накладка) для светосигнализатора 2061/2061 U, серия Basic 55, цвет château-black</v>
          </cell>
        </row>
        <row r="3233">
          <cell r="A3233" t="str">
            <v>1753-0-0206</v>
          </cell>
          <cell r="B3233" t="str">
            <v>1803-02-95-507</v>
          </cell>
          <cell r="C3233" t="str">
            <v>Плата центральная (накладка) для 2-постовой телекоммуникационной розетки 0214, 0215, 0217, 0218, с полем для надписи, серия Basic 55 цвет château-black</v>
          </cell>
        </row>
        <row r="3234">
          <cell r="A3234" t="str">
            <v>1753-0-0207</v>
          </cell>
          <cell r="B3234" t="str">
            <v>1803-95-507</v>
          </cell>
          <cell r="C3234" t="str">
            <v>Плата центральная (накладка) для 1-постовой телекоммуникационной розетки 0213, 0216, с полем для надписи, серия Basic 55, цвет château-black</v>
          </cell>
        </row>
        <row r="3235">
          <cell r="A3235" t="str">
            <v>1753-0-0208</v>
          </cell>
          <cell r="B3235" t="str">
            <v>1756-96-507</v>
          </cell>
          <cell r="C3235" t="str">
            <v>Плата центральная (накладка) для светосигнализатора 2061/2061 U, серия Basic 55, цвет chalet-white</v>
          </cell>
        </row>
        <row r="3236">
          <cell r="A3236" t="str">
            <v>1753-0-0209</v>
          </cell>
          <cell r="B3236" t="str">
            <v>1803-02-96-507</v>
          </cell>
          <cell r="C3236" t="str">
            <v>Плата центральная (накладка) для 2-постовой телекоммуникационной розетки 0214, 0215, 0217, 0218, с полем для надписи, серия Basic 55 цвет chalet-white</v>
          </cell>
        </row>
        <row r="3237">
          <cell r="A3237" t="str">
            <v>1753-0-0210</v>
          </cell>
          <cell r="B3237" t="str">
            <v>1803-96-507</v>
          </cell>
          <cell r="C3237" t="str">
            <v>Плата центральная (накладка) для 1-постовой телекоммуникационной розетки 0213, 0216, с полем для надписи, серия Basic 55, цвет chalet-white</v>
          </cell>
        </row>
        <row r="3238">
          <cell r="A3238" t="str">
            <v>1753-0-0211</v>
          </cell>
          <cell r="B3238" t="str">
            <v>2561-92-507</v>
          </cell>
          <cell r="C3238" t="str">
            <v>Плата центральная (накладка) для коммуникационных розеток 0210, 0211 и 0219, без лапок, серия Basic 55, цвет слоновая кость</v>
          </cell>
        </row>
        <row r="3239">
          <cell r="A3239" t="str">
            <v>1753-0-0212</v>
          </cell>
          <cell r="B3239" t="str">
            <v>2561-93-507</v>
          </cell>
          <cell r="C3239" t="str">
            <v>Плата центральная (накладка) для коммуникационных розеток 0210, 0211 и 0219, без лапок, серия Basic 55, цвет шампань</v>
          </cell>
        </row>
        <row r="3240">
          <cell r="A3240" t="str">
            <v>1753-0-0213</v>
          </cell>
          <cell r="B3240" t="str">
            <v>2561-94-507</v>
          </cell>
          <cell r="C3240" t="str">
            <v>Плата центральная (накладка) для коммуникационных розеток 0210, 0211 и 0219, без лапок, серия Basic 55, цвет альпийский белый</v>
          </cell>
        </row>
        <row r="3241">
          <cell r="A3241" t="str">
            <v>1753-0-0214</v>
          </cell>
          <cell r="B3241" t="str">
            <v>2561-95-507</v>
          </cell>
          <cell r="C3241" t="str">
            <v>Плата центральная (накладка) для коммуникационных розеток 0210, 0211 и 0219, без лапок, серия Basic 55, цвет château-black</v>
          </cell>
        </row>
        <row r="3242">
          <cell r="A3242" t="str">
            <v>1753-0-0215</v>
          </cell>
          <cell r="B3242" t="str">
            <v>2561-96-507</v>
          </cell>
          <cell r="C3242" t="str">
            <v>Плата центральная (накладка) для коммуникационных розеток 0210, 0211 и 0219, без лапок, серия Basic 55, цвет chalet-white</v>
          </cell>
        </row>
        <row r="3243">
          <cell r="A3243" t="str">
            <v>1753-0-0222</v>
          </cell>
          <cell r="B3243" t="str">
            <v>1773/10-896-500</v>
          </cell>
          <cell r="C3243" t="str">
            <v>Плата центральная (накладка) для таймера обратного отсчета 6465 U (открыта только клавиша СТАРТ/СТОП), серия solo/future, цвет chalet-white</v>
          </cell>
        </row>
        <row r="3244">
          <cell r="A3244" t="str">
            <v>1753-0-0223</v>
          </cell>
          <cell r="B3244" t="str">
            <v>1773-896-500</v>
          </cell>
          <cell r="C3244" t="str">
            <v>Плата центральная (накладка) для таймера обратного отсчета 6465 U, серия solo/future, цвет chalet-white</v>
          </cell>
        </row>
        <row r="3245">
          <cell r="A3245" t="str">
            <v>1753-0-0581</v>
          </cell>
          <cell r="B3245" t="str">
            <v>1743-71</v>
          </cell>
          <cell r="C3245" t="str">
            <v>Накладка (центральная плата) для TV-R розетки, серия impuls, цвет чёрный бриллиант</v>
          </cell>
        </row>
        <row r="3246">
          <cell r="A3246" t="str">
            <v>1753-0-0599</v>
          </cell>
          <cell r="B3246" t="str">
            <v>2542 DR-212</v>
          </cell>
          <cell r="C3246" t="str">
            <v>Плата центральная (накладка) с поворотной ручкой, с маркировкой для механизма выключателя жалюзи 2712/2713 U и 2722/2723 U, серия Busch-Duro 2000 SI, цвет слоновая кость</v>
          </cell>
        </row>
        <row r="3247">
          <cell r="A3247" t="str">
            <v>1753-0-0615</v>
          </cell>
          <cell r="B3247" t="str">
            <v>2542 JDR-212</v>
          </cell>
          <cell r="C3247" t="str">
            <v>Плата центральная (накладка) с ручкой для выключателя жалюзи c маркировкой, серия Busch-Duro 2000 SI, цвет слоновая кость</v>
          </cell>
        </row>
        <row r="3248">
          <cell r="A3248" t="str">
            <v>1753-0-0730</v>
          </cell>
          <cell r="B3248" t="str">
            <v>1743-03-71</v>
          </cell>
          <cell r="C3248" t="str">
            <v>Накладка (центральная плата) для TV-R-SAT розетки, серия impuls, цвет чёрный бриллиант</v>
          </cell>
        </row>
        <row r="3249">
          <cell r="A3249" t="str">
            <v>1753-0-0953</v>
          </cell>
          <cell r="B3249" t="str">
            <v>1803-71</v>
          </cell>
          <cell r="C3249" t="str">
            <v>Плата центральная (накладка) для 1-постовой телекоммуникационной розетки 0213, 0216, с полем для надписи, серия impuls, цвет чёрный бриллиант</v>
          </cell>
        </row>
        <row r="3250">
          <cell r="A3250" t="str">
            <v>1753-0-1092</v>
          </cell>
          <cell r="B3250" t="str">
            <v>1740 DR-20</v>
          </cell>
          <cell r="C3250" t="str">
            <v>Плата центральная с поворотной ручкой, с маркировкой, для механизма выключателя жалюзи 2712/2713 U и 2722/2723 U, серия alpha nea, цвет платина</v>
          </cell>
        </row>
        <row r="3251">
          <cell r="A3251" t="str">
            <v>1753-0-1118</v>
          </cell>
          <cell r="B3251" t="str">
            <v>1742-20</v>
          </cell>
          <cell r="C3251" t="str">
            <v>Заглушка с суппортом, серия alpha nea, цвет платина</v>
          </cell>
        </row>
        <row r="3252">
          <cell r="A3252" t="str">
            <v>1753-0-1126</v>
          </cell>
          <cell r="B3252" t="str">
            <v>1743-20</v>
          </cell>
          <cell r="C3252" t="str">
            <v>Накладка (центральная плата) для TV-R розетки, серия alpha nea, цвет платина</v>
          </cell>
        </row>
        <row r="3253">
          <cell r="A3253" t="str">
            <v>1753-0-1175</v>
          </cell>
          <cell r="B3253" t="str">
            <v>1740 DR-21</v>
          </cell>
          <cell r="C3253" t="str">
            <v>Плата центральная с поворотной ручкой, с маркировкой, для механизма выключателя жалюзи 2712/2713 U и 2722/2723 U, серия alpha nea, цвет бронза</v>
          </cell>
        </row>
        <row r="3254">
          <cell r="A3254" t="str">
            <v>1753-0-1431</v>
          </cell>
          <cell r="B3254" t="str">
            <v>1742-21</v>
          </cell>
          <cell r="C3254" t="str">
            <v>Заглушка с суппортом, серия alpha nea, цвет бронза</v>
          </cell>
        </row>
        <row r="3255">
          <cell r="A3255" t="str">
            <v>1753-0-1449</v>
          </cell>
          <cell r="B3255" t="str">
            <v>1743-21</v>
          </cell>
          <cell r="C3255" t="str">
            <v>Накладка (центральная плата) для TV-R розетки, серия alpha nea, цвет бронза</v>
          </cell>
        </row>
        <row r="3256">
          <cell r="A3256" t="str">
            <v>1753-0-1506</v>
          </cell>
          <cell r="B3256" t="str">
            <v>1756-20</v>
          </cell>
          <cell r="C3256" t="str">
            <v>Плата центральная для механизма светового сигнализатора 2061/2661 U, серия alpha nea, цвет платина</v>
          </cell>
        </row>
        <row r="3257">
          <cell r="A3257" t="str">
            <v>1753-0-1522</v>
          </cell>
          <cell r="B3257" t="str">
            <v>1756-21</v>
          </cell>
          <cell r="C3257" t="str">
            <v>Плата центральная для механизма светового сигнализатора 2061/2661 U, серия alpha nea, цвет бронза</v>
          </cell>
        </row>
        <row r="3258">
          <cell r="A3258" t="str">
            <v>1753-0-1548</v>
          </cell>
          <cell r="B3258" t="str">
            <v>1756-24</v>
          </cell>
          <cell r="C3258" t="str">
            <v>Плата центральная для механизма светового сигнализатора 2061/2661 U, серия alpha nea, цвет белый матовый</v>
          </cell>
        </row>
        <row r="3259">
          <cell r="A3259" t="str">
            <v>1753-0-1555</v>
          </cell>
          <cell r="B3259" t="str">
            <v>1740 DR-24</v>
          </cell>
          <cell r="C3259" t="str">
            <v>Плата центральная с поворотной ручкой, с маркировкой, для механизма выключателя жалюзи 2712/2713 U и 2722/2723 U, серия alpha nea, цвет белый матовый</v>
          </cell>
        </row>
        <row r="3260">
          <cell r="A3260" t="str">
            <v>1753-0-1571</v>
          </cell>
          <cell r="B3260" t="str">
            <v>1742-24</v>
          </cell>
          <cell r="C3260" t="str">
            <v>Заглушка с суппортом, серия alpha nea, цвет белый матовый</v>
          </cell>
        </row>
        <row r="3261">
          <cell r="A3261" t="str">
            <v>1753-0-1589</v>
          </cell>
          <cell r="B3261" t="str">
            <v>1743-24</v>
          </cell>
          <cell r="C3261" t="str">
            <v>Накладка (центральная плата) для TV-R розетки, серия alpha nea, цвет белый матовый</v>
          </cell>
        </row>
        <row r="3262">
          <cell r="A3262" t="str">
            <v>1753-0-2264</v>
          </cell>
          <cell r="B3262" t="str">
            <v>2542 DR-214</v>
          </cell>
          <cell r="C3262" t="str">
            <v>Плата центральная (накладка) с поворотной ручкой, с маркировкой для механизма выключателя жалюзи 2712/2713 U и 2722/2723 U, серия Reflex SI, цвет альпийский белый</v>
          </cell>
        </row>
        <row r="3263">
          <cell r="A3263" t="str">
            <v>1753-0-2462</v>
          </cell>
          <cell r="B3263" t="str">
            <v>2542 JDR-214</v>
          </cell>
          <cell r="C3263" t="str">
            <v>Плата центральная (накладка) с ручкой для выключателя жалюзи с маркировкой, серия Reflex SI, цвет альпийский белый</v>
          </cell>
        </row>
        <row r="3264">
          <cell r="A3264" t="str">
            <v>1753-0-2629</v>
          </cell>
          <cell r="B3264" t="str">
            <v>1766-20</v>
          </cell>
          <cell r="C3264" t="str">
            <v>Плата центральная (накладка) для механизмов UAE/TAE, для 0247 и 0248, серия alpha nea, цвет платина</v>
          </cell>
        </row>
        <row r="3265">
          <cell r="A3265" t="str">
            <v>1753-0-2637</v>
          </cell>
          <cell r="B3265" t="str">
            <v>1766-21</v>
          </cell>
          <cell r="C3265" t="str">
            <v>Плата центральная (накладка) для механизмов UAE/TAE, для 0247 и 0248, серия alpha nea, цвет бронза</v>
          </cell>
        </row>
        <row r="3266">
          <cell r="A3266" t="str">
            <v>1753-0-2645</v>
          </cell>
          <cell r="B3266" t="str">
            <v>1766-24</v>
          </cell>
          <cell r="C3266" t="str">
            <v>Плата центральная (накладка) для механизмов UAE/TAE, для 0247 и 0248, серия alpha nea, цвет белый матовый</v>
          </cell>
        </row>
        <row r="3267">
          <cell r="A3267" t="str">
            <v>1753-0-3825</v>
          </cell>
          <cell r="B3267" t="str">
            <v>2561-212</v>
          </cell>
          <cell r="C3267" t="str">
            <v>Плата центральная (накладка) для 1-го разъёма Modular Jack (артикулы 0210, 0211 и 0219), серия Busch-Duro 2000 SI, цвет слоновая кость</v>
          </cell>
        </row>
        <row r="3268">
          <cell r="A3268" t="str">
            <v>1753-0-3833</v>
          </cell>
          <cell r="B3268" t="str">
            <v>2561-214</v>
          </cell>
          <cell r="C3268" t="str">
            <v>Плата центральная (накладка) для 1-го разъёма Modular Jack (артикулы 0210, 0211 и 0219), серия Reflex SI, цвет альпийский белый</v>
          </cell>
        </row>
        <row r="3269">
          <cell r="A3269" t="str">
            <v>1753-0-3916</v>
          </cell>
          <cell r="B3269" t="str">
            <v>2561-20</v>
          </cell>
          <cell r="C3269" t="str">
            <v>Плата центральная (накладка) для 1-го разъёма Modular Jack (артикулы 0210, 0211 и 0219), серия alpha nea, цвет платина</v>
          </cell>
        </row>
        <row r="3270">
          <cell r="A3270" t="str">
            <v>1753-0-3924</v>
          </cell>
          <cell r="B3270" t="str">
            <v>2561-21</v>
          </cell>
          <cell r="C3270" t="str">
            <v>Плата центральная (накладка) для 1-го разъёма Modular Jack (артикулы 0210, 0211 и 0219), серия alpha nea, цвет бронза</v>
          </cell>
        </row>
        <row r="3271">
          <cell r="A3271" t="str">
            <v>1753-0-3932</v>
          </cell>
          <cell r="B3271" t="str">
            <v>2561-24</v>
          </cell>
          <cell r="C3271" t="str">
            <v>Плата центральная (накладка) для 1-го разъёма Modular Jack (артикулы 0210, 0211 и 0219), серия alpha nea, цвет белый матовый</v>
          </cell>
        </row>
        <row r="3272">
          <cell r="A3272" t="str">
            <v>1753-0-3957</v>
          </cell>
          <cell r="B3272" t="str">
            <v>2561-02-212</v>
          </cell>
          <cell r="C3272" t="str">
            <v>Плата центральная (накладка) для 2-х разъёмов Modular Jack (артикулы 0210, 0211 и 0219), серия Busch-Duro 2000 SI, цвет слоновая кость</v>
          </cell>
        </row>
        <row r="3273">
          <cell r="A3273" t="str">
            <v>1753-0-3965</v>
          </cell>
          <cell r="B3273" t="str">
            <v>2561-02-214</v>
          </cell>
          <cell r="C3273" t="str">
            <v>Плата центральная (накладка) для 2-х разъёмов Modular Jack (артикулы 0210, 0211 и 0219), серия Reflex SI, цвет альпийский белый</v>
          </cell>
        </row>
        <row r="3274">
          <cell r="A3274" t="str">
            <v>1753-0-4047</v>
          </cell>
          <cell r="B3274" t="str">
            <v>2561-02-20</v>
          </cell>
          <cell r="C3274" t="str">
            <v>Плата центральная (накладка) для 2-х разъёмов Modular Jack (артикулы 0210, 0211 и 0219), серия alpha nea, цвет платина</v>
          </cell>
        </row>
        <row r="3275">
          <cell r="A3275" t="str">
            <v>1753-0-4054</v>
          </cell>
          <cell r="B3275" t="str">
            <v>2561-02-21</v>
          </cell>
          <cell r="C3275" t="str">
            <v>Плата центральная (накладка) для 2-х разъёмов Modular Jack (артикулы 0210, 0211 и 0219), серия alpha nea, цвет бронза</v>
          </cell>
        </row>
        <row r="3276">
          <cell r="A3276" t="str">
            <v>1753-0-4062</v>
          </cell>
          <cell r="B3276" t="str">
            <v>2561-02-24</v>
          </cell>
          <cell r="C3276" t="str">
            <v>Плата центральная (накладка) для 2-х разъёмов Modular Jack (артикулы 0210, 0211 и 0219), серия alpha nea, цвет белый матовый</v>
          </cell>
        </row>
        <row r="3277">
          <cell r="A3277" t="str">
            <v>1753-0-4121</v>
          </cell>
          <cell r="B3277" t="str">
            <v>1721-284/11</v>
          </cell>
          <cell r="C3277" t="str">
            <v>Рамка 1-постовая, для монтажа заподлицо, серия axcent, цвет белый</v>
          </cell>
        </row>
        <row r="3278">
          <cell r="A3278" t="str">
            <v>1753-0-4122</v>
          </cell>
          <cell r="B3278" t="str">
            <v>1722-284/11</v>
          </cell>
          <cell r="C3278" t="str">
            <v>Рамка 2-постовая, для монтажа заподлицо, серия axcent, цвет белый</v>
          </cell>
        </row>
        <row r="3279">
          <cell r="A3279" t="str">
            <v>1753-0-4123</v>
          </cell>
          <cell r="B3279" t="str">
            <v>1723-284/11</v>
          </cell>
          <cell r="C3279" t="str">
            <v>Рамка 3-постовая, для монтажа заподлицо, серия axcent, цвет белый</v>
          </cell>
        </row>
        <row r="3280">
          <cell r="A3280" t="str">
            <v>1753-0-4124</v>
          </cell>
          <cell r="B3280" t="str">
            <v>1724-284/11</v>
          </cell>
          <cell r="C3280" t="str">
            <v>Рамка 4-постовая, для монтажа заподлицо, серия axcent, цвет белый</v>
          </cell>
        </row>
        <row r="3281">
          <cell r="A3281" t="str">
            <v>1753-0-4125</v>
          </cell>
          <cell r="B3281" t="str">
            <v>1725-284/11</v>
          </cell>
          <cell r="C3281" t="str">
            <v>Рамка 5-постовая, для монтажа заподлицо, серия axcent, цвет белый</v>
          </cell>
        </row>
        <row r="3282">
          <cell r="A3282" t="str">
            <v>1753-0-4126</v>
          </cell>
          <cell r="B3282" t="str">
            <v>1721-281/11</v>
          </cell>
          <cell r="C3282" t="str">
            <v>Рамка 1-постовая, для монтажа заподлицо, серия axcent, цвет черный</v>
          </cell>
        </row>
        <row r="3283">
          <cell r="A3283" t="str">
            <v>1753-0-4127</v>
          </cell>
          <cell r="B3283" t="str">
            <v>1722-281/11</v>
          </cell>
          <cell r="C3283" t="str">
            <v>Рамка 2-постовая, для монтажа заподлицо, серия axcent, цвет черный</v>
          </cell>
        </row>
        <row r="3284">
          <cell r="A3284" t="str">
            <v>1753-0-4128</v>
          </cell>
          <cell r="B3284" t="str">
            <v>1723-281/11</v>
          </cell>
          <cell r="C3284" t="str">
            <v>Рамка 3-постовая, для монтажа заподлицо, серия axcent, цвет черный</v>
          </cell>
        </row>
        <row r="3285">
          <cell r="A3285" t="str">
            <v>1753-0-4129</v>
          </cell>
          <cell r="B3285" t="str">
            <v>1724-281/11</v>
          </cell>
          <cell r="C3285" t="str">
            <v>Рамка 4-постовая, для монтажа заподлицо, серия axcent, цвет черный</v>
          </cell>
        </row>
        <row r="3286">
          <cell r="A3286" t="str">
            <v>1753-0-4130</v>
          </cell>
          <cell r="B3286" t="str">
            <v>1725-281/11</v>
          </cell>
          <cell r="C3286" t="str">
            <v>Рамка 5-постовая, для монтажа заподлицо, серия axcent, цвет черный</v>
          </cell>
        </row>
        <row r="3287">
          <cell r="A3287" t="str">
            <v>1753-0-4773</v>
          </cell>
          <cell r="B3287" t="str">
            <v>1743-03-74</v>
          </cell>
          <cell r="C3287" t="str">
            <v>Накладка (центральная плата) для TV-R-SAT розетки, серия impuls, цвет альпийский белый</v>
          </cell>
        </row>
        <row r="3288">
          <cell r="A3288" t="str">
            <v>1753-0-4815</v>
          </cell>
          <cell r="B3288" t="str">
            <v>1789 LI-74</v>
          </cell>
          <cell r="C3288" t="str">
            <v>Клавиша для механизма 1-клавишного выключателя/переключателя/кнопки, с лампой подсветки и символом "СВЕТ", серия impuls, цвет альпийский белый</v>
          </cell>
        </row>
        <row r="3289">
          <cell r="A3289" t="str">
            <v>1753-0-4823</v>
          </cell>
          <cell r="B3289" t="str">
            <v>1789 KI-74</v>
          </cell>
          <cell r="C3289" t="str">
            <v>Клавиша для механизма 1-клавишного выключателя/переключателя/кнопки, с лампой подсветки и символом "ЗВОНОК", серия impuls, цвет альпийский белый</v>
          </cell>
        </row>
        <row r="3290">
          <cell r="A3290" t="str">
            <v>1753-0-4831</v>
          </cell>
          <cell r="B3290" t="str">
            <v>1789 TR-74</v>
          </cell>
          <cell r="C3290" t="str">
            <v>Клавиша для механизма 1-клавишного выключателя/переключателя/кнопки, с лампой подсветки и символом "КЛЮЧ", серия impuls, цвет альпийский белый</v>
          </cell>
        </row>
        <row r="3291">
          <cell r="A3291" t="str">
            <v>1753-0-4849</v>
          </cell>
          <cell r="B3291" t="str">
            <v>1781-74</v>
          </cell>
          <cell r="C3291" t="str">
            <v>Клавиша для механизмов 1-клавишных выключателей/переключателей/кнопок, с полем для надписи, серия impuls, цвет альпийский белый</v>
          </cell>
        </row>
        <row r="3292">
          <cell r="A3292" t="str">
            <v>1753-0-4856</v>
          </cell>
          <cell r="B3292" t="str">
            <v>1785-74</v>
          </cell>
          <cell r="C3292" t="str">
            <v>Клавиша для механизма 2-клавишных выключателей/переключателей/кнопок, серия impuls, цвет альпийский белый</v>
          </cell>
        </row>
        <row r="3293">
          <cell r="A3293" t="str">
            <v>1753-0-4864</v>
          </cell>
          <cell r="B3293" t="str">
            <v>1740 DR-74</v>
          </cell>
          <cell r="C3293" t="str">
            <v>Плата центральная с поворотной ручкой, с маркировкой, для механизма выключателя жалюзи 2712/2713 U и 2722/2723 U, серия impuls, цвет альпийский белый</v>
          </cell>
        </row>
        <row r="3294">
          <cell r="A3294" t="str">
            <v>1753-0-4914</v>
          </cell>
          <cell r="B3294" t="str">
            <v>1771-74</v>
          </cell>
          <cell r="C3294" t="str">
            <v>Плата центральная (накладка) для механизма таймера 1071 U, серия impuls, цвет альпийский белый</v>
          </cell>
        </row>
        <row r="3295">
          <cell r="A3295" t="str">
            <v>1753-0-4922</v>
          </cell>
          <cell r="B3295" t="str">
            <v>1756-74</v>
          </cell>
          <cell r="C3295" t="str">
            <v>Плата центральная для механизма светового сигнализатора 2061/2661 U, серия impuls, цвет альпийский белый</v>
          </cell>
        </row>
        <row r="3296">
          <cell r="A3296" t="str">
            <v>1753-0-4930</v>
          </cell>
          <cell r="B3296" t="str">
            <v>1742-74</v>
          </cell>
          <cell r="C3296" t="str">
            <v>Заглушка с суппортом, серия impuls, цвет альпийский белый</v>
          </cell>
        </row>
        <row r="3297">
          <cell r="A3297" t="str">
            <v>1753-0-4963</v>
          </cell>
          <cell r="B3297" t="str">
            <v>1743-74</v>
          </cell>
          <cell r="C3297" t="str">
            <v>Накладка (центральная плата) для TV-R розетки, серия impuls, цвет альпийский белый</v>
          </cell>
        </row>
        <row r="3298">
          <cell r="A3298" t="str">
            <v>1753-0-4971</v>
          </cell>
          <cell r="B3298" t="str">
            <v>1751-74</v>
          </cell>
          <cell r="C3298" t="str">
            <v>Плата центральная с суппортом с 2-мя разъёмами для громкоговорителя, серия impuls, цвет альпийский белый</v>
          </cell>
        </row>
        <row r="3299">
          <cell r="A3299" t="str">
            <v>1753-0-4989</v>
          </cell>
          <cell r="B3299" t="str">
            <v>1766-74</v>
          </cell>
          <cell r="C3299" t="str">
            <v>Плата центральная (накладка) для механизмов UAE/TAE, для 0247 и 0248, серия impuls, цвет альпийский белый</v>
          </cell>
        </row>
        <row r="3300">
          <cell r="A3300" t="str">
            <v>1753-0-4997</v>
          </cell>
          <cell r="B3300" t="str">
            <v>1746-74</v>
          </cell>
          <cell r="C3300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impuls, цвет альпийский белый</v>
          </cell>
        </row>
        <row r="3301">
          <cell r="A3301" t="str">
            <v>1753-0-5002</v>
          </cell>
          <cell r="B3301" t="str">
            <v>1749-74</v>
          </cell>
          <cell r="C3301" t="str">
            <v>Плата центральная для вывода кабеля, с компенсатором натяжения кабеля, серия impuls, цвет альпийский белый</v>
          </cell>
        </row>
        <row r="3302">
          <cell r="A3302" t="str">
            <v>1753-0-5010</v>
          </cell>
          <cell r="B3302" t="str">
            <v>1758-74</v>
          </cell>
          <cell r="C3302" t="str">
            <v>Плата центральная (корпус) с суппортом для коммуникационных разъёмов и цоколей DCS от 1850 EB до 1876 EB, серия impuls, цвет альпийский белый</v>
          </cell>
        </row>
        <row r="3303">
          <cell r="A3303" t="str">
            <v>1753-0-5291</v>
          </cell>
          <cell r="B3303" t="str">
            <v>1789 LI-79</v>
          </cell>
          <cell r="C3303" t="str">
            <v>Клавиша для механизма 1-клавишного выключателя/переключателя/кнопки, с лампой подсветки и символом "СВЕТ", серия impuls, цвет шампань-металлик</v>
          </cell>
        </row>
        <row r="3304">
          <cell r="A3304" t="str">
            <v>1753-0-5309</v>
          </cell>
          <cell r="B3304" t="str">
            <v>1789 KI-79</v>
          </cell>
          <cell r="C3304" t="str">
            <v>Клавиша для механизма 1-клавишного выключателя/переключателя/кнопки, с лампой подсветки и символом "ЗВОНОК", серия impuls, цвет шампань-металлик</v>
          </cell>
        </row>
        <row r="3305">
          <cell r="A3305" t="str">
            <v>1753-0-5317</v>
          </cell>
          <cell r="B3305" t="str">
            <v>1789 TR-79</v>
          </cell>
          <cell r="C3305" t="str">
            <v>Клавиша для механизма 1-клавишного выключателя/переключателя/кнопки, с лампой подсветки и символом "КЛЮЧ", серия impuls, цвет шампань-металлик</v>
          </cell>
        </row>
        <row r="3306">
          <cell r="A3306" t="str">
            <v>1753-0-5325</v>
          </cell>
          <cell r="B3306" t="str">
            <v>1781-79</v>
          </cell>
          <cell r="C3306" t="str">
            <v>Клавиша для механизмов 1-клавишных выключателей/переключателей/кнопок, с полем для надписи, серия impuls, цвет шампань-металлик</v>
          </cell>
        </row>
        <row r="3307">
          <cell r="A3307" t="str">
            <v>1753-0-5333</v>
          </cell>
          <cell r="B3307" t="str">
            <v>1785-79</v>
          </cell>
          <cell r="C3307" t="str">
            <v>Клавиша для механизма 2-клавишных выключателей/переключателей/кнопок, серия impuls, цвет шампань-металлик</v>
          </cell>
        </row>
        <row r="3308">
          <cell r="A3308" t="str">
            <v>1753-0-5341</v>
          </cell>
          <cell r="B3308" t="str">
            <v>1740 DR-79</v>
          </cell>
          <cell r="C3308" t="str">
            <v>Плата центральная с поворотной ручкой, с маркировкой, для механизма выключателя жалюзи 2712/2713 U и 2722/2723 U, серия impuls, цвет шампань-металлик</v>
          </cell>
        </row>
        <row r="3309">
          <cell r="A3309" t="str">
            <v>1753-0-5408</v>
          </cell>
          <cell r="B3309" t="str">
            <v>1756-79</v>
          </cell>
          <cell r="C3309" t="str">
            <v>Плата центральная для механизма светового сигнализатора 2061/2661 U, серия impuls, цвет шампань-металлик</v>
          </cell>
        </row>
        <row r="3310">
          <cell r="A3310" t="str">
            <v>1753-0-5416</v>
          </cell>
          <cell r="B3310" t="str">
            <v>1742-79</v>
          </cell>
          <cell r="C3310" t="str">
            <v>Заглушка с суппортом, серия impuls, цвет шампань-металлик</v>
          </cell>
        </row>
        <row r="3311">
          <cell r="A3311" t="str">
            <v>1753-0-5440</v>
          </cell>
          <cell r="B3311" t="str">
            <v>1743-79</v>
          </cell>
          <cell r="C3311" t="str">
            <v>Накладка (центральная плата) для TV-R розетки, серия impuls, цвет шампань-металлик</v>
          </cell>
        </row>
        <row r="3312">
          <cell r="A3312" t="str">
            <v>1753-0-5457</v>
          </cell>
          <cell r="B3312" t="str">
            <v>1751-79</v>
          </cell>
          <cell r="C3312" t="str">
            <v>Плата центральная с суппортом с 2-мя разъёмами для громкоговорителя, серия impuls, цвет шампань-металлик</v>
          </cell>
        </row>
        <row r="3313">
          <cell r="A3313" t="str">
            <v>1753-0-5465</v>
          </cell>
          <cell r="B3313" t="str">
            <v>1766-79</v>
          </cell>
          <cell r="C3313" t="str">
            <v>Плата центральная (накладка) для механизмов UAE/TAE, для 0247 и 0248, серия impuls, цвет шампань металлик</v>
          </cell>
        </row>
        <row r="3314">
          <cell r="A3314" t="str">
            <v>1753-0-5473</v>
          </cell>
          <cell r="B3314" t="str">
            <v>1746-79</v>
          </cell>
          <cell r="C3314" t="str">
            <v>Плата центральная (промежуточное кольцо) с откидной крышкой для 50x50 мм телекоммуникационных вставок/механизмов AMP, Brand-Rex, Rutenbeck, BTR, Telegartner, серия impuls, цвет шампань-металлик</v>
          </cell>
        </row>
        <row r="3315">
          <cell r="A3315" t="str">
            <v>1753-0-5481</v>
          </cell>
          <cell r="B3315" t="str">
            <v>1749-79</v>
          </cell>
          <cell r="C3315" t="str">
            <v>Плата центральная для вывода кабеля, с компенсатором натяжения кабеля, серия impuls, цвет шампань-металлик</v>
          </cell>
        </row>
        <row r="3316">
          <cell r="A3316" t="str">
            <v>1753-0-5499</v>
          </cell>
          <cell r="B3316" t="str">
            <v>1758-79</v>
          </cell>
          <cell r="C3316" t="str">
            <v>Плата центральная (корпус) с суппортом для коммуникационных разъёмов и цоколей DCS от 1850 EB до 1876 EB, серия impuls, цвет шампань-металлик</v>
          </cell>
        </row>
        <row r="3317">
          <cell r="A3317" t="str">
            <v>1753-0-5846</v>
          </cell>
          <cell r="B3317" t="str">
            <v>1743-03-79</v>
          </cell>
          <cell r="C3317" t="str">
            <v>Накладка (центральная плата) для TV-R-SAT розетки, серия impuls, цвет шампань-металлик</v>
          </cell>
        </row>
        <row r="3318">
          <cell r="A3318" t="str">
            <v>1753-0-6547</v>
          </cell>
          <cell r="B3318" t="str">
            <v>1789-74-101</v>
          </cell>
          <cell r="C3318" t="str">
            <v>Клавиша для механизма 1-клавишного выключателя/переключателя/кнопки, с лампой подсветки и красной линзой серия impuls, цвет альпийский белый</v>
          </cell>
        </row>
        <row r="3319">
          <cell r="A3319" t="str">
            <v>1753-0-6570</v>
          </cell>
          <cell r="B3319" t="str">
            <v>1789-79-101</v>
          </cell>
          <cell r="C3319" t="str">
            <v>Клавиша для механизма 1-клавишного выключателя/переключателя/кнопки, с лампой подсветки и красной линзой серия impuls, цвет шампань-металлик</v>
          </cell>
        </row>
        <row r="3320">
          <cell r="A3320" t="str">
            <v>1753-0-6588</v>
          </cell>
          <cell r="B3320" t="str">
            <v>1789 H-74-101</v>
          </cell>
          <cell r="C3320" t="str">
            <v>Клавиша для механизма 1-клавишного выключателя/переключателя/кнопки, с красной линзой, с маркировкой "HNS", серия impuls, цвет альпийский белый</v>
          </cell>
        </row>
        <row r="3321">
          <cell r="A3321" t="str">
            <v>1753-0-6612</v>
          </cell>
          <cell r="B3321" t="str">
            <v>1789 H-79-101</v>
          </cell>
          <cell r="C3321" t="str">
            <v>Клавиша для механизма 1-клавишного выключателя/переключателя/кнопки, с красной линзой, с маркировкой "HNS", серия impuls, цвет шампань-металлик</v>
          </cell>
        </row>
        <row r="3322">
          <cell r="A3322" t="str">
            <v>1753-0-6703</v>
          </cell>
          <cell r="B3322" t="str">
            <v>1792-74</v>
          </cell>
          <cell r="C3322" t="str">
            <v>Плата центральная (накладка) для механизма карточного выключателя 2025 U, серия impuls, цвет альпийский белый</v>
          </cell>
        </row>
        <row r="3323">
          <cell r="A3323" t="str">
            <v>1753-0-6737</v>
          </cell>
          <cell r="B3323" t="str">
            <v>1792-79</v>
          </cell>
          <cell r="C3323" t="str">
            <v>Плата центральная (накладка) для механизма карточного выключателя 2025 U, серия impuls, цвет шампань-металлик</v>
          </cell>
        </row>
        <row r="3324">
          <cell r="A3324" t="str">
            <v>1753-0-7263</v>
          </cell>
          <cell r="B3324" t="str">
            <v>1740 DR-24G</v>
          </cell>
          <cell r="C3324" t="str">
            <v>Плата центральная с поворотной ручкой, с маркировкой, для механизма выключателя жалюзи 2712/2713 U и 2722/2723 U, серия alpha nea, цвет белый глянцевый</v>
          </cell>
        </row>
        <row r="3325">
          <cell r="A3325" t="str">
            <v>1753-0-7412</v>
          </cell>
          <cell r="B3325" t="str">
            <v>1742-24G</v>
          </cell>
          <cell r="C3325" t="str">
            <v>Заглушка с суппортом, серия alpha nea, цвет белый глянцевый</v>
          </cell>
        </row>
        <row r="3326">
          <cell r="A3326" t="str">
            <v>1753-0-7503</v>
          </cell>
          <cell r="B3326" t="str">
            <v>1756-24G</v>
          </cell>
          <cell r="C3326" t="str">
            <v>Плата центральная для механизма светового сигнализатора 2061/2661 U, серия alpha nea, цвет белый глянцевый</v>
          </cell>
        </row>
        <row r="3327">
          <cell r="A3327" t="str">
            <v>1753-0-7628</v>
          </cell>
          <cell r="B3327" t="str">
            <v>1743-24G</v>
          </cell>
          <cell r="C3327" t="str">
            <v>Накладка (центральная плата) для TV-R розетки, серия alpha nea, цвет белый глянцевый</v>
          </cell>
        </row>
        <row r="3328">
          <cell r="A3328" t="str">
            <v>1753-0-7743</v>
          </cell>
          <cell r="B3328" t="str">
            <v>1766-24G</v>
          </cell>
          <cell r="C3328" t="str">
            <v>Плата центральная (накладка) для механизмов UAE/TAE, для 0247 и 0248, серия alpha nea, цвет белый глянцевый</v>
          </cell>
        </row>
        <row r="3329">
          <cell r="A3329" t="str">
            <v>1753-0-7776</v>
          </cell>
          <cell r="B3329" t="str">
            <v>2561-24G</v>
          </cell>
          <cell r="C3329" t="str">
            <v>Плата центральная (накладка) для 1-го разъёма Modular Jack (артикулы 0210, 0211 и 0219), серия alpha nea, цвет белый глянцевый</v>
          </cell>
        </row>
        <row r="3330">
          <cell r="A3330" t="str">
            <v>1753-0-7800</v>
          </cell>
          <cell r="B3330" t="str">
            <v>2561-02-24G</v>
          </cell>
          <cell r="C3330" t="str">
            <v>Плата центральная (накладка) для 2-х разъёмов Modular Jack (артикулы 0210, 0211 и 0219), серия alpha nea, цвет белый глянцевый</v>
          </cell>
        </row>
        <row r="3331">
          <cell r="A3331" t="str">
            <v>1753-0-7891</v>
          </cell>
          <cell r="B3331" t="str">
            <v>1748-24G</v>
          </cell>
          <cell r="C3331" t="str">
            <v>Плата центральная с суппортом для разъёмов с резьбовым креплением М16х0.75, серия alpha exclusive, цвет белый</v>
          </cell>
        </row>
        <row r="3332">
          <cell r="A3332" t="str">
            <v>1753-0-8022</v>
          </cell>
          <cell r="B3332" t="str">
            <v>1800-212</v>
          </cell>
          <cell r="C3332" t="str">
            <v>Плата центральная (накладка) для коммуникационных розеток с суппортами 1810, 1812, 1814, 1816 и 1818, с полем для надписи, серия Busch-Duro 2000 SI, цвет слоновая кость</v>
          </cell>
        </row>
        <row r="3333">
          <cell r="A3333" t="str">
            <v>1753-0-8030</v>
          </cell>
          <cell r="B3333" t="str">
            <v>1800-214</v>
          </cell>
          <cell r="C3333" t="str">
            <v>Плата центральная (накладка) для коммуникационных розеток с суппортами 1810, 1812, 1814, 1816 и 1818, с полем для надписи, серия Reflex SI, цвет альпийский белый</v>
          </cell>
        </row>
        <row r="3334">
          <cell r="A3334" t="str">
            <v>1753-0-8048</v>
          </cell>
          <cell r="B3334" t="str">
            <v>1810</v>
          </cell>
          <cell r="C3334" t="str">
            <v>Суппорт для 2-х неэкранированных R&amp;M разъёмов фирмы AVAYA (AT&amp;T / Lucent technologies), Giga Speed, PowerSUM, MGS 300 BH-xx, с зелёным цоколем, без распорок</v>
          </cell>
        </row>
        <row r="3335">
          <cell r="A3335" t="str">
            <v>1753-0-8055</v>
          </cell>
          <cell r="B3335" t="str">
            <v>1812</v>
          </cell>
          <cell r="C3335" t="str">
            <v>Суппорт для 2-х неэкранированных LWL разъёмов фирм AMP / tyco Electronics, BTR, KRONE, RADIALL, Setec, с красным цоколем, без распорок</v>
          </cell>
        </row>
        <row r="3336">
          <cell r="A3336" t="str">
            <v>1753-0-8056</v>
          </cell>
          <cell r="B3336" t="str">
            <v>1819</v>
          </cell>
          <cell r="C3336" t="str">
            <v>Суппорт для 2 раз.,LexCom с оранж.цок.</v>
          </cell>
        </row>
        <row r="3337">
          <cell r="A3337" t="str">
            <v>1753-0-8057</v>
          </cell>
          <cell r="B3337" t="str">
            <v>1820</v>
          </cell>
          <cell r="C3337" t="str">
            <v>Суппорт для 2 раз.Panduit,с серым.цок.</v>
          </cell>
        </row>
        <row r="3338">
          <cell r="A3338" t="str">
            <v>1753-0-8063</v>
          </cell>
          <cell r="B3338" t="str">
            <v>1814</v>
          </cell>
          <cell r="C3338" t="str">
            <v>Суппорт для 2-х экранированных LWL разъёмов фирмы Ackermann, AMP / tyco Electronics (серии SlimLine), Brand-Rex, с чёрным цоколем, без распорок</v>
          </cell>
        </row>
        <row r="3339">
          <cell r="A3339" t="str">
            <v>1753-0-8121</v>
          </cell>
          <cell r="B3339" t="str">
            <v>1800-24</v>
          </cell>
          <cell r="C3339" t="str">
            <v>Плата центральная (накладка) для коммуникационных розеток с суппортами 1810, 1812, 1814, 1816 и 1818, с полем для надписи, серия alpha nea, цвет белый матовый</v>
          </cell>
        </row>
        <row r="3340">
          <cell r="A3340" t="str">
            <v>1753-0-8394</v>
          </cell>
          <cell r="B3340" t="str">
            <v>1803-214</v>
          </cell>
          <cell r="C3340" t="str">
            <v>Плата центральная (накладка) для 1-постовой телекоммуникационной розетки 0213, 0216, с полем для надписи, серия Reflex SI, цвет альпийский белый</v>
          </cell>
        </row>
        <row r="3341">
          <cell r="A3341" t="str">
            <v>1753-0-8402</v>
          </cell>
          <cell r="B3341" t="str">
            <v>1803-02-214</v>
          </cell>
          <cell r="C3341" t="str">
            <v>Плата центральная (накладка) для 2-постовой телекоммуникационной розетки 0214, 0215, 0217, 0218, с полем для надписи, серия Reflex SI, цвет альпийский белый</v>
          </cell>
        </row>
        <row r="3342">
          <cell r="A3342" t="str">
            <v>1753-0-8410</v>
          </cell>
          <cell r="B3342" t="str">
            <v>1803-20</v>
          </cell>
          <cell r="C3342" t="str">
            <v>Плата центральная (накладка) для 1-постовой телекоммуникационной розетки 0213, 0216, с полем для надписи, серия alpha nea, цвет платина</v>
          </cell>
        </row>
        <row r="3343">
          <cell r="A3343" t="str">
            <v>1753-0-8428</v>
          </cell>
          <cell r="B3343" t="str">
            <v>1803-21</v>
          </cell>
          <cell r="C3343" t="str">
            <v>Плата центральная (накладка) для 1-постовой телекоммуникационной розетки 0213, 0216, с полем для надписи, серия alpha nea, цвет бронза</v>
          </cell>
        </row>
        <row r="3344">
          <cell r="A3344" t="str">
            <v>1753-0-8436</v>
          </cell>
          <cell r="B3344" t="str">
            <v>1803-24</v>
          </cell>
          <cell r="C3344" t="str">
            <v>Плата центральная (накладка) для 1-постовой телекоммуникационной розетки 0213, 0216, с полем для надписи, серия alpha nea, цвет белы матовый</v>
          </cell>
        </row>
        <row r="3345">
          <cell r="A3345" t="str">
            <v>1753-0-8485</v>
          </cell>
          <cell r="B3345" t="str">
            <v>1803-02-20</v>
          </cell>
          <cell r="C3345" t="str">
            <v>Плата центральная (накладка) для 2-постовой телекоммуникационной розетки 0214, 0215, 0217, 0218, с полем для надписи, серия alpha nea, цвет платина</v>
          </cell>
        </row>
        <row r="3346">
          <cell r="A3346" t="str">
            <v>1753-0-8493</v>
          </cell>
          <cell r="B3346" t="str">
            <v>1803-02-21</v>
          </cell>
          <cell r="C3346" t="str">
            <v>Плата центральная (накладка) для 2-постовой телекоммуникационной розетки 0214, 0215, 0217, 0218, с полем для надписи, серия alpha nea, цвет бронза</v>
          </cell>
        </row>
        <row r="3347">
          <cell r="A3347" t="str">
            <v>1753-0-8501</v>
          </cell>
          <cell r="B3347" t="str">
            <v>1803-02-24</v>
          </cell>
          <cell r="C3347" t="str">
            <v>Плата центральная (накладка) для 2-постовой телекоммуникационной розетки 0214, 0215, 0217, 0218, с полем для надписи, серия alpha nea, цвет белый матовый</v>
          </cell>
        </row>
        <row r="3348">
          <cell r="A3348" t="str">
            <v>1753-0-8550</v>
          </cell>
          <cell r="B3348" t="str">
            <v>1746/10-20</v>
          </cell>
          <cell r="C3348" t="str">
            <v>Плата центральная (промежуточное кольцо) для 50x50 мм телекоммуникационных вставок/механизмов AMP, Brand-Rex, Rutenbeck, BTR,Telegartner, серия alpha, цвет платина</v>
          </cell>
        </row>
        <row r="3349">
          <cell r="A3349" t="str">
            <v>1753-0-8568</v>
          </cell>
          <cell r="B3349" t="str">
            <v>1746/10-21</v>
          </cell>
          <cell r="C3349" t="str">
            <v>Плата центральная (промежуточное кольцо) для 50x50 мм телекоммуникационных вставок/механизмов AMP, Brand-Rex, Rutenbeck, BTR,Telegartner, серия alpha, цвет бронза</v>
          </cell>
        </row>
        <row r="3350">
          <cell r="A3350" t="str">
            <v>1753-0-8576</v>
          </cell>
          <cell r="B3350" t="str">
            <v>1746/10-24</v>
          </cell>
          <cell r="C3350" t="str">
            <v>Плата центральная (промежуточное кольцо) для 50x50 мм телекоммуникационных вставок/механизмов AMP, Brand-Rex, Rutenbeck, BTR,Telegartner, серия alpha, цвет белый матовый</v>
          </cell>
        </row>
        <row r="3351">
          <cell r="A3351" t="str">
            <v>1753-0-8667</v>
          </cell>
          <cell r="B3351" t="str">
            <v>1800-74</v>
          </cell>
          <cell r="C3351" t="str">
            <v>Плата центральная (накладка) для коммуникационных розеток с суппортами 1810, 1812, 1814, 1816 и 1818, с полем для надписи, серия impuls, цвет альпийский белый</v>
          </cell>
        </row>
        <row r="3352">
          <cell r="A3352" t="str">
            <v>1753-0-8691</v>
          </cell>
          <cell r="B3352" t="str">
            <v>1800-79</v>
          </cell>
          <cell r="C3352" t="str">
            <v>Плата центральная (накладка) для коммуникационных розеток с суппортами 1810, 1812, 1814, 1816 и 1818, с полем для надписи, серия impuls, цвет шампань-металлик</v>
          </cell>
        </row>
        <row r="3353">
          <cell r="A3353" t="str">
            <v>1753-0-8949</v>
          </cell>
          <cell r="B3353" t="str">
            <v>1803-212</v>
          </cell>
          <cell r="C3353" t="str">
            <v>Плата центральная (накладка) для 1-постовой телекоммуникационной розетки 0213, 0216, с полем для надписи, серия Busch-Duro 2000 SI, цвет слоновая кость</v>
          </cell>
        </row>
        <row r="3354">
          <cell r="A3354" t="str">
            <v>1753-0-8956</v>
          </cell>
          <cell r="B3354" t="str">
            <v>1803-02-212</v>
          </cell>
          <cell r="C3354" t="str">
            <v>Плата центральная (накладка) для 2-постовой телекоммуникационной розетки 0214, 0215, 0217, 0218, с полем для надписи, серия Busch-Duro 2000 SI, цвет слоновая кость</v>
          </cell>
        </row>
        <row r="3355">
          <cell r="A3355" t="str">
            <v>1753-0-8964</v>
          </cell>
          <cell r="B3355" t="str">
            <v>1803-74</v>
          </cell>
          <cell r="C3355" t="str">
            <v>Плата центральная (накладка) для 1-постовой телекоммуникационной розетки 0213, 0216, с полем для надписи, серия impuls, цвет альпийский белый</v>
          </cell>
        </row>
        <row r="3356">
          <cell r="A3356" t="str">
            <v>1753-0-8998</v>
          </cell>
          <cell r="B3356" t="str">
            <v>1803-79</v>
          </cell>
          <cell r="C3356" t="str">
            <v>Плата центральная (накладка) для 1-постовой телекоммуникационной розетки 0213, 0216, с полем для надписи, серия impuls, цвет шампань-металлик</v>
          </cell>
        </row>
        <row r="3357">
          <cell r="A3357" t="str">
            <v>1753-0-9004</v>
          </cell>
          <cell r="B3357" t="str">
            <v>1803-02-74</v>
          </cell>
          <cell r="C3357" t="str">
            <v>Плата центральная (накладка) для 2-постовой телекоммуникационной розетки 0214, 0215, 0217, 0218, с полем для надписи, серия impuls, цвет альпийский белый</v>
          </cell>
        </row>
        <row r="3358">
          <cell r="A3358" t="str">
            <v>1753-0-9038</v>
          </cell>
          <cell r="B3358" t="str">
            <v>1803-02-79</v>
          </cell>
          <cell r="C3358" t="str">
            <v>Плата центральная (накладка) для 2-постовой телекоммуникационной розетки 0214, 0215, 0217, 0218, с полем для надписи, серия impuls, цвет шампань-металлик</v>
          </cell>
        </row>
        <row r="3359">
          <cell r="A3359" t="str">
            <v>1753-0-9046</v>
          </cell>
          <cell r="B3359" t="str">
            <v>1746/10-74</v>
          </cell>
          <cell r="C3359" t="str">
            <v>Плата центральная (промежуточное кольцо) для 50x50 мм телекоммуникационных вставок/механизмов AMP, Brand-Rex, Rutenbeck, BTR,Telegartner, серия impuls, цвет белый</v>
          </cell>
        </row>
        <row r="3360">
          <cell r="A3360" t="str">
            <v>1753-0-9079</v>
          </cell>
          <cell r="B3360" t="str">
            <v>1746/10-79</v>
          </cell>
          <cell r="C3360" t="str">
            <v>Плата центральная (промежуточное кольцо) для 50x50 мм телекоммуникационных вставок/механизмов AMP, Brand-Rex, Rutenbeck, BTR,Telegartner, серия impuls, цвет шампань-металлик</v>
          </cell>
        </row>
        <row r="3361">
          <cell r="A3361" t="str">
            <v>1753-0-9111</v>
          </cell>
          <cell r="B3361" t="str">
            <v>1803-02-215</v>
          </cell>
          <cell r="C3361" t="str">
            <v>Плата центральная (накладка) для 2-постовой телекоммуникационной розетки 0214, 0215, 0217, 0218, с полем для надписи, серия Reflex S чёрный</v>
          </cell>
        </row>
        <row r="3362">
          <cell r="A3362" t="str">
            <v>1753-0-9178</v>
          </cell>
          <cell r="B3362" t="str">
            <v>1800-20</v>
          </cell>
          <cell r="C3362" t="str">
            <v>Плата центральная (накладка) для коммуникационных розеток с суппортами 1810, 1812, 1814, 1816 и 1818, с полем для надписи, серия alpha nea, цвет платина</v>
          </cell>
        </row>
        <row r="3363">
          <cell r="A3363" t="str">
            <v>1753-0-9186</v>
          </cell>
          <cell r="B3363" t="str">
            <v>1800-21</v>
          </cell>
          <cell r="C3363" t="str">
            <v>Плата центральная (накладка) для коммуникационных розеток с суппортами 1810, 1812, 1814, 1816 и 1818, с полем для надписи, серия alpha nea, цвет бронза</v>
          </cell>
        </row>
        <row r="3364">
          <cell r="A3364" t="str">
            <v>1753-0-9541</v>
          </cell>
          <cell r="B3364" t="str">
            <v>1786-71</v>
          </cell>
          <cell r="C3364" t="str">
            <v>Клавиша для механизма 1-клавишного выключателя/переключателя/кнопки, серия impuls, цвет чёрный бриллиант</v>
          </cell>
        </row>
        <row r="3365">
          <cell r="A3365" t="str">
            <v>1753-0-9582</v>
          </cell>
          <cell r="B3365" t="str">
            <v>1789-71-101</v>
          </cell>
          <cell r="C3365" t="str">
            <v>Клавиша для механизма 1-клавишного выключателя/переключателя/кнопки, с лампой подсветки и красной линзой серия impuls, цвет чёрный бриллиант</v>
          </cell>
        </row>
        <row r="3366">
          <cell r="A3366" t="str">
            <v>1753-0-9624</v>
          </cell>
          <cell r="B3366" t="str">
            <v>1785-71</v>
          </cell>
          <cell r="C3366" t="str">
            <v>Клавиша для механизма 2-клавишных выключателей/переключателей/кнопок, серия impuls, цвет чёрный бриллиант</v>
          </cell>
        </row>
        <row r="3367">
          <cell r="A3367" t="str">
            <v>1753-0-9972</v>
          </cell>
          <cell r="B3367" t="str">
            <v>1812-500</v>
          </cell>
          <cell r="C3367" t="str">
            <v>Суппорт для 2-х неэкранированных LWL разъёмов фирм AMP / tyco Electronics, BTR, KRONE, RADIALL, Setec, с красным цоколем, без распорок</v>
          </cell>
        </row>
        <row r="3368">
          <cell r="A3368" t="str">
            <v>1753-0-9973</v>
          </cell>
          <cell r="B3368" t="str">
            <v>1814-500</v>
          </cell>
          <cell r="C3368" t="str">
            <v>Суппорт для 2-х экранированных LWL разъёмов фирмы Ackermann, AMP / tyco Electronics (серии SlimLine), Brand-Rex, с чёрным цоколем, без распорок</v>
          </cell>
        </row>
        <row r="3369">
          <cell r="A3369" t="str">
            <v>1753-0-9974</v>
          </cell>
          <cell r="B3369" t="str">
            <v>1810-500</v>
          </cell>
          <cell r="C3369" t="str">
            <v>Суппорт для 2-х неэкранированных R&amp;M разъёмов фирмы AVAYA (AT&amp;T / Lucent technologies), Giga Speed, PowerSUM, MGS 300 BH-xx, с зелёным цоколем, без распорок</v>
          </cell>
        </row>
        <row r="3370">
          <cell r="A3370" t="str">
            <v>1753-0-9975</v>
          </cell>
          <cell r="B3370" t="str">
            <v>1800-212-500</v>
          </cell>
          <cell r="C3370" t="str">
            <v>Плата центральная (накладка) для коммуникационных розеток с суппортами 1810, 1812, 1814, 1816 и 1818, с полем для надписи, серия Busch-Duro 2000 SI, цвет слоновая кость</v>
          </cell>
        </row>
        <row r="3371">
          <cell r="A3371" t="str">
            <v>1753-0-9976</v>
          </cell>
          <cell r="B3371" t="str">
            <v>1786-72-500</v>
          </cell>
          <cell r="C3371" t="str">
            <v>Клавиша для механизма 1-клавишного выключателя/переключателя/кнопки, серия impuls, цвет слоновая кость</v>
          </cell>
        </row>
        <row r="3372">
          <cell r="A3372" t="str">
            <v>1753-0-9989</v>
          </cell>
          <cell r="B3372" t="str">
            <v>1800-214-500</v>
          </cell>
          <cell r="C3372" t="str">
            <v>Плата центральная (накладка) для коммуникационных розеток с суппортами 1810, 1812, 1814, 1816 и 1818, с полем для надписи, серия Reflex SI, цвет альпийский белый</v>
          </cell>
        </row>
        <row r="3373">
          <cell r="A3373" t="str">
            <v>1753-0-9990</v>
          </cell>
          <cell r="B3373" t="str">
            <v>1803-02-214-500</v>
          </cell>
          <cell r="C3373" t="str">
            <v>Плата центральная (накладка) для 2-постовой телекоммуникационной розетки 0214, 0215, 0217, 0218, с полем для надписи, серия Reflex SI, цвет альпийский белый</v>
          </cell>
        </row>
        <row r="3374">
          <cell r="A3374" t="str">
            <v>1753-0-9995</v>
          </cell>
          <cell r="B3374" t="str">
            <v>1800 J-64</v>
          </cell>
          <cell r="C3374" t="str">
            <v>Розетка телекоммуникационная, двойная, для разъёмов типа AMP и Panduit, суппорт с накладкой, серия Decento, цвет альпийский белый</v>
          </cell>
        </row>
        <row r="3375">
          <cell r="A3375" t="str">
            <v>1754-0-1611</v>
          </cell>
          <cell r="B3375" t="str">
            <v>1721-20</v>
          </cell>
          <cell r="C3375" t="str">
            <v>Рамка 1-постовая, серия alpha nea, цвет платина</v>
          </cell>
        </row>
        <row r="3376">
          <cell r="A3376" t="str">
            <v>1754-0-1629</v>
          </cell>
          <cell r="B3376" t="str">
            <v>1722-20</v>
          </cell>
          <cell r="C3376" t="str">
            <v>Рамка 2-постовая, горизонтальная, серия alpha nea, цвет платина</v>
          </cell>
        </row>
        <row r="3377">
          <cell r="A3377" t="str">
            <v>1754-0-1637</v>
          </cell>
          <cell r="B3377" t="str">
            <v>1723-20</v>
          </cell>
          <cell r="C3377" t="str">
            <v>Рамка 3-постовая, горизонтальная, серия alpha nea, цвет платина</v>
          </cell>
        </row>
        <row r="3378">
          <cell r="A3378" t="str">
            <v>1754-0-1645</v>
          </cell>
          <cell r="B3378" t="str">
            <v>1724-20</v>
          </cell>
          <cell r="C3378" t="str">
            <v>Рамка 4-постовая, горизонтальная, серия alpha nea, цвет платина</v>
          </cell>
        </row>
        <row r="3379">
          <cell r="A3379" t="str">
            <v>1754-0-1652</v>
          </cell>
          <cell r="B3379" t="str">
            <v>1725-20</v>
          </cell>
          <cell r="C3379" t="str">
            <v>Рамка 5-постовая, горизонтальная, серия alpha nea, цвет платина</v>
          </cell>
        </row>
        <row r="3380">
          <cell r="A3380" t="str">
            <v>1754-0-1660</v>
          </cell>
          <cell r="B3380" t="str">
            <v>1732-20</v>
          </cell>
          <cell r="C3380" t="str">
            <v>Рамка 2-постовая, вертикальная, серия alpha nea, цвет платина</v>
          </cell>
        </row>
        <row r="3381">
          <cell r="A3381" t="str">
            <v>1754-0-1678</v>
          </cell>
          <cell r="B3381" t="str">
            <v>1733-20</v>
          </cell>
          <cell r="C3381" t="str">
            <v>Рамка 3-постовая, вертикальная, серия alpha nea, цвет платина</v>
          </cell>
        </row>
        <row r="3382">
          <cell r="A3382" t="str">
            <v>1754-0-1686</v>
          </cell>
          <cell r="B3382" t="str">
            <v>1734-20</v>
          </cell>
          <cell r="C3382" t="str">
            <v>Рамка 4-постовая, вертикальная, серия alpha nea, цвет платина</v>
          </cell>
        </row>
        <row r="3383">
          <cell r="A3383" t="str">
            <v>1754-0-1694</v>
          </cell>
          <cell r="B3383" t="str">
            <v>1735-20</v>
          </cell>
          <cell r="C3383" t="str">
            <v>Рамка 5-постовая, вертикальная, серия alpha nea, цвет платина</v>
          </cell>
        </row>
        <row r="3384">
          <cell r="A3384" t="str">
            <v>1754-0-1702</v>
          </cell>
          <cell r="B3384" t="str">
            <v>1721-21</v>
          </cell>
          <cell r="C3384" t="str">
            <v>Рамка 1-постовая, серия alpha nea, цвет бронза</v>
          </cell>
        </row>
        <row r="3385">
          <cell r="A3385" t="str">
            <v>1754-0-1710</v>
          </cell>
          <cell r="B3385" t="str">
            <v>1722-21</v>
          </cell>
          <cell r="C3385" t="str">
            <v>Рамка 2-постовая, горизонтальная, серия alpha nea, цвет бронза</v>
          </cell>
        </row>
        <row r="3386">
          <cell r="A3386" t="str">
            <v>1754-0-1728</v>
          </cell>
          <cell r="B3386" t="str">
            <v>1723-21</v>
          </cell>
          <cell r="C3386" t="str">
            <v>Рамка 3-постовая, горизонтальная, серия alpha nea, цвет бронза</v>
          </cell>
        </row>
        <row r="3387">
          <cell r="A3387" t="str">
            <v>1754-0-1736</v>
          </cell>
          <cell r="B3387" t="str">
            <v>1724-21</v>
          </cell>
          <cell r="C3387" t="str">
            <v>Рамка 4-постовая, горизонтальная, серия alpha nea, цвет бронза</v>
          </cell>
        </row>
        <row r="3388">
          <cell r="A3388" t="str">
            <v>1754-0-1744</v>
          </cell>
          <cell r="B3388" t="str">
            <v>1725-21</v>
          </cell>
          <cell r="C3388" t="str">
            <v>Рамка 5-постовая, горизонтальная, серия alpha nea, цвет бронза</v>
          </cell>
        </row>
        <row r="3389">
          <cell r="A3389" t="str">
            <v>1754-0-1751</v>
          </cell>
          <cell r="B3389" t="str">
            <v>1732-21</v>
          </cell>
          <cell r="C3389" t="str">
            <v>Рамка 2-постовая, вертикальная, серия alpha nea, цвет бронза</v>
          </cell>
        </row>
        <row r="3390">
          <cell r="A3390" t="str">
            <v>1754-0-1769</v>
          </cell>
          <cell r="B3390" t="str">
            <v>1733-21</v>
          </cell>
          <cell r="C3390" t="str">
            <v>Рамка 3-постовая, вертикальная, серия alpha nea, цвет бронза</v>
          </cell>
        </row>
        <row r="3391">
          <cell r="A3391" t="str">
            <v>1754-0-1777</v>
          </cell>
          <cell r="B3391" t="str">
            <v>1734-21</v>
          </cell>
          <cell r="C3391" t="str">
            <v>Рамка 4-постовая, вертикальная, серия alpha nea, цвет бронза</v>
          </cell>
        </row>
        <row r="3392">
          <cell r="A3392" t="str">
            <v>1754-0-1785</v>
          </cell>
          <cell r="B3392" t="str">
            <v>1735-21</v>
          </cell>
          <cell r="C3392" t="str">
            <v>Рамка 5-постовая, вертикальная, серия alpha nea, цвет бронза</v>
          </cell>
        </row>
        <row r="3393">
          <cell r="A3393" t="str">
            <v>1754-0-1793</v>
          </cell>
          <cell r="B3393" t="str">
            <v>1721-24</v>
          </cell>
          <cell r="C3393" t="str">
            <v>Рамка 1-постовая, серия alpha nea, цвет белый матовый</v>
          </cell>
        </row>
        <row r="3394">
          <cell r="A3394" t="str">
            <v>1754-0-1801</v>
          </cell>
          <cell r="B3394" t="str">
            <v>1722-24</v>
          </cell>
          <cell r="C3394" t="str">
            <v>Рамка 2-постовая, горизонтальная, серия alpha nea, цвет белый матовый</v>
          </cell>
        </row>
        <row r="3395">
          <cell r="A3395" t="str">
            <v>1754-0-1819</v>
          </cell>
          <cell r="B3395" t="str">
            <v>1723-24</v>
          </cell>
          <cell r="C3395" t="str">
            <v>Рамка 3-постовая, горизонтальная, серия alpha nea, цвет белый матовый</v>
          </cell>
        </row>
        <row r="3396">
          <cell r="A3396" t="str">
            <v>1754-0-1827</v>
          </cell>
          <cell r="B3396" t="str">
            <v>1724-24</v>
          </cell>
          <cell r="C3396" t="str">
            <v>Рамка 4-постовая, горизонтальная, серия alpha nea, цвет белый матовый</v>
          </cell>
        </row>
        <row r="3397">
          <cell r="A3397" t="str">
            <v>1754-0-1835</v>
          </cell>
          <cell r="B3397" t="str">
            <v>1725-24</v>
          </cell>
          <cell r="C3397" t="str">
            <v>Рамка 5-постовая, горизонтальная, серия alpha nea, цвет белый матовый</v>
          </cell>
        </row>
        <row r="3398">
          <cell r="A3398" t="str">
            <v>1754-0-1843</v>
          </cell>
          <cell r="B3398" t="str">
            <v>1732-24</v>
          </cell>
          <cell r="C3398" t="str">
            <v>Рамка 2-постовая, вертикальная, серия alpha nea, цвет белый матовый</v>
          </cell>
        </row>
        <row r="3399">
          <cell r="A3399" t="str">
            <v>1754-0-1850</v>
          </cell>
          <cell r="B3399" t="str">
            <v>1733-24</v>
          </cell>
          <cell r="C3399" t="str">
            <v>Рамка 3-постовая, вертикальная, серия alpha nea, цвет белый матовый</v>
          </cell>
        </row>
        <row r="3400">
          <cell r="A3400" t="str">
            <v>1754-0-1868</v>
          </cell>
          <cell r="B3400" t="str">
            <v>1734-24</v>
          </cell>
          <cell r="C3400" t="str">
            <v>Рамка 4-постовая, вертикальная, серия alpha nea, цвет белый матовый</v>
          </cell>
        </row>
        <row r="3401">
          <cell r="A3401" t="str">
            <v>1754-0-1876</v>
          </cell>
          <cell r="B3401" t="str">
            <v>1735-24</v>
          </cell>
          <cell r="C3401" t="str">
            <v>Рамка 5-постовая, вертикальная, серия alpha nea, цвет белый матовый</v>
          </cell>
        </row>
        <row r="3402">
          <cell r="A3402" t="str">
            <v>1754-0-1975</v>
          </cell>
          <cell r="B3402" t="str">
            <v>1721 NS-24</v>
          </cell>
          <cell r="C3402" t="str">
            <v>Рамка 1-постовая, с полем для надписи, серия alpha nea, цвет белый матовый</v>
          </cell>
        </row>
        <row r="3403">
          <cell r="A3403" t="str">
            <v>1754-0-1983</v>
          </cell>
          <cell r="B3403" t="str">
            <v>1722 NS-24</v>
          </cell>
          <cell r="C3403" t="str">
            <v>Рамка 2-постовая, горизонтальная, с полем для надписи, серия alpha nea, цвет белый матовый</v>
          </cell>
        </row>
        <row r="3404">
          <cell r="A3404" t="str">
            <v>1754-0-1991</v>
          </cell>
          <cell r="B3404" t="str">
            <v>1732 NS-24</v>
          </cell>
          <cell r="C3404" t="str">
            <v>Рамка 2-постовая, вертикальная, с полем для надписи, серия alpha nea, цвет белый матовый</v>
          </cell>
        </row>
        <row r="3405">
          <cell r="A3405" t="str">
            <v>1754-0-2023</v>
          </cell>
          <cell r="B3405" t="str">
            <v>1733 NS-24</v>
          </cell>
          <cell r="C3405" t="str">
            <v>Рамка 3-постовая, вертикальная, с полем для надписи, серия alpha nea, цвет белый матовый</v>
          </cell>
        </row>
        <row r="3406">
          <cell r="A3406" t="str">
            <v>1754-0-2155</v>
          </cell>
          <cell r="B3406" t="str">
            <v>1721 NS-214</v>
          </cell>
          <cell r="C3406" t="str">
            <v>Рамка 1-постовая, с полем для надписи, серия Reflex SI, цвет альпийский белый</v>
          </cell>
        </row>
        <row r="3407">
          <cell r="A3407" t="str">
            <v>1754-0-2163</v>
          </cell>
          <cell r="B3407" t="str">
            <v>1722 NS-214</v>
          </cell>
          <cell r="C3407" t="str">
            <v>Рамка 2-постовая, вертикальная, с полем для надписи, серия Reflex SI, цвет альпийский белый</v>
          </cell>
        </row>
        <row r="3408">
          <cell r="A3408" t="str">
            <v>1754-0-2171</v>
          </cell>
          <cell r="B3408" t="str">
            <v>1732 NS-214</v>
          </cell>
          <cell r="C3408" t="str">
            <v>Рамка 2-постовая, горизонтальная, с полем для надписи, серия Reflex SI, цвет альпийский белый</v>
          </cell>
        </row>
        <row r="3409">
          <cell r="A3409" t="str">
            <v>1754-0-2213</v>
          </cell>
          <cell r="B3409" t="str">
            <v>1732 NS-212</v>
          </cell>
          <cell r="C3409" t="str">
            <v>Рамка 2-постовая, горизонтальная, с полем для надписи, серия Busch-Duro 2000 SI, цвет слоновая кость</v>
          </cell>
        </row>
        <row r="3410">
          <cell r="A3410" t="str">
            <v>1754-0-2221</v>
          </cell>
          <cell r="B3410" t="str">
            <v>1721 NS-212</v>
          </cell>
          <cell r="C3410" t="str">
            <v>Рамка 1-постовая, с полем для надписи, серия Busch-Duro 2000 SI, цвет слоновая кость</v>
          </cell>
        </row>
        <row r="3411">
          <cell r="A3411" t="str">
            <v>1754-0-2239</v>
          </cell>
          <cell r="B3411" t="str">
            <v>1722 NS-212</v>
          </cell>
          <cell r="C3411" t="str">
            <v>Рамка 2-постовая, вертикальная, с полем для надписи, серия Busch-Duro 2000 SI, цвет слоновая кость</v>
          </cell>
        </row>
        <row r="3412">
          <cell r="A3412" t="str">
            <v>1754-0-2403</v>
          </cell>
          <cell r="B3412" t="str">
            <v>1723 NS-24</v>
          </cell>
          <cell r="C3412" t="str">
            <v>Рамка 3-постовая, горизонтальная, с полем для надписи, серия alpha nea, цвет белый матовый</v>
          </cell>
        </row>
        <row r="3413">
          <cell r="A3413" t="str">
            <v>1754-0-2437</v>
          </cell>
          <cell r="B3413" t="str">
            <v>1723-74</v>
          </cell>
          <cell r="C3413" t="str">
            <v>Рамка 3-постовая, серия impuls, цвет альпийский белый</v>
          </cell>
        </row>
        <row r="3414">
          <cell r="A3414" t="str">
            <v>1754-0-2452</v>
          </cell>
          <cell r="B3414" t="str">
            <v>1725-74</v>
          </cell>
          <cell r="C3414" t="str">
            <v>Рамка 5-постовая, серия impuls, цвет альпийский белый</v>
          </cell>
        </row>
        <row r="3415">
          <cell r="A3415" t="str">
            <v>1754-0-2528</v>
          </cell>
          <cell r="B3415" t="str">
            <v>1722-79</v>
          </cell>
          <cell r="C3415" t="str">
            <v>Рамка 2-постовая, серия impuls, цвет шампань-металлик</v>
          </cell>
        </row>
        <row r="3416">
          <cell r="A3416" t="str">
            <v>1754-0-2536</v>
          </cell>
          <cell r="B3416" t="str">
            <v>1723-79</v>
          </cell>
          <cell r="C3416" t="str">
            <v>Рамка 3-постовая, серия impuls, цвет шампань-металлик</v>
          </cell>
        </row>
        <row r="3417">
          <cell r="A3417" t="str">
            <v>1754-0-2551</v>
          </cell>
          <cell r="B3417" t="str">
            <v>1725-79</v>
          </cell>
          <cell r="C3417" t="str">
            <v>Рамка 5-постовая, серия impuls, цвет шампань-металлик</v>
          </cell>
        </row>
        <row r="3418">
          <cell r="A3418" t="str">
            <v>1754-0-2692</v>
          </cell>
          <cell r="B3418" t="str">
            <v>1721-24G</v>
          </cell>
          <cell r="C3418" t="str">
            <v>Рамка 1-постовая, серия alpha nea, цвет белый глянцевый</v>
          </cell>
        </row>
        <row r="3419">
          <cell r="A3419" t="str">
            <v>1754-0-2700</v>
          </cell>
          <cell r="B3419" t="str">
            <v>1722-24G</v>
          </cell>
          <cell r="C3419" t="str">
            <v>Рамка 2-постовая, горизонтальная, серия alpha nea, цвет белый глянцевый</v>
          </cell>
        </row>
        <row r="3420">
          <cell r="A3420" t="str">
            <v>1754-0-2718</v>
          </cell>
          <cell r="B3420" t="str">
            <v>1723-24G</v>
          </cell>
          <cell r="C3420" t="str">
            <v>Рамка 3-постовая, горизонтальная, серия alpha nea, цвет белый глянцевый</v>
          </cell>
        </row>
        <row r="3421">
          <cell r="A3421" t="str">
            <v>1754-0-2726</v>
          </cell>
          <cell r="B3421" t="str">
            <v>1732-24G</v>
          </cell>
          <cell r="C3421" t="str">
            <v>Рамка 2-постовая, вертикальная, серия alpha nea, цвет белый глянцевый</v>
          </cell>
        </row>
        <row r="3422">
          <cell r="A3422" t="str">
            <v>1754-0-2734</v>
          </cell>
          <cell r="B3422" t="str">
            <v>1733-24G</v>
          </cell>
          <cell r="C3422" t="str">
            <v>Рамка 3-постовая, вертикальная, серия alpha nea, цвет белый глянцевый</v>
          </cell>
        </row>
        <row r="3423">
          <cell r="A3423" t="str">
            <v>1754-0-2809</v>
          </cell>
          <cell r="B3423" t="str">
            <v>1734-24G</v>
          </cell>
          <cell r="C3423" t="str">
            <v>Рамка 4-постовая, вертикальная, серия alpha nea, цвет белый глянцевый</v>
          </cell>
        </row>
        <row r="3424">
          <cell r="A3424" t="str">
            <v>1754-0-2833</v>
          </cell>
          <cell r="B3424" t="str">
            <v>1735-24G</v>
          </cell>
          <cell r="C3424" t="str">
            <v>Рамка 5-постовая, вертикальная, серия alpha nea, цвет белый глянцевый</v>
          </cell>
        </row>
        <row r="3425">
          <cell r="A3425" t="str">
            <v>1754-0-2908</v>
          </cell>
          <cell r="B3425" t="str">
            <v>1724-24G</v>
          </cell>
          <cell r="C3425" t="str">
            <v>Рамка 4-постовая, горизонтальная, серия alpha nea, цвет белый глянцевый</v>
          </cell>
        </row>
        <row r="3426">
          <cell r="A3426" t="str">
            <v>1754-0-2932</v>
          </cell>
          <cell r="B3426" t="str">
            <v>1725-24G</v>
          </cell>
          <cell r="C3426" t="str">
            <v>Рамка 5-постовая, горизонтальная, серия alpha nea, цвет белый глянцевый</v>
          </cell>
        </row>
        <row r="3427">
          <cell r="A3427" t="str">
            <v>1754-0-2965</v>
          </cell>
          <cell r="B3427" t="str">
            <v>1721 KA-24G</v>
          </cell>
          <cell r="C3427" t="str">
            <v>Рамка 1-постовая, серия alpha exclusive, цвет белый глянцевый</v>
          </cell>
        </row>
        <row r="3428">
          <cell r="A3428" t="str">
            <v>1754-0-2999</v>
          </cell>
          <cell r="B3428" t="str">
            <v>1722 KA-24G</v>
          </cell>
          <cell r="C3428" t="str">
            <v>Рамка 2-постовая, горизонтальная, серия alpha exclusive, цвет белый глянцевый</v>
          </cell>
        </row>
        <row r="3429">
          <cell r="A3429" t="str">
            <v>1754-0-3021</v>
          </cell>
          <cell r="B3429" t="str">
            <v>1723 KA-24G</v>
          </cell>
          <cell r="C3429" t="str">
            <v>Рамка 3-постовая, горизонтальная, серия alpha exclusive, цвет белый глянцевый</v>
          </cell>
        </row>
        <row r="3430">
          <cell r="A3430" t="str">
            <v>1754-0-3054</v>
          </cell>
          <cell r="B3430" t="str">
            <v>1732 KA-24G</v>
          </cell>
          <cell r="C3430" t="str">
            <v>Рамка 2-постовая, вертикальная, серия alpha exclusive, цвет белый глянцевый</v>
          </cell>
        </row>
        <row r="3431">
          <cell r="A3431" t="str">
            <v>1754-0-3088</v>
          </cell>
          <cell r="B3431" t="str">
            <v>1733 KA-24G</v>
          </cell>
          <cell r="C3431" t="str">
            <v>Рамка 3-постовая, вертикальная, серия alpha exclusive, цвет белый глянцевый</v>
          </cell>
        </row>
        <row r="3432">
          <cell r="A3432" t="str">
            <v>1754-0-3492</v>
          </cell>
          <cell r="B3432" t="str">
            <v>1721-73</v>
          </cell>
          <cell r="C3432" t="str">
            <v>Рамка 1-постовая, серия impuls, цвет золото</v>
          </cell>
        </row>
        <row r="3433">
          <cell r="A3433" t="str">
            <v>1754-0-3518</v>
          </cell>
          <cell r="B3433" t="str">
            <v>1722-71</v>
          </cell>
          <cell r="C3433" t="str">
            <v>Рамка 2-постовая, серия impuls, цвет чёрный бриллиант</v>
          </cell>
        </row>
        <row r="3434">
          <cell r="A3434" t="str">
            <v>1754-0-3542</v>
          </cell>
          <cell r="B3434" t="str">
            <v>1722-73</v>
          </cell>
          <cell r="C3434" t="str">
            <v>Рамка 2-постовая, серия impuls, цвет золото</v>
          </cell>
        </row>
        <row r="3435">
          <cell r="A3435" t="str">
            <v>1754-0-3567</v>
          </cell>
          <cell r="B3435" t="str">
            <v>1723-71</v>
          </cell>
          <cell r="C3435" t="str">
            <v>Рамка 3-постовая, серия impuls, цвет чёрный бриллиант</v>
          </cell>
        </row>
        <row r="3436">
          <cell r="A3436" t="str">
            <v>1754-0-3591</v>
          </cell>
          <cell r="B3436" t="str">
            <v>1723-73</v>
          </cell>
          <cell r="C3436" t="str">
            <v>Рамка 3-постовая, серия impuls, цвет золото</v>
          </cell>
        </row>
        <row r="3437">
          <cell r="A3437" t="str">
            <v>1754-0-3641</v>
          </cell>
          <cell r="B3437" t="str">
            <v>1724-73</v>
          </cell>
          <cell r="C3437" t="str">
            <v>Рамка 4-постовая, серия impuls, цвет золото</v>
          </cell>
        </row>
        <row r="3438">
          <cell r="A3438" t="str">
            <v>1754-0-3690</v>
          </cell>
          <cell r="B3438" t="str">
            <v>1725-73</v>
          </cell>
          <cell r="C3438" t="str">
            <v>Рамка 5-постовая, серия impuls, цвет золото</v>
          </cell>
        </row>
        <row r="3439">
          <cell r="A3439" t="str">
            <v>1754-0-3708</v>
          </cell>
          <cell r="B3439" t="str">
            <v>1723 NS-212</v>
          </cell>
          <cell r="C3439" t="str">
            <v>Рамка 3-постовая, вертикальная, с полем для надписи, серия Busch-Duro 2000 SI, цвет слоновая кость</v>
          </cell>
        </row>
        <row r="3440">
          <cell r="A3440" t="str">
            <v>1754-0-3716</v>
          </cell>
          <cell r="B3440" t="str">
            <v>1733 NS-212</v>
          </cell>
          <cell r="C3440" t="str">
            <v>Рамка 3-постовая, горизонтальная, с полем для надписи, серия Busch-Duro 2000 SI, цвет слоновая кость</v>
          </cell>
        </row>
        <row r="3441">
          <cell r="A3441" t="str">
            <v>1754-0-3724</v>
          </cell>
          <cell r="B3441" t="str">
            <v>1723 NS-214</v>
          </cell>
          <cell r="C3441" t="str">
            <v>Рамка 3-постовая, вертикальная, с полем для надписи, серия Reflex SI, цвет альпийский белый</v>
          </cell>
        </row>
        <row r="3442">
          <cell r="A3442" t="str">
            <v>1754-0-3732</v>
          </cell>
          <cell r="B3442" t="str">
            <v>1733 NS-214</v>
          </cell>
          <cell r="C3442" t="str">
            <v>Рамка 3-постовая, горизонтальная, с полем для надписи, серия Reflex SI, цвет альпийский белый</v>
          </cell>
        </row>
        <row r="3443">
          <cell r="A3443" t="str">
            <v>1754-0-3740</v>
          </cell>
          <cell r="B3443" t="str">
            <v>1721-22G</v>
          </cell>
          <cell r="C3443" t="str">
            <v>Рамка 1-постовая, серия alpha nea, цвет слоновая кость</v>
          </cell>
        </row>
        <row r="3444">
          <cell r="A3444" t="str">
            <v>1754-0-3757</v>
          </cell>
          <cell r="B3444" t="str">
            <v>1732-22G</v>
          </cell>
          <cell r="C3444" t="str">
            <v>Рамка 2-постовая, вертикальная, серия alpha nea, цвет слоновая кость</v>
          </cell>
        </row>
        <row r="3445">
          <cell r="A3445" t="str">
            <v>1754-0-3765</v>
          </cell>
          <cell r="B3445" t="str">
            <v>1733-22G</v>
          </cell>
          <cell r="C3445" t="str">
            <v>Рамка 3-постовая, вертикальная, серия alpha nea, цвет слоновая кость</v>
          </cell>
        </row>
        <row r="3446">
          <cell r="A3446" t="str">
            <v>1754-0-3773</v>
          </cell>
          <cell r="B3446" t="str">
            <v>1734-22G</v>
          </cell>
          <cell r="C3446" t="str">
            <v>Рамка 4-постовая, вертикальная, серия alpha nea, цвет слоновая кость</v>
          </cell>
        </row>
        <row r="3447">
          <cell r="A3447" t="str">
            <v>1754-0-3781</v>
          </cell>
          <cell r="B3447" t="str">
            <v>1735-22G</v>
          </cell>
          <cell r="C3447" t="str">
            <v>Рамка 5-постовая, вертикальная, серия alpha nea, цвет слоновая кость</v>
          </cell>
        </row>
        <row r="3448">
          <cell r="A3448" t="str">
            <v>1754-0-3799</v>
          </cell>
          <cell r="B3448" t="str">
            <v>1722-22G</v>
          </cell>
          <cell r="C3448" t="str">
            <v>Рамка 2-постовая, горизонтальная, серия alpha nea, цвет слоновая кость</v>
          </cell>
        </row>
        <row r="3449">
          <cell r="A3449" t="str">
            <v>1754-0-3807</v>
          </cell>
          <cell r="B3449" t="str">
            <v>1723-22G</v>
          </cell>
          <cell r="C3449" t="str">
            <v>Рамка 3-постовая, горизонтальная, серия alpha nea, цвет слоновая кость</v>
          </cell>
        </row>
        <row r="3450">
          <cell r="A3450" t="str">
            <v>1754-0-3815</v>
          </cell>
          <cell r="B3450" t="str">
            <v>1724-22G</v>
          </cell>
          <cell r="C3450" t="str">
            <v>Рамка 4-постовая, горизонтальная, серия alpha nea, цвет слоновая кость</v>
          </cell>
        </row>
        <row r="3451">
          <cell r="A3451" t="str">
            <v>1754-0-3823</v>
          </cell>
          <cell r="B3451" t="str">
            <v>1725-22G</v>
          </cell>
          <cell r="C3451" t="str">
            <v>Рамка 5-постовая, горизонтальная, серия alpha nea, цвет слоновая кость</v>
          </cell>
        </row>
        <row r="3452">
          <cell r="A3452" t="str">
            <v>1754-0-3831</v>
          </cell>
          <cell r="B3452" t="str">
            <v>1721 KA-22G</v>
          </cell>
          <cell r="C3452" t="str">
            <v>Рамка 1-постовая, серия alpha exclusive, цвет слоновая кость</v>
          </cell>
        </row>
        <row r="3453">
          <cell r="A3453" t="str">
            <v>1754-0-3849</v>
          </cell>
          <cell r="B3453" t="str">
            <v>1722 KA-22G</v>
          </cell>
          <cell r="C3453" t="str">
            <v>Рамка 2-постовая, горизонтальная, серия alpha exclusive, цвет слоновая кость</v>
          </cell>
        </row>
        <row r="3454">
          <cell r="A3454" t="str">
            <v>1754-0-3856</v>
          </cell>
          <cell r="B3454" t="str">
            <v>1723 KA-22G</v>
          </cell>
          <cell r="C3454" t="str">
            <v>Рамка 3-постовая, горизонтальная, серия alpha exclusive, цвет слоновая кость</v>
          </cell>
        </row>
        <row r="3455">
          <cell r="A3455" t="str">
            <v>1754-0-3864</v>
          </cell>
          <cell r="B3455" t="str">
            <v>1732 KA-22G</v>
          </cell>
          <cell r="C3455" t="str">
            <v>Рамка 2-постовая, вертикальная, серия alpha exclusive, цвет слоновая кость</v>
          </cell>
        </row>
        <row r="3456">
          <cell r="A3456" t="str">
            <v>1754-0-3872</v>
          </cell>
          <cell r="B3456" t="str">
            <v>1733 KA-22G</v>
          </cell>
          <cell r="C3456" t="str">
            <v>Рамка 3-постовая, вертикальная, серия alpha exclusive, цвет слоновая кость</v>
          </cell>
        </row>
        <row r="3457">
          <cell r="A3457" t="str">
            <v>1754-0-4058</v>
          </cell>
          <cell r="B3457" t="str">
            <v>1721 NSKA-214</v>
          </cell>
          <cell r="C3457" t="str">
            <v>Рамка 1-постовая, с полем для надписи, серия Reflex SI linear, цвет альпийский белый</v>
          </cell>
        </row>
        <row r="3458">
          <cell r="A3458" t="str">
            <v>1754-0-4059</v>
          </cell>
          <cell r="B3458" t="str">
            <v>1722 NSKA-214</v>
          </cell>
          <cell r="C3458" t="str">
            <v>Рамка 2-постовая, вертикальная, с полем для надписи, серия Reflex SI linear, цвет альпийский белый</v>
          </cell>
        </row>
        <row r="3459">
          <cell r="A3459" t="str">
            <v>1754-0-4060</v>
          </cell>
          <cell r="B3459" t="str">
            <v>1732 NSKA-214</v>
          </cell>
          <cell r="C3459" t="str">
            <v>Рамка 2-постовая, горизонтальная, с полем для надписи, серия Reflex SI linear, цвет альпийский белый</v>
          </cell>
        </row>
        <row r="3460">
          <cell r="A3460" t="str">
            <v>1754-0-4061</v>
          </cell>
          <cell r="B3460" t="str">
            <v>1723 NSKA-214</v>
          </cell>
          <cell r="C3460" t="str">
            <v>Рамка 3-постовая, вертикальная, с полем для надписи, серия Reflex SI linear, цвет альпийский белый</v>
          </cell>
        </row>
        <row r="3461">
          <cell r="A3461" t="str">
            <v>1754-0-4062</v>
          </cell>
          <cell r="B3461" t="str">
            <v>1733 NSKA-214</v>
          </cell>
          <cell r="C3461" t="str">
            <v>Рамка 3-постовая, горизонтальная, с полем для надписи, серия Reflex SI linear, цвет альпийский белый</v>
          </cell>
        </row>
        <row r="3462">
          <cell r="A3462" t="str">
            <v>1754-0-4063</v>
          </cell>
          <cell r="B3462" t="str">
            <v>1724 NSKA-214</v>
          </cell>
          <cell r="C3462" t="str">
            <v>Рамка 4-постовая, вертикальная, с полем для надписи, серия Reflex SI linear, цвет альпийский белый</v>
          </cell>
        </row>
        <row r="3463">
          <cell r="A3463" t="str">
            <v>1754-0-4064</v>
          </cell>
          <cell r="B3463" t="str">
            <v>1734 NSKA-214</v>
          </cell>
          <cell r="C3463" t="str">
            <v>Рамка 4-постовая, горизонтальная, с полем для надписи, серия Reflex SI linear, цвет альпийский белый</v>
          </cell>
        </row>
        <row r="3464">
          <cell r="A3464" t="str">
            <v>1754-0-4065</v>
          </cell>
          <cell r="B3464" t="str">
            <v>1721 NSKA-24G</v>
          </cell>
          <cell r="C3464" t="str">
            <v>Рамка 1-постовая, с полем для надписи, серия alpha exclusive, цвет белый глянцевый</v>
          </cell>
        </row>
        <row r="3465">
          <cell r="A3465" t="str">
            <v>1754-0-4066</v>
          </cell>
          <cell r="B3465" t="str">
            <v>1722 NSKA-24G</v>
          </cell>
          <cell r="C3465" t="str">
            <v>Рамка 2-постовая, горизонтальная, с полем для надписи, серия alpha exclusive, цвет белый глянцевый</v>
          </cell>
        </row>
        <row r="3466">
          <cell r="A3466" t="str">
            <v>1754-0-4067</v>
          </cell>
          <cell r="B3466" t="str">
            <v>1732 NSKA-24G</v>
          </cell>
          <cell r="C3466" t="str">
            <v>Рамка 2-постовая, вертикальная, с полем для надписи, серия alpha exclusive, цвет белый глянцевый</v>
          </cell>
        </row>
        <row r="3467">
          <cell r="A3467" t="str">
            <v>1754-0-4068</v>
          </cell>
          <cell r="B3467" t="str">
            <v>1723 NSKA-24G</v>
          </cell>
          <cell r="C3467" t="str">
            <v>Рамка 3-постовая, горизонтальная, с полем для надписи, серия alpha exclusive, цвет белый глянцевый</v>
          </cell>
        </row>
        <row r="3468">
          <cell r="A3468" t="str">
            <v>1754-0-4069</v>
          </cell>
          <cell r="B3468" t="str">
            <v>1733 NSKA-24G</v>
          </cell>
          <cell r="C3468" t="str">
            <v>Рамка 3-постовая, вертикальная, с полем для надписи, серия alpha exclusive, цвет белый глянцевый</v>
          </cell>
        </row>
        <row r="3469">
          <cell r="A3469" t="str">
            <v>1754-0-4093</v>
          </cell>
          <cell r="B3469" t="str">
            <v>1721 NSKA-212</v>
          </cell>
          <cell r="C3469" t="str">
            <v>Рамка 1-постовая, с полем для надписи, серия Busch-Duro 2000 SI linear, цвет слоновая кость</v>
          </cell>
        </row>
        <row r="3470">
          <cell r="A3470" t="str">
            <v>1754-0-4094</v>
          </cell>
          <cell r="B3470" t="str">
            <v>1722 NSKA-212</v>
          </cell>
          <cell r="C3470" t="str">
            <v>Рамка 2-постовая, вертикальная, с полем для надписи, серия Busch-Duro 2000 SI linear, цвет слоновая кость</v>
          </cell>
        </row>
        <row r="3471">
          <cell r="A3471" t="str">
            <v>1754-0-4095</v>
          </cell>
          <cell r="B3471" t="str">
            <v>1732 NSKA-212</v>
          </cell>
          <cell r="C3471" t="str">
            <v>Рамка 2-постовая, горизонтальная, с полем для надписи, серия Busch-Duro 2000 SI linear, цвет слоновая кость</v>
          </cell>
        </row>
        <row r="3472">
          <cell r="A3472" t="str">
            <v>1754-0-4096</v>
          </cell>
          <cell r="B3472" t="str">
            <v>1723 NSKA-212</v>
          </cell>
          <cell r="C3472" t="str">
            <v>Рамка 3-постовая, вертикальная, с полем для надписи, серия Busch-Duro 2000 SI linear, цвет слоновая кость</v>
          </cell>
        </row>
        <row r="3473">
          <cell r="A3473" t="str">
            <v>1754-0-4097</v>
          </cell>
          <cell r="B3473" t="str">
            <v>1733 NSKA-212</v>
          </cell>
          <cell r="C3473" t="str">
            <v>Рамка 3-постовая, горизонтальная, с полем для надписи, серия Busch-Duro 2000 SI linear, цвет слоновая кость</v>
          </cell>
        </row>
        <row r="3474">
          <cell r="A3474" t="str">
            <v>1754-0-4098</v>
          </cell>
          <cell r="B3474" t="str">
            <v>1724 NSKA-212</v>
          </cell>
          <cell r="C3474" t="str">
            <v>Рамка 4-постовая, вертикальная, с полем для надписи, серия Busch-Duro 2000 SI linear, цвет слоновая кость</v>
          </cell>
        </row>
        <row r="3475">
          <cell r="A3475" t="str">
            <v>1754-0-4099</v>
          </cell>
          <cell r="B3475" t="str">
            <v>1734 NSKA-212</v>
          </cell>
          <cell r="C3475" t="str">
            <v>Рамка 4-постовая, горизонтальная, с полем для надписи, серия Busch-Duro 2000 SI linear, цвет слоновая кость</v>
          </cell>
        </row>
        <row r="3476">
          <cell r="A3476" t="str">
            <v>1754-0-4104</v>
          </cell>
          <cell r="B3476" t="str">
            <v>1721-80</v>
          </cell>
          <cell r="C3476" t="str">
            <v>Рамка 1-постовая, серия solo/future, матовый хром</v>
          </cell>
        </row>
        <row r="3477">
          <cell r="A3477" t="str">
            <v>1754-0-4105</v>
          </cell>
          <cell r="B3477" t="str">
            <v>1722-80</v>
          </cell>
          <cell r="C3477" t="str">
            <v>Рамка 2-постовая, серия solo/future, матовый хром</v>
          </cell>
        </row>
        <row r="3478">
          <cell r="A3478" t="str">
            <v>1754-0-4106</v>
          </cell>
          <cell r="B3478" t="str">
            <v>1723-80</v>
          </cell>
          <cell r="C3478" t="str">
            <v>Рамка 3-постовая, серия solo/future, матовый хром</v>
          </cell>
        </row>
        <row r="3479">
          <cell r="A3479" t="str">
            <v>1754-0-4107</v>
          </cell>
          <cell r="B3479" t="str">
            <v>1724-80</v>
          </cell>
          <cell r="C3479" t="str">
            <v>Рамка 4-постовая, серия solo/future, матовый хром</v>
          </cell>
        </row>
        <row r="3480">
          <cell r="A3480" t="str">
            <v>1754-0-4108</v>
          </cell>
          <cell r="B3480" t="str">
            <v>1725-80</v>
          </cell>
          <cell r="C3480" t="str">
            <v>Рамка 5-постовая, серия solo/future, матовый хром</v>
          </cell>
        </row>
        <row r="3481">
          <cell r="A3481" t="str">
            <v>1754-0-4109</v>
          </cell>
          <cell r="B3481" t="str">
            <v>1721-84</v>
          </cell>
          <cell r="C3481" t="str">
            <v>Рамка 1-постовая, серия solo/future, цвет альпийский белый</v>
          </cell>
        </row>
        <row r="3482">
          <cell r="A3482" t="str">
            <v>1754-0-4110</v>
          </cell>
          <cell r="B3482" t="str">
            <v>1722-84</v>
          </cell>
          <cell r="C3482" t="str">
            <v>Рамка 2-постовая, серия solo/future, цвет альпийский белый</v>
          </cell>
        </row>
        <row r="3483">
          <cell r="A3483" t="str">
            <v>1754-0-4111</v>
          </cell>
          <cell r="B3483" t="str">
            <v>1723-84</v>
          </cell>
          <cell r="C3483" t="str">
            <v>Рамка 3-постовая, серия solo/future, цвет альпийский белый</v>
          </cell>
        </row>
        <row r="3484">
          <cell r="A3484" t="str">
            <v>1754-0-4112</v>
          </cell>
          <cell r="B3484" t="str">
            <v>1724-84</v>
          </cell>
          <cell r="C3484" t="str">
            <v>Рамка 4-постовая, серия solo/future, цвет альпийский белый</v>
          </cell>
        </row>
        <row r="3485">
          <cell r="A3485" t="str">
            <v>1754-0-4113</v>
          </cell>
          <cell r="B3485" t="str">
            <v>1725-84</v>
          </cell>
          <cell r="C3485" t="str">
            <v>Рамка 5-постовая, серия solo/future, цвет альпийский белый</v>
          </cell>
        </row>
        <row r="3486">
          <cell r="A3486" t="str">
            <v>1754-0-4115</v>
          </cell>
          <cell r="B3486" t="str">
            <v>1721 KA-260</v>
          </cell>
          <cell r="C3486" t="str">
            <v>Рамка 1-постовая, серия alpha exclusive, цвет палладий</v>
          </cell>
        </row>
        <row r="3487">
          <cell r="A3487" t="str">
            <v>1754-0-4116</v>
          </cell>
          <cell r="B3487" t="str">
            <v>1722 KA-260</v>
          </cell>
          <cell r="C3487" t="str">
            <v>Рамка 2-постовая, горизонтальная, серия alpha exclusive, цвет палладий</v>
          </cell>
        </row>
        <row r="3488">
          <cell r="A3488" t="str">
            <v>1754-0-4117</v>
          </cell>
          <cell r="B3488" t="str">
            <v>1732 KA-260</v>
          </cell>
          <cell r="C3488" t="str">
            <v>Рамка 2-постовая, вертикальная, серия alpha exclusive, цвет палладий</v>
          </cell>
        </row>
        <row r="3489">
          <cell r="A3489" t="str">
            <v>1754-0-4118</v>
          </cell>
          <cell r="B3489" t="str">
            <v>1723 KA-260</v>
          </cell>
          <cell r="C3489" t="str">
            <v>Рамка 3-постовая, горизонтальная, серия alpha exclusive, цвет палладий</v>
          </cell>
        </row>
        <row r="3490">
          <cell r="A3490" t="str">
            <v>1754-0-4119</v>
          </cell>
          <cell r="B3490" t="str">
            <v>1733 KA-260</v>
          </cell>
          <cell r="C3490" t="str">
            <v>Рамка 3-постовая, вертикальная, серия alpha exclusive, цвет палладий</v>
          </cell>
        </row>
        <row r="3491">
          <cell r="A3491" t="str">
            <v>1754-0-4120</v>
          </cell>
          <cell r="B3491" t="str">
            <v>1724 KA-260</v>
          </cell>
          <cell r="C3491" t="str">
            <v>Рамка 4-постовая, горизонтальная, серия alpha exclusive, цвет палладий</v>
          </cell>
        </row>
        <row r="3492">
          <cell r="A3492" t="str">
            <v>1754-0-4121</v>
          </cell>
          <cell r="B3492" t="str">
            <v>1734 KA-260</v>
          </cell>
          <cell r="C3492" t="str">
            <v>Рамка 4-постовая, вертикальная, серия alpha exclusive, цвет палладий</v>
          </cell>
        </row>
        <row r="3493">
          <cell r="A3493" t="str">
            <v>1754-0-4122</v>
          </cell>
          <cell r="B3493" t="str">
            <v>1725 KA-260</v>
          </cell>
          <cell r="C3493" t="str">
            <v>Рамка 5-постовая, горизонтальная, серия alpha exclusive, цвет палладий</v>
          </cell>
        </row>
        <row r="3494">
          <cell r="A3494" t="str">
            <v>1754-0-4123</v>
          </cell>
          <cell r="B3494" t="str">
            <v>1735 KA-260</v>
          </cell>
          <cell r="C3494" t="str">
            <v>Рамка 5-постовая, вертикальная, серия alpha exclusive, цвет палладий</v>
          </cell>
        </row>
        <row r="3495">
          <cell r="A3495" t="str">
            <v>1754-0-4124</v>
          </cell>
          <cell r="B3495" t="str">
            <v>1721 KA-266</v>
          </cell>
          <cell r="C3495" t="str">
            <v>Рамка 1-постовая, серия alpha exclusive, цвет титан</v>
          </cell>
        </row>
        <row r="3496">
          <cell r="A3496" t="str">
            <v>1754-0-4125</v>
          </cell>
          <cell r="B3496" t="str">
            <v>1722 KA-266</v>
          </cell>
          <cell r="C3496" t="str">
            <v>Рамка 2-постовая, горизонтальная, серия alpha exclusive, цвет титан</v>
          </cell>
        </row>
        <row r="3497">
          <cell r="A3497" t="str">
            <v>1754-0-4126</v>
          </cell>
          <cell r="B3497" t="str">
            <v>1732 KA-266</v>
          </cell>
          <cell r="C3497" t="str">
            <v>Рамка 2-постовая, вертикальная, серия alpha exclusive, цвет титан</v>
          </cell>
        </row>
        <row r="3498">
          <cell r="A3498" t="str">
            <v>1754-0-4127</v>
          </cell>
          <cell r="B3498" t="str">
            <v>1723 KA-266</v>
          </cell>
          <cell r="C3498" t="str">
            <v>Рамка 3-постовая, горизонтальная, серия alpha exclusive, цвет титан</v>
          </cell>
        </row>
        <row r="3499">
          <cell r="A3499" t="str">
            <v>1754-0-4128</v>
          </cell>
          <cell r="B3499" t="str">
            <v>1733 KA-266</v>
          </cell>
          <cell r="C3499" t="str">
            <v>Рамка 3-постовая, вертикальная, серия alpha exclusive, цвет титан</v>
          </cell>
        </row>
        <row r="3500">
          <cell r="A3500" t="str">
            <v>1754-0-4129</v>
          </cell>
          <cell r="B3500" t="str">
            <v>1724 KA-266</v>
          </cell>
          <cell r="C3500" t="str">
            <v>Рамка 4-постовая, горизонтальная, серия alpha exclusive, цвет титан</v>
          </cell>
        </row>
        <row r="3501">
          <cell r="A3501" t="str">
            <v>1754-0-4130</v>
          </cell>
          <cell r="B3501" t="str">
            <v>1734 KA-266</v>
          </cell>
          <cell r="C3501" t="str">
            <v>Рамка 4-постовая, вертикальная, серия alpha exclusive, цвет титан</v>
          </cell>
        </row>
        <row r="3502">
          <cell r="A3502" t="str">
            <v>1754-0-4131</v>
          </cell>
          <cell r="B3502" t="str">
            <v>1725 KA-266</v>
          </cell>
          <cell r="C3502" t="str">
            <v>Рамка 5-постовая, горизонтальная, серия alpha exclusive, цвет титан</v>
          </cell>
        </row>
        <row r="3503">
          <cell r="A3503" t="str">
            <v>1754-0-4132</v>
          </cell>
          <cell r="B3503" t="str">
            <v>1735 KA-266</v>
          </cell>
          <cell r="C3503" t="str">
            <v>Рамка 5-постовая, вертикальная, серия alpha exclusive, цвет титан</v>
          </cell>
        </row>
        <row r="3504">
          <cell r="A3504" t="str">
            <v>1754-0-4133</v>
          </cell>
          <cell r="B3504" t="str">
            <v>1721-726</v>
          </cell>
          <cell r="C3504" t="str">
            <v>Рамка 1-постовая, серия impuls, цвет хром</v>
          </cell>
        </row>
        <row r="3505">
          <cell r="A3505" t="str">
            <v>1754-0-4134</v>
          </cell>
          <cell r="B3505" t="str">
            <v>1722-726</v>
          </cell>
          <cell r="C3505" t="str">
            <v>Рамка 2-постовая, серия impuls, цвет хром</v>
          </cell>
        </row>
        <row r="3506">
          <cell r="A3506" t="str">
            <v>1754-0-4135</v>
          </cell>
          <cell r="B3506" t="str">
            <v>1723-726</v>
          </cell>
          <cell r="C3506" t="str">
            <v>Рамка 3-постовая, серия impuls, цвет хром</v>
          </cell>
        </row>
        <row r="3507">
          <cell r="A3507" t="str">
            <v>1754-0-4136</v>
          </cell>
          <cell r="B3507" t="str">
            <v>1724-726</v>
          </cell>
          <cell r="C3507" t="str">
            <v>Рамка 4-постовая, серия impuls, цвет хром</v>
          </cell>
        </row>
        <row r="3508">
          <cell r="A3508" t="str">
            <v>1754-0-4137</v>
          </cell>
          <cell r="B3508" t="str">
            <v>1725-726</v>
          </cell>
          <cell r="C3508" t="str">
            <v>Рамка 5-постовая, серия impuls, цвет хром</v>
          </cell>
        </row>
        <row r="3509">
          <cell r="A3509" t="str">
            <v>1754-0-4151</v>
          </cell>
          <cell r="B3509" t="str">
            <v>1724 KA-22G</v>
          </cell>
          <cell r="C3509" t="str">
            <v>Рамка 4-постовая, горизонтальная, серия alpha exclusive, цвет слоновая кость</v>
          </cell>
        </row>
        <row r="3510">
          <cell r="A3510" t="str">
            <v>1754-0-4152</v>
          </cell>
          <cell r="B3510" t="str">
            <v>1734 KA-22G</v>
          </cell>
          <cell r="C3510" t="str">
            <v>Рамка 4-постовая, вертикальная, серия alpha exclusive, цвет слоновая кость</v>
          </cell>
        </row>
        <row r="3511">
          <cell r="A3511" t="str">
            <v>1754-0-4153</v>
          </cell>
          <cell r="B3511" t="str">
            <v>1725 KA-22G</v>
          </cell>
          <cell r="C3511" t="str">
            <v>Рамка 5-постовая, горизонтальная, серия alpha exclusive, цвет слоновая кость</v>
          </cell>
        </row>
        <row r="3512">
          <cell r="A3512" t="str">
            <v>1754-0-4154</v>
          </cell>
          <cell r="B3512" t="str">
            <v>1735 KA-22G</v>
          </cell>
          <cell r="C3512" t="str">
            <v>Рамка 5-постовая, вертикальная, серия alpha exclusive, цвет слоновая кость</v>
          </cell>
        </row>
        <row r="3513">
          <cell r="A3513" t="str">
            <v>1754-0-4155</v>
          </cell>
          <cell r="B3513" t="str">
            <v>1724 KA-24G</v>
          </cell>
          <cell r="C3513" t="str">
            <v>Рамка 4-постовая, горизонтальная, серия alpha exclusive, цвет белый глянцевый</v>
          </cell>
        </row>
        <row r="3514">
          <cell r="A3514" t="str">
            <v>1754-0-4156</v>
          </cell>
          <cell r="B3514" t="str">
            <v>1734 KA-24G</v>
          </cell>
          <cell r="C3514" t="str">
            <v>Рамка 4-постовая, вертикальная, серия alpha exclusive, цвет белый глянцевый</v>
          </cell>
        </row>
        <row r="3515">
          <cell r="A3515" t="str">
            <v>1754-0-4157</v>
          </cell>
          <cell r="B3515" t="str">
            <v>1725 KA-24G</v>
          </cell>
          <cell r="C3515" t="str">
            <v>Рамка 5-постовая, горизонтальная, серия alpha exclusive, цвет белый глянцевый</v>
          </cell>
        </row>
        <row r="3516">
          <cell r="A3516" t="str">
            <v>1754-0-4158</v>
          </cell>
          <cell r="B3516" t="str">
            <v>1735 KA-24G</v>
          </cell>
          <cell r="C3516" t="str">
            <v>Рамка 5-постовая, вертикальная, серия alpha exclusive, цвет белый глянцевый</v>
          </cell>
        </row>
        <row r="3517">
          <cell r="A3517" t="str">
            <v>1754-0-4159</v>
          </cell>
          <cell r="B3517" t="str">
            <v>1721 KA-263</v>
          </cell>
          <cell r="C3517" t="str">
            <v>Рамка 1-постовая, серия alpha exclusive, цвет хром</v>
          </cell>
        </row>
        <row r="3518">
          <cell r="A3518" t="str">
            <v>1754-0-4160</v>
          </cell>
          <cell r="B3518" t="str">
            <v>1722 KA-263</v>
          </cell>
          <cell r="C3518" t="str">
            <v>Рамка 2-постовая, горизонтальная, серия alpha exclusive, цвет хром</v>
          </cell>
        </row>
        <row r="3519">
          <cell r="A3519" t="str">
            <v>1754-0-4161</v>
          </cell>
          <cell r="B3519" t="str">
            <v>1732 KA-263</v>
          </cell>
          <cell r="C3519" t="str">
            <v>Рамка 2-постовая, вертикальная, серия alpha exclusive, цвет хром</v>
          </cell>
        </row>
        <row r="3520">
          <cell r="A3520" t="str">
            <v>1754-0-4162</v>
          </cell>
          <cell r="B3520" t="str">
            <v>1723 KA-263</v>
          </cell>
          <cell r="C3520" t="str">
            <v>Рамка 3-постовая, горизонтальная, серия alpha exclusive, цвет хром</v>
          </cell>
        </row>
        <row r="3521">
          <cell r="A3521" t="str">
            <v>1754-0-4163</v>
          </cell>
          <cell r="B3521" t="str">
            <v>1733 KA-263</v>
          </cell>
          <cell r="C3521" t="str">
            <v>Рамка 3-постовая, вертикальная, серия alpha exclusive, цвет хром</v>
          </cell>
        </row>
        <row r="3522">
          <cell r="A3522" t="str">
            <v>1754-0-4164</v>
          </cell>
          <cell r="B3522" t="str">
            <v>1724 KA-263</v>
          </cell>
          <cell r="C3522" t="str">
            <v>Рамка 4-постовая, горизонтальная, серия alpha exclusive, цвет хром</v>
          </cell>
        </row>
        <row r="3523">
          <cell r="A3523" t="str">
            <v>1754-0-4165</v>
          </cell>
          <cell r="B3523" t="str">
            <v>1734 KA-263</v>
          </cell>
          <cell r="C3523" t="str">
            <v>Рамка 4-постовая, вертикальная, серия alpha exclusive, цвет хром</v>
          </cell>
        </row>
        <row r="3524">
          <cell r="A3524" t="str">
            <v>1754-0-4166</v>
          </cell>
          <cell r="B3524" t="str">
            <v>1725 KA-263</v>
          </cell>
          <cell r="C3524" t="str">
            <v>Рамка 5-постовая, горизонтальная, серия alpha exclusive, цвет хром</v>
          </cell>
        </row>
        <row r="3525">
          <cell r="A3525" t="str">
            <v>1754-0-4167</v>
          </cell>
          <cell r="B3525" t="str">
            <v>1735 KA-263</v>
          </cell>
          <cell r="C3525" t="str">
            <v>Рамка 5-постовая, вертикальная, серия alpha exclusive, цвет хром</v>
          </cell>
        </row>
        <row r="3526">
          <cell r="A3526" t="str">
            <v>1754-0-4168</v>
          </cell>
          <cell r="B3526" t="str">
            <v>1721-182</v>
          </cell>
          <cell r="C3526" t="str">
            <v>Рамка 1-постовая, серия future, цвет savanne/слоновая кость</v>
          </cell>
        </row>
        <row r="3527">
          <cell r="A3527" t="str">
            <v>1754-0-4169</v>
          </cell>
          <cell r="B3527" t="str">
            <v>1722-182</v>
          </cell>
          <cell r="C3527" t="str">
            <v>Рамка 2-постовая, серия future, цвет savanne/слоновая кость</v>
          </cell>
        </row>
        <row r="3528">
          <cell r="A3528" t="str">
            <v>1754-0-4170</v>
          </cell>
          <cell r="B3528" t="str">
            <v>1723-182</v>
          </cell>
          <cell r="C3528" t="str">
            <v>Рамка 3-постовая, серия future, цвет savanne/слоновая кость</v>
          </cell>
        </row>
        <row r="3529">
          <cell r="A3529" t="str">
            <v>1754-0-4171</v>
          </cell>
          <cell r="B3529" t="str">
            <v>1724-182</v>
          </cell>
          <cell r="C3529" t="str">
            <v>Рамка 4-постовая, серия future, цвет savanne/слоновая кость</v>
          </cell>
        </row>
        <row r="3530">
          <cell r="A3530" t="str">
            <v>1754-0-4172</v>
          </cell>
          <cell r="B3530" t="str">
            <v>1725-182</v>
          </cell>
          <cell r="C3530" t="str">
            <v>Рамка 5-постовая, серия future, цвет savanne/слоновая кость</v>
          </cell>
        </row>
        <row r="3531">
          <cell r="A3531" t="str">
            <v>1754-0-4173</v>
          </cell>
          <cell r="B3531" t="str">
            <v>1721-184</v>
          </cell>
          <cell r="C3531" t="str">
            <v>Рамка 1-постовая, серия future, цвет davos/альпийский белый</v>
          </cell>
        </row>
        <row r="3532">
          <cell r="A3532" t="str">
            <v>1754-0-4174</v>
          </cell>
          <cell r="B3532" t="str">
            <v>1722-184</v>
          </cell>
          <cell r="C3532" t="str">
            <v>Рамка 2-постовая, серия future, цвет davos/альпийский белый</v>
          </cell>
        </row>
        <row r="3533">
          <cell r="A3533" t="str">
            <v>1754-0-4175</v>
          </cell>
          <cell r="B3533" t="str">
            <v>1723-184</v>
          </cell>
          <cell r="C3533" t="str">
            <v>Рамка 3-постовая, серия future, цвет davos/альпийский белый</v>
          </cell>
        </row>
        <row r="3534">
          <cell r="A3534" t="str">
            <v>1754-0-4176</v>
          </cell>
          <cell r="B3534" t="str">
            <v>1724-184</v>
          </cell>
          <cell r="C3534" t="str">
            <v>Рамка 4-постовая, серия future, цвет davos/альпийский белый</v>
          </cell>
        </row>
        <row r="3535">
          <cell r="A3535" t="str">
            <v>1754-0-4177</v>
          </cell>
          <cell r="B3535" t="str">
            <v>1725-184</v>
          </cell>
          <cell r="C3535" t="str">
            <v>Рамка 5-постовая, серия future, цвет davos/альпийский белый</v>
          </cell>
        </row>
        <row r="3536">
          <cell r="A3536" t="str">
            <v>1754-0-4222</v>
          </cell>
          <cell r="B3536" t="str">
            <v>1721-74-507</v>
          </cell>
          <cell r="C3536" t="str">
            <v>Рамка 1-постовая, серия impuls, цвет альпийский белый</v>
          </cell>
        </row>
        <row r="3537">
          <cell r="A3537" t="str">
            <v>1754-0-4223</v>
          </cell>
          <cell r="B3537" t="str">
            <v>1724-79-507</v>
          </cell>
          <cell r="C3537" t="str">
            <v>Рамка 4-постовая, серия impuls, цвет шампань-металлик</v>
          </cell>
        </row>
        <row r="3538">
          <cell r="A3538" t="str">
            <v>1754-0-4224</v>
          </cell>
          <cell r="B3538" t="str">
            <v>1724-74-507</v>
          </cell>
          <cell r="C3538" t="str">
            <v>Рамка 4-постовая, серия impuls, цвет альпийский белый</v>
          </cell>
        </row>
        <row r="3539">
          <cell r="A3539" t="str">
            <v>1754-0-4225</v>
          </cell>
          <cell r="B3539" t="str">
            <v>1721-79-507</v>
          </cell>
          <cell r="C3539" t="str">
            <v>Рамка 1-постовая, серия impuls, цвет шампань-металлик</v>
          </cell>
        </row>
        <row r="3540">
          <cell r="A3540" t="str">
            <v>1754-0-4226</v>
          </cell>
          <cell r="B3540" t="str">
            <v>1722-74-507</v>
          </cell>
          <cell r="C3540" t="str">
            <v>Рамка 2-постовая, серия impuls, цвет альпийский белый</v>
          </cell>
        </row>
        <row r="3541">
          <cell r="A3541" t="str">
            <v>1754-0-4230</v>
          </cell>
          <cell r="B3541" t="str">
            <v>1721-182K</v>
          </cell>
          <cell r="C3541" t="str">
            <v>Рамка 1-постовая, серия, серия solo/future, цвет linear, цвет слоновая кость</v>
          </cell>
        </row>
        <row r="3542">
          <cell r="A3542" t="str">
            <v>1754-0-4231</v>
          </cell>
          <cell r="B3542" t="str">
            <v>1722-182K</v>
          </cell>
          <cell r="C3542" t="str">
            <v>Рамка 2-постовая, серия, серия solo/future, цвет linear, цвет слоновая кость</v>
          </cell>
        </row>
        <row r="3543">
          <cell r="A3543" t="str">
            <v>1754-0-4232</v>
          </cell>
          <cell r="B3543" t="str">
            <v>1723-182K</v>
          </cell>
          <cell r="C3543" t="str">
            <v>Рамка 3-постовая, серия, серия solo/future, цвет linear, цвет слоновая кость</v>
          </cell>
        </row>
        <row r="3544">
          <cell r="A3544" t="str">
            <v>1754-0-4233</v>
          </cell>
          <cell r="B3544" t="str">
            <v>1724-182K</v>
          </cell>
          <cell r="C3544" t="str">
            <v>Рамка 4-постовая, серия, серия solo/future, цвет linear, цвет слоновая кость</v>
          </cell>
        </row>
        <row r="3545">
          <cell r="A3545" t="str">
            <v>1754-0-4234</v>
          </cell>
          <cell r="B3545" t="str">
            <v>1725-182K</v>
          </cell>
          <cell r="C3545" t="str">
            <v>Рамка 5-постовая, серия, серия solo/future, цвет linear, цвет слоновая кость</v>
          </cell>
        </row>
        <row r="3546">
          <cell r="A3546" t="str">
            <v>1754-0-4235</v>
          </cell>
          <cell r="B3546" t="str">
            <v>1721-184K</v>
          </cell>
          <cell r="C3546" t="str">
            <v>Рамка 1-постовая, серия, серия solo/future, цвет linear, цвет альпийский белый</v>
          </cell>
        </row>
        <row r="3547">
          <cell r="A3547" t="str">
            <v>1754-0-4236</v>
          </cell>
          <cell r="B3547" t="str">
            <v>1722-184K</v>
          </cell>
          <cell r="C3547" t="str">
            <v>Рамка 2-постовая, серия, серия solo/future, цвет linear, цвет альпийский белый</v>
          </cell>
        </row>
        <row r="3548">
          <cell r="A3548" t="str">
            <v>1754-0-4237</v>
          </cell>
          <cell r="B3548" t="str">
            <v>1723-184K</v>
          </cell>
          <cell r="C3548" t="str">
            <v>Рамка 3-постовая, серия, серия solo/future, цвет linear, цвет альпийский белый</v>
          </cell>
        </row>
        <row r="3549">
          <cell r="A3549" t="str">
            <v>1754-0-4238</v>
          </cell>
          <cell r="B3549" t="str">
            <v>1724-184K</v>
          </cell>
          <cell r="C3549" t="str">
            <v>Рамка 4-постовая, серия, серия solo/future, цвет linear, цвет альпийский белый</v>
          </cell>
        </row>
        <row r="3550">
          <cell r="A3550" t="str">
            <v>1754-0-4239</v>
          </cell>
          <cell r="B3550" t="str">
            <v>1725-184K</v>
          </cell>
          <cell r="C3550" t="str">
            <v>Рамка 5-постовая, серия, серия solo/future, цвет linear, цвет альпийский белый</v>
          </cell>
        </row>
        <row r="3551">
          <cell r="A3551" t="str">
            <v>1754-0-4240</v>
          </cell>
          <cell r="B3551" t="str">
            <v>1721-181K</v>
          </cell>
          <cell r="C3551" t="str">
            <v>Рамка 1-постовая, серия, серия solo/future, цвет linear, цвет антрацит</v>
          </cell>
        </row>
        <row r="3552">
          <cell r="A3552" t="str">
            <v>1754-0-4241</v>
          </cell>
          <cell r="B3552" t="str">
            <v>1722-181K</v>
          </cell>
          <cell r="C3552" t="str">
            <v>Рамка 2-постовая, серия, серия solo/future, цвет linear, цвет антрацит</v>
          </cell>
        </row>
        <row r="3553">
          <cell r="A3553" t="str">
            <v>1754-0-4242</v>
          </cell>
          <cell r="B3553" t="str">
            <v>1723-181K</v>
          </cell>
          <cell r="C3553" t="str">
            <v>Рамка 3-постовая, серия, серия solo/future, цвет linear, цвет антрацит</v>
          </cell>
        </row>
        <row r="3554">
          <cell r="A3554" t="str">
            <v>1754-0-4243</v>
          </cell>
          <cell r="B3554" t="str">
            <v>1724-181K</v>
          </cell>
          <cell r="C3554" t="str">
            <v>Рамка 4-постовая, серия, серия solo/future, цвет linear, цвет антрацит</v>
          </cell>
        </row>
        <row r="3555">
          <cell r="A3555" t="str">
            <v>1754-0-4244</v>
          </cell>
          <cell r="B3555" t="str">
            <v>1725-181K</v>
          </cell>
          <cell r="C3555" t="str">
            <v>Рамка 5-постовая, серия, серия solo/future, цвет linear, цвет антрацит</v>
          </cell>
        </row>
        <row r="3556">
          <cell r="A3556" t="str">
            <v>1754-0-4250</v>
          </cell>
          <cell r="B3556" t="str">
            <v>1721-810</v>
          </cell>
          <cell r="C3556" t="str">
            <v>Рамка 1-постовая, серия carat, белое стекло</v>
          </cell>
        </row>
        <row r="3557">
          <cell r="A3557" t="str">
            <v>1754-0-4251</v>
          </cell>
          <cell r="B3557" t="str">
            <v>1722-810</v>
          </cell>
          <cell r="C3557" t="str">
            <v>Рамка 2-постовая, серия carat, белое стекло</v>
          </cell>
        </row>
        <row r="3558">
          <cell r="A3558" t="str">
            <v>1754-0-4252</v>
          </cell>
          <cell r="B3558" t="str">
            <v>1723-810</v>
          </cell>
          <cell r="C3558" t="str">
            <v>Рамка 3-постовая, серия carat, белое стекло</v>
          </cell>
        </row>
        <row r="3559">
          <cell r="A3559" t="str">
            <v>1754-0-4253</v>
          </cell>
          <cell r="B3559" t="str">
            <v>1724-810</v>
          </cell>
          <cell r="C3559" t="str">
            <v>Рамка 4-постовая, серия carat, белое стекло</v>
          </cell>
        </row>
        <row r="3560">
          <cell r="A3560" t="str">
            <v>1754-0-4254</v>
          </cell>
          <cell r="B3560" t="str">
            <v>1721-860</v>
          </cell>
          <cell r="C3560" t="str">
            <v>Рамка 1-постовая, серия carat, сталь</v>
          </cell>
        </row>
        <row r="3561">
          <cell r="A3561" t="str">
            <v>1754-0-4255</v>
          </cell>
          <cell r="B3561" t="str">
            <v>1722-860</v>
          </cell>
          <cell r="C3561" t="str">
            <v>Рамка 2-постовая, серия carat, сталь</v>
          </cell>
        </row>
        <row r="3562">
          <cell r="A3562" t="str">
            <v>1754-0-4256</v>
          </cell>
          <cell r="B3562" t="str">
            <v>1723-860</v>
          </cell>
          <cell r="C3562" t="str">
            <v>Рамка 3-постовая, серия carat, сталь</v>
          </cell>
        </row>
        <row r="3563">
          <cell r="A3563" t="str">
            <v>1754-0-4257</v>
          </cell>
          <cell r="B3563" t="str">
            <v>1724-860</v>
          </cell>
          <cell r="C3563" t="str">
            <v>Рамка 4-постовая, серия carat, сталь</v>
          </cell>
        </row>
        <row r="3564">
          <cell r="A3564" t="str">
            <v>1754-0-4258</v>
          </cell>
          <cell r="B3564" t="str">
            <v>1721-821</v>
          </cell>
          <cell r="C3564" t="str">
            <v>Рамка 1-постовая, серия carat, бронза</v>
          </cell>
        </row>
        <row r="3565">
          <cell r="A3565" t="str">
            <v>1754-0-4259</v>
          </cell>
          <cell r="B3565" t="str">
            <v>1722-821</v>
          </cell>
          <cell r="C3565" t="str">
            <v>Рамка 2-постовая, серия carat, бронза</v>
          </cell>
        </row>
        <row r="3566">
          <cell r="A3566" t="str">
            <v>1754-0-4260</v>
          </cell>
          <cell r="B3566" t="str">
            <v>1723-821</v>
          </cell>
          <cell r="C3566" t="str">
            <v>Рамка 3-постовая, серия carat, бронза</v>
          </cell>
        </row>
        <row r="3567">
          <cell r="A3567" t="str">
            <v>1754-0-4261</v>
          </cell>
          <cell r="B3567" t="str">
            <v>1724-821</v>
          </cell>
          <cell r="C3567" t="str">
            <v>Рамка 4-постовая, серия carat, бронза</v>
          </cell>
        </row>
        <row r="3568">
          <cell r="A3568" t="str">
            <v>1754-0-4301</v>
          </cell>
          <cell r="B3568" t="str">
            <v>1721-183K</v>
          </cell>
          <cell r="C3568" t="str">
            <v>Рамка 1-постовая, серия, серия solo/future, цвет linear, цвет серебристо-алюминиевый</v>
          </cell>
        </row>
        <row r="3569">
          <cell r="A3569" t="str">
            <v>1754-0-4302</v>
          </cell>
          <cell r="B3569" t="str">
            <v>1722-183K</v>
          </cell>
          <cell r="C3569" t="str">
            <v>Рамка 2-постовая, серия, серия solo/future, цвет linear, цвет серебристо-алюминиевый</v>
          </cell>
        </row>
        <row r="3570">
          <cell r="A3570" t="str">
            <v>1754-0-4308</v>
          </cell>
          <cell r="B3570" t="str">
            <v>1723-183K</v>
          </cell>
          <cell r="C3570" t="str">
            <v>Рамка 3-постовая, серия, серия solo/future, цвет linear, цвет серебристо-алюминиевый</v>
          </cell>
        </row>
        <row r="3571">
          <cell r="A3571" t="str">
            <v>1754-0-4309</v>
          </cell>
          <cell r="B3571" t="str">
            <v>1724-183K</v>
          </cell>
          <cell r="C3571" t="str">
            <v>Рамка 4-постовая, серия, серия solo/future, цвет linear, цвет серебристо-алюминиевый</v>
          </cell>
        </row>
        <row r="3572">
          <cell r="A3572" t="str">
            <v>1754-0-4310</v>
          </cell>
          <cell r="B3572" t="str">
            <v>1725-183K</v>
          </cell>
          <cell r="C3572" t="str">
            <v>Рамка 5-постовая, серия, серия solo/future, цвет linear, цвет серебристо-алюминиевый</v>
          </cell>
        </row>
        <row r="3573">
          <cell r="A3573" t="str">
            <v>1754-0-4312</v>
          </cell>
          <cell r="B3573" t="str">
            <v>1721-72</v>
          </cell>
          <cell r="C3573" t="str">
            <v>Рамка 1-постовая, серия impuls, цвет слоновая кость</v>
          </cell>
        </row>
        <row r="3574">
          <cell r="A3574" t="str">
            <v>1754-0-4313</v>
          </cell>
          <cell r="B3574" t="str">
            <v>1722-72</v>
          </cell>
          <cell r="C3574" t="str">
            <v>Рамка 2-постовая, серия impuls, цвет слоновая кость</v>
          </cell>
        </row>
        <row r="3575">
          <cell r="A3575" t="str">
            <v>1754-0-4314</v>
          </cell>
          <cell r="B3575" t="str">
            <v>1723-72</v>
          </cell>
          <cell r="C3575" t="str">
            <v>Рамка 3-постовая, серия impuls, цвет слоновая кость</v>
          </cell>
        </row>
        <row r="3576">
          <cell r="A3576" t="str">
            <v>1754-0-4315</v>
          </cell>
          <cell r="B3576" t="str">
            <v>1724-72</v>
          </cell>
          <cell r="C3576" t="str">
            <v>Рамка 4-постовая, серия impuls, цвет слоновая кость</v>
          </cell>
        </row>
        <row r="3577">
          <cell r="A3577" t="str">
            <v>1754-0-4316</v>
          </cell>
          <cell r="B3577" t="str">
            <v>1725-72</v>
          </cell>
          <cell r="C3577" t="str">
            <v>Рамка 5-постовая, серия impuls, цвет слоновая кость</v>
          </cell>
        </row>
        <row r="3578">
          <cell r="A3578" t="str">
            <v>1754-0-4317</v>
          </cell>
          <cell r="B3578" t="str">
            <v>1721-866K</v>
          </cell>
          <cell r="C3578" t="str">
            <v>Рамка 1-постовая, серия pur/сталь</v>
          </cell>
        </row>
        <row r="3579">
          <cell r="A3579" t="str">
            <v>1754-0-4318</v>
          </cell>
          <cell r="B3579" t="str">
            <v>1722-866K</v>
          </cell>
          <cell r="C3579" t="str">
            <v>Рамка 2-постовая, серия pur/сталь</v>
          </cell>
        </row>
        <row r="3580">
          <cell r="A3580" t="str">
            <v>1754-0-4319</v>
          </cell>
          <cell r="B3580" t="str">
            <v>1723-866K</v>
          </cell>
          <cell r="C3580" t="str">
            <v>Рамка 3-постовая, серия pur/сталь</v>
          </cell>
        </row>
        <row r="3581">
          <cell r="A3581" t="str">
            <v>1754-0-4320</v>
          </cell>
          <cell r="B3581" t="str">
            <v>1724-866K</v>
          </cell>
          <cell r="C3581" t="str">
            <v>Рамка 4-постовая, серия pur/сталь</v>
          </cell>
        </row>
        <row r="3582">
          <cell r="A3582" t="str">
            <v>1754-0-4321</v>
          </cell>
          <cell r="B3582" t="str">
            <v>1725-866K</v>
          </cell>
          <cell r="C3582" t="str">
            <v>Рамка 5-постовая, серия pur/сталь</v>
          </cell>
        </row>
        <row r="3583">
          <cell r="A3583" t="str">
            <v>1754-0-4322</v>
          </cell>
          <cell r="B3583" t="str">
            <v>1721-825</v>
          </cell>
          <cell r="C3583" t="str">
            <v>Рамка 1-постовая, серия carat, чёрное стекло</v>
          </cell>
        </row>
        <row r="3584">
          <cell r="A3584" t="str">
            <v>1754-0-4323</v>
          </cell>
          <cell r="B3584" t="str">
            <v>1722-825</v>
          </cell>
          <cell r="C3584" t="str">
            <v>Рамка 2-постовая, серия carat, чёрное стекло</v>
          </cell>
        </row>
        <row r="3585">
          <cell r="A3585" t="str">
            <v>1754-0-4324</v>
          </cell>
          <cell r="B3585" t="str">
            <v>1723-825</v>
          </cell>
          <cell r="C3585" t="str">
            <v>Рамка 3-постовая, серия carat, чёрное стекло</v>
          </cell>
        </row>
        <row r="3586">
          <cell r="A3586" t="str">
            <v>1754-0-4325</v>
          </cell>
          <cell r="B3586" t="str">
            <v>1724-825</v>
          </cell>
          <cell r="C3586" t="str">
            <v>Рамка 4-постовая, серия carat, чёрное стекло</v>
          </cell>
        </row>
        <row r="3587">
          <cell r="A3587" t="str">
            <v>1754-0-4327</v>
          </cell>
          <cell r="B3587" t="str">
            <v>1722-80G</v>
          </cell>
          <cell r="C3587" t="str">
            <v>Рамка 2-постовая, серия solo/future, глянцевый хром</v>
          </cell>
        </row>
        <row r="3588">
          <cell r="A3588" t="str">
            <v>1754-0-4328</v>
          </cell>
          <cell r="B3588" t="str">
            <v>1723-80G</v>
          </cell>
          <cell r="C3588" t="str">
            <v>Рамка 3-постовая, серия solo/future, глянцевый хром</v>
          </cell>
        </row>
        <row r="3589">
          <cell r="A3589" t="str">
            <v>1754-0-4329</v>
          </cell>
          <cell r="B3589" t="str">
            <v>1724-80G</v>
          </cell>
          <cell r="C3589" t="str">
            <v>Рамка 4-постовая, серия solo/future, глянцевый хром</v>
          </cell>
        </row>
        <row r="3590">
          <cell r="A3590" t="str">
            <v>1754-0-4330</v>
          </cell>
          <cell r="B3590" t="str">
            <v>1725-80G</v>
          </cell>
          <cell r="C3590" t="str">
            <v>Рамка 5-постовая, серия solo/future, глянцевый хром</v>
          </cell>
        </row>
        <row r="3591">
          <cell r="A3591" t="str">
            <v>1754-0-4331</v>
          </cell>
          <cell r="B3591" t="str">
            <v>1721-284</v>
          </cell>
          <cell r="C3591" t="str">
            <v>Рамка 1-постовая, серия axcent, цвет белый</v>
          </cell>
        </row>
        <row r="3592">
          <cell r="A3592" t="str">
            <v>1754-0-4332</v>
          </cell>
          <cell r="B3592" t="str">
            <v>1722-284</v>
          </cell>
          <cell r="C3592" t="str">
            <v>Рамка 2-постовая, серия axcent, цвет белый</v>
          </cell>
        </row>
        <row r="3593">
          <cell r="A3593" t="str">
            <v>1754-0-4333</v>
          </cell>
          <cell r="B3593" t="str">
            <v>1723-284</v>
          </cell>
          <cell r="C3593" t="str">
            <v>Рамка 3-постовая, серия axcent, цвет белый</v>
          </cell>
        </row>
        <row r="3594">
          <cell r="A3594" t="str">
            <v>1754-0-4334</v>
          </cell>
          <cell r="B3594" t="str">
            <v>1721-285</v>
          </cell>
          <cell r="C3594" t="str">
            <v>Рамка 1-постовая, серия axcent, цвет жёлтый</v>
          </cell>
        </row>
        <row r="3595">
          <cell r="A3595" t="str">
            <v>1754-0-4335</v>
          </cell>
          <cell r="B3595" t="str">
            <v>1722-285</v>
          </cell>
          <cell r="C3595" t="str">
            <v>Рамка 2-постовая, серия axcent, цвет жёлтый</v>
          </cell>
        </row>
        <row r="3596">
          <cell r="A3596" t="str">
            <v>1754-0-4336</v>
          </cell>
          <cell r="B3596" t="str">
            <v>1723-285</v>
          </cell>
          <cell r="C3596" t="str">
            <v>Рамка 3-постовая, серия axcent, цвет жёлтый</v>
          </cell>
        </row>
        <row r="3597">
          <cell r="A3597" t="str">
            <v>1754-0-4337</v>
          </cell>
          <cell r="B3597" t="str">
            <v>1721-286</v>
          </cell>
          <cell r="C3597" t="str">
            <v>Рамка 1-постовая, серия axcent, цвет зелёный</v>
          </cell>
        </row>
        <row r="3598">
          <cell r="A3598" t="str">
            <v>1754-0-4338</v>
          </cell>
          <cell r="B3598" t="str">
            <v>1722-286</v>
          </cell>
          <cell r="C3598" t="str">
            <v>Рамка 2-постовая, серия axcent, цвет зелёный</v>
          </cell>
        </row>
        <row r="3599">
          <cell r="A3599" t="str">
            <v>1754-0-4339</v>
          </cell>
          <cell r="B3599" t="str">
            <v>1723-286</v>
          </cell>
          <cell r="C3599" t="str">
            <v>Рамка 3-постовая, серия axcent, цвет зелёный</v>
          </cell>
        </row>
        <row r="3600">
          <cell r="A3600" t="str">
            <v>1754-0-4340</v>
          </cell>
          <cell r="B3600" t="str">
            <v>1721-287</v>
          </cell>
          <cell r="C3600" t="str">
            <v>Рамка 1-постовая, серия axcent, цвет красный</v>
          </cell>
        </row>
        <row r="3601">
          <cell r="A3601" t="str">
            <v>1754-0-4341</v>
          </cell>
          <cell r="B3601" t="str">
            <v>1722-287</v>
          </cell>
          <cell r="C3601" t="str">
            <v>Рамка 2-постовая, серия axcent, цвет красный</v>
          </cell>
        </row>
        <row r="3602">
          <cell r="A3602" t="str">
            <v>1754-0-4342</v>
          </cell>
          <cell r="B3602" t="str">
            <v>1723-287</v>
          </cell>
          <cell r="C3602" t="str">
            <v>Рамка 3-постовая, серия axcent, цвет красный</v>
          </cell>
        </row>
        <row r="3603">
          <cell r="A3603" t="str">
            <v>1754-0-4343</v>
          </cell>
          <cell r="B3603" t="str">
            <v>1721-288</v>
          </cell>
          <cell r="C3603" t="str">
            <v>Рамка 1-постовая, серия axcent, цвет синий</v>
          </cell>
        </row>
        <row r="3604">
          <cell r="A3604" t="str">
            <v>1754-0-4344</v>
          </cell>
          <cell r="B3604" t="str">
            <v>1722-288</v>
          </cell>
          <cell r="C3604" t="str">
            <v>Рамка 2-постовая, серия axcent, цвет синий</v>
          </cell>
        </row>
        <row r="3605">
          <cell r="A3605" t="str">
            <v>1754-0-4345</v>
          </cell>
          <cell r="B3605" t="str">
            <v>1723-288</v>
          </cell>
          <cell r="C3605" t="str">
            <v>Рамка 3-постовая, серия axcent, цвет синий</v>
          </cell>
        </row>
        <row r="3606">
          <cell r="A3606" t="str">
            <v>1754-0-4346</v>
          </cell>
          <cell r="B3606" t="str">
            <v>1724-284</v>
          </cell>
          <cell r="C3606" t="str">
            <v>Рамка 4-постовая, серия axcent, цвет белый</v>
          </cell>
        </row>
        <row r="3607">
          <cell r="A3607" t="str">
            <v>1754-0-4347</v>
          </cell>
          <cell r="B3607" t="str">
            <v>1725-284</v>
          </cell>
          <cell r="C3607" t="str">
            <v>Рамка 5-постовая, серия axcent, цвет белый</v>
          </cell>
        </row>
        <row r="3608">
          <cell r="A3608" t="str">
            <v>1754-0-4348</v>
          </cell>
          <cell r="B3608" t="str">
            <v>1724-285</v>
          </cell>
          <cell r="C3608" t="str">
            <v>Рамка 4-постовая, серия axcent, цвет жёлтый</v>
          </cell>
        </row>
        <row r="3609">
          <cell r="A3609" t="str">
            <v>1754-0-4349</v>
          </cell>
          <cell r="B3609" t="str">
            <v>1725-285</v>
          </cell>
          <cell r="C3609" t="str">
            <v>Рамка 5-постовая, серия axcent, цвет жёлтый</v>
          </cell>
        </row>
        <row r="3610">
          <cell r="A3610" t="str">
            <v>1754-0-4350</v>
          </cell>
          <cell r="B3610" t="str">
            <v>1724-286</v>
          </cell>
          <cell r="C3610" t="str">
            <v>Рамка 4-постовая, серия axcent, цвет зелёный</v>
          </cell>
        </row>
        <row r="3611">
          <cell r="A3611" t="str">
            <v>1754-0-4351</v>
          </cell>
          <cell r="B3611" t="str">
            <v>1725-286</v>
          </cell>
          <cell r="C3611" t="str">
            <v>Рамка 5-постовая, серия axcent, цвет зелёный</v>
          </cell>
        </row>
        <row r="3612">
          <cell r="A3612" t="str">
            <v>1754-0-4352</v>
          </cell>
          <cell r="B3612" t="str">
            <v>1724-287</v>
          </cell>
          <cell r="C3612" t="str">
            <v>Рамка 4-постовая, серия axcent, цвет красный</v>
          </cell>
        </row>
        <row r="3613">
          <cell r="A3613" t="str">
            <v>1754-0-4353</v>
          </cell>
          <cell r="B3613" t="str">
            <v>1725-287</v>
          </cell>
          <cell r="C3613" t="str">
            <v>Рамка 5-постовая, серия axcent, цвет красный</v>
          </cell>
        </row>
        <row r="3614">
          <cell r="A3614" t="str">
            <v>1754-0-4354</v>
          </cell>
          <cell r="B3614" t="str">
            <v>1724-288</v>
          </cell>
          <cell r="C3614" t="str">
            <v>Рамка 4-постовая, серия axcent, цвет синий</v>
          </cell>
        </row>
        <row r="3615">
          <cell r="A3615" t="str">
            <v>1754-0-4355</v>
          </cell>
          <cell r="B3615" t="str">
            <v>1725-288</v>
          </cell>
          <cell r="C3615" t="str">
            <v>Рамка 5-постовая, серия axcent, цвет синий</v>
          </cell>
        </row>
        <row r="3616">
          <cell r="A3616" t="str">
            <v>1754-0-4360</v>
          </cell>
          <cell r="B3616" t="str">
            <v>1721-826-101</v>
          </cell>
          <cell r="C3616" t="str">
            <v>Рамка 1-постовая, серия carat, глянцевый хром</v>
          </cell>
        </row>
        <row r="3617">
          <cell r="A3617" t="str">
            <v>1754-0-4361</v>
          </cell>
          <cell r="B3617" t="str">
            <v>1722-826-101</v>
          </cell>
          <cell r="C3617" t="str">
            <v>Рамка 2-постовая, серия carat, глянцевый хром</v>
          </cell>
        </row>
        <row r="3618">
          <cell r="A3618" t="str">
            <v>1754-0-4362</v>
          </cell>
          <cell r="B3618" t="str">
            <v>1723-826-101</v>
          </cell>
          <cell r="C3618" t="str">
            <v>Рамка 3-постовая, серия carat, глянцевый хром</v>
          </cell>
        </row>
        <row r="3619">
          <cell r="A3619" t="str">
            <v>1754-0-4363</v>
          </cell>
          <cell r="B3619" t="str">
            <v>1724-826-101</v>
          </cell>
          <cell r="C3619" t="str">
            <v>Рамка 4-постовая, серия carat, глянцевый хром</v>
          </cell>
        </row>
        <row r="3620">
          <cell r="A3620" t="str">
            <v>1754-0-4364</v>
          </cell>
          <cell r="B3620" t="str">
            <v>1721-184 NSK</v>
          </cell>
          <cell r="C3620" t="str">
            <v>Рамка 1-постовая, с полем для надписи и шильдиком, серия future linear, цвет davos/альпийский белый</v>
          </cell>
        </row>
        <row r="3621">
          <cell r="A3621" t="str">
            <v>1754-0-4365</v>
          </cell>
          <cell r="B3621" t="str">
            <v>1722-184 NSK</v>
          </cell>
          <cell r="C3621" t="str">
            <v>Рамка 2-постовая, с полем для надписи и шильдиком, вертикальная, серия future linear, цвет davos/альпийский белый</v>
          </cell>
        </row>
        <row r="3622">
          <cell r="A3622" t="str">
            <v>1754-0-4366</v>
          </cell>
          <cell r="B3622" t="str">
            <v>1723-184 NSK</v>
          </cell>
          <cell r="C3622" t="str">
            <v>Рамка 3-постовая, с полем для надписи и шильдиком, вертикальная, серия future linear, цвет davos/альпийский белый</v>
          </cell>
        </row>
        <row r="3623">
          <cell r="A3623" t="str">
            <v>1754-0-4367</v>
          </cell>
          <cell r="B3623" t="str">
            <v>1724-184 NSK</v>
          </cell>
          <cell r="C3623" t="str">
            <v>Рамка 4-постовая, с полем для надписи и шильдиком, вертикальная, серия future linear, цвет davos/альпийский белый</v>
          </cell>
        </row>
        <row r="3624">
          <cell r="A3624" t="str">
            <v>1754-0-4368</v>
          </cell>
          <cell r="B3624" t="str">
            <v>1732-184 NSK</v>
          </cell>
          <cell r="C3624" t="str">
            <v>Рамка 2-постовая, с полем для надписи и шильдиком, горизонтальная, серия future linear, цвет davos/альпийский белый</v>
          </cell>
        </row>
        <row r="3625">
          <cell r="A3625" t="str">
            <v>1754-0-4369</v>
          </cell>
          <cell r="B3625" t="str">
            <v>1733-184 NSK</v>
          </cell>
          <cell r="C3625" t="str">
            <v>Рамка 3-постовая, с полем для надписи и шильдиком, горизонтальная, серия future linear, цвет davos/альпийский белый</v>
          </cell>
        </row>
        <row r="3626">
          <cell r="A3626" t="str">
            <v>1754-0-4370</v>
          </cell>
          <cell r="B3626" t="str">
            <v>1734-184 NSK</v>
          </cell>
          <cell r="C3626" t="str">
            <v>Рамка 4-постовая, с полем для надписи и шильдиком, горизонтальная, серия future linear, цвет davos/альпийский белый</v>
          </cell>
        </row>
        <row r="3627">
          <cell r="A3627" t="str">
            <v>1754-0-4371</v>
          </cell>
          <cell r="B3627" t="str">
            <v>1721-12-182K</v>
          </cell>
          <cell r="C3627" t="str">
            <v>Рамка 1-постовая, серия future linear, цвет красный</v>
          </cell>
        </row>
        <row r="3628">
          <cell r="A3628" t="str">
            <v>1754-0-4372</v>
          </cell>
          <cell r="B3628" t="str">
            <v>1722-12-182K</v>
          </cell>
          <cell r="C3628" t="str">
            <v>Рамка 2-постовая, серия future linear, цвет красный</v>
          </cell>
        </row>
        <row r="3629">
          <cell r="A3629" t="str">
            <v>1754-0-4373</v>
          </cell>
          <cell r="B3629" t="str">
            <v>1721 KA-20</v>
          </cell>
          <cell r="C3629" t="str">
            <v>Рамка 1-постовая, серия alpha exclusive, цвет платина</v>
          </cell>
        </row>
        <row r="3630">
          <cell r="A3630" t="str">
            <v>1754-0-4374</v>
          </cell>
          <cell r="B3630" t="str">
            <v>1722 KA-20</v>
          </cell>
          <cell r="C3630" t="str">
            <v>Рамка 2-постовая, горизонтальная, серия alpha exclusive, цвет платина</v>
          </cell>
        </row>
        <row r="3631">
          <cell r="A3631" t="str">
            <v>1754-0-4375</v>
          </cell>
          <cell r="B3631" t="str">
            <v>1732 KA-20</v>
          </cell>
          <cell r="C3631" t="str">
            <v>Рамка 2-постовая, вертикальная, серия alpha exclusive, цвет платина</v>
          </cell>
        </row>
        <row r="3632">
          <cell r="A3632" t="str">
            <v>1754-0-4376</v>
          </cell>
          <cell r="B3632" t="str">
            <v>1723 KA-20</v>
          </cell>
          <cell r="C3632" t="str">
            <v>Рамка 3-постовая, горизонтальная, серия alpha exclusive, цвет платина</v>
          </cell>
        </row>
        <row r="3633">
          <cell r="A3633" t="str">
            <v>1754-0-4377</v>
          </cell>
          <cell r="B3633" t="str">
            <v>1733 KA-20</v>
          </cell>
          <cell r="C3633" t="str">
            <v>Рамка 3-постовая, вертикальная, серия alpha exclusive, цвет платина</v>
          </cell>
        </row>
        <row r="3634">
          <cell r="A3634" t="str">
            <v>1754-0-4378</v>
          </cell>
          <cell r="B3634" t="str">
            <v>1724 KA-20</v>
          </cell>
          <cell r="C3634" t="str">
            <v>Рамка 4-постовая, горизонтальная, серия alpha exclusive, цвет платина</v>
          </cell>
        </row>
        <row r="3635">
          <cell r="A3635" t="str">
            <v>1754-0-4379</v>
          </cell>
          <cell r="B3635" t="str">
            <v>1734 KA-20</v>
          </cell>
          <cell r="C3635" t="str">
            <v>Рамка 4-постовая, вертикальная, серия alpha exclusive, цвет платина</v>
          </cell>
        </row>
        <row r="3636">
          <cell r="A3636" t="str">
            <v>1754-0-4380</v>
          </cell>
          <cell r="B3636" t="str">
            <v>1725 KA-20</v>
          </cell>
          <cell r="C3636" t="str">
            <v>Рамка 5-постовая, горизонтальная, серия alpha exclusive, цвет платина</v>
          </cell>
        </row>
        <row r="3637">
          <cell r="A3637" t="str">
            <v>1754-0-4381</v>
          </cell>
          <cell r="B3637" t="str">
            <v>1735 KA-20</v>
          </cell>
          <cell r="C3637" t="str">
            <v>Рамка 5-постовая, вертикальная, серия alpha exclusive, цвет платина</v>
          </cell>
        </row>
        <row r="3638">
          <cell r="A3638" t="str">
            <v>1754-0-4382</v>
          </cell>
          <cell r="B3638" t="str">
            <v>1721 KA-21</v>
          </cell>
          <cell r="C3638" t="str">
            <v>Рамка 1-постовая, серия alpha exclusive, цвет бронза</v>
          </cell>
        </row>
        <row r="3639">
          <cell r="A3639" t="str">
            <v>1754-0-4383</v>
          </cell>
          <cell r="B3639" t="str">
            <v>1722 KA-21</v>
          </cell>
          <cell r="C3639" t="str">
            <v>Рамка 2-постовая, горизонтальная, серия alpha exclusive, цвет бронза</v>
          </cell>
        </row>
        <row r="3640">
          <cell r="A3640" t="str">
            <v>1754-0-4384</v>
          </cell>
          <cell r="B3640" t="str">
            <v>1732 KA-21</v>
          </cell>
          <cell r="C3640" t="str">
            <v>Рамка 2-постовая, вертикальная, серия alpha exclusive, цвет бронза</v>
          </cell>
        </row>
        <row r="3641">
          <cell r="A3641" t="str">
            <v>1754-0-4385</v>
          </cell>
          <cell r="B3641" t="str">
            <v>1723 KA-21</v>
          </cell>
          <cell r="C3641" t="str">
            <v>Рамка 3-постовая, горизонтальная, серия alpha exclusive, цвет бронза</v>
          </cell>
        </row>
        <row r="3642">
          <cell r="A3642" t="str">
            <v>1754-0-4386</v>
          </cell>
          <cell r="B3642" t="str">
            <v>1733 KA-21</v>
          </cell>
          <cell r="C3642" t="str">
            <v>Рамка 3-постовая, вертикальная, серия alpha exclusive, цвет бронза</v>
          </cell>
        </row>
        <row r="3643">
          <cell r="A3643" t="str">
            <v>1754-0-4387</v>
          </cell>
          <cell r="B3643" t="str">
            <v>1724 KA-21</v>
          </cell>
          <cell r="C3643" t="str">
            <v>Рамка 4-постовая, горизонтальная, серия alpha exclusive, цвет бронза</v>
          </cell>
        </row>
        <row r="3644">
          <cell r="A3644" t="str">
            <v>1754-0-4388</v>
          </cell>
          <cell r="B3644" t="str">
            <v>1734 KA-21</v>
          </cell>
          <cell r="C3644" t="str">
            <v>Рамка 4-постовая, вертикальная, серия alpha exclusive, цвет бронза</v>
          </cell>
        </row>
        <row r="3645">
          <cell r="A3645" t="str">
            <v>1754-0-4389</v>
          </cell>
          <cell r="B3645" t="str">
            <v>1725 KA-21</v>
          </cell>
          <cell r="C3645" t="str">
            <v>Рамка 5-постовая, горизонтальная, серия alpha exclusive, цвет бронза</v>
          </cell>
        </row>
        <row r="3646">
          <cell r="A3646" t="str">
            <v>1754-0-4390</v>
          </cell>
          <cell r="B3646" t="str">
            <v>1735 KA-21</v>
          </cell>
          <cell r="C3646" t="str">
            <v>Рамка 5-постовая, вертикальная, серия alpha exclusive, цвет бронза</v>
          </cell>
        </row>
        <row r="3647">
          <cell r="A3647" t="str">
            <v>1754-0-4391</v>
          </cell>
          <cell r="B3647" t="str">
            <v>1721-266</v>
          </cell>
          <cell r="C3647" t="str">
            <v>Рамка 1-постовая, серия alpha nea, цвет титан</v>
          </cell>
        </row>
        <row r="3648">
          <cell r="A3648" t="str">
            <v>1754-0-4392</v>
          </cell>
          <cell r="B3648" t="str">
            <v>1722-266</v>
          </cell>
          <cell r="C3648" t="str">
            <v>Рамка 2-постовая, горизонтальная, серия alpha nea, цвет титан</v>
          </cell>
        </row>
        <row r="3649">
          <cell r="A3649" t="str">
            <v>1754-0-4393</v>
          </cell>
          <cell r="B3649" t="str">
            <v>1732-266</v>
          </cell>
          <cell r="C3649" t="str">
            <v>Рамка 2-постовая, вертикальная, серия alpha nea, цвет титан</v>
          </cell>
        </row>
        <row r="3650">
          <cell r="A3650" t="str">
            <v>1754-0-4394</v>
          </cell>
          <cell r="B3650" t="str">
            <v>1723-266</v>
          </cell>
          <cell r="C3650" t="str">
            <v>Рамка 3-постовая, горизонтальная, серия alpha nea, цвет титан</v>
          </cell>
        </row>
        <row r="3651">
          <cell r="A3651" t="str">
            <v>1754-0-4395</v>
          </cell>
          <cell r="B3651" t="str">
            <v>1733-266</v>
          </cell>
          <cell r="C3651" t="str">
            <v>Рамка 3-постовая, вертикальная, серия alpha nea, цвет титан</v>
          </cell>
        </row>
        <row r="3652">
          <cell r="A3652" t="str">
            <v>1754-0-4396</v>
          </cell>
          <cell r="B3652" t="str">
            <v>1724-266</v>
          </cell>
          <cell r="C3652" t="str">
            <v>Рамка 4-постовая, горизонтальная, серия alpha nea, цвет титан</v>
          </cell>
        </row>
        <row r="3653">
          <cell r="A3653" t="str">
            <v>1754-0-4397</v>
          </cell>
          <cell r="B3653" t="str">
            <v>1734-266</v>
          </cell>
          <cell r="C3653" t="str">
            <v>Рамка 4-постовая, вертикальная, серия alpha nea, цвет титан</v>
          </cell>
        </row>
        <row r="3654">
          <cell r="A3654" t="str">
            <v>1754-0-4398</v>
          </cell>
          <cell r="B3654" t="str">
            <v>1725-266</v>
          </cell>
          <cell r="C3654" t="str">
            <v>Рамка 5-постовая, горизонтальная, серия alpha nea, цвет титан</v>
          </cell>
        </row>
        <row r="3655">
          <cell r="A3655" t="str">
            <v>1754-0-4399</v>
          </cell>
          <cell r="B3655" t="str">
            <v>1735-266</v>
          </cell>
          <cell r="C3655" t="str">
            <v>Рамка 5-постовая, вертикальная, серия alpha nea, цвет титан</v>
          </cell>
        </row>
        <row r="3656">
          <cell r="A3656" t="str">
            <v>1754-0-4400</v>
          </cell>
          <cell r="B3656" t="str">
            <v>1721-260</v>
          </cell>
          <cell r="C3656" t="str">
            <v>Рамка 1-постовая, серия alpha nea, цвет палладий</v>
          </cell>
        </row>
        <row r="3657">
          <cell r="A3657" t="str">
            <v>1754-0-4401</v>
          </cell>
          <cell r="B3657" t="str">
            <v>1722-260</v>
          </cell>
          <cell r="C3657" t="str">
            <v>Рамка 2-постовая, горизонтальная, серия alpha nea, цвет палладий</v>
          </cell>
        </row>
        <row r="3658">
          <cell r="A3658" t="str">
            <v>1754-0-4402</v>
          </cell>
          <cell r="B3658" t="str">
            <v>1732-260</v>
          </cell>
          <cell r="C3658" t="str">
            <v>Рамка 2-постовая, вертикальная, серия alpha nea, цвет палладий</v>
          </cell>
        </row>
        <row r="3659">
          <cell r="A3659" t="str">
            <v>1754-0-4403</v>
          </cell>
          <cell r="B3659" t="str">
            <v>1723-260</v>
          </cell>
          <cell r="C3659" t="str">
            <v>Рамка 3-постовая, горизонтальная, серия alpha nea, цвет палладий</v>
          </cell>
        </row>
        <row r="3660">
          <cell r="A3660" t="str">
            <v>1754-0-4404</v>
          </cell>
          <cell r="B3660" t="str">
            <v>1733-260</v>
          </cell>
          <cell r="C3660" t="str">
            <v>Рамка 3-постовая, вертикальная, серия alpha nea, цвет палладий</v>
          </cell>
        </row>
        <row r="3661">
          <cell r="A3661" t="str">
            <v>1754-0-4405</v>
          </cell>
          <cell r="B3661" t="str">
            <v>1724-260</v>
          </cell>
          <cell r="C3661" t="str">
            <v>Рамка 4-постовая, горизонтальная, серия alpha nea, цвет палладий</v>
          </cell>
        </row>
        <row r="3662">
          <cell r="A3662" t="str">
            <v>1754-0-4406</v>
          </cell>
          <cell r="B3662" t="str">
            <v>1734-260</v>
          </cell>
          <cell r="C3662" t="str">
            <v>Рамка 4-постовая, вертикальная, серия alpha nea, цвет палладий</v>
          </cell>
        </row>
        <row r="3663">
          <cell r="A3663" t="str">
            <v>1754-0-4407</v>
          </cell>
          <cell r="B3663" t="str">
            <v>1725-260</v>
          </cell>
          <cell r="C3663" t="str">
            <v>Рамка 5-постовая, горизонтальная, серия alpha nea, цвет палладий</v>
          </cell>
        </row>
        <row r="3664">
          <cell r="A3664" t="str">
            <v>1754-0-4408</v>
          </cell>
          <cell r="B3664" t="str">
            <v>1735-260</v>
          </cell>
          <cell r="C3664" t="str">
            <v>Рамка 5-постовая, вертикальная, серия alpha nea, цвет палладий</v>
          </cell>
        </row>
        <row r="3665">
          <cell r="A3665" t="str">
            <v>1754-0-4409</v>
          </cell>
          <cell r="B3665" t="str">
            <v>1721-281</v>
          </cell>
          <cell r="C3665" t="str">
            <v>Рамка 1-постовая, серия axcent, цвет чёрный</v>
          </cell>
        </row>
        <row r="3666">
          <cell r="A3666" t="str">
            <v>1754-0-4410</v>
          </cell>
          <cell r="B3666" t="str">
            <v>1722-281</v>
          </cell>
          <cell r="C3666" t="str">
            <v>Рамка 2-постовая, серия axcent, цвет чёрный</v>
          </cell>
        </row>
        <row r="3667">
          <cell r="A3667" t="str">
            <v>1754-0-4411</v>
          </cell>
          <cell r="B3667" t="str">
            <v>1723-281</v>
          </cell>
          <cell r="C3667" t="str">
            <v>Рамка 3-постовая, серия axcent, цвет чёрный</v>
          </cell>
        </row>
        <row r="3668">
          <cell r="A3668" t="str">
            <v>1754-0-4412</v>
          </cell>
          <cell r="B3668" t="str">
            <v>1724-281</v>
          </cell>
          <cell r="C3668" t="str">
            <v>Рамка 4-постовая, серия axcent, цвет чёрный</v>
          </cell>
        </row>
        <row r="3669">
          <cell r="A3669" t="str">
            <v>1754-0-4413</v>
          </cell>
          <cell r="B3669" t="str">
            <v>1725-281</v>
          </cell>
          <cell r="C3669" t="str">
            <v>Рамка 5-постовая, серия axcent, цвет чёрный</v>
          </cell>
        </row>
        <row r="3670">
          <cell r="A3670" t="str">
            <v>1754-0-4414</v>
          </cell>
          <cell r="B3670" t="str">
            <v>1721-884K</v>
          </cell>
          <cell r="C3670" t="str">
            <v>Рамка 1-постовая, серия, серия solo/future linear, цвет белый бархат</v>
          </cell>
        </row>
        <row r="3671">
          <cell r="A3671" t="str">
            <v>1754-0-4415</v>
          </cell>
          <cell r="B3671" t="str">
            <v>1722-884K</v>
          </cell>
          <cell r="C3671" t="str">
            <v>Рамка 2-постовая, серия, серия solo/future linear, цвет белый бархат</v>
          </cell>
        </row>
        <row r="3672">
          <cell r="A3672" t="str">
            <v>1754-0-4416</v>
          </cell>
          <cell r="B3672" t="str">
            <v>1723-884K</v>
          </cell>
          <cell r="C3672" t="str">
            <v>Рамка 3-постовая, серия, серия solo/future linear, цвет белый бархат</v>
          </cell>
        </row>
        <row r="3673">
          <cell r="A3673" t="str">
            <v>1754-0-4417</v>
          </cell>
          <cell r="B3673" t="str">
            <v>1724-884K</v>
          </cell>
          <cell r="C3673" t="str">
            <v>Рамка 4-постовая, серия, серия solo/future linear, цвет белый бархат</v>
          </cell>
        </row>
        <row r="3674">
          <cell r="A3674" t="str">
            <v>1754-0-4418</v>
          </cell>
          <cell r="B3674" t="str">
            <v>1725-884K</v>
          </cell>
          <cell r="C3674" t="str">
            <v>Рамка 5-постовая, серия, серия solo/future linear, цвет белый бархат</v>
          </cell>
        </row>
        <row r="3675">
          <cell r="A3675" t="str">
            <v>1754-0-4419</v>
          </cell>
          <cell r="B3675" t="str">
            <v>1721-885K</v>
          </cell>
          <cell r="C3675" t="str">
            <v>Рамка 1-постовая, серия, серия solo/future, цвет чёрный бархат</v>
          </cell>
        </row>
        <row r="3676">
          <cell r="A3676" t="str">
            <v>1754-0-4420</v>
          </cell>
          <cell r="B3676" t="str">
            <v>1722-885K</v>
          </cell>
          <cell r="C3676" t="str">
            <v>Рамка 2-постовая, серия, серия solo/future, цвет чёрный бархат</v>
          </cell>
        </row>
        <row r="3677">
          <cell r="A3677" t="str">
            <v>1754-0-4421</v>
          </cell>
          <cell r="B3677" t="str">
            <v>1723-885K</v>
          </cell>
          <cell r="C3677" t="str">
            <v>Рамка 3-постовая, серия, серия solo/future, цвет чёрный бархат</v>
          </cell>
        </row>
        <row r="3678">
          <cell r="A3678" t="str">
            <v>1754-0-4422</v>
          </cell>
          <cell r="B3678" t="str">
            <v>1724-885K</v>
          </cell>
          <cell r="C3678" t="str">
            <v>Рамка 4-постовая, серия, серия solo/future, цвет чёрный бархат</v>
          </cell>
        </row>
        <row r="3679">
          <cell r="A3679" t="str">
            <v>1754-0-4423</v>
          </cell>
          <cell r="B3679" t="str">
            <v>1725-885K</v>
          </cell>
          <cell r="C3679" t="str">
            <v>Рамка 5-постовая, серия, серия solo/future, цвет чёрный бархат</v>
          </cell>
        </row>
        <row r="3680">
          <cell r="A3680" t="str">
            <v>1754-0-4424</v>
          </cell>
          <cell r="B3680" t="str">
            <v>1721-775</v>
          </cell>
          <cell r="C3680" t="str">
            <v>Рамка 1-постовая, серия impuls, цвет чёрный бархат</v>
          </cell>
        </row>
        <row r="3681">
          <cell r="A3681" t="str">
            <v>1754-0-4425</v>
          </cell>
          <cell r="B3681" t="str">
            <v>1722-775</v>
          </cell>
          <cell r="C3681" t="str">
            <v>Рамка 2-постовая, серия impuls, цвет чёрный бархат</v>
          </cell>
        </row>
        <row r="3682">
          <cell r="A3682" t="str">
            <v>1754-0-4426</v>
          </cell>
          <cell r="B3682" t="str">
            <v>1723-775</v>
          </cell>
          <cell r="C3682" t="str">
            <v>Рамка 3-постовая, серия impuls, цвет чёрный бархат</v>
          </cell>
        </row>
        <row r="3683">
          <cell r="A3683" t="str">
            <v>1754-0-4427</v>
          </cell>
          <cell r="B3683" t="str">
            <v>1724-775</v>
          </cell>
          <cell r="C3683" t="str">
            <v>Рамка 4-постовая, серия impuls, цвет чёрный бархат</v>
          </cell>
        </row>
        <row r="3684">
          <cell r="A3684" t="str">
            <v>1754-0-4428</v>
          </cell>
          <cell r="B3684" t="str">
            <v>1725-775</v>
          </cell>
          <cell r="C3684" t="str">
            <v>Рамка 5-постовая, серия impuls, цвет чёрный бархат</v>
          </cell>
        </row>
        <row r="3685">
          <cell r="A3685" t="str">
            <v>1754-0-4429</v>
          </cell>
          <cell r="B3685" t="str">
            <v>1721-774</v>
          </cell>
          <cell r="C3685" t="str">
            <v>Рамка 1-постовая, серия impuls, цвет белый бархат</v>
          </cell>
        </row>
        <row r="3686">
          <cell r="A3686" t="str">
            <v>1754-0-4430</v>
          </cell>
          <cell r="B3686" t="str">
            <v>1721-774-507</v>
          </cell>
          <cell r="C3686" t="str">
            <v>Рамка 1-постовая, серия impuls, цвет белый бархат</v>
          </cell>
        </row>
        <row r="3687">
          <cell r="A3687" t="str">
            <v>1754-0-4431</v>
          </cell>
          <cell r="B3687" t="str">
            <v>1722-774</v>
          </cell>
          <cell r="C3687" t="str">
            <v>Рамка 2-постовая, серия impuls, цвет белый бархат</v>
          </cell>
        </row>
        <row r="3688">
          <cell r="A3688" t="str">
            <v>1754-0-4432</v>
          </cell>
          <cell r="B3688" t="str">
            <v>1722-774-507</v>
          </cell>
          <cell r="C3688" t="str">
            <v>Рамка 2-постовая, серия impuls, цвет белый бархат</v>
          </cell>
        </row>
        <row r="3689">
          <cell r="A3689" t="str">
            <v>1754-0-4433</v>
          </cell>
          <cell r="B3689" t="str">
            <v>1723-774</v>
          </cell>
          <cell r="C3689" t="str">
            <v>Рамка 3-постовая, серия impuls, цвет белый бархат</v>
          </cell>
        </row>
        <row r="3690">
          <cell r="A3690" t="str">
            <v>1754-0-4434</v>
          </cell>
          <cell r="B3690" t="str">
            <v>1724-774</v>
          </cell>
          <cell r="C3690" t="str">
            <v>Рамка 4-постовая, серия impuls, цвет белый бархат</v>
          </cell>
        </row>
        <row r="3691">
          <cell r="A3691" t="str">
            <v>1754-0-4435</v>
          </cell>
          <cell r="B3691" t="str">
            <v>1724-774-507</v>
          </cell>
          <cell r="C3691" t="str">
            <v>Рамка 4-постовая, серия impuls, цвет белый бархат</v>
          </cell>
        </row>
        <row r="3692">
          <cell r="A3692" t="str">
            <v>1754-0-4436</v>
          </cell>
          <cell r="B3692" t="str">
            <v>1725-774</v>
          </cell>
          <cell r="C3692" t="str">
            <v>Рамка 5-постовая, серия impuls, цвет белый бархат</v>
          </cell>
        </row>
        <row r="3693">
          <cell r="A3693" t="str">
            <v>1754-0-4437</v>
          </cell>
          <cell r="B3693" t="str">
            <v>1721-280</v>
          </cell>
          <cell r="C3693" t="str">
            <v>Рамка 1-постовая, серия axcent, цвет белое стекло</v>
          </cell>
        </row>
        <row r="3694">
          <cell r="A3694" t="str">
            <v>1754-0-4438</v>
          </cell>
          <cell r="B3694" t="str">
            <v>1722-280</v>
          </cell>
          <cell r="C3694" t="str">
            <v>Рамка 2-постовая, серия axcent, цвет белое стекло</v>
          </cell>
        </row>
        <row r="3695">
          <cell r="A3695" t="str">
            <v>1754-0-4439</v>
          </cell>
          <cell r="B3695" t="str">
            <v>1723-280</v>
          </cell>
          <cell r="C3695" t="str">
            <v>Рамка 3-постовая, серия axcent, цвет белое стекло</v>
          </cell>
        </row>
        <row r="3696">
          <cell r="A3696" t="str">
            <v>1754-0-4440</v>
          </cell>
          <cell r="B3696" t="str">
            <v>1724-280</v>
          </cell>
          <cell r="C3696" t="str">
            <v>Рамка 4-постовая, серия axcent, цвет белое стекло</v>
          </cell>
        </row>
        <row r="3697">
          <cell r="A3697" t="str">
            <v>1754-0-4441</v>
          </cell>
          <cell r="B3697" t="str">
            <v>1725-280</v>
          </cell>
          <cell r="C3697" t="str">
            <v>Рамка 5-постовая, серия axcent, цвет белое стекло</v>
          </cell>
        </row>
        <row r="3698">
          <cell r="A3698" t="str">
            <v>1754-0-4442</v>
          </cell>
          <cell r="B3698" t="str">
            <v>1721-811</v>
          </cell>
          <cell r="C3698" t="str">
            <v>Рамка 1-постовая, серия carat, белое стекло (v.2012)</v>
          </cell>
        </row>
        <row r="3699">
          <cell r="A3699" t="str">
            <v>1754-0-4443</v>
          </cell>
          <cell r="B3699" t="str">
            <v>1722-811</v>
          </cell>
          <cell r="C3699" t="str">
            <v>Рамка 2-постовая, серия carat, белое стекло (v.2012)</v>
          </cell>
        </row>
        <row r="3700">
          <cell r="A3700" t="str">
            <v>1754-0-4444</v>
          </cell>
          <cell r="B3700" t="str">
            <v>1723-811</v>
          </cell>
          <cell r="C3700" t="str">
            <v>Рамка 3-постовая, серия carat, белое стекло (v.2012)</v>
          </cell>
        </row>
        <row r="3701">
          <cell r="A3701" t="str">
            <v>1754-0-4445</v>
          </cell>
          <cell r="B3701" t="str">
            <v>1724-811</v>
          </cell>
          <cell r="C3701" t="str">
            <v>Рамка 4-постовая, серия carat, белое стекло (v.2012)</v>
          </cell>
        </row>
        <row r="3702">
          <cell r="A3702" t="str">
            <v>1754-0-4471</v>
          </cell>
          <cell r="B3702" t="str">
            <v>1721-291-500</v>
          </cell>
          <cell r="C3702" t="str">
            <v>Рамка 1-постовая, серия axcent, цвет entrée-grey</v>
          </cell>
        </row>
        <row r="3703">
          <cell r="A3703" t="str">
            <v>1754-0-4472</v>
          </cell>
          <cell r="B3703" t="str">
            <v>1722-291-500</v>
          </cell>
          <cell r="C3703" t="str">
            <v>Рамка 2-постовая, серия axcent, цвет entrée-grey</v>
          </cell>
        </row>
        <row r="3704">
          <cell r="A3704" t="str">
            <v>1754-0-4473</v>
          </cell>
          <cell r="B3704" t="str">
            <v>1723-291-500</v>
          </cell>
          <cell r="C3704" t="str">
            <v>Рамка 3-постовая, серия axcent, цвет entrée-grey</v>
          </cell>
        </row>
        <row r="3705">
          <cell r="A3705" t="str">
            <v>1754-0-4474</v>
          </cell>
          <cell r="B3705" t="str">
            <v>1724-291-500</v>
          </cell>
          <cell r="C3705" t="str">
            <v>Рамка 4-постовая, серия axcent, цвет entrée-grey</v>
          </cell>
        </row>
        <row r="3706">
          <cell r="A3706" t="str">
            <v>1754-0-4475</v>
          </cell>
          <cell r="B3706" t="str">
            <v>1725-291-500</v>
          </cell>
          <cell r="C3706" t="str">
            <v>Рамка 5-постовая, серия axcent, цвет entrée-grey</v>
          </cell>
        </row>
        <row r="3707">
          <cell r="A3707" t="str">
            <v>1754-0-4476</v>
          </cell>
          <cell r="B3707" t="str">
            <v>1721-297-500</v>
          </cell>
          <cell r="C3707" t="str">
            <v>Рамка 1-постовая, серия axcent, цвет foyer-red</v>
          </cell>
        </row>
        <row r="3708">
          <cell r="A3708" t="str">
            <v>1754-0-4477</v>
          </cell>
          <cell r="B3708" t="str">
            <v>1722-297-500</v>
          </cell>
          <cell r="C3708" t="str">
            <v>Рамка 2-постовая, серия axcent, цвет foyer-red</v>
          </cell>
        </row>
        <row r="3709">
          <cell r="A3709" t="str">
            <v>1754-0-4478</v>
          </cell>
          <cell r="B3709" t="str">
            <v>1723-297-500</v>
          </cell>
          <cell r="C3709" t="str">
            <v>Рамка 3-постовая, серия axcent, цвет foyer-red</v>
          </cell>
        </row>
        <row r="3710">
          <cell r="A3710" t="str">
            <v>1754-0-4479</v>
          </cell>
          <cell r="B3710" t="str">
            <v>1724-297-500</v>
          </cell>
          <cell r="C3710" t="str">
            <v>Рамка 4-постовая, серия axcent, цвет foyer-red</v>
          </cell>
        </row>
        <row r="3711">
          <cell r="A3711" t="str">
            <v>1754-0-4480</v>
          </cell>
          <cell r="B3711" t="str">
            <v>1725-297-500</v>
          </cell>
          <cell r="C3711" t="str">
            <v>Рамка 5-постовая, серия axcent, цвет foyer-red</v>
          </cell>
        </row>
        <row r="3712">
          <cell r="A3712" t="str">
            <v>1754-0-4481</v>
          </cell>
          <cell r="B3712" t="str">
            <v>1721-299-500</v>
          </cell>
          <cell r="C3712" t="str">
            <v>Рамка 1-постовая, серия axcent, цвет maison-beige</v>
          </cell>
        </row>
        <row r="3713">
          <cell r="A3713" t="str">
            <v>1754-0-4482</v>
          </cell>
          <cell r="B3713" t="str">
            <v>1722-299-500</v>
          </cell>
          <cell r="C3713" t="str">
            <v>Рамка 2-постовая, серия axcent, цвет maison-beige</v>
          </cell>
        </row>
        <row r="3714">
          <cell r="A3714" t="str">
            <v>1754-0-4483</v>
          </cell>
          <cell r="B3714" t="str">
            <v>1723-299-500</v>
          </cell>
          <cell r="C3714" t="str">
            <v>Рамка 3-постовая, серия axcent, цвет maison-beige</v>
          </cell>
        </row>
        <row r="3715">
          <cell r="A3715" t="str">
            <v>1754-0-4484</v>
          </cell>
          <cell r="B3715" t="str">
            <v>1724-299-500</v>
          </cell>
          <cell r="C3715" t="str">
            <v>Рамка 4-постовая, серия axcent, цвет maison-beige</v>
          </cell>
        </row>
        <row r="3716">
          <cell r="A3716" t="str">
            <v>1754-0-4485</v>
          </cell>
          <cell r="B3716" t="str">
            <v>1725-299-500</v>
          </cell>
          <cell r="C3716" t="str">
            <v>Рамка 5-постовая, серия axcent, цвет maison-beige</v>
          </cell>
        </row>
        <row r="3717">
          <cell r="A3717" t="str">
            <v>1754-0-4486</v>
          </cell>
          <cell r="B3717" t="str">
            <v>1721-296-500</v>
          </cell>
          <cell r="C3717" t="str">
            <v>Рамка 1-постовая, серия axcent, цвет chalet-white</v>
          </cell>
        </row>
        <row r="3718">
          <cell r="A3718" t="str">
            <v>1754-0-4487</v>
          </cell>
          <cell r="B3718" t="str">
            <v>1722-296-500</v>
          </cell>
          <cell r="C3718" t="str">
            <v>Рамка 2-постовая, серия axcent, цвет chalet-white</v>
          </cell>
        </row>
        <row r="3719">
          <cell r="A3719" t="str">
            <v>1754-0-4488</v>
          </cell>
          <cell r="B3719" t="str">
            <v>1723-296-500</v>
          </cell>
          <cell r="C3719" t="str">
            <v>Рамка 3-постовая, серия axcent, цвет chalet-white</v>
          </cell>
        </row>
        <row r="3720">
          <cell r="A3720" t="str">
            <v>1754-0-4489</v>
          </cell>
          <cell r="B3720" t="str">
            <v>1724-296-500</v>
          </cell>
          <cell r="C3720" t="str">
            <v>Рамка 4-постовая, серия axcent, цвет chalet-white</v>
          </cell>
        </row>
        <row r="3721">
          <cell r="A3721" t="str">
            <v>1754-0-4490</v>
          </cell>
          <cell r="B3721" t="str">
            <v>1725-296-500</v>
          </cell>
          <cell r="C3721" t="str">
            <v>Рамка 5-постовая, серия axcent, цвет chalet-white</v>
          </cell>
        </row>
        <row r="3722">
          <cell r="A3722" t="str">
            <v>1754-0-4491</v>
          </cell>
          <cell r="B3722" t="str">
            <v>1721-295-500</v>
          </cell>
          <cell r="C3722" t="str">
            <v>Рамка 1-постовая, серия axcent, цвет château-black</v>
          </cell>
        </row>
        <row r="3723">
          <cell r="A3723" t="str">
            <v>1754-0-4492</v>
          </cell>
          <cell r="B3723" t="str">
            <v>1722-295-500</v>
          </cell>
          <cell r="C3723" t="str">
            <v>Рамка 2-постовая, серия axcent, цвет château-black</v>
          </cell>
        </row>
        <row r="3724">
          <cell r="A3724" t="str">
            <v>1754-0-4493</v>
          </cell>
          <cell r="B3724" t="str">
            <v>1723-295-500</v>
          </cell>
          <cell r="C3724" t="str">
            <v>Рамка 3-постовая, серия axcent, цвет château-black</v>
          </cell>
        </row>
        <row r="3725">
          <cell r="A3725" t="str">
            <v>1754-0-4494</v>
          </cell>
          <cell r="B3725" t="str">
            <v>1724-295-500</v>
          </cell>
          <cell r="C3725" t="str">
            <v>Рамка 4-постовая, серия axcent, цвет château-black</v>
          </cell>
        </row>
        <row r="3726">
          <cell r="A3726" t="str">
            <v>1754-0-4495</v>
          </cell>
          <cell r="B3726" t="str">
            <v>1725-295-500</v>
          </cell>
          <cell r="C3726" t="str">
            <v>Рамка 5-постовая, серия axcent, цвет château-black</v>
          </cell>
        </row>
        <row r="3727">
          <cell r="A3727" t="str">
            <v>1754-0-4496</v>
          </cell>
          <cell r="B3727" t="str">
            <v>1721 NS-214-500</v>
          </cell>
          <cell r="C3727" t="str">
            <v>Рамка 1-постовая, с полем для надписи, серия Reflex SI, цвет альпийский белый</v>
          </cell>
        </row>
        <row r="3728">
          <cell r="A3728" t="str">
            <v>1754-0-4497</v>
          </cell>
          <cell r="B3728" t="str">
            <v>1721 NSKA-214-500</v>
          </cell>
          <cell r="C3728" t="str">
            <v>Рамка 1-постовая, с полем для надписи, серия Reflex SI linear, цвет альпийский белый</v>
          </cell>
        </row>
        <row r="3729">
          <cell r="A3729" t="str">
            <v>1754-0-4498</v>
          </cell>
          <cell r="B3729" t="str">
            <v>1721-184K-500</v>
          </cell>
          <cell r="C3729" t="str">
            <v>Рамка 1-постовая, серия, серия solo/future, цвет linear, цвет альпийский белый</v>
          </cell>
        </row>
        <row r="3730">
          <cell r="A3730" t="str">
            <v>1754-0-4499</v>
          </cell>
          <cell r="B3730" t="str">
            <v>1722-184K-500</v>
          </cell>
          <cell r="C3730" t="str">
            <v>Рамка 2-постовая, серия, серия solo/future, цвет linear, цвет альпийский белый</v>
          </cell>
        </row>
        <row r="3731">
          <cell r="A3731" t="str">
            <v>1754-0-4500</v>
          </cell>
          <cell r="B3731" t="str">
            <v>1721-866K-500</v>
          </cell>
          <cell r="C3731" t="str">
            <v>Рамка 1-постовая, серия pur/сталь</v>
          </cell>
        </row>
        <row r="3732">
          <cell r="A3732" t="str">
            <v>1754-0-4501</v>
          </cell>
          <cell r="B3732" t="str">
            <v>1722-866K-500</v>
          </cell>
          <cell r="C3732" t="str">
            <v>Рамка 2-постовая, серия pur/сталь</v>
          </cell>
        </row>
        <row r="3733">
          <cell r="A3733" t="str">
            <v>1754-0-4502</v>
          </cell>
          <cell r="B3733" t="str">
            <v>1723-184K-500</v>
          </cell>
          <cell r="C3733" t="str">
            <v>Рамка 3-постовая, серия, серия solo/future, цвет linear, цвет альпийский белый</v>
          </cell>
        </row>
        <row r="3734">
          <cell r="A3734" t="str">
            <v>1754-0-4503</v>
          </cell>
          <cell r="B3734" t="str">
            <v>1721-24G-500</v>
          </cell>
          <cell r="C3734" t="str">
            <v>Рамка 1-постовая, серия alpha nea, цвет белый глянцевый</v>
          </cell>
        </row>
        <row r="3735">
          <cell r="A3735" t="str">
            <v>1754-0-4504</v>
          </cell>
          <cell r="B3735" t="str">
            <v>1721-184-500</v>
          </cell>
          <cell r="C3735" t="str">
            <v>Рамка 1-постовая, серия future, цвет davos/альпийский белый</v>
          </cell>
        </row>
        <row r="3736">
          <cell r="A3736" t="str">
            <v>1754-0-4505</v>
          </cell>
          <cell r="B3736" t="str">
            <v>1721-72-500</v>
          </cell>
          <cell r="C3736" t="str">
            <v>Рамка 1-постовая, серия impuls, цвет слоновая кость</v>
          </cell>
        </row>
        <row r="3737">
          <cell r="A3737" t="str">
            <v>1754-0-4506</v>
          </cell>
          <cell r="B3737" t="str">
            <v>1721-182K-500</v>
          </cell>
          <cell r="C3737" t="str">
            <v>Рамка 1-постовая, серия, серия solo/future, цвет linear, цвет слоновая кость</v>
          </cell>
        </row>
        <row r="3738">
          <cell r="A3738" t="str">
            <v>1754-0-4507</v>
          </cell>
          <cell r="B3738" t="str">
            <v>1721-73-500</v>
          </cell>
          <cell r="C3738" t="str">
            <v>Рамка 1-постовая, серия impuls, цвет золото</v>
          </cell>
        </row>
        <row r="3739">
          <cell r="A3739" t="str">
            <v>1754-0-4508</v>
          </cell>
          <cell r="B3739" t="str">
            <v>1722-184-500</v>
          </cell>
          <cell r="C3739" t="str">
            <v>Рамка 2-постовая, серия future, цвет davos/альпийский белый</v>
          </cell>
        </row>
        <row r="3740">
          <cell r="A3740" t="str">
            <v>1754-0-4509</v>
          </cell>
          <cell r="B3740" t="str">
            <v>1721 KA-266-500</v>
          </cell>
          <cell r="C3740" t="str">
            <v>Рамка 1-постовая, серия alpha exclusive, цвет титан</v>
          </cell>
        </row>
        <row r="3741">
          <cell r="A3741" t="str">
            <v>1754-0-4511</v>
          </cell>
          <cell r="B3741" t="str">
            <v>1722-24G-500</v>
          </cell>
          <cell r="C3741" t="str">
            <v>Рамка 2-постовая, горизонтальная, серия alpha nea, цвет белый глянцевый</v>
          </cell>
        </row>
        <row r="3742">
          <cell r="A3742" t="str">
            <v>1754-0-4512</v>
          </cell>
          <cell r="B3742" t="str">
            <v>1721-22G-500</v>
          </cell>
          <cell r="C3742" t="str">
            <v>Рамка 1-постовая, серия alpha nea, цвет слоновая кость</v>
          </cell>
        </row>
        <row r="3743">
          <cell r="A3743" t="str">
            <v>1754-0-4514</v>
          </cell>
          <cell r="B3743" t="str">
            <v>1721-726-500</v>
          </cell>
          <cell r="C3743" t="str">
            <v>Рамка 1-постовая, серия impuls, цвет хром</v>
          </cell>
        </row>
        <row r="3744">
          <cell r="A3744" t="str">
            <v>1754-0-4515</v>
          </cell>
          <cell r="B3744" t="str">
            <v>1721-24-500</v>
          </cell>
          <cell r="C3744" t="str">
            <v>Рамка 1-постовая, серия alpha nea, цвет белый матовый</v>
          </cell>
        </row>
        <row r="3745">
          <cell r="A3745" t="str">
            <v>1754-0-4516</v>
          </cell>
          <cell r="B3745" t="str">
            <v>1721 NS-212-500</v>
          </cell>
          <cell r="C3745" t="str">
            <v>Рамка 1-постовая, с полем для надписи, серия Busch-Duro 2000 SI, цвет слоновая кость</v>
          </cell>
        </row>
        <row r="3746">
          <cell r="A3746" t="str">
            <v>1754-0-4517</v>
          </cell>
          <cell r="B3746" t="str">
            <v>1725-184K-500</v>
          </cell>
          <cell r="C3746" t="str">
            <v>Рамка 5-постовая, серия, серия solo/future, цвет linear, цвет альпийский белый</v>
          </cell>
        </row>
        <row r="3747">
          <cell r="A3747" t="str">
            <v>1754-0-4518</v>
          </cell>
          <cell r="B3747" t="str">
            <v>1723-24G-500</v>
          </cell>
          <cell r="C3747" t="str">
            <v>Рамка 3-постовая, горизонтальная, серия alpha nea, цвет белый глянцевый</v>
          </cell>
        </row>
        <row r="3748">
          <cell r="A3748" t="str">
            <v>1754-0-4519</v>
          </cell>
          <cell r="B3748" t="str">
            <v>1722-24-500</v>
          </cell>
          <cell r="C3748" t="str">
            <v>Рамка 2-постовая, горизонтальная, серия alpha nea, цвет белый матовый</v>
          </cell>
        </row>
        <row r="3749">
          <cell r="A3749" t="str">
            <v>1754-0-4520</v>
          </cell>
          <cell r="B3749" t="str">
            <v>1721 KA-260-500</v>
          </cell>
          <cell r="C3749" t="str">
            <v>Рамка 1-постовая, серия alpha exclusive, цвет палладий</v>
          </cell>
        </row>
        <row r="3750">
          <cell r="A3750" t="str">
            <v>1754-0-4521</v>
          </cell>
          <cell r="B3750" t="str">
            <v>1721-20-500</v>
          </cell>
          <cell r="C3750" t="str">
            <v>Рамка 1-постовая, серия alpha nea, цвет платина</v>
          </cell>
        </row>
        <row r="3751">
          <cell r="A3751" t="str">
            <v>1754-0-4522</v>
          </cell>
          <cell r="B3751" t="str">
            <v>1721-21-500</v>
          </cell>
          <cell r="C3751" t="str">
            <v>Рамка 1-постовая, серия alpha nea, цвет бронза</v>
          </cell>
        </row>
        <row r="3752">
          <cell r="A3752" t="str">
            <v>1754-0-4523</v>
          </cell>
          <cell r="B3752" t="str">
            <v>1722 KA-266-500</v>
          </cell>
          <cell r="C3752" t="str">
            <v>Рамка 2-постовая, горизонтальная, серия alpha exclusive, цвет титан</v>
          </cell>
        </row>
        <row r="3753">
          <cell r="A3753" t="str">
            <v>1754-0-4524</v>
          </cell>
          <cell r="B3753" t="str">
            <v>1722-20-500</v>
          </cell>
          <cell r="C3753" t="str">
            <v>Рамка 2-постовая, горизонтальная, серия alpha nea, цвет платина</v>
          </cell>
        </row>
        <row r="3754">
          <cell r="A3754" t="str">
            <v>1754-0-4526</v>
          </cell>
          <cell r="B3754" t="str">
            <v>1732-24-500</v>
          </cell>
          <cell r="C3754" t="str">
            <v>Рамка 2-постовая, вертикальная, серия alpha nea, цвет белый матовый</v>
          </cell>
        </row>
        <row r="3755">
          <cell r="A3755" t="str">
            <v>1754-0-4527</v>
          </cell>
          <cell r="B3755" t="str">
            <v>1721-184 NSK-500</v>
          </cell>
          <cell r="C3755" t="str">
            <v>Рамка 1-постовая, с полем для надписи и шильдиком, серия future linear, цвет davos/альпийский белый</v>
          </cell>
        </row>
        <row r="3756">
          <cell r="A3756" t="str">
            <v>1754-0-4528</v>
          </cell>
          <cell r="B3756" t="str">
            <v>1732-24G-500</v>
          </cell>
          <cell r="C3756" t="str">
            <v>Рамка 2-постовая, вертикальная, серия alpha nea, цвет белый глянцевый</v>
          </cell>
        </row>
        <row r="3757">
          <cell r="A3757" t="str">
            <v>1754-0-4529</v>
          </cell>
          <cell r="B3757" t="str">
            <v>1721-183K-500</v>
          </cell>
          <cell r="C3757" t="str">
            <v>Рамка 1-постовая, серия, серия solo/future, цвет linear, цвет серебристо-алюминиевый</v>
          </cell>
        </row>
        <row r="3758">
          <cell r="A3758" t="str">
            <v>1754-0-4530</v>
          </cell>
          <cell r="B3758" t="str">
            <v>1722-183K-500</v>
          </cell>
          <cell r="C3758" t="str">
            <v>Рамка 2-постовая, серия, серия solo/future, цвет linear, цвет серебристо-алюминиевый</v>
          </cell>
        </row>
        <row r="3759">
          <cell r="A3759" t="str">
            <v>1754-0-4531</v>
          </cell>
          <cell r="B3759" t="str">
            <v>1721-884K-500</v>
          </cell>
          <cell r="C3759" t="str">
            <v>Рамка 1-постовая, серия, серия solo/future linear, цвет белый бархат</v>
          </cell>
        </row>
        <row r="3760">
          <cell r="A3760" t="str">
            <v>1754-0-4532</v>
          </cell>
          <cell r="B3760" t="str">
            <v>1721-885K-500</v>
          </cell>
          <cell r="C3760" t="str">
            <v>Рамка 1-постовая, серия, серия solo/future, цвет чёрный бархат</v>
          </cell>
        </row>
        <row r="3761">
          <cell r="A3761" t="str">
            <v>1754-0-4533</v>
          </cell>
          <cell r="B3761" t="str">
            <v>1723-183K-500</v>
          </cell>
          <cell r="C3761" t="str">
            <v>Рамка 3-постовая, серия, серия solo/future, цвет linear, цвет серебристо-алюминиевый</v>
          </cell>
        </row>
        <row r="3762">
          <cell r="A3762" t="str">
            <v>1754-0-4534</v>
          </cell>
          <cell r="B3762" t="str">
            <v>1722-885K-500</v>
          </cell>
          <cell r="C3762" t="str">
            <v>Рамка 2-постовая, серия, серия solo/future, цвет чёрный бархат</v>
          </cell>
        </row>
        <row r="3763">
          <cell r="A3763" t="str">
            <v>1754-0-4535</v>
          </cell>
          <cell r="B3763" t="str">
            <v>1721-80-500</v>
          </cell>
          <cell r="C3763" t="str">
            <v>Рамка 1-постовая, серия solo/future, матовый хром</v>
          </cell>
        </row>
        <row r="3764">
          <cell r="A3764" t="str">
            <v>1754-0-4536</v>
          </cell>
          <cell r="B3764" t="str">
            <v>1721-84-500</v>
          </cell>
          <cell r="C3764" t="str">
            <v>Рамка 1-постовая, серия solo/future, цвет альпийский белый</v>
          </cell>
        </row>
        <row r="3765">
          <cell r="A3765" t="str">
            <v>1754-0-4537</v>
          </cell>
          <cell r="B3765" t="str">
            <v>1722-80-500</v>
          </cell>
          <cell r="C3765" t="str">
            <v>Рамка 2-постовая, серия solo/future, матовый хром</v>
          </cell>
        </row>
        <row r="3766">
          <cell r="A3766" t="str">
            <v>1754-0-4538</v>
          </cell>
          <cell r="B3766" t="str">
            <v>1721-80G-500</v>
          </cell>
          <cell r="C3766" t="str">
            <v>Рамка 1-постовая, серия solo/future, глянцевый хром</v>
          </cell>
        </row>
        <row r="3767">
          <cell r="A3767" t="str">
            <v>1754-0-4539</v>
          </cell>
          <cell r="B3767" t="str">
            <v>1722-84-500</v>
          </cell>
          <cell r="C3767" t="str">
            <v>Рамка 2-постовая, серия solo/future, цвет альпийский белый</v>
          </cell>
        </row>
        <row r="3768">
          <cell r="A3768" t="str">
            <v>1754-0-4540</v>
          </cell>
          <cell r="B3768" t="str">
            <v>1723-80-500</v>
          </cell>
          <cell r="C3768" t="str">
            <v>Рамка 3-постовая, серия solo/future, матовый хром</v>
          </cell>
        </row>
        <row r="3769">
          <cell r="A3769" t="str">
            <v>1754-0-4541</v>
          </cell>
          <cell r="B3769" t="str">
            <v>1723-84-500</v>
          </cell>
          <cell r="C3769" t="str">
            <v>Рамка 3-постовая, серия solo/future, цвет альпийский белый</v>
          </cell>
        </row>
        <row r="3770">
          <cell r="A3770" t="str">
            <v>1754-0-4542</v>
          </cell>
          <cell r="B3770" t="str">
            <v>1721-810-500</v>
          </cell>
          <cell r="C3770" t="str">
            <v>Рамка 1-постовая, серия carat, белое стекло</v>
          </cell>
        </row>
        <row r="3771">
          <cell r="A3771" t="str">
            <v>1754-0-4543</v>
          </cell>
          <cell r="B3771" t="str">
            <v>1721-283</v>
          </cell>
          <cell r="C3771" t="str">
            <v>Рамка 1-постовая 1721-283, серия axcent, цвет бронзовое стекло</v>
          </cell>
        </row>
        <row r="3772">
          <cell r="A3772" t="str">
            <v>1754-0-4544</v>
          </cell>
          <cell r="B3772" t="str">
            <v>1722-283</v>
          </cell>
          <cell r="C3772" t="str">
            <v>Рамка 2-постовая 1722-283, серия axcent, цвет бронзовое стекло</v>
          </cell>
        </row>
        <row r="3773">
          <cell r="A3773" t="str">
            <v>1754-0-4545</v>
          </cell>
          <cell r="B3773" t="str">
            <v>1723-283</v>
          </cell>
          <cell r="C3773" t="str">
            <v>Рамка 3-постовая 1723-283, серия axcent, цвет бронзовое стекло</v>
          </cell>
        </row>
        <row r="3774">
          <cell r="A3774" t="str">
            <v>1754-0-4546</v>
          </cell>
          <cell r="B3774" t="str">
            <v>1724-283</v>
          </cell>
          <cell r="C3774" t="str">
            <v>Рамка 4-постовая 1724-283, серия axcent, цвет бронзовое стекло</v>
          </cell>
        </row>
        <row r="3775">
          <cell r="A3775" t="str">
            <v>1754-0-4547</v>
          </cell>
          <cell r="B3775" t="str">
            <v>1725-283</v>
          </cell>
          <cell r="C3775" t="str">
            <v>Рамка 5-постовая 1725-283, серия axcent, цвет бронзовое стекло</v>
          </cell>
        </row>
        <row r="3776">
          <cell r="A3776" t="str">
            <v>1754-0-4560</v>
          </cell>
          <cell r="B3776" t="str">
            <v>1721-838-500</v>
          </cell>
          <cell r="C3776" t="str">
            <v>Рамка 1-постовая, серия Династия, Латунь полированная, белое стекло</v>
          </cell>
        </row>
        <row r="3777">
          <cell r="A3777" t="str">
            <v>1754-0-4561</v>
          </cell>
          <cell r="B3777" t="str">
            <v>1722-838-500</v>
          </cell>
          <cell r="C3777" t="str">
            <v>Рамка 2-постовая, серия Династия, Латунь полированная, белое стекло</v>
          </cell>
        </row>
        <row r="3778">
          <cell r="A3778" t="str">
            <v>1754-0-4562</v>
          </cell>
          <cell r="B3778" t="str">
            <v>1723-838-500</v>
          </cell>
          <cell r="C3778" t="str">
            <v>Рамка 3-постовая, серия Династия, Латунь полированная, белое стекло</v>
          </cell>
        </row>
        <row r="3779">
          <cell r="A3779" t="str">
            <v>1754-0-4563</v>
          </cell>
          <cell r="B3779" t="str">
            <v>1724-838-500</v>
          </cell>
          <cell r="C3779" t="str">
            <v>Рамка 4-постовая, серия, Династия, Латунь полированная, белое стекло</v>
          </cell>
        </row>
        <row r="3780">
          <cell r="A3780" t="str">
            <v>1754-0-4564</v>
          </cell>
          <cell r="B3780" t="str">
            <v>1725-838-500</v>
          </cell>
          <cell r="C3780" t="str">
            <v>Рамка 5-постовая, серия, Династия, Латунь полированная, белое стекло</v>
          </cell>
        </row>
        <row r="3781">
          <cell r="A3781" t="str">
            <v>1754-0-4565</v>
          </cell>
          <cell r="B3781" t="str">
            <v>1721-835-500</v>
          </cell>
          <cell r="C3781" t="str">
            <v>Рамка 1-постовая, серия Династия, Латунь полированная, черное стекло</v>
          </cell>
        </row>
        <row r="3782">
          <cell r="A3782" t="str">
            <v>1754-0-4566</v>
          </cell>
          <cell r="B3782" t="str">
            <v>1722-835-500</v>
          </cell>
          <cell r="C3782" t="str">
            <v>Рамка 2-постовая, серия Династия, Латунь полированная, черное стекло</v>
          </cell>
        </row>
        <row r="3783">
          <cell r="A3783" t="str">
            <v>1754-0-4567</v>
          </cell>
          <cell r="B3783" t="str">
            <v>1723-835-500</v>
          </cell>
          <cell r="C3783" t="str">
            <v>Рамка 3-постовая, серия Династия, Латунь полированная, черное стекло</v>
          </cell>
        </row>
        <row r="3784">
          <cell r="A3784" t="str">
            <v>1754-0-4568</v>
          </cell>
          <cell r="B3784" t="str">
            <v>1724-835-500</v>
          </cell>
          <cell r="C3784" t="str">
            <v>Рамка 4-постовая, серия Династия, Латунь полированная, черное стекло</v>
          </cell>
        </row>
        <row r="3785">
          <cell r="A3785" t="str">
            <v>1754-0-4569</v>
          </cell>
          <cell r="B3785" t="str">
            <v>1725-835-500</v>
          </cell>
          <cell r="C3785" t="str">
            <v>Рамка 5-постовая, серия Династия, Латунь полированная, черное стекло</v>
          </cell>
        </row>
        <row r="3786">
          <cell r="A3786" t="str">
            <v>1754-0-4570</v>
          </cell>
          <cell r="B3786" t="str">
            <v>1721-836-500</v>
          </cell>
          <cell r="C3786" t="str">
            <v>Рамка 1-постовая, серия Династия, Латунь полированная, белая роспись</v>
          </cell>
        </row>
        <row r="3787">
          <cell r="A3787" t="str">
            <v>1754-0-4571</v>
          </cell>
          <cell r="B3787" t="str">
            <v>1722-836-500</v>
          </cell>
          <cell r="C3787" t="str">
            <v>Рамка 2-постовая, серия Династия, Латунь полированная, белая роспись</v>
          </cell>
        </row>
        <row r="3788">
          <cell r="A3788" t="str">
            <v>1754-0-4572</v>
          </cell>
          <cell r="B3788" t="str">
            <v>1723-836-500</v>
          </cell>
          <cell r="C3788" t="str">
            <v>Рамка 3-постовая, серия Династия, Латунь полированная, белая роспись</v>
          </cell>
        </row>
        <row r="3789">
          <cell r="A3789" t="str">
            <v>1754-0-4573</v>
          </cell>
          <cell r="B3789" t="str">
            <v>1724-836-500</v>
          </cell>
          <cell r="C3789" t="str">
            <v>Рамка 4-постовая, серия Династия, Латунь полированная, белая роспись</v>
          </cell>
        </row>
        <row r="3790">
          <cell r="A3790" t="str">
            <v>1754-0-4574</v>
          </cell>
          <cell r="B3790" t="str">
            <v>1725-836-500</v>
          </cell>
          <cell r="C3790" t="str">
            <v>Рамка 5-постовая, серия Династия, Латунь полированная, белая роспись</v>
          </cell>
        </row>
        <row r="3791">
          <cell r="A3791" t="str">
            <v>1754-0-4575</v>
          </cell>
          <cell r="B3791" t="str">
            <v>1721-833-500</v>
          </cell>
          <cell r="C3791" t="str">
            <v>Рамка 1-постовая, серия Династия, Латунь полированная, черная роспись</v>
          </cell>
        </row>
        <row r="3792">
          <cell r="A3792" t="str">
            <v>1754-0-4576</v>
          </cell>
          <cell r="B3792" t="str">
            <v>1722-833-500</v>
          </cell>
          <cell r="C3792" t="str">
            <v>Рамка 2-постовая, серия Династия, Латунь полированная, черная роспись</v>
          </cell>
        </row>
        <row r="3793">
          <cell r="A3793" t="str">
            <v>1754-0-4577</v>
          </cell>
          <cell r="B3793" t="str">
            <v>1723-833-500</v>
          </cell>
          <cell r="C3793" t="str">
            <v>Рамка 3-постовая, серия Династия, Латунь полированная, черная роспись</v>
          </cell>
        </row>
        <row r="3794">
          <cell r="A3794" t="str">
            <v>1754-0-4578</v>
          </cell>
          <cell r="B3794" t="str">
            <v>1724-833-500</v>
          </cell>
          <cell r="C3794" t="str">
            <v>Рамка 4-постовая, серия Династия, Латунь полированная, черная роспись</v>
          </cell>
        </row>
        <row r="3795">
          <cell r="A3795" t="str">
            <v>1754-0-4579</v>
          </cell>
          <cell r="B3795" t="str">
            <v>1725-833-500</v>
          </cell>
          <cell r="C3795" t="str">
            <v>Рамка 5-постовая, серия Династия, Латунь полированная, черная роспись</v>
          </cell>
        </row>
        <row r="3796">
          <cell r="A3796" t="str">
            <v>1754-0-4580</v>
          </cell>
          <cell r="B3796" t="str">
            <v>1721-848-500</v>
          </cell>
          <cell r="C3796" t="str">
            <v>Рамка 1-постовая, серия Династия, Латунь античная, белое стекло</v>
          </cell>
        </row>
        <row r="3797">
          <cell r="A3797" t="str">
            <v>1754-0-4581</v>
          </cell>
          <cell r="B3797" t="str">
            <v>1722-848-500</v>
          </cell>
          <cell r="C3797" t="str">
            <v>Рамка 2-постовая, серия Династия, Латунь античная, белое стекло</v>
          </cell>
        </row>
        <row r="3798">
          <cell r="A3798" t="str">
            <v>1754-0-4582</v>
          </cell>
          <cell r="B3798" t="str">
            <v>1723-848-500</v>
          </cell>
          <cell r="C3798" t="str">
            <v>Рамка 3-постовая, серия Династия, Латунь античная, белое стекло</v>
          </cell>
        </row>
        <row r="3799">
          <cell r="A3799" t="str">
            <v>1754-0-4583</v>
          </cell>
          <cell r="B3799" t="str">
            <v>1724-848-500</v>
          </cell>
          <cell r="C3799" t="str">
            <v>Рамка 4-постовая, серия Династия, Латунь античная, белое стекло</v>
          </cell>
        </row>
        <row r="3800">
          <cell r="A3800" t="str">
            <v>1754-0-4584</v>
          </cell>
          <cell r="B3800" t="str">
            <v>1725-848-500</v>
          </cell>
          <cell r="C3800" t="str">
            <v>Рамка 5-постовая, серия Династия, Латунь античная, белое стекло</v>
          </cell>
        </row>
        <row r="3801">
          <cell r="A3801" t="str">
            <v>1754-0-4585</v>
          </cell>
          <cell r="B3801" t="str">
            <v>1721-845-500</v>
          </cell>
          <cell r="C3801" t="str">
            <v>Рамка 1-постовая, серия Династия, Латунь античная, черное стекло</v>
          </cell>
        </row>
        <row r="3802">
          <cell r="A3802" t="str">
            <v>1754-0-4586</v>
          </cell>
          <cell r="B3802" t="str">
            <v>1722-845-500</v>
          </cell>
          <cell r="C3802" t="str">
            <v>Рамка 2-постовая, серия Династия, Латунь античная, черное стекло</v>
          </cell>
        </row>
        <row r="3803">
          <cell r="A3803" t="str">
            <v>1754-0-4587</v>
          </cell>
          <cell r="B3803" t="str">
            <v>1723-845-500</v>
          </cell>
          <cell r="C3803" t="str">
            <v>Рамка 3-постовая, серия Династия, Латунь античная, черное стекло</v>
          </cell>
        </row>
        <row r="3804">
          <cell r="A3804" t="str">
            <v>1754-0-4588</v>
          </cell>
          <cell r="B3804" t="str">
            <v>1724-845-500</v>
          </cell>
          <cell r="C3804" t="str">
            <v>Рамка 4-постовая, серия Династия, Латунь античная, черное стекло</v>
          </cell>
        </row>
        <row r="3805">
          <cell r="A3805" t="str">
            <v>1754-0-4589</v>
          </cell>
          <cell r="B3805" t="str">
            <v>1725-845-500</v>
          </cell>
          <cell r="C3805" t="str">
            <v>Рамка 5-постовая, серия Династия, Латунь античная, черное стекло</v>
          </cell>
        </row>
        <row r="3806">
          <cell r="A3806" t="str">
            <v>1754-0-4590</v>
          </cell>
          <cell r="B3806" t="str">
            <v>1721-846-500</v>
          </cell>
          <cell r="C3806" t="str">
            <v>Рамка 1-постовая, серия Династия, Латунь античная, белая роспись</v>
          </cell>
        </row>
        <row r="3807">
          <cell r="A3807" t="str">
            <v>1754-0-4591</v>
          </cell>
          <cell r="B3807" t="str">
            <v>1722-846-500</v>
          </cell>
          <cell r="C3807" t="str">
            <v>Рамка 2-постовая, серия Династия, Латунь античная, белая роспись</v>
          </cell>
        </row>
        <row r="3808">
          <cell r="A3808" t="str">
            <v>1754-0-4592</v>
          </cell>
          <cell r="B3808" t="str">
            <v>1723-846-500</v>
          </cell>
          <cell r="C3808" t="str">
            <v>Рамка 3-постовая, серия Династия, Латунь античная, белая роспись</v>
          </cell>
        </row>
        <row r="3809">
          <cell r="A3809" t="str">
            <v>1754-0-4593</v>
          </cell>
          <cell r="B3809" t="str">
            <v>1724-846-500</v>
          </cell>
          <cell r="C3809" t="str">
            <v>Рамка 4-постовая, серия Династия, Латунь античная, белая роспись</v>
          </cell>
        </row>
        <row r="3810">
          <cell r="A3810" t="str">
            <v>1754-0-4594</v>
          </cell>
          <cell r="B3810" t="str">
            <v>1725-846-500</v>
          </cell>
          <cell r="C3810" t="str">
            <v>Рамка 5-постовая, серия Династия, Латунь античная, белая роспись</v>
          </cell>
        </row>
        <row r="3811">
          <cell r="A3811" t="str">
            <v>1754-0-4595</v>
          </cell>
          <cell r="B3811" t="str">
            <v>1721-843-500</v>
          </cell>
          <cell r="C3811" t="str">
            <v>Рамка 1-постовая, серия Династия, Латунь античная, черная роспись</v>
          </cell>
        </row>
        <row r="3812">
          <cell r="A3812" t="str">
            <v>1754-0-4596</v>
          </cell>
          <cell r="B3812" t="str">
            <v>1722-843-500</v>
          </cell>
          <cell r="C3812" t="str">
            <v>Рамка 2-постовая, серия Династия, Латунь античная, черная роспись</v>
          </cell>
        </row>
        <row r="3813">
          <cell r="A3813" t="str">
            <v>1754-0-4597</v>
          </cell>
          <cell r="B3813" t="str">
            <v>1723-843-500</v>
          </cell>
          <cell r="C3813" t="str">
            <v>Рамка 3-постовая, серия Династия, Латунь античная, черная роспись</v>
          </cell>
        </row>
        <row r="3814">
          <cell r="A3814" t="str">
            <v>1754-0-4598</v>
          </cell>
          <cell r="B3814" t="str">
            <v>1724-843-500</v>
          </cell>
          <cell r="C3814" t="str">
            <v>Рамка 4-постовая, серия Династия, Латунь античная, черная роспись</v>
          </cell>
        </row>
        <row r="3815">
          <cell r="A3815" t="str">
            <v>1754-0-4599</v>
          </cell>
          <cell r="B3815" t="str">
            <v>1725-843-500</v>
          </cell>
          <cell r="C3815" t="str">
            <v>Рамка 5-постовая, серия Династия, Латунь античная, черная роспись</v>
          </cell>
        </row>
        <row r="3816">
          <cell r="A3816" t="str">
            <v>1754-0-4600</v>
          </cell>
          <cell r="B3816" t="str">
            <v>1721-832-500</v>
          </cell>
          <cell r="C3816" t="str">
            <v>Рамка 1-постовая, серия Династия, Слоновая кость</v>
          </cell>
        </row>
        <row r="3817">
          <cell r="A3817" t="str">
            <v>1754-0-4601</v>
          </cell>
          <cell r="B3817" t="str">
            <v>1722-832-500</v>
          </cell>
          <cell r="C3817" t="str">
            <v>Рамка 2-постовая, серия Династия, Слоновая кость</v>
          </cell>
        </row>
        <row r="3818">
          <cell r="A3818" t="str">
            <v>1754-0-4602</v>
          </cell>
          <cell r="B3818" t="str">
            <v>1723-832-500</v>
          </cell>
          <cell r="C3818" t="str">
            <v>Рамка 3-постовая, серия Династия, Слоновая кость</v>
          </cell>
        </row>
        <row r="3819">
          <cell r="A3819" t="str">
            <v>1754-0-4603</v>
          </cell>
          <cell r="B3819" t="str">
            <v>1724-832-500</v>
          </cell>
          <cell r="C3819" t="str">
            <v>Рамка 4-постовая, серия Династия, Слоновая кость</v>
          </cell>
        </row>
        <row r="3820">
          <cell r="A3820" t="str">
            <v>1754-0-4604</v>
          </cell>
          <cell r="B3820" t="str">
            <v>1725-832-500</v>
          </cell>
          <cell r="C3820" t="str">
            <v>Рамка 5-постовая, серия Династия, Слоновая кость</v>
          </cell>
        </row>
        <row r="3821">
          <cell r="A3821" t="str">
            <v>1754-0-4605</v>
          </cell>
          <cell r="B3821" t="str">
            <v>1721-831-500</v>
          </cell>
          <cell r="C3821" t="str">
            <v>Рамка 1-постовая, серия Династия, антрацит</v>
          </cell>
        </row>
        <row r="3822">
          <cell r="A3822" t="str">
            <v>1754-0-4606</v>
          </cell>
          <cell r="B3822" t="str">
            <v>1722-831-500</v>
          </cell>
          <cell r="C3822" t="str">
            <v>Рамка 2-постовая, серия Династия, антрацит</v>
          </cell>
        </row>
        <row r="3823">
          <cell r="A3823" t="str">
            <v>1754-0-4607</v>
          </cell>
          <cell r="B3823" t="str">
            <v>1723-831-500</v>
          </cell>
          <cell r="C3823" t="str">
            <v>Рамка 3-постовая, серия Династия, антрацит</v>
          </cell>
        </row>
        <row r="3824">
          <cell r="A3824" t="str">
            <v>1754-0-4608</v>
          </cell>
          <cell r="B3824" t="str">
            <v>1724-831-500</v>
          </cell>
          <cell r="C3824" t="str">
            <v>Рамка 4-постовая, серия Династия, антрацит</v>
          </cell>
        </row>
        <row r="3825">
          <cell r="A3825" t="str">
            <v>1754-0-4609</v>
          </cell>
          <cell r="B3825" t="str">
            <v>1725-831-500</v>
          </cell>
          <cell r="C3825" t="str">
            <v>Рамка 5-постовая, серия Династия, антрацит</v>
          </cell>
        </row>
        <row r="3826">
          <cell r="A3826" t="str">
            <v>1761-0-0782</v>
          </cell>
          <cell r="B3826" t="str">
            <v>2079</v>
          </cell>
          <cell r="C3826" t="str">
            <v>Переходник для соединения приборов WDI IP66</v>
          </cell>
        </row>
        <row r="3827">
          <cell r="A3827" t="str">
            <v>1761-0-0808</v>
          </cell>
          <cell r="B3827" t="str">
            <v>2081</v>
          </cell>
          <cell r="C3827" t="str">
            <v>Ввод для кабеля, без отверстия</v>
          </cell>
        </row>
        <row r="3828">
          <cell r="A3828" t="str">
            <v>1761-0-0899</v>
          </cell>
          <cell r="B3828" t="str">
            <v>2083 WD-503</v>
          </cell>
          <cell r="C3828" t="str">
            <v>Ввод для кабеля</v>
          </cell>
        </row>
        <row r="3829">
          <cell r="A3829" t="str">
            <v>1761-0-1020</v>
          </cell>
          <cell r="B3829" t="str">
            <v>2084 K</v>
          </cell>
          <cell r="C3829" t="str">
            <v>Ввод для кабель-каналов 15х25, серия Busch-Duro 2000 AP, цвет слоновая кость</v>
          </cell>
        </row>
        <row r="3830">
          <cell r="A3830" t="str">
            <v>1761-0-1046</v>
          </cell>
          <cell r="B3830" t="str">
            <v>2085 K</v>
          </cell>
          <cell r="C3830" t="str">
            <v>Ввод для кабель-каналов 17х17, 19х19, серия Busch-Duro 2000 AP, цвет слоновая кость</v>
          </cell>
        </row>
        <row r="3831">
          <cell r="A3831" t="str">
            <v>1761-0-1228</v>
          </cell>
          <cell r="B3831" t="str">
            <v>2087-212</v>
          </cell>
          <cell r="C3831" t="str">
            <v>Ввод для кабель-каналов 15х15 мм, 19х19 мм, серия Busch-Duro 2000 SI, цвет слоновая кость</v>
          </cell>
        </row>
        <row r="3832">
          <cell r="A3832" t="str">
            <v>1761-0-1236</v>
          </cell>
          <cell r="B3832" t="str">
            <v>2087-214</v>
          </cell>
          <cell r="C3832" t="str">
            <v>Ввод для кабель-каналов 15х15 мм, 19х19 мм, серия Reflex SI, цвет альпийский белый</v>
          </cell>
        </row>
        <row r="3833">
          <cell r="A3833" t="str">
            <v>1761-0-1277</v>
          </cell>
          <cell r="B3833" t="str">
            <v>2087-24</v>
          </cell>
          <cell r="C3833" t="str">
            <v>Ввод для кабель-каналов 15х15 мм, 19х19 мм, серия alpha nea, цвет белый</v>
          </cell>
        </row>
        <row r="3834">
          <cell r="A3834" t="str">
            <v>1761-0-1293</v>
          </cell>
          <cell r="B3834" t="str">
            <v>2088-212</v>
          </cell>
          <cell r="C3834" t="str">
            <v>Ввод для кабеля, серия Busch-Duro 2000 SI, цвет слоновая кость</v>
          </cell>
        </row>
        <row r="3835">
          <cell r="A3835" t="str">
            <v>1761-0-1301</v>
          </cell>
          <cell r="B3835" t="str">
            <v>2088-214</v>
          </cell>
          <cell r="C3835" t="str">
            <v>Ввод для кабеля, серия Reflex SI, цвет альпийский белый</v>
          </cell>
        </row>
        <row r="3836">
          <cell r="A3836" t="str">
            <v>1761-0-1343</v>
          </cell>
          <cell r="B3836" t="str">
            <v>2088-24</v>
          </cell>
          <cell r="C3836" t="str">
            <v>Ввод для кабеля, серия alpha nea, цвет альпийский белый</v>
          </cell>
        </row>
        <row r="3837">
          <cell r="A3837" t="str">
            <v>1761-0-1376</v>
          </cell>
          <cell r="B3837" t="str">
            <v>2071</v>
          </cell>
          <cell r="C3837" t="str">
            <v>Ввод для кабеля (переходник)</v>
          </cell>
        </row>
        <row r="3838">
          <cell r="A3838" t="str">
            <v>1761-0-1475</v>
          </cell>
          <cell r="B3838" t="str">
            <v>2087-22</v>
          </cell>
          <cell r="C3838" t="str">
            <v>Ввод для кабель-каналов 15х15 мм, 19х19 мм, серия alpha nea, цвет слоновая кость</v>
          </cell>
        </row>
        <row r="3839">
          <cell r="A3839" t="str">
            <v>1761-0-1483</v>
          </cell>
          <cell r="B3839" t="str">
            <v>2088-22</v>
          </cell>
          <cell r="C3839" t="str">
            <v>Ввод для кабеля, серия alpha nea, цвет слоновая кость</v>
          </cell>
        </row>
        <row r="3840">
          <cell r="A3840" t="str">
            <v>1761-0-1487</v>
          </cell>
          <cell r="B3840" t="str">
            <v>2134 W-53</v>
          </cell>
          <cell r="C3840" t="str">
            <v>Ввод для кабеля, двойной, IP44, серия ocean, цвет сине-зелёный</v>
          </cell>
        </row>
        <row r="3841">
          <cell r="A3841" t="str">
            <v>1761-0-1489</v>
          </cell>
          <cell r="B3841" t="str">
            <v>2136 W-53</v>
          </cell>
          <cell r="C3841" t="str">
            <v>Ввод для кабеля, одинарный, IP44, серия ocean, цвет сине-зелёный</v>
          </cell>
        </row>
        <row r="3842">
          <cell r="A3842" t="str">
            <v>1761-0-1490</v>
          </cell>
          <cell r="B3842" t="str">
            <v>2138 W-53</v>
          </cell>
          <cell r="C3842" t="str">
            <v>Ввод для кабеля, стыковочный элемент, IP44, серия ocean, цвет сине-зелёный</v>
          </cell>
        </row>
        <row r="3843">
          <cell r="A3843" t="str">
            <v>1761-0-1491</v>
          </cell>
          <cell r="B3843" t="str">
            <v>2139 W-53</v>
          </cell>
          <cell r="C3843" t="str">
            <v>Ввод для кабеля, увеличенной высоты, IP44, серия ocean, цвет сине-зелёный</v>
          </cell>
        </row>
        <row r="3844">
          <cell r="A3844" t="str">
            <v>1761-0-1492</v>
          </cell>
          <cell r="B3844" t="str">
            <v>2086 W-53</v>
          </cell>
          <cell r="C3844" t="str">
            <v>Ввод для кабель-каналов 15х15 мм, 15х30 мм, серия ocean, цвет серый/сине-зелёный</v>
          </cell>
        </row>
        <row r="3845">
          <cell r="A3845" t="str">
            <v>1761-0-1498</v>
          </cell>
          <cell r="B3845" t="str">
            <v>2088-81</v>
          </cell>
          <cell r="C3845" t="str">
            <v>Ввод для кабеля, серия solo/future, цвет антрацит</v>
          </cell>
        </row>
        <row r="3846">
          <cell r="A3846" t="str">
            <v>1761-0-1499</v>
          </cell>
          <cell r="B3846" t="str">
            <v>2088-82</v>
          </cell>
          <cell r="C3846" t="str">
            <v>Ввод для кабеля, серия solo/future, цвет слоновая кость</v>
          </cell>
        </row>
        <row r="3847">
          <cell r="A3847" t="str">
            <v>1761-0-1500</v>
          </cell>
          <cell r="B3847" t="str">
            <v>2088-84</v>
          </cell>
          <cell r="C3847" t="str">
            <v>Ввод для кабеля, серия solo/future, цвет альпийский белый</v>
          </cell>
        </row>
        <row r="3848">
          <cell r="A3848" t="str">
            <v>1761-0-1504</v>
          </cell>
          <cell r="B3848" t="str">
            <v>2087-83</v>
          </cell>
          <cell r="C3848" t="str">
            <v>Ввод для кабель-каналов 15х15 мм, 19х19 мм, серия solo/future, цвет серебристо-алюминиевый</v>
          </cell>
        </row>
        <row r="3849">
          <cell r="A3849" t="str">
            <v>1761-0-1505</v>
          </cell>
          <cell r="B3849" t="str">
            <v>2088-83</v>
          </cell>
          <cell r="C3849" t="str">
            <v>Ввод для кабеля, серия solo/future, цвет серебристо-алюминиевый</v>
          </cell>
        </row>
        <row r="3850">
          <cell r="A3850" t="str">
            <v>1761-0-1506</v>
          </cell>
          <cell r="B3850" t="str">
            <v>2137/11 W-53</v>
          </cell>
          <cell r="C3850" t="str">
            <v>Ввод для кабеля,D=20 мм,ocean,с-з</v>
          </cell>
        </row>
        <row r="3851">
          <cell r="A3851" t="str">
            <v>1761-0-1507</v>
          </cell>
          <cell r="B3851" t="str">
            <v>2134 W-54</v>
          </cell>
          <cell r="C3851" t="str">
            <v>Ввод для кабеля, двойной, IP44, серия ocean, цвет альпийский белый</v>
          </cell>
        </row>
        <row r="3852">
          <cell r="A3852" t="str">
            <v>1761-0-1508</v>
          </cell>
          <cell r="B3852" t="str">
            <v>2136 W-54</v>
          </cell>
          <cell r="C3852" t="str">
            <v>Ввод для кабеля, одинарный, IP44, серия ocean, цвет альпийский белый</v>
          </cell>
        </row>
        <row r="3853">
          <cell r="A3853" t="str">
            <v>1761-0-1509</v>
          </cell>
          <cell r="B3853" t="str">
            <v>2138 W-54</v>
          </cell>
          <cell r="C3853" t="str">
            <v>Ввод для кабеля, стыковочный элемент, IP44, серия ocean, цвет альпийский белый</v>
          </cell>
        </row>
        <row r="3854">
          <cell r="A3854" t="str">
            <v>1761-0-1510</v>
          </cell>
          <cell r="B3854" t="str">
            <v>2086 W-54</v>
          </cell>
          <cell r="C3854" t="str">
            <v>Ввод для кабель-каналов 15х15 мм, 15х30 мм, серия ocean, цвет альпийский белый</v>
          </cell>
        </row>
        <row r="3855">
          <cell r="A3855" t="str">
            <v>1761-0-1511</v>
          </cell>
          <cell r="B3855" t="str">
            <v>2139 W-54</v>
          </cell>
          <cell r="C3855" t="str">
            <v>Ввод для кабеля, увеличенной высоты, IP44, серия ocean, цвет альпийский белый</v>
          </cell>
        </row>
        <row r="3856">
          <cell r="A3856" t="str">
            <v>1761-0-1512</v>
          </cell>
          <cell r="B3856" t="str">
            <v>2137/10 W-54</v>
          </cell>
          <cell r="C3856" t="str">
            <v>Ввод для кабеля, для труб с метричесой резьбой М20х1.5, IP44, серия ocean, цвет альпийский белый</v>
          </cell>
        </row>
        <row r="3857">
          <cell r="A3857" t="str">
            <v>1761-0-1513</v>
          </cell>
          <cell r="B3857" t="str">
            <v>2137/11 W-54</v>
          </cell>
          <cell r="C3857" t="str">
            <v>Ввод для кабеля, для труб D=20 мм, IP44, серия ocean, цвет альпийский белый</v>
          </cell>
        </row>
        <row r="3858">
          <cell r="A3858" t="str">
            <v>1764-0-0018</v>
          </cell>
          <cell r="B3858" t="str">
            <v>1850 EB</v>
          </cell>
          <cell r="C3858" t="str">
            <v>Суппорт (цоколь) для разъёма D-Sub 9-полюсов</v>
          </cell>
        </row>
        <row r="3859">
          <cell r="A3859" t="str">
            <v>1764-0-0026</v>
          </cell>
          <cell r="B3859" t="str">
            <v>1851 EB</v>
          </cell>
          <cell r="C3859" t="str">
            <v>Суппорт (цоколь) для разъёма D-Sub 15-полюсов</v>
          </cell>
        </row>
        <row r="3860">
          <cell r="A3860" t="str">
            <v>1764-0-0034</v>
          </cell>
          <cell r="B3860" t="str">
            <v>1852 EB</v>
          </cell>
          <cell r="C3860" t="str">
            <v>Суппорт (цоколь) для разъёма D-Sub 25-полюсов</v>
          </cell>
        </row>
        <row r="3861">
          <cell r="A3861" t="str">
            <v>1764-0-0042</v>
          </cell>
          <cell r="B3861" t="str">
            <v>1853 EB</v>
          </cell>
          <cell r="C3861" t="str">
            <v>Суппорт (цоколь) для разъёма Neutrik Typ FP</v>
          </cell>
        </row>
        <row r="3862">
          <cell r="A3862" t="str">
            <v>1764-0-0059</v>
          </cell>
          <cell r="B3862" t="str">
            <v>1854 EB</v>
          </cell>
          <cell r="C3862" t="str">
            <v>Суппорт (цоколь) для разъёма Neutrik Typ MP</v>
          </cell>
        </row>
        <row r="3863">
          <cell r="A3863" t="str">
            <v>1764-0-0067</v>
          </cell>
          <cell r="B3863" t="str">
            <v>1855 EB</v>
          </cell>
          <cell r="C3863" t="str">
            <v>Суппорт (цоколь) для 2-х разъёмов BNC/TNC</v>
          </cell>
        </row>
        <row r="3864">
          <cell r="A3864" t="str">
            <v>1764-0-0075</v>
          </cell>
          <cell r="B3864" t="str">
            <v>1856 EB</v>
          </cell>
          <cell r="C3864" t="str">
            <v>Суппорт (цоколь) для штекера BNC/TNC</v>
          </cell>
        </row>
        <row r="3865">
          <cell r="A3865" t="str">
            <v>1764-0-0083</v>
          </cell>
          <cell r="B3865" t="str">
            <v>1857 EB</v>
          </cell>
          <cell r="C3865" t="str">
            <v>Суппорт (цоколь) для 2-х штекеров BNC/TNC</v>
          </cell>
        </row>
        <row r="3866">
          <cell r="A3866" t="str">
            <v>1764-0-0091</v>
          </cell>
          <cell r="B3866" t="str">
            <v>1858 EB</v>
          </cell>
          <cell r="C3866" t="str">
            <v>Суппорт (цоколь) для 2-х штекеров BNC</v>
          </cell>
        </row>
        <row r="3867">
          <cell r="A3867" t="str">
            <v>1764-0-0109</v>
          </cell>
          <cell r="B3867" t="str">
            <v>1859 EB</v>
          </cell>
          <cell r="C3867" t="str">
            <v>Суппорт (цоколь) для 2-х разъёмов UHF</v>
          </cell>
        </row>
        <row r="3868">
          <cell r="A3868" t="str">
            <v>1764-0-0117</v>
          </cell>
          <cell r="B3868" t="str">
            <v>1860 EB</v>
          </cell>
          <cell r="C3868" t="str">
            <v>Суппорт (цоколь) для диодного разъёма с винтовым креплением</v>
          </cell>
        </row>
        <row r="3869">
          <cell r="A3869" t="str">
            <v>1764-0-0125</v>
          </cell>
          <cell r="B3869" t="str">
            <v>1861 EB</v>
          </cell>
          <cell r="C3869" t="str">
            <v>Суппорт (цоколь) для диодного разъёма</v>
          </cell>
        </row>
        <row r="3870">
          <cell r="A3870" t="str">
            <v>1764-0-0133</v>
          </cell>
          <cell r="B3870" t="str">
            <v>1862 EB</v>
          </cell>
          <cell r="C3870" t="str">
            <v>Суппорт (цоколь) для 2-х диодных разъёмов</v>
          </cell>
        </row>
        <row r="3871">
          <cell r="A3871" t="str">
            <v>1764-0-0141</v>
          </cell>
          <cell r="B3871" t="str">
            <v>1863 EB</v>
          </cell>
          <cell r="C3871" t="str">
            <v>Суппорт (цоколь) для разъёма UHF</v>
          </cell>
        </row>
        <row r="3872">
          <cell r="A3872" t="str">
            <v>1764-0-0158</v>
          </cell>
          <cell r="B3872" t="str">
            <v>1864 EB</v>
          </cell>
          <cell r="C3872" t="str">
            <v>Суппорт (цоколь) для разъёма Twinax</v>
          </cell>
        </row>
        <row r="3873">
          <cell r="A3873" t="str">
            <v>1764-0-0166</v>
          </cell>
          <cell r="B3873" t="str">
            <v>1865 EB</v>
          </cell>
          <cell r="C3873" t="str">
            <v>Суппорт (цоколь) для 2-х разъёмов Twinax</v>
          </cell>
        </row>
        <row r="3874">
          <cell r="A3874" t="str">
            <v>1764-0-0174</v>
          </cell>
          <cell r="B3874" t="str">
            <v>1866 EB</v>
          </cell>
          <cell r="C3874" t="str">
            <v>Суппорт (цоколь) 1-й для разъёмов 0210, 0211</v>
          </cell>
        </row>
        <row r="3875">
          <cell r="A3875" t="str">
            <v>1764-0-0182</v>
          </cell>
          <cell r="B3875" t="str">
            <v>1867 EB</v>
          </cell>
          <cell r="C3875" t="str">
            <v>Суппорт (цоколь) 2-й для разъёмов 0210, 0211</v>
          </cell>
        </row>
        <row r="3876">
          <cell r="A3876" t="str">
            <v>1764-0-0208</v>
          </cell>
          <cell r="B3876" t="str">
            <v>1869 EB</v>
          </cell>
          <cell r="C3876" t="str">
            <v>Заглушка</v>
          </cell>
        </row>
        <row r="3877">
          <cell r="A3877" t="str">
            <v>1764-0-0216</v>
          </cell>
          <cell r="B3877" t="str">
            <v>1870 EB</v>
          </cell>
          <cell r="C3877" t="str">
            <v>Суппорт (цоколь) для 2-х разъёмов Simplex ST</v>
          </cell>
        </row>
        <row r="3878">
          <cell r="A3878" t="str">
            <v>1764-0-0224</v>
          </cell>
          <cell r="B3878" t="str">
            <v>1710</v>
          </cell>
          <cell r="C3878" t="str">
            <v>1710 Цоколь для монтажной коробки скрытой установки 1705 U-101, для неиспользуемой центральной вставки</v>
          </cell>
        </row>
        <row r="3879">
          <cell r="A3879" t="str">
            <v>1764-0-0232</v>
          </cell>
          <cell r="B3879" t="str">
            <v>1711</v>
          </cell>
          <cell r="C3879" t="str">
            <v>1711 Цоколь для монтажной коробки скрытой установки 1705 U-101, для диодных разъемов</v>
          </cell>
        </row>
        <row r="3880">
          <cell r="A3880" t="str">
            <v>1764-0-0240</v>
          </cell>
          <cell r="B3880" t="str">
            <v>1712</v>
          </cell>
          <cell r="C3880" t="str">
            <v>1712 Цоколь для монтажной коробки скрытой установки 1705 U-101, для разъемов D-sub</v>
          </cell>
        </row>
        <row r="3881">
          <cell r="A3881" t="str">
            <v>1764-0-0257</v>
          </cell>
          <cell r="B3881" t="str">
            <v>1713</v>
          </cell>
          <cell r="C3881" t="str">
            <v>1713 Цоколь для монтажной коробки скрытой установки 1705 U-101, для 2-модульных разъемов Jack 0210 и 0211</v>
          </cell>
        </row>
        <row r="3882">
          <cell r="A3882" t="str">
            <v>1764-0-0265</v>
          </cell>
          <cell r="B3882" t="str">
            <v>1714</v>
          </cell>
          <cell r="C3882" t="str">
            <v>1714 Цоколь для монтажной коробки скрытой установки 1705 U-101, для разъема XLR серии D</v>
          </cell>
        </row>
        <row r="3883">
          <cell r="A3883" t="str">
            <v>1764-0-0273</v>
          </cell>
          <cell r="B3883" t="str">
            <v>1871 EB</v>
          </cell>
          <cell r="C3883" t="str">
            <v>Суппорт (цоколь) для 2-х разъёмов AMP кат. 3 (6 или 8 пол.)</v>
          </cell>
        </row>
        <row r="3884">
          <cell r="A3884" t="str">
            <v>1764-0-0281</v>
          </cell>
          <cell r="B3884" t="str">
            <v>1872 EB</v>
          </cell>
          <cell r="C3884" t="str">
            <v>Суппорт (цоколь) для 2-х неэкранированных разъёмов Lucent Technologies</v>
          </cell>
        </row>
        <row r="3885">
          <cell r="A3885" t="str">
            <v>1764-0-0307</v>
          </cell>
          <cell r="B3885" t="str">
            <v>1874 EB</v>
          </cell>
          <cell r="C3885" t="str">
            <v>Суппорт (цоколь) для 2-х разъёмов Duplex SC</v>
          </cell>
        </row>
        <row r="3886">
          <cell r="A3886" t="str">
            <v>1764-0-0315</v>
          </cell>
          <cell r="B3886" t="str">
            <v>1875 EB</v>
          </cell>
          <cell r="C3886" t="str">
            <v>Суппорт (цоколь) для 2-х экранированных разъёмов AMP кат. 5 (8 пол.)</v>
          </cell>
        </row>
        <row r="3887">
          <cell r="A3887" t="str">
            <v>1764-0-0332</v>
          </cell>
          <cell r="B3887" t="str">
            <v>1876 EB</v>
          </cell>
          <cell r="C3887" t="str">
            <v>Суппорт (цоколь) для разъёма Neutrik XLR Ser. D, громкоговорители, система Speakon</v>
          </cell>
        </row>
        <row r="3888">
          <cell r="A3888" t="str">
            <v>1780-0-0022</v>
          </cell>
          <cell r="B3888" t="str">
            <v>8302</v>
          </cell>
          <cell r="C3888" t="str">
            <v>Лампа для световых сигнализаторов с цоколем Е10, 230 В, 1.3 мА</v>
          </cell>
        </row>
        <row r="3889">
          <cell r="A3889" t="str">
            <v>1783-81</v>
          </cell>
          <cell r="B3889" t="str">
            <v>1783-81</v>
          </cell>
          <cell r="C3889" t="str">
            <v>Клавиша для 3-клавишных выключателей/переключателей/кнопок, глухая, Impressivo, антрацит</v>
          </cell>
        </row>
        <row r="3890">
          <cell r="A3890" t="str">
            <v>1783-83</v>
          </cell>
          <cell r="B3890" t="str">
            <v>1783-83</v>
          </cell>
          <cell r="C3890" t="str">
            <v>Клавиша для 3-клавишных выключателей/переключателей/кнопок, глухая, Impressivo, алюминий</v>
          </cell>
        </row>
        <row r="3891">
          <cell r="A3891" t="str">
            <v>1783-84</v>
          </cell>
          <cell r="B3891" t="str">
            <v>1783-84</v>
          </cell>
          <cell r="C3891" t="str">
            <v>Клавиша для 3-клавишных выключателей/переключателей/кнопок, глухая, Impressivo, белый</v>
          </cell>
        </row>
        <row r="3892">
          <cell r="A3892" t="str">
            <v>1784-0-0016</v>
          </cell>
          <cell r="B3892" t="str">
            <v>8332-1</v>
          </cell>
          <cell r="C3892" t="str">
            <v>Лампа подсветки для одноклавишных выключателей IP44 230 В, 0.6 мА</v>
          </cell>
        </row>
        <row r="3893">
          <cell r="A3893" t="str">
            <v>1784-0-0024</v>
          </cell>
          <cell r="B3893" t="str">
            <v>8333-1</v>
          </cell>
          <cell r="C3893" t="str">
            <v>Лампочка</v>
          </cell>
        </row>
        <row r="3894">
          <cell r="A3894" t="str">
            <v>1784-0-0032</v>
          </cell>
          <cell r="B3894" t="str">
            <v>8337-1</v>
          </cell>
          <cell r="C3894" t="str">
            <v>Лампочка</v>
          </cell>
        </row>
        <row r="3895">
          <cell r="A3895" t="str">
            <v>1784-0-0040</v>
          </cell>
          <cell r="B3895" t="str">
            <v>8339-1</v>
          </cell>
          <cell r="C3895" t="str">
            <v>Лампа подсветки для 2-х клвишных выключателей IP44 230 В, 1 мА</v>
          </cell>
        </row>
        <row r="3896">
          <cell r="A3896" t="str">
            <v>1784-0-0057</v>
          </cell>
          <cell r="B3896" t="str">
            <v>8338-1</v>
          </cell>
          <cell r="C3896" t="str">
            <v>Лампа подсветки для 2-х клавишных выключателей 230 В, 0.5 А</v>
          </cell>
        </row>
        <row r="3897">
          <cell r="A3897" t="str">
            <v>1784-0-0164</v>
          </cell>
          <cell r="B3897" t="str">
            <v>8344-1</v>
          </cell>
          <cell r="C3897" t="str">
            <v>Лампочка</v>
          </cell>
        </row>
        <row r="3898">
          <cell r="A3898" t="str">
            <v>1784-0-0222</v>
          </cell>
          <cell r="B3898" t="str">
            <v>8340</v>
          </cell>
          <cell r="C3898" t="str">
            <v>Лампа для световых сигнализаторов с цоколем Е10, 230 В, 3.0 мА</v>
          </cell>
        </row>
        <row r="3899">
          <cell r="A3899" t="str">
            <v>1784-0-0248</v>
          </cell>
          <cell r="B3899" t="str">
            <v>8341</v>
          </cell>
          <cell r="C3899" t="str">
            <v>Лампа для световых сигнализаторов с цоколем Е10, 6 В, 1.2 мА</v>
          </cell>
        </row>
        <row r="3900">
          <cell r="A3900" t="str">
            <v>1784-0-0255</v>
          </cell>
          <cell r="B3900" t="str">
            <v>8342</v>
          </cell>
          <cell r="C3900" t="str">
            <v>Лампа для световых сигнализаторов с цоколем Е10, 12 В, 1.5 мА</v>
          </cell>
        </row>
        <row r="3901">
          <cell r="A3901" t="str">
            <v>1784-0-0263</v>
          </cell>
          <cell r="B3901" t="str">
            <v>8343</v>
          </cell>
          <cell r="C3901" t="str">
            <v>Лампа для световых сигнализаторов с цоколем Е10, 24 В, 2.0 мА</v>
          </cell>
        </row>
        <row r="3902">
          <cell r="A3902" t="str">
            <v>1784-0-0289</v>
          </cell>
          <cell r="B3902" t="str">
            <v>8345-1</v>
          </cell>
          <cell r="C3902" t="str">
            <v>Лампочка</v>
          </cell>
        </row>
        <row r="3903">
          <cell r="A3903" t="str">
            <v>1784-0-0321</v>
          </cell>
          <cell r="B3903" t="str">
            <v>8346-1</v>
          </cell>
          <cell r="C3903" t="str">
            <v>Лампочка</v>
          </cell>
        </row>
        <row r="3904">
          <cell r="A3904" t="str">
            <v>1784-0-0529</v>
          </cell>
          <cell r="B3904" t="str">
            <v>8335-1</v>
          </cell>
          <cell r="C3904" t="str">
            <v>Лампочка</v>
          </cell>
        </row>
        <row r="3905">
          <cell r="A3905" t="str">
            <v>1784-0-0545</v>
          </cell>
          <cell r="B3905" t="str">
            <v>8350</v>
          </cell>
          <cell r="C3905" t="str">
            <v>Блок подсветки с лампой тлеющего разряда для выключателей, 230 В, 0.4 мА</v>
          </cell>
        </row>
        <row r="3906">
          <cell r="A3906" t="str">
            <v>1784-0-0552</v>
          </cell>
          <cell r="B3906" t="str">
            <v>8360</v>
          </cell>
          <cell r="C3906" t="str">
            <v>Лампа тлеющего разряда для выключателей, вставная, для замены, 230 В, 0.4 мА</v>
          </cell>
        </row>
        <row r="3907">
          <cell r="A3907" t="str">
            <v>1784-0-0560</v>
          </cell>
          <cell r="B3907" t="str">
            <v>8352</v>
          </cell>
          <cell r="C3907" t="str">
            <v>Блок подсветки с лампой тлеющего разряда для выключателей, 230 В, 1.0 мА</v>
          </cell>
        </row>
        <row r="3908">
          <cell r="A3908" t="str">
            <v>1784-0-0578</v>
          </cell>
          <cell r="B3908" t="str">
            <v>8353</v>
          </cell>
          <cell r="C3908" t="str">
            <v>Блок подсветки с лампой тлеющего разряда для выключателей / полей для надписи, 230 В, 2.0 мА</v>
          </cell>
        </row>
        <row r="3909">
          <cell r="A3909" t="str">
            <v>1784-0-0586</v>
          </cell>
          <cell r="B3909" t="str">
            <v>8362</v>
          </cell>
          <cell r="C3909" t="str">
            <v>Лампа тлеющего разряда для выключателей, вставная, для замены, 230 В, 1.0 мА</v>
          </cell>
        </row>
        <row r="3910">
          <cell r="A3910" t="str">
            <v>1784-0-0594</v>
          </cell>
          <cell r="B3910" t="str">
            <v>8363</v>
          </cell>
          <cell r="C3910" t="str">
            <v>Лампа тлеющего разряда для выключателей, вставная, для замены, 230 В, 2.0 мА</v>
          </cell>
        </row>
        <row r="3911">
          <cell r="A3911" t="str">
            <v>1784-0-0610</v>
          </cell>
          <cell r="B3911" t="str">
            <v>8365</v>
          </cell>
          <cell r="C3911" t="str">
            <v>Лампа для выключателей, вставная, для замены, 24 В, 22 мА</v>
          </cell>
        </row>
        <row r="3912">
          <cell r="A3912" t="str">
            <v>1784-0-0636</v>
          </cell>
          <cell r="B3912" t="str">
            <v>8366</v>
          </cell>
          <cell r="C3912" t="str">
            <v>Лампа для выключателей, вставная, для замены, 12 В, 40 мА</v>
          </cell>
        </row>
        <row r="3913">
          <cell r="A3913" t="str">
            <v>1784-0-0651</v>
          </cell>
          <cell r="B3913" t="str">
            <v>8367</v>
          </cell>
          <cell r="C3913" t="str">
            <v>Лампа для выключателей, вставная, для замены, 8 В, 40 мА</v>
          </cell>
        </row>
        <row r="3914">
          <cell r="A3914" t="str">
            <v>1784-0-0701</v>
          </cell>
          <cell r="B3914" t="str">
            <v>8305</v>
          </cell>
          <cell r="C3914" t="str">
            <v>Лампа для контрольных выключателей, серия impuls, 230 В, 0.8 мА</v>
          </cell>
        </row>
        <row r="3915">
          <cell r="A3915" t="str">
            <v>1784-0-0719</v>
          </cell>
          <cell r="B3915" t="str">
            <v>8358</v>
          </cell>
          <cell r="C3915" t="str">
            <v>Лампочка с проводом, 24 В</v>
          </cell>
        </row>
        <row r="3916">
          <cell r="A3916" t="str">
            <v>1784-0-0777</v>
          </cell>
          <cell r="B3916" t="str">
            <v>2152 NLI-53</v>
          </cell>
          <cell r="C3916" t="str">
            <v>Блок светодиодной подсветки, серия ocean</v>
          </cell>
        </row>
        <row r="3917">
          <cell r="A3917" t="str">
            <v>1784-0-0779</v>
          </cell>
          <cell r="B3917" t="str">
            <v>8380-10</v>
          </cell>
          <cell r="C3917" t="str">
            <v>Диод светоизлучающий, 0.5 мА, с цоколем, цвет белый</v>
          </cell>
        </row>
        <row r="3918">
          <cell r="A3918" t="str">
            <v>1784-0-0780</v>
          </cell>
          <cell r="B3918" t="str">
            <v>8382-10</v>
          </cell>
          <cell r="C3918" t="str">
            <v>Диод светоизлучающий, 1.0 мА, с цоколем, цвет белый</v>
          </cell>
        </row>
        <row r="3919">
          <cell r="A3919" t="str">
            <v>1784-0-0781</v>
          </cell>
          <cell r="B3919" t="str">
            <v>8383-10</v>
          </cell>
          <cell r="C3919" t="str">
            <v>Диод светоизлучающий, 2.0 мА, с цоколем, цвет белый</v>
          </cell>
        </row>
        <row r="3920">
          <cell r="A3920" t="str">
            <v>1784-0-0782</v>
          </cell>
          <cell r="B3920" t="str">
            <v>8380-12</v>
          </cell>
          <cell r="C3920" t="str">
            <v>Диод светоизлучающий, 0.5 мА, с цоколем, цвет красный</v>
          </cell>
        </row>
        <row r="3921">
          <cell r="A3921" t="str">
            <v>1784-0-0783</v>
          </cell>
          <cell r="B3921" t="str">
            <v>8382-12</v>
          </cell>
          <cell r="C3921" t="str">
            <v>Диод светоизлучающий, 1.0 мА, с цоколем, цвет красный</v>
          </cell>
        </row>
        <row r="3922">
          <cell r="A3922" t="str">
            <v>1784-0-0784</v>
          </cell>
          <cell r="B3922" t="str">
            <v>8383-12</v>
          </cell>
          <cell r="C3922" t="str">
            <v>Диод светоизлучающий, 2.0 мА, с цоколем, цвет красный</v>
          </cell>
        </row>
        <row r="3923">
          <cell r="A3923" t="str">
            <v>1784-0-0785</v>
          </cell>
          <cell r="B3923" t="str">
            <v>8380-17</v>
          </cell>
          <cell r="C3923" t="str">
            <v>Диод светоизлучающий, 0.5 мА, с цоколем, цвет синий</v>
          </cell>
        </row>
        <row r="3924">
          <cell r="A3924" t="str">
            <v>1784-0-0786</v>
          </cell>
          <cell r="B3924" t="str">
            <v>8382-17</v>
          </cell>
          <cell r="C3924" t="str">
            <v>Диод светоизлучающий, 1.0 мА, с цоколем, цвет синий</v>
          </cell>
        </row>
        <row r="3925">
          <cell r="A3925" t="str">
            <v>1784-0-0787</v>
          </cell>
          <cell r="B3925" t="str">
            <v>8383-17</v>
          </cell>
          <cell r="C3925" t="str">
            <v>Диод светоизлучающий, 2.0 мА, с цоколем, цвет синий</v>
          </cell>
        </row>
        <row r="3926">
          <cell r="A3926" t="str">
            <v>1784-0-0788</v>
          </cell>
          <cell r="B3926" t="str">
            <v>8390-10</v>
          </cell>
          <cell r="C3926" t="str">
            <v>Диод светоизлучающий, 0.5 мА, цвет белый</v>
          </cell>
        </row>
        <row r="3927">
          <cell r="A3927" t="str">
            <v>1784-0-0789</v>
          </cell>
          <cell r="B3927" t="str">
            <v>8392-10</v>
          </cell>
          <cell r="C3927" t="str">
            <v>Диод светоизлучающий, 1.0 мА, цвет белый</v>
          </cell>
        </row>
        <row r="3928">
          <cell r="A3928" t="str">
            <v>1784-0-0790</v>
          </cell>
          <cell r="B3928" t="str">
            <v>8393-10</v>
          </cell>
          <cell r="C3928" t="str">
            <v>Диод светоизлучающий, 2.0 мА, цвет белый</v>
          </cell>
        </row>
        <row r="3929">
          <cell r="A3929" t="str">
            <v>1784-0-0791</v>
          </cell>
          <cell r="B3929" t="str">
            <v>8390-12</v>
          </cell>
          <cell r="C3929" t="str">
            <v>Диод светоизлучающий, 0.5 мА, цвет красный</v>
          </cell>
        </row>
        <row r="3930">
          <cell r="A3930" t="str">
            <v>1784-0-0792</v>
          </cell>
          <cell r="B3930" t="str">
            <v>8392-12</v>
          </cell>
          <cell r="C3930" t="str">
            <v>Диод светоизлучающий, 1.0 мА, цвет красный</v>
          </cell>
        </row>
        <row r="3931">
          <cell r="A3931" t="str">
            <v>1784-0-0793</v>
          </cell>
          <cell r="B3931" t="str">
            <v>8393-12</v>
          </cell>
          <cell r="C3931" t="str">
            <v>Диод светоизлучающий, 2.0 мА, цвет красный</v>
          </cell>
        </row>
        <row r="3932">
          <cell r="A3932" t="str">
            <v>1784-0-0794</v>
          </cell>
          <cell r="B3932" t="str">
            <v>8390-17</v>
          </cell>
          <cell r="C3932" t="str">
            <v>Диод светоизлучающий, 0.5 мА, цвет синий</v>
          </cell>
        </row>
        <row r="3933">
          <cell r="A3933" t="str">
            <v>1784-0-0795</v>
          </cell>
          <cell r="B3933" t="str">
            <v>8392-17</v>
          </cell>
          <cell r="C3933" t="str">
            <v>Диод светоизлучающий, 1.0 мА, цвет синий</v>
          </cell>
        </row>
        <row r="3934">
          <cell r="A3934" t="str">
            <v>1784-0-0796</v>
          </cell>
          <cell r="B3934" t="str">
            <v>8393-17</v>
          </cell>
          <cell r="C3934" t="str">
            <v>Диод светоизлучающий, 2.0 мА, цвет синий</v>
          </cell>
        </row>
        <row r="3935">
          <cell r="A3935" t="str">
            <v>1785-81</v>
          </cell>
          <cell r="B3935" t="str">
            <v>1785-81</v>
          </cell>
          <cell r="C3935" t="str">
            <v>Клавиша для 2-клавишных выключателей/переключателей/кнопок, глухая, Impressivo, антрацит</v>
          </cell>
        </row>
        <row r="3936">
          <cell r="A3936" t="str">
            <v>1785-83</v>
          </cell>
          <cell r="B3936" t="str">
            <v>1785-83</v>
          </cell>
          <cell r="C3936" t="str">
            <v>Клавиша для 2-клавишных выключателей/перелючателей/кнопок, глухая, Impressivo, алюминий</v>
          </cell>
        </row>
        <row r="3937">
          <cell r="A3937" t="str">
            <v>1785-84</v>
          </cell>
          <cell r="B3937" t="str">
            <v>1785-84</v>
          </cell>
          <cell r="C3937" t="str">
            <v>Клавиша для 2-клавишных выключателей/перелючателей/кнопок, глухая, Impressivo, белый</v>
          </cell>
        </row>
        <row r="3938">
          <cell r="A3938" t="str">
            <v>1785JA-81</v>
          </cell>
          <cell r="B3938" t="str">
            <v>1785JA-81</v>
          </cell>
          <cell r="C3938" t="str">
            <v>Клавиша для 2-клавишных выключателей/переключателей/кнопок с символом "↑↓", глухая, Impressivo, антрацит</v>
          </cell>
        </row>
        <row r="3939">
          <cell r="A3939" t="str">
            <v>1785JA-83</v>
          </cell>
          <cell r="B3939" t="str">
            <v>1785JA-83</v>
          </cell>
          <cell r="C3939" t="str">
            <v>Клавиша для 2-клавишных выключателей/переключателей/кнопок с символом "↑↓", глухая, Impressivo, алюминий</v>
          </cell>
        </row>
        <row r="3940">
          <cell r="A3940" t="str">
            <v>1785JA-84</v>
          </cell>
          <cell r="B3940" t="str">
            <v>1785JA-84</v>
          </cell>
          <cell r="C3940" t="str">
            <v>Клавиша для 2-клавишных выключателей/переключателей/кнопок с символом "↑↓", глухая, Impressivo, белый</v>
          </cell>
        </row>
        <row r="3941">
          <cell r="A3941" t="str">
            <v>1786-81</v>
          </cell>
          <cell r="B3941" t="str">
            <v>1786-81</v>
          </cell>
          <cell r="C3941" t="str">
            <v>Клавиша для 1-клавишных выключателей/переключателей/кнопок, глухая, Impressivo, антрацит</v>
          </cell>
        </row>
        <row r="3942">
          <cell r="A3942" t="str">
            <v>1786-83</v>
          </cell>
          <cell r="B3942" t="str">
            <v>1786-83</v>
          </cell>
          <cell r="C3942" t="str">
            <v>Клавиша для 1-клавишных выключателей/перелючателей/кнопок, глухая, Impressivo, алюминий</v>
          </cell>
        </row>
        <row r="3943">
          <cell r="A3943" t="str">
            <v>1786-84</v>
          </cell>
          <cell r="B3943" t="str">
            <v>1786-84</v>
          </cell>
          <cell r="C3943" t="str">
            <v>Клавиша для 1-клавишных выключателей/перелючателей/кнопок, глухая, Impressivo, белый</v>
          </cell>
        </row>
        <row r="3944">
          <cell r="A3944" t="str">
            <v>1788-81</v>
          </cell>
          <cell r="B3944" t="str">
            <v>1788-81</v>
          </cell>
          <cell r="C3944" t="str">
            <v>Клавиша для 1-клавишных выключателей/переключателей/кнопок с символом "I/O", красная линза, Impressivo, антрацит</v>
          </cell>
        </row>
        <row r="3945">
          <cell r="A3945" t="str">
            <v>1788-83</v>
          </cell>
          <cell r="B3945" t="str">
            <v>1788-83</v>
          </cell>
          <cell r="C3945" t="str">
            <v>Клавиша для 1-клавишных выключателей/переключателей/кнопок с символом "I/O", красная линза, Impressivo, алюминий</v>
          </cell>
        </row>
        <row r="3946">
          <cell r="A3946" t="str">
            <v>1788-84</v>
          </cell>
          <cell r="B3946" t="str">
            <v>1788-84</v>
          </cell>
          <cell r="C3946" t="str">
            <v>Клавиша для 1-клавишных выключателей/переключателей/кнопок с символом "I/O", красная линза, Impressivo, белый</v>
          </cell>
        </row>
        <row r="3947">
          <cell r="A3947" t="str">
            <v>1789-81</v>
          </cell>
          <cell r="B3947" t="str">
            <v>1789-81</v>
          </cell>
          <cell r="C3947" t="str">
            <v>Клавиша для 1-клавишных выключателей/переключателей/кнопок, красная линза, Impressivo, антрацит</v>
          </cell>
        </row>
        <row r="3948">
          <cell r="A3948" t="str">
            <v>1789-83</v>
          </cell>
          <cell r="B3948" t="str">
            <v>1789-83</v>
          </cell>
          <cell r="C3948" t="str">
            <v>Клавиша для 1-клавишных выключателей/переключателей/кнопок, красная линза, Impressivo, алюминий</v>
          </cell>
        </row>
        <row r="3949">
          <cell r="A3949" t="str">
            <v>1789-84</v>
          </cell>
          <cell r="B3949" t="str">
            <v>1789-84</v>
          </cell>
          <cell r="C3949" t="str">
            <v>Клавиша для 1-клавишных выключателей/переключателей/кнопок, красная линза, Impressivo, белый</v>
          </cell>
        </row>
        <row r="3950">
          <cell r="A3950" t="str">
            <v>1789KL-81</v>
          </cell>
          <cell r="B3950" t="str">
            <v>1789KL-81</v>
          </cell>
          <cell r="C3950" t="str">
            <v>Клавиша для 1-клавишных вызвонокателей/переключателей/кнопок с символом "звонок", прозрачная линза, Impressivo, антрацит</v>
          </cell>
        </row>
        <row r="3951">
          <cell r="A3951" t="str">
            <v>1789KL-83</v>
          </cell>
          <cell r="B3951" t="str">
            <v>1789KL-83</v>
          </cell>
          <cell r="C3951" t="str">
            <v>Клавиша для 1-клавишных вызвонокателей/переключателей/кнопок с символом "звонок", прозрачная линза, Impressivo, алюминий</v>
          </cell>
        </row>
        <row r="3952">
          <cell r="A3952" t="str">
            <v>1789KL-84</v>
          </cell>
          <cell r="B3952" t="str">
            <v>1789KL-84</v>
          </cell>
          <cell r="C3952" t="str">
            <v>Клавиша для 1-клавишных вызвонокателей/переключателей/кнопок с символом "звонок", прозрачная линза, Impressivo, белый</v>
          </cell>
        </row>
        <row r="3953">
          <cell r="A3953" t="str">
            <v>1789LI-81</v>
          </cell>
          <cell r="B3953" t="str">
            <v>1789LI-81</v>
          </cell>
          <cell r="C3953" t="str">
            <v>Клавиша для 1-клавишных высветателей/переключателей/кнопок с символом "свет", прозрачная линза, Impressivo, антрацит</v>
          </cell>
        </row>
        <row r="3954">
          <cell r="A3954" t="str">
            <v>1789LI-83</v>
          </cell>
          <cell r="B3954" t="str">
            <v>1789LI-83</v>
          </cell>
          <cell r="C3954" t="str">
            <v>Клавиша для 1-клавишных высветателей/переключателей/кнопок с символом "свет", прозрачная линза, Impressivo, алюминий</v>
          </cell>
        </row>
        <row r="3955">
          <cell r="A3955" t="str">
            <v>1789LI-84</v>
          </cell>
          <cell r="B3955" t="str">
            <v>1789LI-84</v>
          </cell>
          <cell r="C3955" t="str">
            <v>Клавиша для 1-клавишных высветателей/переключателей/кнопок с символом "свет", прозрачная линза, Impressivo, белый</v>
          </cell>
        </row>
        <row r="3956">
          <cell r="A3956" t="str">
            <v>1792-81</v>
          </cell>
          <cell r="B3956" t="str">
            <v>1792-81</v>
          </cell>
          <cell r="C3956" t="str">
            <v>Накладка карточного выключателя, Impressivo, антрацит</v>
          </cell>
        </row>
        <row r="3957">
          <cell r="A3957" t="str">
            <v>1792-83</v>
          </cell>
          <cell r="B3957" t="str">
            <v>1792-83</v>
          </cell>
          <cell r="C3957" t="str">
            <v>Накладка карточного выключателя, Impressivo, алюминий</v>
          </cell>
        </row>
        <row r="3958">
          <cell r="A3958" t="str">
            <v>1792-84</v>
          </cell>
          <cell r="B3958" t="str">
            <v>1792-84</v>
          </cell>
          <cell r="C3958" t="str">
            <v>Накладка карточного выключателя, Impressivo, белый</v>
          </cell>
        </row>
        <row r="3959">
          <cell r="A3959" t="str">
            <v>1799-0-0154</v>
          </cell>
          <cell r="B3959" t="str">
            <v>1761</v>
          </cell>
          <cell r="C3959" t="str">
            <v>Держатель шильдика</v>
          </cell>
        </row>
        <row r="3960">
          <cell r="A3960" t="str">
            <v>1799-0-0162</v>
          </cell>
          <cell r="B3960" t="str">
            <v>1760</v>
          </cell>
          <cell r="C3960" t="str">
            <v>Держатель шильдика</v>
          </cell>
        </row>
        <row r="3961">
          <cell r="A3961" t="str">
            <v>1799-0-0287</v>
          </cell>
          <cell r="B3961" t="str">
            <v>1701-212</v>
          </cell>
          <cell r="C3961" t="str">
            <v>Коробка для открытого монтажа, 1 пост, серия Busch-Duro 2000 SI, цвет слоновая кость</v>
          </cell>
        </row>
        <row r="3962">
          <cell r="A3962" t="str">
            <v>1799-0-0295</v>
          </cell>
          <cell r="B3962" t="str">
            <v>1701-214</v>
          </cell>
          <cell r="C3962" t="str">
            <v>Коробка для открытого монтажа, 1 пост, серия Reflex SI, цвет альпийский белый</v>
          </cell>
        </row>
        <row r="3963">
          <cell r="A3963" t="str">
            <v>1799-0-0329</v>
          </cell>
          <cell r="B3963" t="str">
            <v>1701-217</v>
          </cell>
          <cell r="C3963" t="str">
            <v>Коробка SM,1 пост,ReflexSI,красная</v>
          </cell>
        </row>
        <row r="3964">
          <cell r="A3964" t="str">
            <v>1799-0-0337</v>
          </cell>
          <cell r="B3964" t="str">
            <v>1702-212</v>
          </cell>
          <cell r="C3964" t="str">
            <v>Коробка для открытого монтажа, 2 пост, серия Busch-Duro 2000 SI, цвет слоновая кость</v>
          </cell>
        </row>
        <row r="3965">
          <cell r="A3965" t="str">
            <v>1799-0-0345</v>
          </cell>
          <cell r="B3965" t="str">
            <v>1702-214</v>
          </cell>
          <cell r="C3965" t="str">
            <v>Коробка для открытого монтажа, 2 пост, серия Reflex SI, цвет альпийский белый</v>
          </cell>
        </row>
        <row r="3966">
          <cell r="A3966" t="str">
            <v>1799-0-0378</v>
          </cell>
          <cell r="B3966" t="str">
            <v>1702-217</v>
          </cell>
          <cell r="C3966" t="str">
            <v>Коробка для открытого монтажа, 2 пост, серия Reflex SI, цвет красный</v>
          </cell>
        </row>
        <row r="3967">
          <cell r="A3967" t="str">
            <v>1799-0-0386</v>
          </cell>
          <cell r="B3967" t="str">
            <v>1703-212</v>
          </cell>
          <cell r="C3967" t="str">
            <v>Коробка для открытого монтажа, 3 пост, серия Busch-Duro 2000 SI, цвет слоновая кость</v>
          </cell>
        </row>
        <row r="3968">
          <cell r="A3968" t="str">
            <v>1799-0-0394</v>
          </cell>
          <cell r="B3968" t="str">
            <v>1703-214</v>
          </cell>
          <cell r="C3968" t="str">
            <v>Коробка для открытого монтажа, 3 пост, серия Reflex SI, цвет альпийский белый</v>
          </cell>
        </row>
        <row r="3969">
          <cell r="A3969" t="str">
            <v>1799-0-0436</v>
          </cell>
          <cell r="B3969" t="str">
            <v>1701-24G</v>
          </cell>
          <cell r="C3969" t="str">
            <v>Коробка для открытого монтажа, 1 пост, серия alpha nea, цвет белый глянцевый</v>
          </cell>
        </row>
        <row r="3970">
          <cell r="A3970" t="str">
            <v>1799-0-0451</v>
          </cell>
          <cell r="B3970" t="str">
            <v>1702-24G</v>
          </cell>
          <cell r="C3970" t="str">
            <v>Коробка для открытого монтажа, 2 пост, серия alpha nea, цвет белый глянцевый</v>
          </cell>
        </row>
        <row r="3971">
          <cell r="A3971" t="str">
            <v>1799-0-0477</v>
          </cell>
          <cell r="B3971" t="str">
            <v>1703-24G</v>
          </cell>
          <cell r="C3971" t="str">
            <v>Коробка для открытого монтажа, 3 пост, серия alpha nea, цвет белый глянцевый</v>
          </cell>
        </row>
        <row r="3972">
          <cell r="A3972" t="str">
            <v>1799-0-0816</v>
          </cell>
          <cell r="B3972" t="str">
            <v>1701-22G</v>
          </cell>
          <cell r="C3972" t="str">
            <v>Коробка для открытого монтажа, 1 пост, серия alpha nea, цвет слоновая кость</v>
          </cell>
        </row>
        <row r="3973">
          <cell r="A3973" t="str">
            <v>1799-0-0824</v>
          </cell>
          <cell r="B3973" t="str">
            <v>1702-22G</v>
          </cell>
          <cell r="C3973" t="str">
            <v>Коробка для открытого монтажа, 2 пост, серия alpha nea, цвет слоновая кость</v>
          </cell>
        </row>
        <row r="3974">
          <cell r="A3974" t="str">
            <v>1799-0-0832</v>
          </cell>
          <cell r="B3974" t="str">
            <v>1703-22G</v>
          </cell>
          <cell r="C3974" t="str">
            <v>Коробка для открытого монтажа, 3 пост, серия alpha nea, цвет слоновая кость</v>
          </cell>
        </row>
        <row r="3975">
          <cell r="A3975" t="str">
            <v>1799-0-0882</v>
          </cell>
          <cell r="B3975" t="str">
            <v>1763-53</v>
          </cell>
          <cell r="C3975" t="str">
            <v>Шильдик ocean</v>
          </cell>
        </row>
        <row r="3976">
          <cell r="A3976" t="str">
            <v>1799-0-0895</v>
          </cell>
          <cell r="B3976" t="str">
            <v>1701-81</v>
          </cell>
          <cell r="C3976" t="str">
            <v>Коробка для открытого монтажа, 1 пост, серия future, цвет антрацит</v>
          </cell>
        </row>
        <row r="3977">
          <cell r="A3977" t="str">
            <v>1799-0-0896</v>
          </cell>
          <cell r="B3977" t="str">
            <v>1701-82</v>
          </cell>
          <cell r="C3977" t="str">
            <v>Коробка для открытого монтажа, 1 пост, серия future, цвет слоновая кость</v>
          </cell>
        </row>
        <row r="3978">
          <cell r="A3978" t="str">
            <v>1799-0-0897</v>
          </cell>
          <cell r="B3978" t="str">
            <v>1701-84</v>
          </cell>
          <cell r="C3978" t="str">
            <v>Коробка для открытого монтажа, 1 пост, серия future, цвет альпийский белый</v>
          </cell>
        </row>
        <row r="3979">
          <cell r="A3979" t="str">
            <v>1799-0-0900</v>
          </cell>
          <cell r="B3979" t="str">
            <v>1702-81</v>
          </cell>
          <cell r="C3979" t="str">
            <v>Коробка для открытого монтажа, 2 пост, серия future, цвет антрацит/черный</v>
          </cell>
        </row>
        <row r="3980">
          <cell r="A3980" t="str">
            <v>1799-0-0901</v>
          </cell>
          <cell r="B3980" t="str">
            <v>1702-82</v>
          </cell>
          <cell r="C3980" t="str">
            <v>Коробка для открытого монтажа, 2 пост, серия future, цвет слоновая кость</v>
          </cell>
        </row>
        <row r="3981">
          <cell r="A3981" t="str">
            <v>1799-0-0902</v>
          </cell>
          <cell r="B3981" t="str">
            <v>1702-84</v>
          </cell>
          <cell r="C3981" t="str">
            <v>Коробка для открытого монтажа, 2 пост, серия future, цвет альпийский белый</v>
          </cell>
        </row>
        <row r="3982">
          <cell r="A3982" t="str">
            <v>1799-0-0905</v>
          </cell>
          <cell r="B3982" t="str">
            <v>1701-83</v>
          </cell>
          <cell r="C3982" t="str">
            <v>Коробка для открытого монтажа, 1 пост, серия future, цвет серебристо-алюминиевый</v>
          </cell>
        </row>
        <row r="3983">
          <cell r="A3983" t="str">
            <v>1799-0-0906</v>
          </cell>
          <cell r="B3983" t="str">
            <v>1702-83</v>
          </cell>
          <cell r="C3983" t="str">
            <v>Коробка для открытого монтажа, 2 пост, серия future, цвет серебристо-алюминиевый</v>
          </cell>
        </row>
        <row r="3984">
          <cell r="A3984" t="str">
            <v>1799-0-0913</v>
          </cell>
          <cell r="B3984" t="str">
            <v>1705 U-101</v>
          </cell>
          <cell r="C3984" t="str">
            <v>1705 U-101 Корпус для скрытой установки, IP41, откидная крышка из алюминия, 2 ввода M20</v>
          </cell>
        </row>
        <row r="3985">
          <cell r="A3985" t="str">
            <v>1799-0-0915</v>
          </cell>
          <cell r="B3985" t="str">
            <v>1703-81</v>
          </cell>
          <cell r="C3985" t="str">
            <v>Коробка для открытого монтажа, 3 поста, серия future, цвет антрацит/черный</v>
          </cell>
        </row>
        <row r="3986">
          <cell r="A3986" t="str">
            <v>1799-0-0916</v>
          </cell>
          <cell r="B3986" t="str">
            <v>1703-82</v>
          </cell>
          <cell r="C3986" t="str">
            <v>Коробка для открытого монтажа, 3 поста, серия future, цвет слоновая кость</v>
          </cell>
        </row>
        <row r="3987">
          <cell r="A3987" t="str">
            <v>1799-0-0917</v>
          </cell>
          <cell r="B3987" t="str">
            <v>1703-83</v>
          </cell>
          <cell r="C3987" t="str">
            <v>Коробка для открытого монтажа, 3 поста, серия future, цвет серебристо-алюминиевый</v>
          </cell>
        </row>
        <row r="3988">
          <cell r="A3988" t="str">
            <v>1799-0-0918</v>
          </cell>
          <cell r="B3988" t="str">
            <v>1703-84</v>
          </cell>
          <cell r="C3988" t="str">
            <v>Коробка для открытого монтажа, 3 поста, серия future, цвет белый</v>
          </cell>
        </row>
        <row r="3989">
          <cell r="A3989" t="str">
            <v>1799-0-0921</v>
          </cell>
          <cell r="B3989" t="str">
            <v>1701-884</v>
          </cell>
          <cell r="C3989" t="str">
            <v>Коробка для открытого монтажа, 1 пост, серия future, цвет белый бархат</v>
          </cell>
        </row>
        <row r="3990">
          <cell r="A3990" t="str">
            <v>1799-0-0922</v>
          </cell>
          <cell r="B3990" t="str">
            <v>1702-884</v>
          </cell>
          <cell r="C3990" t="str">
            <v>Коробка для открытого монтажа, 2 поста, серия future, цвет белый бархат</v>
          </cell>
        </row>
        <row r="3991">
          <cell r="A3991" t="str">
            <v>1799-0-0923</v>
          </cell>
          <cell r="B3991" t="str">
            <v>1701-885</v>
          </cell>
          <cell r="C3991" t="str">
            <v>Коробка для открытого монтажа, 1 пост, серия future, цвет чёрный бархат</v>
          </cell>
        </row>
        <row r="3992">
          <cell r="A3992" t="str">
            <v>1799-0-0924</v>
          </cell>
          <cell r="B3992" t="str">
            <v>1702-885</v>
          </cell>
          <cell r="C3992" t="str">
            <v>Коробка для открытого монтажа, 2 поста, серия future, цвет чёрный бархат</v>
          </cell>
        </row>
        <row r="3993">
          <cell r="A3993" t="str">
            <v>1799-0-0925</v>
          </cell>
          <cell r="B3993" t="str">
            <v>2144/41-19</v>
          </cell>
          <cell r="C3993" t="str">
            <v>Пиктограмма информационная iceLight для 2068/1х, ТУАЛЕТ "М/Ж"</v>
          </cell>
        </row>
        <row r="3994">
          <cell r="A3994" t="str">
            <v>1799-0-0926</v>
          </cell>
          <cell r="B3994" t="str">
            <v>2144/42-19</v>
          </cell>
          <cell r="C3994" t="str">
            <v>Пиктограмма информационная iceLight для 2068/1х, ТУАЛЕТ "Ж"</v>
          </cell>
        </row>
        <row r="3995">
          <cell r="A3995" t="str">
            <v>1799-0-0927</v>
          </cell>
          <cell r="B3995" t="str">
            <v>2144/43-19</v>
          </cell>
          <cell r="C3995" t="str">
            <v>Пиктограмма информационная iceLight для 2068/1х, ТУАЛЕТ "М"</v>
          </cell>
        </row>
        <row r="3996">
          <cell r="A3996" t="str">
            <v>1799-0-0928</v>
          </cell>
          <cell r="B3996" t="str">
            <v>2144/44-19</v>
          </cell>
          <cell r="C3996" t="str">
            <v>Пиктограмма информационная iceLight для 2068/1х, ТУАЛЕТ "Для инвалидов"</v>
          </cell>
        </row>
        <row r="3997">
          <cell r="A3997" t="str">
            <v>1799-0-0929</v>
          </cell>
          <cell r="B3997" t="str">
            <v>2144/45-19</v>
          </cell>
          <cell r="C3997" t="str">
            <v>Пиктограмма информационная iceLight для 2068/1х, "Комната для пеленания малышей"</v>
          </cell>
        </row>
        <row r="3998">
          <cell r="A3998" t="str">
            <v>1799-0-0930</v>
          </cell>
          <cell r="B3998" t="str">
            <v>2144/46-19</v>
          </cell>
          <cell r="C3998" t="str">
            <v>Пиктограмма информационная iceLight для 2068/1х, "Ванная/Душ"</v>
          </cell>
        </row>
        <row r="3999">
          <cell r="A3999" t="str">
            <v>1799-0-0931</v>
          </cell>
          <cell r="B3999" t="str">
            <v>2144/47-19</v>
          </cell>
          <cell r="C3999" t="str">
            <v>Пиктограмма информационная iceLight для 2068/1х, "Курить запрещено"</v>
          </cell>
        </row>
        <row r="4000">
          <cell r="A4000" t="str">
            <v>1799-0-0932</v>
          </cell>
          <cell r="B4000" t="str">
            <v>2144/48-19</v>
          </cell>
          <cell r="C4000" t="str">
            <v>Пиктограмма информационная iceLight для 2068/1х, "Фотографировать запрещено"</v>
          </cell>
        </row>
        <row r="4001">
          <cell r="A4001" t="str">
            <v>1799-0-0933</v>
          </cell>
          <cell r="B4001" t="str">
            <v>2144/49-19</v>
          </cell>
          <cell r="C4001" t="str">
            <v>Пиктограмма информационная iceLight для 2068/1х, "Использование сотовых телефонов запрещено"</v>
          </cell>
        </row>
        <row r="4002">
          <cell r="A4002" t="str">
            <v>1799-0-0934</v>
          </cell>
          <cell r="B4002" t="str">
            <v>2144/50-19</v>
          </cell>
          <cell r="C4002" t="str">
            <v>Пиктограмма информационная iceLight для 2068/1х, "Просим соблюдать тишину"</v>
          </cell>
        </row>
        <row r="4003">
          <cell r="A4003" t="str">
            <v>1799-0-0935</v>
          </cell>
          <cell r="B4003" t="str">
            <v>2144/51-19</v>
          </cell>
          <cell r="C4003" t="str">
            <v>Пиктограмма информационная iceLight для 2068/1х, "Пожалуйста остановитесь!"</v>
          </cell>
        </row>
        <row r="4004">
          <cell r="A4004" t="str">
            <v>1799-0-0936</v>
          </cell>
          <cell r="B4004" t="str">
            <v>2144/52-19</v>
          </cell>
          <cell r="C4004" t="str">
            <v>Пиктограмма информационная iceLight для 2068/1х, "Стрелка"</v>
          </cell>
        </row>
        <row r="4005">
          <cell r="A4005" t="str">
            <v>1799-0-0937</v>
          </cell>
          <cell r="B4005" t="str">
            <v>2144/53-19</v>
          </cell>
          <cell r="C4005" t="str">
            <v>Пиктограмма информационная iceLight для 2068/1х, "Вход запрещён"</v>
          </cell>
        </row>
        <row r="4006">
          <cell r="A4006" t="str">
            <v>1799-0-0938</v>
          </cell>
          <cell r="B4006" t="str">
            <v>2144/54-19</v>
          </cell>
          <cell r="C4006" t="str">
            <v>Пиктограмма информационная iceLight для 2068/1х, "Лестница"</v>
          </cell>
        </row>
        <row r="4007">
          <cell r="A4007" t="str">
            <v>1799-0-0939</v>
          </cell>
          <cell r="B4007" t="str">
            <v>2144/55-19</v>
          </cell>
          <cell r="C4007" t="str">
            <v>Пиктограмма информационная iceLight для 2068/1х, "Лифт"</v>
          </cell>
        </row>
        <row r="4008">
          <cell r="A4008" t="str">
            <v>1799-0-0940</v>
          </cell>
          <cell r="B4008" t="str">
            <v>2144/56-19</v>
          </cell>
          <cell r="C4008" t="str">
            <v>Пиктограмма информационная iceLight для 2068/1х, "Выход"</v>
          </cell>
        </row>
        <row r="4009">
          <cell r="A4009" t="str">
            <v>1799-0-0941</v>
          </cell>
          <cell r="B4009" t="str">
            <v>2144/57-19</v>
          </cell>
          <cell r="C4009" t="str">
            <v>Пиктограмма информационная iceLight для 2068/1х, "Парковка"</v>
          </cell>
        </row>
        <row r="4010">
          <cell r="A4010" t="str">
            <v>1799-0-0942</v>
          </cell>
          <cell r="B4010" t="str">
            <v>2144/58-19</v>
          </cell>
          <cell r="C4010" t="str">
            <v>Пиктограмма информационная iceLight для 2068/1х, "Пожалуйста, подождите!"</v>
          </cell>
        </row>
        <row r="4011">
          <cell r="A4011" t="str">
            <v>1799-0-0943</v>
          </cell>
          <cell r="B4011" t="str">
            <v>2144/59-19</v>
          </cell>
          <cell r="C4011" t="str">
            <v>Пиктограмма информационная iceLight для 2068/1х, "Справка"</v>
          </cell>
        </row>
        <row r="4012">
          <cell r="A4012" t="str">
            <v>1799-0-0944</v>
          </cell>
          <cell r="B4012" t="str">
            <v>2144/60-19</v>
          </cell>
          <cell r="C4012" t="str">
            <v>Пиктограмма информационная iceLight для 2068/1х, "Гардероб"</v>
          </cell>
        </row>
        <row r="4013">
          <cell r="A4013" t="str">
            <v>1799-0-0945</v>
          </cell>
          <cell r="B4013" t="str">
            <v>2144/61-19</v>
          </cell>
          <cell r="C4013" t="str">
            <v>Пиктограмма информационная iceLight для 2068/1х, "Комната отдыха/Лобби"</v>
          </cell>
        </row>
        <row r="4014">
          <cell r="A4014" t="str">
            <v>1799-0-0946</v>
          </cell>
          <cell r="B4014" t="str">
            <v>2144/62-19</v>
          </cell>
          <cell r="C4014" t="str">
            <v>Пиктограмма информационная iceLight для 2068/1х, "Зона Wi-Fi"</v>
          </cell>
        </row>
        <row r="4015">
          <cell r="A4015" t="str">
            <v>1799-0-0947</v>
          </cell>
          <cell r="B4015" t="str">
            <v>2144/63-19</v>
          </cell>
          <cell r="C4015" t="str">
            <v>Пиктограмма информационная iceLight для 2068/1х, "Медсестра"</v>
          </cell>
        </row>
        <row r="4016">
          <cell r="A4016" t="str">
            <v>1799-0-0948</v>
          </cell>
          <cell r="B4016" t="str">
            <v>2144/64-19</v>
          </cell>
          <cell r="C4016" t="str">
            <v>Пиктограмма информационная iceLight для 2068/1х, "Доктор"</v>
          </cell>
        </row>
        <row r="4017">
          <cell r="A4017" t="str">
            <v>1799-0-0949</v>
          </cell>
          <cell r="B4017" t="str">
            <v>2144/65-19</v>
          </cell>
          <cell r="C4017" t="str">
            <v>Пиктограмма информационная iceLight для 2068/1х, "Аудитория для проведения презентаций"</v>
          </cell>
        </row>
        <row r="4018">
          <cell r="A4018" t="str">
            <v>1799-0-0950</v>
          </cell>
          <cell r="B4018" t="str">
            <v>2144/66-19</v>
          </cell>
          <cell r="C4018" t="str">
            <v>Пиктограмма информационная iceLight для 2068/1х, "Конференц-зал"</v>
          </cell>
        </row>
        <row r="4019">
          <cell r="A4019" t="str">
            <v>1799-0-0951</v>
          </cell>
          <cell r="B4019" t="str">
            <v>2144/67-19</v>
          </cell>
          <cell r="C4019" t="str">
            <v>Пиктограмма информационная iceLight для 2068/1х, "Ресторан"</v>
          </cell>
        </row>
        <row r="4020">
          <cell r="A4020" t="str">
            <v>1799-0-0952</v>
          </cell>
          <cell r="B4020" t="str">
            <v>2144/68-19</v>
          </cell>
          <cell r="C4020" t="str">
            <v>Пиктограмма информационная iceLight для 2068/1х, "Кафе"</v>
          </cell>
        </row>
        <row r="4021">
          <cell r="A4021" t="str">
            <v>1799-0-0953</v>
          </cell>
          <cell r="B4021" t="str">
            <v>2144/69-19</v>
          </cell>
          <cell r="C4021" t="str">
            <v>Пиктограмма информационная iceLight для 2068/1х, "Чайная"</v>
          </cell>
        </row>
        <row r="4022">
          <cell r="A4022" t="str">
            <v>1799-0-0954</v>
          </cell>
          <cell r="B4022" t="str">
            <v>2144/70-19</v>
          </cell>
          <cell r="C4022" t="str">
            <v>Пиктограмма информационная iceLight для 2068/1х, "Помещение для курения"</v>
          </cell>
        </row>
        <row r="4023">
          <cell r="A4023" t="str">
            <v>1799-0-0955</v>
          </cell>
          <cell r="B4023" t="str">
            <v>1703-884</v>
          </cell>
          <cell r="C4023" t="str">
            <v>Коробка для открытого монтажа, 3 поста, серия future, цвет белый бархат</v>
          </cell>
        </row>
        <row r="4024">
          <cell r="A4024" t="str">
            <v>1799-0-0956</v>
          </cell>
          <cell r="B4024" t="str">
            <v>1703-885</v>
          </cell>
          <cell r="C4024" t="str">
            <v>Коробка для открытого монтажа, 3 поста, серия future, цвет чёрный бархат</v>
          </cell>
        </row>
        <row r="4025">
          <cell r="A4025" t="str">
            <v>1799-0-0962</v>
          </cell>
          <cell r="B4025" t="str">
            <v>1701-93-507</v>
          </cell>
          <cell r="C4025" t="str">
            <v>Коробка для открытого монтажа, 1-постовая, серия Basic 55, цвет шампань</v>
          </cell>
        </row>
        <row r="4026">
          <cell r="A4026" t="str">
            <v>1799-0-0963</v>
          </cell>
          <cell r="B4026" t="str">
            <v>1702-93-507</v>
          </cell>
          <cell r="C4026" t="str">
            <v>Коробка для открытого монтажа, 2-постовая, серия Basic 55, цвет шампань</v>
          </cell>
        </row>
        <row r="4027">
          <cell r="A4027" t="str">
            <v>1799-0-0964</v>
          </cell>
          <cell r="B4027" t="str">
            <v>1703-93-507</v>
          </cell>
          <cell r="C4027" t="str">
            <v>Коробка для открытого монтажа, 3-постовая, серия Basic 55, цвет шампань</v>
          </cell>
        </row>
        <row r="4028">
          <cell r="A4028" t="str">
            <v>1799-0-0965</v>
          </cell>
          <cell r="B4028" t="str">
            <v>1701-95-507</v>
          </cell>
          <cell r="C4028" t="str">
            <v>Коробка для открытого монтажа, 1-постовая, серия Basic 55, цвет château-black</v>
          </cell>
        </row>
        <row r="4029">
          <cell r="A4029" t="str">
            <v>1799-0-0966</v>
          </cell>
          <cell r="B4029" t="str">
            <v>1702-95-507</v>
          </cell>
          <cell r="C4029" t="str">
            <v>Коробка для открытого монтажа, 2-постовая, серия Basic 55, цвет château-black</v>
          </cell>
        </row>
        <row r="4030">
          <cell r="A4030" t="str">
            <v>1799-0-0967</v>
          </cell>
          <cell r="B4030" t="str">
            <v>1703-95-507</v>
          </cell>
          <cell r="C4030" t="str">
            <v>Коробка для открытого монтажа, 3-постовая, серия Basic 55, цвет château-black</v>
          </cell>
        </row>
        <row r="4031">
          <cell r="A4031" t="str">
            <v>1799-0-0968</v>
          </cell>
          <cell r="B4031" t="str">
            <v>1701-96-507</v>
          </cell>
          <cell r="C4031" t="str">
            <v>Коробка для открытого монтажа, 1-постовая, серия Basic 55, цвет chalet-white</v>
          </cell>
        </row>
        <row r="4032">
          <cell r="A4032" t="str">
            <v>1799-0-0969</v>
          </cell>
          <cell r="B4032" t="str">
            <v>1702-96-507</v>
          </cell>
          <cell r="C4032" t="str">
            <v>Коробка для открытого монтажа, 2-постовая, серия Basic 55, цвет chalet-white</v>
          </cell>
        </row>
        <row r="4033">
          <cell r="A4033" t="str">
            <v>1799-0-0970</v>
          </cell>
          <cell r="B4033" t="str">
            <v>1703-96-507</v>
          </cell>
          <cell r="C4033" t="str">
            <v>Коробка для открытого монтажа, 3-постовая, серия Basic 55, цвет chalet-white</v>
          </cell>
        </row>
        <row r="4034">
          <cell r="A4034" t="str">
            <v>1799-0-0971</v>
          </cell>
          <cell r="B4034" t="str">
            <v>1701-92-507</v>
          </cell>
          <cell r="C4034" t="str">
            <v>Коробка для открытого монтажа, 1-постовая, серия Basic 55, цвет слоновая кость</v>
          </cell>
        </row>
        <row r="4035">
          <cell r="A4035" t="str">
            <v>1799-0-0972</v>
          </cell>
          <cell r="B4035" t="str">
            <v>1702-92-507</v>
          </cell>
          <cell r="C4035" t="str">
            <v>Коробка для открытого монтажа, 2-постовая, серия Basic 55, цвет слоновая кость</v>
          </cell>
        </row>
        <row r="4036">
          <cell r="A4036" t="str">
            <v>1799-0-0973</v>
          </cell>
          <cell r="B4036" t="str">
            <v>1703-92-507</v>
          </cell>
          <cell r="C4036" t="str">
            <v>Коробка для открытого монтажа, 3-постовая, серия Basic 55, цвет слоновая кость</v>
          </cell>
        </row>
        <row r="4037">
          <cell r="A4037" t="str">
            <v>1799-0-0974</v>
          </cell>
          <cell r="B4037" t="str">
            <v>1701-94-507</v>
          </cell>
          <cell r="C4037" t="str">
            <v>Коробка для открытого монтажа, 1-постовая, серия Basic 55, цвет альпийский белый</v>
          </cell>
        </row>
        <row r="4038">
          <cell r="A4038" t="str">
            <v>1799-0-0975</v>
          </cell>
          <cell r="B4038" t="str">
            <v>1702-94-507</v>
          </cell>
          <cell r="C4038" t="str">
            <v>Коробка для открытого монтажа, 2-постовая, серия Basic 55, цвет альпийский белый</v>
          </cell>
        </row>
        <row r="4039">
          <cell r="A4039" t="str">
            <v>1799-0-0976</v>
          </cell>
          <cell r="B4039" t="str">
            <v>1703-94-507</v>
          </cell>
          <cell r="C4039" t="str">
            <v>Коробка для открытого монтажа, 3-постовая, серия Basic 55, цвет альпийский белый</v>
          </cell>
        </row>
        <row r="4040">
          <cell r="A4040" t="str">
            <v>1799-0-0977</v>
          </cell>
          <cell r="B4040" t="str">
            <v>1701-212-500</v>
          </cell>
          <cell r="C4040" t="str">
            <v>Коробка для открытого монтажа, 1 пост, серия Busch-Duro 2000 SI, цвет слоновая кость</v>
          </cell>
        </row>
        <row r="4041">
          <cell r="A4041" t="str">
            <v>1799-0-0978</v>
          </cell>
          <cell r="B4041" t="str">
            <v>1701-214-500</v>
          </cell>
          <cell r="C4041" t="str">
            <v>Коробка для открытого монтажа, 1 пост, серия Reflex SI, цвет альпийский белый</v>
          </cell>
        </row>
        <row r="4042">
          <cell r="A4042" t="str">
            <v>1799-0-0979</v>
          </cell>
          <cell r="B4042" t="str">
            <v>1702-212-500</v>
          </cell>
          <cell r="C4042" t="str">
            <v>Коробка для открытого монтажа, 2 пост, серия Busch-Duro 2000 SI, цвет слоновая кость</v>
          </cell>
        </row>
        <row r="4043">
          <cell r="A4043" t="str">
            <v>1799-0-0980</v>
          </cell>
          <cell r="B4043" t="str">
            <v>1702-214-500</v>
          </cell>
          <cell r="C4043" t="str">
            <v>Коробка для открытого монтажа, 2 пост, серия Reflex SI, цвет альпийский белый</v>
          </cell>
        </row>
        <row r="4044">
          <cell r="A4044" t="str">
            <v>1799-0-0981</v>
          </cell>
          <cell r="B4044" t="str">
            <v>1703-214-500</v>
          </cell>
          <cell r="C4044" t="str">
            <v>Коробка для открытого монтажа, 3 пост, серия Reflex SI, цвет альпийский белый</v>
          </cell>
        </row>
        <row r="4045">
          <cell r="A4045" t="str">
            <v>1799-0-0982</v>
          </cell>
          <cell r="B4045" t="str">
            <v>1701-84-500</v>
          </cell>
          <cell r="C4045" t="str">
            <v>Коробка для открытого монтажа, 1 пост, серия future, цвет альпийский белый</v>
          </cell>
        </row>
        <row r="4046">
          <cell r="A4046" t="str">
            <v>1799-0-0983</v>
          </cell>
          <cell r="B4046" t="str">
            <v>1703-212-500</v>
          </cell>
          <cell r="C4046" t="str">
            <v>Коробка для открытого монтажа, 3 пост, серия Busch-Duro 2000 SI, цвет слоновая кость</v>
          </cell>
        </row>
        <row r="4047">
          <cell r="A4047" t="str">
            <v>1819.01</v>
          </cell>
          <cell r="B4047" t="str">
            <v>1819.01</v>
          </cell>
          <cell r="C4047" t="str">
            <v>Мех поддер 2хRJ45 Keystone</v>
          </cell>
        </row>
        <row r="4048">
          <cell r="A4048" t="str">
            <v>1819.02</v>
          </cell>
          <cell r="B4048" t="str">
            <v>1819.02</v>
          </cell>
          <cell r="C4048" t="str">
            <v>Суппорт для 2хRJ-45, Keystone, AMP</v>
          </cell>
        </row>
        <row r="4049">
          <cell r="A4049" t="str">
            <v>1819.03</v>
          </cell>
          <cell r="B4049" t="str">
            <v>1819.03</v>
          </cell>
          <cell r="C4049" t="str">
            <v>Суппорт для RJ45,Systimax</v>
          </cell>
        </row>
        <row r="4050">
          <cell r="A4050" t="str">
            <v>1819.LSP</v>
          </cell>
          <cell r="B4050" t="str">
            <v>1819.LSP</v>
          </cell>
          <cell r="C4050" t="str">
            <v>Механизм розетки AUDIO, винтовые клеммы</v>
          </cell>
        </row>
        <row r="4051">
          <cell r="A4051" t="str">
            <v>1819-214</v>
          </cell>
          <cell r="B4051" t="str">
            <v>1819-214</v>
          </cell>
          <cell r="C4051" t="str">
            <v>Накладка для 2хRJ45, Jussi, белый</v>
          </cell>
        </row>
        <row r="4052">
          <cell r="A4052" t="str">
            <v>1819-81</v>
          </cell>
          <cell r="B4052" t="str">
            <v>1819-81</v>
          </cell>
          <cell r="C4052" t="str">
            <v>Накладка для 2хRJ45, Impressivo, антрацит</v>
          </cell>
        </row>
        <row r="4053">
          <cell r="A4053" t="str">
            <v>1819-83</v>
          </cell>
          <cell r="B4053" t="str">
            <v>1819-83</v>
          </cell>
          <cell r="C4053" t="str">
            <v>Накладка для 2хRJ45, Impressivo, алюминий</v>
          </cell>
        </row>
        <row r="4054">
          <cell r="A4054" t="str">
            <v>1819-84</v>
          </cell>
          <cell r="B4054" t="str">
            <v>1819-84</v>
          </cell>
          <cell r="C4054" t="str">
            <v>Накладка для 2хRJ45, Impressivo, белый</v>
          </cell>
        </row>
        <row r="4055">
          <cell r="A4055" t="str">
            <v>1819DC-81</v>
          </cell>
          <cell r="B4055" t="str">
            <v>1819DC-81</v>
          </cell>
          <cell r="C4055" t="str">
            <v>Накладка телекоммуникационной розетки, Impressivo, антрацит</v>
          </cell>
        </row>
        <row r="4056">
          <cell r="A4056" t="str">
            <v>1819DC-83</v>
          </cell>
          <cell r="B4056" t="str">
            <v>1819DC-83</v>
          </cell>
          <cell r="C4056" t="str">
            <v>Накладка телекоммуникационной розетки, Impressivo, алюминий</v>
          </cell>
        </row>
        <row r="4057">
          <cell r="A4057" t="str">
            <v>1819DC-84</v>
          </cell>
          <cell r="B4057" t="str">
            <v>1819DC-84</v>
          </cell>
          <cell r="C4057" t="str">
            <v>Накладка телекоммуникационной розетки, Impressivo, белый</v>
          </cell>
        </row>
        <row r="4058">
          <cell r="A4058" t="str">
            <v>1B00A</v>
          </cell>
          <cell r="B4058" t="str">
            <v>STJ1 B 00A</v>
          </cell>
          <cell r="C4058" t="str">
            <v>Панель с защитым пластроном и дин-рейкой</v>
          </cell>
        </row>
        <row r="4059">
          <cell r="A4059" t="str">
            <v>1B0A</v>
          </cell>
          <cell r="B4059" t="str">
            <v>STJ1 B 0A</v>
          </cell>
          <cell r="C4059" t="str">
            <v>Панель с защитым пластроном и дин-рейкой</v>
          </cell>
        </row>
        <row r="4060">
          <cell r="A4060" t="str">
            <v>1B1A</v>
          </cell>
          <cell r="B4060" t="str">
            <v>STJ1 B 1A</v>
          </cell>
          <cell r="C4060" t="str">
            <v>Панель с защитым пластроном и дин-рейкой</v>
          </cell>
        </row>
        <row r="4061">
          <cell r="A4061" t="str">
            <v>1B2A</v>
          </cell>
          <cell r="B4061" t="str">
            <v>STJ1 B 2A</v>
          </cell>
          <cell r="C4061" t="str">
            <v>Панель с защитым пластроном и дин-рейкой</v>
          </cell>
        </row>
        <row r="4062">
          <cell r="A4062" t="str">
            <v>1B3A</v>
          </cell>
          <cell r="B4062" t="str">
            <v>STJ1 B 3A</v>
          </cell>
          <cell r="C4062" t="str">
            <v>Панель с защитым пластроном и дин-рейкой</v>
          </cell>
        </row>
        <row r="4063">
          <cell r="A4063" t="str">
            <v>1B4A</v>
          </cell>
          <cell r="B4063" t="str">
            <v>STJ1 B 4A</v>
          </cell>
          <cell r="C4063" t="str">
            <v>Панель с защитым пластроном и дин-рейкой</v>
          </cell>
        </row>
        <row r="4064">
          <cell r="A4064" t="str">
            <v>1B5A</v>
          </cell>
          <cell r="B4064" t="str">
            <v>STJ1 B 5A</v>
          </cell>
          <cell r="C4064" t="str">
            <v>Панель с защитым пластроном и дин-рейкой</v>
          </cell>
        </row>
        <row r="4065">
          <cell r="A4065" t="str">
            <v>1KF23A</v>
          </cell>
          <cell r="B4065" t="str">
            <v>STJ1 KF 23A</v>
          </cell>
          <cell r="C4065" t="str">
            <v>Панель телекоммуникационная 900 мм</v>
          </cell>
        </row>
        <row r="4066">
          <cell r="A4066" t="str">
            <v>1M00A</v>
          </cell>
          <cell r="B4066" t="str">
            <v>STJ1 M 00A</v>
          </cell>
          <cell r="C4066" t="str">
            <v>Панель с монтажной платой 1ряд/3 рейки</v>
          </cell>
        </row>
        <row r="4067">
          <cell r="A4067" t="str">
            <v>1M0A</v>
          </cell>
          <cell r="B4067" t="str">
            <v>STJ1 M 0A</v>
          </cell>
          <cell r="C4067" t="str">
            <v>Панель с монтажной платой 1ряд/4 рейки</v>
          </cell>
        </row>
        <row r="4068">
          <cell r="A4068" t="str">
            <v>1M1A</v>
          </cell>
          <cell r="B4068" t="str">
            <v>STJ1 M 1A</v>
          </cell>
          <cell r="C4068" t="str">
            <v>Панель с монтажной платой 1ряд/5 реек</v>
          </cell>
        </row>
        <row r="4069">
          <cell r="A4069" t="str">
            <v>1M2A</v>
          </cell>
          <cell r="B4069" t="str">
            <v>STJ1 M 2A</v>
          </cell>
          <cell r="C4069" t="str">
            <v>Панель с монтажной платой 1ряд/6 реек</v>
          </cell>
        </row>
        <row r="4070">
          <cell r="A4070" t="str">
            <v>1M3A</v>
          </cell>
          <cell r="B4070" t="str">
            <v>STJ1 M 3A</v>
          </cell>
          <cell r="C4070" t="str">
            <v>Панель с монтажной платой 1ряд/7 реек</v>
          </cell>
        </row>
        <row r="4071">
          <cell r="A4071" t="str">
            <v>1M4A</v>
          </cell>
          <cell r="B4071" t="str">
            <v>STJ1 M 4A</v>
          </cell>
          <cell r="C4071" t="str">
            <v>Панель с монтажной платой 1ряд/8 реек</v>
          </cell>
        </row>
        <row r="4072">
          <cell r="A4072" t="str">
            <v>1M5A</v>
          </cell>
          <cell r="B4072" t="str">
            <v>STJ1 M 5A</v>
          </cell>
          <cell r="C4072" t="str">
            <v>Панель с монтажной платой 1ряд/9 реек</v>
          </cell>
        </row>
        <row r="4073">
          <cell r="A4073" t="str">
            <v>1MK00A</v>
          </cell>
          <cell r="B4073" t="str">
            <v>1MK00A</v>
          </cell>
          <cell r="C4073" t="str">
            <v>Панель для установки телекоммуникационного оборудования (3 монтажных профиля)</v>
          </cell>
        </row>
        <row r="4074">
          <cell r="A4074" t="str">
            <v>1MK0A</v>
          </cell>
          <cell r="B4074" t="str">
            <v>1MK0A</v>
          </cell>
          <cell r="C4074" t="str">
            <v>Панель для установки телекоммуникационного оборудования (4 монтажных профиля)</v>
          </cell>
        </row>
        <row r="4075">
          <cell r="A4075" t="str">
            <v>1MK1A</v>
          </cell>
          <cell r="B4075" t="str">
            <v>1MK1A</v>
          </cell>
          <cell r="C4075" t="str">
            <v>Панель для установки телекоммуникационного оборудования (5 монтажных профилей)</v>
          </cell>
        </row>
        <row r="4076">
          <cell r="A4076" t="str">
            <v>1MK2A</v>
          </cell>
          <cell r="B4076" t="str">
            <v>1MK2A</v>
          </cell>
          <cell r="C4076" t="str">
            <v>Панель для установки телекоммуникационного оборудования (6 монтажных профилей)</v>
          </cell>
        </row>
        <row r="4077">
          <cell r="A4077" t="str">
            <v>1MM0A</v>
          </cell>
          <cell r="B4077" t="str">
            <v/>
          </cell>
          <cell r="C4077" t="str">
            <v>Панель телеком. с перф. м/п</v>
          </cell>
        </row>
        <row r="4078">
          <cell r="A4078" t="str">
            <v>1MM1A</v>
          </cell>
          <cell r="B4078" t="str">
            <v/>
          </cell>
          <cell r="C4078" t="str">
            <v>Панель телеком. с перф. м/п</v>
          </cell>
        </row>
        <row r="4079">
          <cell r="A4079" t="str">
            <v>1MM2A</v>
          </cell>
          <cell r="B4079" t="str">
            <v/>
          </cell>
          <cell r="C4079" t="str">
            <v>Панель телеком. с перф. м/п</v>
          </cell>
        </row>
        <row r="4080">
          <cell r="A4080" t="str">
            <v>1P-81</v>
          </cell>
          <cell r="B4080" t="str">
            <v>1P-81</v>
          </cell>
          <cell r="C4080" t="str">
            <v>Центральная плата конрольного устройства Signal, Impressivo, антрацит</v>
          </cell>
        </row>
        <row r="4081">
          <cell r="A4081" t="str">
            <v>1P-83</v>
          </cell>
          <cell r="B4081" t="str">
            <v>1P-83</v>
          </cell>
          <cell r="C4081" t="str">
            <v>Центральная плата конрольного устройства Signal, Impressivo, алюминий</v>
          </cell>
        </row>
        <row r="4082">
          <cell r="A4082" t="str">
            <v>1P-84</v>
          </cell>
          <cell r="B4082" t="str">
            <v>1P-84</v>
          </cell>
          <cell r="C4082" t="str">
            <v>Центральная плата конрольного устройства Signal, Impressivo, белый</v>
          </cell>
        </row>
        <row r="4083">
          <cell r="A4083" t="str">
            <v>1SAJ230000R1003</v>
          </cell>
          <cell r="B4083" t="str">
            <v/>
          </cell>
          <cell r="C4083" t="str">
            <v>Интерфейс DeviceNet DNP21-FBP.025 с кабелем 0. 25м</v>
          </cell>
        </row>
        <row r="4084">
          <cell r="A4084" t="str">
            <v>1SAJ230000R1005</v>
          </cell>
          <cell r="B4084" t="str">
            <v/>
          </cell>
          <cell r="C4084" t="str">
            <v>Интерфейс DeviceNet DNP21-FBP.050 с кабелем 0. 5м</v>
          </cell>
        </row>
        <row r="4085">
          <cell r="A4085" t="str">
            <v>1SAJ230000R1010</v>
          </cell>
          <cell r="B4085" t="str">
            <v>SST1SAJ230000R1010</v>
          </cell>
          <cell r="C4085" t="str">
            <v>Интерфейс DeviceNet DNP21-FBP.100</v>
          </cell>
        </row>
        <row r="4086">
          <cell r="A4086" t="str">
            <v>1SAJ230000R1050</v>
          </cell>
          <cell r="B4086" t="str">
            <v>SST1SAJ230000R1050</v>
          </cell>
          <cell r="C4086" t="str">
            <v>Интерфейс DeviceNet DNP21-FBP.500</v>
          </cell>
        </row>
        <row r="4087">
          <cell r="A4087" t="str">
            <v>1SAJ240100R1003</v>
          </cell>
          <cell r="B4087" t="str">
            <v>SST1SAJ240100R1003</v>
          </cell>
          <cell r="C4087" t="str">
            <v>PDP22-FBP.025 Комм. интерфейс PB DP 0.25</v>
          </cell>
        </row>
        <row r="4088">
          <cell r="A4088" t="str">
            <v>1SAJ240100R1005</v>
          </cell>
          <cell r="B4088" t="str">
            <v>SST1SAJ240100R1005</v>
          </cell>
          <cell r="C4088" t="str">
            <v>PDP22-FBP.050 Коммуникационный интерфейс PROFIBUS DP V1 с кабелем 0.5м</v>
          </cell>
        </row>
        <row r="4089">
          <cell r="A4089" t="str">
            <v>1SAJ240100R1010</v>
          </cell>
          <cell r="B4089" t="str">
            <v>SST1SAJ240100R1010</v>
          </cell>
          <cell r="C4089" t="str">
            <v>PDP22-FBP.100 Комм. интерфейс PB DP 1м</v>
          </cell>
        </row>
        <row r="4090">
          <cell r="A4090" t="str">
            <v>1SAJ240100R1020</v>
          </cell>
          <cell r="B4090" t="str">
            <v>SST1SAJ240100R1020</v>
          </cell>
          <cell r="C4090" t="str">
            <v>PDP22-FBP.500 Комм. интерфейс PB DP 2м</v>
          </cell>
        </row>
        <row r="4091">
          <cell r="A4091" t="str">
            <v>1SAJ240100R1050</v>
          </cell>
          <cell r="B4091" t="str">
            <v>SST1SAJ240100R1050</v>
          </cell>
          <cell r="C4091" t="str">
            <v>PDP22-FBP.500 Коммуникационный интерфейс PROFIBUS DP V1 с кабелем 5м</v>
          </cell>
        </row>
        <row r="4092">
          <cell r="A4092" t="str">
            <v>1SAJ240200R0050</v>
          </cell>
          <cell r="B4092" t="str">
            <v/>
          </cell>
          <cell r="C4092" t="str">
            <v>PDQ22-FBP Коммуникационный интерфейс PROFIBUS для подключения 4-х устройств</v>
          </cell>
        </row>
        <row r="4093">
          <cell r="A4093" t="str">
            <v>1SAJ242000R0001</v>
          </cell>
          <cell r="B4093" t="str">
            <v/>
          </cell>
          <cell r="C4093" t="str">
            <v>Интерфейс PDP32.0 протокол PROFIBUS для UMC</v>
          </cell>
        </row>
        <row r="4094">
          <cell r="A4094" t="str">
            <v>1SAJ243000R0001</v>
          </cell>
          <cell r="B4094" t="str">
            <v/>
          </cell>
          <cell r="C4094" t="str">
            <v>Активный согласующий резистор PDR31.0 PROFIBUS</v>
          </cell>
        </row>
        <row r="4095">
          <cell r="A4095" t="str">
            <v>1SAJ250000R0003</v>
          </cell>
          <cell r="B4095" t="str">
            <v>SST1SAJ250000R0003</v>
          </cell>
          <cell r="C4095" t="str">
            <v>MRP21-FBP.025 Коммуникационный интерфейс Modbus-RTU с кабелем 0. 25м</v>
          </cell>
        </row>
        <row r="4096">
          <cell r="A4096" t="str">
            <v>1SAJ250000R0005</v>
          </cell>
          <cell r="B4096" t="str">
            <v>SST1SAJ250000R0005</v>
          </cell>
          <cell r="C4096" t="str">
            <v>MRP21-FBP.050 Коммуникационный интерфейс Modbus-RTU с кабелем 0. 5м</v>
          </cell>
        </row>
        <row r="4097">
          <cell r="A4097" t="str">
            <v>1SAJ250000R0010</v>
          </cell>
          <cell r="B4097" t="str">
            <v>SST1SAJ250000R0010</v>
          </cell>
          <cell r="C4097" t="str">
            <v>MRP21-FBP.100 Коммуникационный интерфейс Modbus-RTU с кабелем 1м</v>
          </cell>
        </row>
        <row r="4098">
          <cell r="A4098" t="str">
            <v>1SAJ250000R0050</v>
          </cell>
          <cell r="B4098" t="str">
            <v>SST1SAJ250000R0050</v>
          </cell>
          <cell r="C4098" t="str">
            <v>MRP21-FBP.500 Коммуникационный интерфейс Modbus-RTU с кабелем 5м</v>
          </cell>
        </row>
        <row r="4099">
          <cell r="A4099" t="str">
            <v>1SAJ251000R0001</v>
          </cell>
          <cell r="B4099" t="str">
            <v/>
          </cell>
          <cell r="C4099" t="str">
            <v>Интерфейс MRP31.0 протокол Modbus RTU для UMC. Клеммы подключения шины в комплекте.</v>
          </cell>
        </row>
        <row r="4100">
          <cell r="A4100" t="str">
            <v>1SAJ260000R0100</v>
          </cell>
          <cell r="B4100" t="str">
            <v/>
          </cell>
          <cell r="C4100" t="str">
            <v>Модуль интерфейсный MTQ22-FBP.0 Ethernet Modbus TCP для 4 UMC</v>
          </cell>
        </row>
        <row r="4101">
          <cell r="A4101" t="str">
            <v>1SAJ261000R0100</v>
          </cell>
          <cell r="B4101" t="str">
            <v/>
          </cell>
          <cell r="C4101" t="str">
            <v>Модуль интерфейсный PNQ22-FBP.0 Ethernet Profinet IO для 4 UMC</v>
          </cell>
        </row>
        <row r="4102">
          <cell r="A4102" t="str">
            <v>1SAJ510002R0001</v>
          </cell>
          <cell r="B4102" t="str">
            <v>SST1SAJ510002R0001</v>
          </cell>
          <cell r="C4102" t="str">
            <v>Кабель удлинительный 3м для панели управления UMC22</v>
          </cell>
        </row>
        <row r="4103">
          <cell r="A4103" t="str">
            <v>1SAJ510002R0002</v>
          </cell>
          <cell r="B4103" t="str">
            <v/>
          </cell>
          <cell r="C4103" t="str">
            <v>Кабель удлинительный 3м для операторской панели UMC с комплектом для монтажа</v>
          </cell>
        </row>
        <row r="4104">
          <cell r="A4104" t="str">
            <v>1SAJ510003R0001</v>
          </cell>
          <cell r="B4104" t="str">
            <v>SST1SAJ510003R0001</v>
          </cell>
          <cell r="C4104" t="str">
            <v>Кабель удлинительный 0,7м для панели управления UMC22</v>
          </cell>
        </row>
        <row r="4105">
          <cell r="A4105" t="str">
            <v>1SAJ510003R0002</v>
          </cell>
          <cell r="B4105" t="str">
            <v/>
          </cell>
          <cell r="C4105" t="str">
            <v>Кабель удлинительный 0,7м для операторской панели UMC с комплектом для монтажа</v>
          </cell>
        </row>
        <row r="4106">
          <cell r="A4106" t="str">
            <v>1SAJ510004R0001</v>
          </cell>
          <cell r="B4106" t="str">
            <v/>
          </cell>
          <cell r="C4106" t="str">
            <v>Кабель удлинительный 1,5 м для панели управления UMC</v>
          </cell>
        </row>
        <row r="4107">
          <cell r="A4107" t="str">
            <v>1SAJ510004R0002</v>
          </cell>
          <cell r="B4107" t="str">
            <v/>
          </cell>
          <cell r="C4107" t="str">
            <v>Кабель удлинительный 1,5м для операторской панели UMC с комплектом для монтажа</v>
          </cell>
        </row>
        <row r="4108">
          <cell r="A4108" t="str">
            <v>1SAJ520000R0101</v>
          </cell>
          <cell r="B4108" t="str">
            <v/>
          </cell>
          <cell r="C4108" t="str">
            <v>Контроллер электродвигателя UMC100-FBP.0</v>
          </cell>
        </row>
        <row r="4109">
          <cell r="A4109" t="str">
            <v>1SAJ530000R0100</v>
          </cell>
          <cell r="B4109" t="str">
            <v/>
          </cell>
          <cell r="C4109" t="str">
            <v>Контроллер электродвигателя универсальный UMC100.3 DC, 24В DC</v>
          </cell>
        </row>
        <row r="4110">
          <cell r="A4110" t="str">
            <v>1SAJ530000R1100</v>
          </cell>
          <cell r="B4110" t="str">
            <v/>
          </cell>
          <cell r="C4110" t="str">
            <v>Контроллер электродвигателя универсальный UMC100.3 UC, 110-240В AC/DC</v>
          </cell>
        </row>
        <row r="4111">
          <cell r="A4111" t="str">
            <v>1SAJ590000R0102</v>
          </cell>
          <cell r="B4111" t="str">
            <v/>
          </cell>
          <cell r="C4111" t="str">
            <v>Панель операторская UMC100-PAN</v>
          </cell>
        </row>
        <row r="4112">
          <cell r="A4112" t="str">
            <v>1SAJ590000R0103</v>
          </cell>
          <cell r="B4112" t="str">
            <v/>
          </cell>
          <cell r="C4112" t="str">
            <v>Панель операторская для UMC100/100.3 c USB</v>
          </cell>
        </row>
        <row r="4113">
          <cell r="A4113" t="str">
            <v>1SAJ611000R0101</v>
          </cell>
          <cell r="B4113" t="str">
            <v/>
          </cell>
          <cell r="C4113" t="str">
            <v>Модуль В/В UMC100, 8DI =24/4DO-Реле/1AO, DX111</v>
          </cell>
        </row>
        <row r="4114">
          <cell r="A4114" t="str">
            <v>1SAJ613000R0101</v>
          </cell>
          <cell r="B4114" t="str">
            <v/>
          </cell>
          <cell r="C4114" t="str">
            <v>Модуль аналоговых/температурных входов Al111 для UMC100.3. 3 канала.</v>
          </cell>
        </row>
        <row r="4115">
          <cell r="A4115" t="str">
            <v>1SAJ622000R0101</v>
          </cell>
          <cell r="B4115" t="str">
            <v/>
          </cell>
          <cell r="C4115" t="str">
            <v>Модуль В/В UMC100, 8DI ~230В/4DO-Реле/1AO, DX122</v>
          </cell>
        </row>
        <row r="4116">
          <cell r="A4116" t="str">
            <v>1SAJ650000R0100</v>
          </cell>
          <cell r="B4116" t="str">
            <v/>
          </cell>
          <cell r="C4116" t="str">
            <v>Модуль трехфазного напряжения VI150 для UMC100</v>
          </cell>
        </row>
        <row r="4117">
          <cell r="A4117" t="str">
            <v>1SAJ655000R0100</v>
          </cell>
          <cell r="B4117" t="str">
            <v/>
          </cell>
          <cell r="C4117" t="str">
            <v>Модуль трехфазного напряжения VI155 для UMC100, сети IT</v>
          </cell>
        </row>
        <row r="4118">
          <cell r="A4118" t="str">
            <v>1SAJ691000R0001</v>
          </cell>
          <cell r="B4118" t="str">
            <v/>
          </cell>
          <cell r="C4118" t="str">
            <v>Кабель коммуникационный UMCIO-CAB.030: UMC100 – модуль ввода/вывода, 0,3 м</v>
          </cell>
        </row>
        <row r="4119">
          <cell r="A4119" t="str">
            <v>1SAJ692000R0001</v>
          </cell>
          <cell r="B4119" t="str">
            <v/>
          </cell>
          <cell r="C4119" t="str">
            <v>Кабель коммуникационный IOIO-CAB.030: модуль ввода/вывода – модуль ввода/вывода, 0,3 м</v>
          </cell>
        </row>
        <row r="4120">
          <cell r="A4120" t="str">
            <v>1SAJ923001R0010</v>
          </cell>
          <cell r="B4120" t="str">
            <v>SST1SAJ923001R0010</v>
          </cell>
          <cell r="C4120" t="str">
            <v>DNX11-FBP.100 кабель удлинительный 1м для MODBUS, CANopen, Devic eNet</v>
          </cell>
        </row>
        <row r="4121">
          <cell r="A4121" t="str">
            <v>1SAJ923001R0030</v>
          </cell>
          <cell r="B4121" t="str">
            <v>SST1SAJ923001R0030</v>
          </cell>
          <cell r="C4121" t="str">
            <v>DNX11-FBP.300 кабель удлинительный 3м для MODBUS, CANopen, Devic eNet</v>
          </cell>
        </row>
        <row r="4122">
          <cell r="A4122" t="str">
            <v>1SAJ923001R0050</v>
          </cell>
          <cell r="B4122" t="str">
            <v>SST1SAJ923001R0050</v>
          </cell>
          <cell r="C4122" t="str">
            <v>DNX11-FBP.500 кабель удлинительный 5м для MODBUS, CANopen, Devic eNet</v>
          </cell>
        </row>
        <row r="4123">
          <cell r="A4123" t="str">
            <v>1SAJ923002R0005</v>
          </cell>
          <cell r="B4123" t="str">
            <v>SST1SAJ923002R0005</v>
          </cell>
          <cell r="C4123" t="str">
            <v>DNF11-FBP.050 кабель 0.5м с розеткой для MODBUS, CANopen, Device Net</v>
          </cell>
        </row>
        <row r="4124">
          <cell r="A4124" t="str">
            <v>1SAJ923003R0005</v>
          </cell>
          <cell r="B4124" t="str">
            <v>SST1SAJ923003R0005</v>
          </cell>
          <cell r="C4124" t="str">
            <v>DNM11-FBP.050 кабель 0.5м со штепселем для MODBUS, CANopen, Devi ceNet</v>
          </cell>
        </row>
        <row r="4125">
          <cell r="A4125" t="str">
            <v>1SAJ923004R1000</v>
          </cell>
          <cell r="B4125" t="str">
            <v>SST1SAJ923004R1000</v>
          </cell>
          <cell r="C4125" t="str">
            <v>DNC11-FBP.999 кабель в бухте 100м для MODBUS, CANopen, DeviceNet</v>
          </cell>
        </row>
        <row r="4126">
          <cell r="A4126" t="str">
            <v>1SAJ923005R0001</v>
          </cell>
          <cell r="B4126" t="str">
            <v>SST1SAJ923005R0001</v>
          </cell>
          <cell r="C4126" t="str">
            <v>DNM11-FBP.0 разъем штепсель для MODBUS, CANopen, DeviceNet</v>
          </cell>
        </row>
        <row r="4127">
          <cell r="A4127" t="str">
            <v>1SAJ923006R0001</v>
          </cell>
          <cell r="B4127" t="str">
            <v>SST1SAJ923006R0001</v>
          </cell>
          <cell r="C4127" t="str">
            <v>DNF11-FBP.0 разъем розетка для MODBUS, CANopen, DeviceNet</v>
          </cell>
        </row>
        <row r="4128">
          <cell r="A4128" t="str">
            <v>1SAJ923007R0001</v>
          </cell>
          <cell r="B4128" t="str">
            <v>SST1SAJ923007R0001</v>
          </cell>
          <cell r="C4128" t="str">
            <v>DNR11-FBP.120 согласующий резистор 120Ом для MODBUS, CANopen, De viceNet</v>
          </cell>
        </row>
        <row r="4129">
          <cell r="A4129" t="str">
            <v>1SAJ924001R0005</v>
          </cell>
          <cell r="B4129" t="str">
            <v/>
          </cell>
          <cell r="C4129" t="str">
            <v>PDX11-FBP.050 кабель удлинительный 0,5м для Profibus DP/V0, DP/V1</v>
          </cell>
        </row>
        <row r="4130">
          <cell r="A4130" t="str">
            <v>1SAJ924001R0010</v>
          </cell>
          <cell r="B4130" t="str">
            <v>SST1SAJ924001R0010</v>
          </cell>
          <cell r="C4130" t="str">
            <v>PDX11-FBP.100 кабель удлинительный 1м для Profibus DP/V0, DP/V1</v>
          </cell>
        </row>
        <row r="4131">
          <cell r="A4131" t="str">
            <v>1SAJ924001R0030</v>
          </cell>
          <cell r="B4131" t="str">
            <v>SST1SAJ924001R0030</v>
          </cell>
          <cell r="C4131" t="str">
            <v>PDX11-FBP.300 кабель удлинительный 3м для Profibus DP/V0, DP/V1</v>
          </cell>
        </row>
        <row r="4132">
          <cell r="A4132" t="str">
            <v>1SAJ924001R0050</v>
          </cell>
          <cell r="B4132" t="str">
            <v>SST1SAJ924001R0050</v>
          </cell>
          <cell r="C4132" t="str">
            <v>PDX11-FBP.500 кабель удлинительный 5м для Profibus DP/V0, DP/V1</v>
          </cell>
        </row>
        <row r="4133">
          <cell r="A4133" t="str">
            <v>1SAJ924002R0005</v>
          </cell>
          <cell r="B4133" t="str">
            <v>SST1SAJ924002R0005</v>
          </cell>
          <cell r="C4133" t="str">
            <v>PDF11-FBP.050 кабель 0.5м с розеткой для Profibus DP/V0, DP/V1</v>
          </cell>
        </row>
        <row r="4134">
          <cell r="A4134" t="str">
            <v>1SAJ924003R0005</v>
          </cell>
          <cell r="B4134" t="str">
            <v>SST1SAJ924003R0005</v>
          </cell>
          <cell r="C4134" t="str">
            <v>PDM11-FBP.050 кабель 0.5м со штепселем для Profibus DP/V0, DP/V1</v>
          </cell>
        </row>
        <row r="4135">
          <cell r="A4135" t="str">
            <v>1SAJ924004R1000</v>
          </cell>
          <cell r="B4135" t="str">
            <v>SST1SAJ924004R1000</v>
          </cell>
          <cell r="C4135" t="str">
            <v>PDC11-FBP.999 кабель для PROFIBUS DP в бухте 100м</v>
          </cell>
        </row>
        <row r="4136">
          <cell r="A4136" t="str">
            <v>1SAJ924005R0001</v>
          </cell>
          <cell r="B4136" t="str">
            <v>SST1SAJ924005R0001</v>
          </cell>
          <cell r="C4136" t="str">
            <v>PDM11-FBP.0 разъем штепсель для Profibus DP/V0, DP/V1</v>
          </cell>
        </row>
        <row r="4137">
          <cell r="A4137" t="str">
            <v>1SAJ924006R0001</v>
          </cell>
          <cell r="B4137" t="str">
            <v>SST1SAJ924006R0001</v>
          </cell>
          <cell r="C4137" t="str">
            <v>PDF11-FBP.0 разъем розетка для Profibus DP/V0, DP/V1</v>
          </cell>
        </row>
        <row r="4138">
          <cell r="A4138" t="str">
            <v>1SAJ924007R0001</v>
          </cell>
          <cell r="B4138" t="str">
            <v>SST1SAJ924007R0001</v>
          </cell>
          <cell r="C4138" t="str">
            <v>PDR11-FBP.150 согласующий резистор  для Profibus DP/V0, DP/V1</v>
          </cell>
        </row>
        <row r="4139">
          <cell r="A4139" t="str">
            <v>1SAJ924008R0001</v>
          </cell>
          <cell r="B4139" t="str">
            <v>SST1SAJ924008R0001</v>
          </cell>
          <cell r="C4139" t="str">
            <v>PDV11-FBP.0 модуль запитки 24В для Profibus DP/V0, DP/V1</v>
          </cell>
        </row>
        <row r="4140">
          <cell r="A4140" t="str">
            <v>1SAJ924009R0005</v>
          </cell>
          <cell r="B4140" t="str">
            <v>SST1SAJ924009R0005</v>
          </cell>
          <cell r="C4140" t="str">
            <v>PDA11-FBP.050 адаптор M12-Dsub9 для Profibus DP/V0, DP/V1</v>
          </cell>
        </row>
        <row r="4141">
          <cell r="A4141" t="str">
            <v>1SAJ924010R0005</v>
          </cell>
          <cell r="B4141" t="str">
            <v>SST1SAJ924010R0005</v>
          </cell>
          <cell r="C4141" t="str">
            <v>PDA12-FBP.050 адаптор M12-Dsub9-M12 для Profibus DP/V0, DP/V1</v>
          </cell>
        </row>
        <row r="4142">
          <cell r="A4142" t="str">
            <v>1SAJ924011R0001</v>
          </cell>
          <cell r="B4142" t="str">
            <v>SST1SAJ924011R0001</v>
          </cell>
          <cell r="C4142" t="str">
            <v>PDV12-FBP.0 модуль запитки 24В для Profibus DP/V0, DP/V1</v>
          </cell>
        </row>
        <row r="4143">
          <cell r="A4143" t="str">
            <v>1SAJ924012R0005</v>
          </cell>
          <cell r="B4143" t="str">
            <v/>
          </cell>
          <cell r="C4143" t="str">
            <v>Программное обеспечение DTM для FBP ver.5</v>
          </cell>
        </row>
        <row r="4144">
          <cell r="A4144" t="str">
            <v>1SAJ924012R0006</v>
          </cell>
          <cell r="B4144" t="str">
            <v/>
          </cell>
          <cell r="C4144" t="str">
            <v>Программное обеспечение DTM для FBP UMC ver.6</v>
          </cell>
        </row>
        <row r="4145">
          <cell r="A4145" t="str">
            <v>1SAJ924013R0001</v>
          </cell>
          <cell r="B4145" t="str">
            <v/>
          </cell>
          <cell r="C4145" t="str">
            <v>Модуль интерфейсный USB / Profibus, UTP22-FBP.0</v>
          </cell>
        </row>
        <row r="4146">
          <cell r="A4146" t="str">
            <v>1SAJ929005R0001</v>
          </cell>
          <cell r="B4146" t="str">
            <v>SST1SAJ929005R0001</v>
          </cell>
          <cell r="C4146" t="str">
            <v>CAL11-FBP.0 маркеры (упаковка 400шт)</v>
          </cell>
        </row>
        <row r="4147">
          <cell r="A4147" t="str">
            <v>1SAJ929006R0001</v>
          </cell>
          <cell r="B4147" t="str">
            <v/>
          </cell>
          <cell r="C4147" t="str">
            <v>Колпачки защитные CCC11-FBP.0 M12 для FBP / 10 шт.</v>
          </cell>
        </row>
        <row r="4148">
          <cell r="A4148" t="str">
            <v>1SAJ929100R0001</v>
          </cell>
          <cell r="B4148" t="str">
            <v>SST1SAJ929100R0001</v>
          </cell>
          <cell r="C4148" t="str">
            <v>CDP11-FBP.0 кронштейн для установки коммуникационных модулей в в ыдвижые системы</v>
          </cell>
        </row>
        <row r="4149">
          <cell r="A4149" t="str">
            <v>1SAJ929100R0004</v>
          </cell>
          <cell r="B4149" t="str">
            <v/>
          </cell>
          <cell r="C4149" t="str">
            <v>Кронштейн крепления пассивного разъема для выдвижных блоков CDP11-FBP.4 / 4 шт.</v>
          </cell>
        </row>
        <row r="4150">
          <cell r="A4150" t="str">
            <v>1SAJ929110R0001</v>
          </cell>
          <cell r="B4150" t="str">
            <v>SST1SAJ929110R0001</v>
          </cell>
          <cell r="C4150" t="str">
            <v>CDP13-FBP.100 внутренний кабель для использования в выдвижных си стемах</v>
          </cell>
        </row>
        <row r="4151">
          <cell r="A4151" t="str">
            <v>1SAJ929120R0001</v>
          </cell>
          <cell r="B4151" t="str">
            <v>SST1SAJ929120R0001</v>
          </cell>
          <cell r="C4151" t="str">
            <v>CDP12-FBP.100 наружный кабель для использования в выдвижных сист емах</v>
          </cell>
        </row>
        <row r="4152">
          <cell r="A4152" t="str">
            <v>1SAJ929140R0003</v>
          </cell>
          <cell r="B4152" t="str">
            <v/>
          </cell>
          <cell r="C4152" t="str">
            <v>CDP15-FBP.030 Кабель соединительный 0,3 м для PDQ22-FBP</v>
          </cell>
        </row>
        <row r="4153">
          <cell r="A4153" t="str">
            <v>1SAJ929140R0006</v>
          </cell>
          <cell r="B4153" t="str">
            <v/>
          </cell>
          <cell r="C4153" t="str">
            <v>CDP15-FBP.060 Кабель соединительный 0,6 м для PDQ22-FBP</v>
          </cell>
        </row>
        <row r="4154">
          <cell r="A4154" t="str">
            <v>1SAJ929140R0015</v>
          </cell>
          <cell r="B4154" t="str">
            <v>0</v>
          </cell>
          <cell r="C4154" t="str">
            <v>CDP15-FBP.015 Кабель соединительный 1,5 м для PDQ22-FBP</v>
          </cell>
        </row>
        <row r="4155">
          <cell r="A4155" t="str">
            <v>1SAJ929150R0015</v>
          </cell>
          <cell r="B4155" t="str">
            <v/>
          </cell>
          <cell r="C4155" t="str">
            <v>CDP16-FBP.150 Кабель соединительный, один неразделанный конец 1,5 м для PDQ22-FBP</v>
          </cell>
        </row>
        <row r="4156">
          <cell r="A4156" t="str">
            <v>1SAJ929160R0001</v>
          </cell>
          <cell r="B4156" t="str">
            <v/>
          </cell>
          <cell r="C4156" t="str">
            <v>Комплект клемм UMCTB для UMC100/UMC100.3 DC (запасные части)</v>
          </cell>
        </row>
        <row r="4157">
          <cell r="A4157" t="str">
            <v>1SAJ929170R0015</v>
          </cell>
          <cell r="B4157" t="str">
            <v/>
          </cell>
          <cell r="C4157" t="str">
            <v>CDP17-FBP.150 кабель MTQ22 – UMC100</v>
          </cell>
        </row>
        <row r="4158">
          <cell r="A4158" t="str">
            <v>1SAJ929180R0015</v>
          </cell>
          <cell r="B4158" t="str">
            <v/>
          </cell>
          <cell r="C4158" t="str">
            <v>CDP18-FBP.150 Кабель MTQ22 1,5м– внешняя часть выдвижного разъема</v>
          </cell>
        </row>
        <row r="4159">
          <cell r="A4159" t="str">
            <v>1SAJ929190R0010</v>
          </cell>
          <cell r="B4159" t="str">
            <v/>
          </cell>
          <cell r="C4159" t="str">
            <v>CDP19-FBP.100 кабель UMC100 1м – внутренняя сторона выдвижного разъема</v>
          </cell>
        </row>
        <row r="4160">
          <cell r="A4160" t="str">
            <v>1SAJ929200R0001</v>
          </cell>
          <cell r="B4160" t="str">
            <v/>
          </cell>
          <cell r="C4160" t="str">
            <v>ETHTB-FBP.4 Клеммная колодка для MTQ22 X1…X4</v>
          </cell>
        </row>
        <row r="4161">
          <cell r="A4161" t="str">
            <v>1SAJ929200R0002</v>
          </cell>
          <cell r="B4161" t="str">
            <v/>
          </cell>
          <cell r="C4161" t="str">
            <v>ETHTB-FBP.4 Клеммная колодка для MTQ22 X1…X4</v>
          </cell>
        </row>
        <row r="4162">
          <cell r="A4162" t="str">
            <v>1SAJ929200R0020</v>
          </cell>
          <cell r="B4162" t="str">
            <v/>
          </cell>
          <cell r="C4162" t="str">
            <v>Устройство контроля замыкания на землю CEM11-FBP.20 для кабеля 20 Ø</v>
          </cell>
        </row>
        <row r="4163">
          <cell r="A4163" t="str">
            <v>1SAJ929200R0035</v>
          </cell>
          <cell r="B4163" t="str">
            <v/>
          </cell>
          <cell r="C4163" t="str">
            <v>Устройство контроля замыкания на землю CEM11-FBP.35 для кабеля 35 Ø</v>
          </cell>
        </row>
        <row r="4164">
          <cell r="A4164" t="str">
            <v>1SAJ929200R0060</v>
          </cell>
          <cell r="B4164" t="str">
            <v/>
          </cell>
          <cell r="C4164" t="str">
            <v>Устройство контроля замыкания на землю CEM11-FBP.60 для кабеля 60 Ø</v>
          </cell>
        </row>
        <row r="4165">
          <cell r="A4165" t="str">
            <v>1SAJ929200R0120</v>
          </cell>
          <cell r="B4165" t="str">
            <v/>
          </cell>
          <cell r="C4165" t="str">
            <v>Устройство контроля замыкания на землю CEM11-FBP.120 для кабеля 120 Ø</v>
          </cell>
        </row>
        <row r="4166">
          <cell r="A4166" t="str">
            <v>1SAJ929230R0015</v>
          </cell>
          <cell r="B4166" t="str">
            <v/>
          </cell>
          <cell r="C4166" t="str">
            <v>CDP23.150 кабель соединительный 1,5 м для MTQ22/PNQ22</v>
          </cell>
        </row>
        <row r="4167">
          <cell r="A4167" t="str">
            <v>1SAJ929230R0030</v>
          </cell>
          <cell r="B4167" t="str">
            <v/>
          </cell>
          <cell r="C4167" t="str">
            <v>CDP23.300 кабель соединительный 3 м для MTQ22/PNQ22</v>
          </cell>
        </row>
        <row r="4168">
          <cell r="A4168" t="str">
            <v>1SAJ929240R0015</v>
          </cell>
          <cell r="B4168" t="str">
            <v/>
          </cell>
          <cell r="C4168" t="str">
            <v>Кабель соединительный CDP24.150 1,5м между SMK3.0 и внешней частью выдвижного блока</v>
          </cell>
        </row>
        <row r="4169">
          <cell r="A4169" t="str">
            <v>1SAJ929250R0015</v>
          </cell>
          <cell r="B4169" t="str">
            <v/>
          </cell>
          <cell r="C4169" t="str">
            <v>Кабель соединительный CDP25.150 UMC100.3 / PDQ22</v>
          </cell>
        </row>
        <row r="4170">
          <cell r="A4170" t="str">
            <v>1SAJ929300R0001</v>
          </cell>
          <cell r="B4170" t="str">
            <v/>
          </cell>
          <cell r="C4170" t="str">
            <v>Адаптер CDA11-FBP.0 для монтажа PDQ22-FBP на DIN-рейке</v>
          </cell>
        </row>
        <row r="4171">
          <cell r="A4171" t="str">
            <v>1SAJ929400R0002</v>
          </cell>
          <cell r="B4171" t="str">
            <v/>
          </cell>
          <cell r="C4171" t="str">
            <v>Модуль интерфейсный USB / FBP</v>
          </cell>
        </row>
        <row r="4172">
          <cell r="A4172" t="str">
            <v>1SAJ929500R0185</v>
          </cell>
          <cell r="B4172" t="str">
            <v/>
          </cell>
          <cell r="C4172" t="str">
            <v>Трансформатор тока CT4L185R/4 трехфазный</v>
          </cell>
        </row>
        <row r="4173">
          <cell r="A4173" t="str">
            <v>1SAJ929500R0310</v>
          </cell>
          <cell r="B4173" t="str">
            <v/>
          </cell>
          <cell r="C4173" t="str">
            <v>Трансформатор тока CT4L310R/4 трехфазный</v>
          </cell>
        </row>
        <row r="4174">
          <cell r="A4174" t="str">
            <v>1SAJ929501R0500</v>
          </cell>
          <cell r="B4174" t="str">
            <v/>
          </cell>
          <cell r="C4174" t="str">
            <v>Трансформатор тока CT5L500R/4 трехфазный</v>
          </cell>
        </row>
        <row r="4175">
          <cell r="A4175" t="str">
            <v>1SAJ929501R0850</v>
          </cell>
          <cell r="B4175" t="str">
            <v/>
          </cell>
          <cell r="C4175" t="str">
            <v>Трансформатор тока CT5L850R/4 трехфазный</v>
          </cell>
        </row>
        <row r="4176">
          <cell r="A4176" t="str">
            <v>1SAJ929600R0001</v>
          </cell>
          <cell r="B4176" t="str">
            <v/>
          </cell>
          <cell r="C4176" t="str">
            <v>Адаптер SMK3.0 для отдельного монтажа интерфейсных модулей UMC. Клеммы для питания 24В в комплекте.</v>
          </cell>
        </row>
        <row r="4177">
          <cell r="A4177" t="str">
            <v>1SAJ929610R0001</v>
          </cell>
          <cell r="B4177" t="str">
            <v/>
          </cell>
          <cell r="C4177" t="str">
            <v>Клемма SMK3-X2.10 на 2 полюса питания SMK3.0 (запасные части)</v>
          </cell>
        </row>
        <row r="4178">
          <cell r="A4178" t="str">
            <v>1SAJ929620R0001</v>
          </cell>
          <cell r="B4178" t="str">
            <v/>
          </cell>
          <cell r="C4178" t="str">
            <v>Клемма SMK3-X1.10 5 полюсов шины связи для SMK3.0 (запасные части)</v>
          </cell>
        </row>
        <row r="4179">
          <cell r="A4179" t="str">
            <v>1SAM101923R0002</v>
          </cell>
          <cell r="B4179" t="str">
            <v/>
          </cell>
          <cell r="C4179" t="str">
            <v>Переходник MSMN вала 6мм для автоматов типа MS</v>
          </cell>
        </row>
        <row r="4180">
          <cell r="A4180" t="str">
            <v>1SAM101923R0012</v>
          </cell>
          <cell r="B4180" t="str">
            <v/>
          </cell>
          <cell r="C4180" t="str">
            <v>Переходник MSMNO вала 6мм для автоматов типа MS, без маркировки</v>
          </cell>
        </row>
        <row r="4181">
          <cell r="A4181" t="str">
            <v>1SAM201901R1001</v>
          </cell>
          <cell r="B4181" t="str">
            <v>SST1SAM201901R1001</v>
          </cell>
          <cell r="C4181" t="str">
            <v>Фронтальные доп.контакты 1НО+1НЗ HKF1-11 для автоматов типа MS116, MS132, MS132-T, MO132, MS165, MO165</v>
          </cell>
        </row>
        <row r="4182">
          <cell r="A4182" t="str">
            <v>1SAM201901R1002</v>
          </cell>
          <cell r="B4182" t="str">
            <v/>
          </cell>
          <cell r="C4182" t="str">
            <v>Фронтальные доп.контакты 2НО HKF1-20 для автоматов типа MS116, MS132, MS132-T, MO132, MS165, MO165</v>
          </cell>
        </row>
        <row r="4183">
          <cell r="A4183" t="str">
            <v>1SAM201902R1001</v>
          </cell>
          <cell r="B4183" t="str">
            <v>SST1SAM201902R1001</v>
          </cell>
          <cell r="C4183" t="str">
            <v>Боковые доп.контакты 1НО+1НЗ HK1-11 для автоматов типа MS116, MS132, MS132-T, MO132, MS165, MO165</v>
          </cell>
        </row>
        <row r="4184">
          <cell r="A4184" t="str">
            <v>1SAM201902R1002</v>
          </cell>
          <cell r="B4184" t="str">
            <v>SST1SAM201902R1002</v>
          </cell>
          <cell r="C4184" t="str">
            <v>Боковые доп.контакты 2НО HK1-20 для автоматов типа MS116, MS132, MS132-T, MO132, MS165, MO165</v>
          </cell>
        </row>
        <row r="4185">
          <cell r="A4185" t="str">
            <v>1SAM201902R1003</v>
          </cell>
          <cell r="B4185" t="str">
            <v>SST1SAM201902R1003</v>
          </cell>
          <cell r="C4185" t="str">
            <v>Боковые доп.контакты 2НЗ HK1-02 для автоматов типа MS116, MS132, MS132-T, MO132, MS165, MO165</v>
          </cell>
        </row>
        <row r="4186">
          <cell r="A4186" t="str">
            <v>1SAM201903R1001</v>
          </cell>
          <cell r="B4186" t="str">
            <v>SST1SAM201903R1001</v>
          </cell>
          <cell r="C4186" t="str">
            <v>Боковые сигнальные контакты 1НО+1НЗ SK1-11 для автоматов типа MS116, MS132, MS132-T, MO132, MS165, MO165</v>
          </cell>
        </row>
        <row r="4187">
          <cell r="A4187" t="str">
            <v>1SAM201903R1002</v>
          </cell>
          <cell r="B4187" t="str">
            <v>SST1SAM201903R1002</v>
          </cell>
          <cell r="C4187" t="str">
            <v>Боковой сигнальные контакты 2НО SK1-20 для автоматов типа MS116, MS132, MS132-T, MO132, MS165, MO165</v>
          </cell>
        </row>
        <row r="4188">
          <cell r="A4188" t="str">
            <v>1SAM201903R1003</v>
          </cell>
          <cell r="B4188" t="str">
            <v>SST1SAM201903R1003</v>
          </cell>
          <cell r="C4188" t="str">
            <v>Боковые сигнальные контакты 2НЗ SK1-02 для автоматов типа MS116, MS132, MS132-T, MO132, MS165, MO165</v>
          </cell>
        </row>
        <row r="4189">
          <cell r="A4189" t="str">
            <v>1SAM201904R1001</v>
          </cell>
          <cell r="B4189" t="str">
            <v>SST1SAM201904R1001</v>
          </cell>
          <cell r="C4189" t="str">
            <v>Расцепитель минимального напряжения UA1-24 24 В для автоматов MS116, MS132, MS132-T, MO132, MS165, MO165</v>
          </cell>
        </row>
        <row r="4190">
          <cell r="A4190" t="str">
            <v>1SAM201904R1002</v>
          </cell>
          <cell r="B4190" t="str">
            <v>SST1SAM201904R1002</v>
          </cell>
          <cell r="C4190" t="str">
            <v>Расцепитель минимального напряжения UA1-48 48 В для автоматов MS116, MS132, MS132-T, MO132, MS165, MO165</v>
          </cell>
        </row>
        <row r="4191">
          <cell r="A4191" t="str">
            <v>1SAM201904R1003</v>
          </cell>
          <cell r="B4191" t="str">
            <v>SST1SAM201904R1003</v>
          </cell>
          <cell r="C4191" t="str">
            <v>Расцепитель минимального напряжения UA1-60 60 В для автоматов MS116, MS132, MS132-T, MO132, MS165, MO165</v>
          </cell>
        </row>
        <row r="4192">
          <cell r="A4192" t="str">
            <v>1SAM201904R1004</v>
          </cell>
          <cell r="B4192" t="str">
            <v>SST1SAM201904R1004</v>
          </cell>
          <cell r="C4192" t="str">
            <v>Расцепитель минимального напряжения UA1-120 120 В для автоматов MS116, MS132, MS132-T, MO132, MS165, MO165</v>
          </cell>
        </row>
        <row r="4193">
          <cell r="A4193" t="str">
            <v>1SAM201904R1005</v>
          </cell>
          <cell r="B4193" t="str">
            <v>SST1SAM201904R1005</v>
          </cell>
          <cell r="C4193" t="str">
            <v>Расцепитель минимального напряжения UA1-230 230 В для автоматов MS116, MS132, MS132-T, MO132, MS165, MO165</v>
          </cell>
        </row>
        <row r="4194">
          <cell r="A4194" t="str">
            <v>1SAM201904R1006</v>
          </cell>
          <cell r="B4194" t="str">
            <v>SST1SAM201904R1006</v>
          </cell>
          <cell r="C4194" t="str">
            <v>Расцепитель минимального напряжения UA1-400 400 В для автоматов MS116, MS132, MS132-T, MO132, MS165, MO165</v>
          </cell>
        </row>
        <row r="4195">
          <cell r="A4195" t="str">
            <v>1SAM201904R1007</v>
          </cell>
          <cell r="B4195" t="str">
            <v>SST1SAM201904R1007</v>
          </cell>
          <cell r="C4195" t="str">
            <v>Расцепитель минимального напряжения UA1-415 415 В для автоматов MS116, MS132, MS132-T, MO132, MS165, MO165</v>
          </cell>
        </row>
        <row r="4196">
          <cell r="A4196" t="str">
            <v>1SAM201904R1008</v>
          </cell>
          <cell r="B4196" t="str">
            <v/>
          </cell>
          <cell r="C4196" t="str">
            <v>Расцепитель минимального напряжения UA1-208 208 В для автоматов MS116, MS132, MS132-T, MO132, MS165, MO165</v>
          </cell>
        </row>
        <row r="4197">
          <cell r="A4197" t="str">
            <v>1SAM201904R1009</v>
          </cell>
          <cell r="B4197" t="str">
            <v/>
          </cell>
          <cell r="C4197" t="str">
            <v>Расцепитель минимального напряжения UA1-575 575 В для автоматов MS116, MS132, MS132-T, MO132, MS165, MO165</v>
          </cell>
        </row>
        <row r="4198">
          <cell r="A4198" t="str">
            <v>1SAM201904R1010</v>
          </cell>
          <cell r="B4198" t="str">
            <v/>
          </cell>
          <cell r="C4198" t="str">
            <v>Расцепитель минимального напряжения UA1-20 20 В для автоматов MS116, MS132, MS132-T, MO132, MS165, MO165</v>
          </cell>
        </row>
        <row r="4199">
          <cell r="A4199" t="str">
            <v>1SAM201906R1102</v>
          </cell>
          <cell r="B4199" t="str">
            <v/>
          </cell>
          <cell r="C4199" t="str">
            <v>Шинная разводка 3-фазн. PS1-2-0-65 до 65А для 2-х автоматов типа MS116, MS132, MS132-T, MO132 без доп. контактов</v>
          </cell>
        </row>
        <row r="4200">
          <cell r="A4200" t="str">
            <v>1SAM201906R1103</v>
          </cell>
          <cell r="B4200" t="str">
            <v/>
          </cell>
          <cell r="C4200" t="str">
            <v>Шинная разводка 3-фазн. PS1-3-0-65 до 65А для 3-х автоматов типа MS116, MS132, MS132-T, MO132 без доп. контактов</v>
          </cell>
        </row>
        <row r="4201">
          <cell r="A4201" t="str">
            <v>1SAM201906R1104</v>
          </cell>
          <cell r="B4201" t="str">
            <v/>
          </cell>
          <cell r="C4201" t="str">
            <v>Шинная разводка 3-фазн. PS1-4-0-65 до 65А для 4-х автоматов типа MS116, MS132, MS132-T, MO132 без доп. контактов</v>
          </cell>
        </row>
        <row r="4202">
          <cell r="A4202" t="str">
            <v>1SAM201906R1105</v>
          </cell>
          <cell r="B4202" t="str">
            <v/>
          </cell>
          <cell r="C4202" t="str">
            <v>Шинная разводка 3-фазн. PS1-5-0-65 до 65А для 5-и автоматов типа MS116, MS132, MS132-T, MO132 без доп. контактов</v>
          </cell>
        </row>
        <row r="4203">
          <cell r="A4203" t="str">
            <v>1SAM201906R1112</v>
          </cell>
          <cell r="B4203" t="str">
            <v/>
          </cell>
          <cell r="C4203" t="str">
            <v>Шинная разводка 3-фазн. PS1-2-1-65 до 65А для 2-х автоматов типа MS116, MS132, MS132-T, MO132 с 1-м доп. контактом</v>
          </cell>
        </row>
        <row r="4204">
          <cell r="A4204" t="str">
            <v>1SAM201906R1113</v>
          </cell>
          <cell r="B4204" t="str">
            <v/>
          </cell>
          <cell r="C4204" t="str">
            <v>Шинная разводка 3-фазн. PS1-3-1-65 до 65А для 3-х автоматов типа MS116, MS132, MS132-T, MO132 с 1-м доп. контактом</v>
          </cell>
        </row>
        <row r="4205">
          <cell r="A4205" t="str">
            <v>1SAM201906R1114</v>
          </cell>
          <cell r="B4205" t="str">
            <v/>
          </cell>
          <cell r="C4205" t="str">
            <v>Шинная разводка 3-фазн. PS1-4-1-65 до 65А для 4-х автоматов типа MS116, MS132, MS132-T, MO132 с 1-м доп. контактом</v>
          </cell>
        </row>
        <row r="4206">
          <cell r="A4206" t="str">
            <v>1SAM201906R1115</v>
          </cell>
          <cell r="B4206" t="str">
            <v/>
          </cell>
          <cell r="C4206" t="str">
            <v>Шинная разводка 3-фазн. PS1-5-1-65 до 65А для 5-и автоматов типа MS116, MS132, MS132-T, MO132 с 1-м доп. контактом</v>
          </cell>
        </row>
        <row r="4207">
          <cell r="A4207" t="str">
            <v>1SAM201906R1122</v>
          </cell>
          <cell r="B4207" t="str">
            <v/>
          </cell>
          <cell r="C4207" t="str">
            <v>Шинная разводка 3-фазн. PS1-2-2-65 до 65А для 2-х автоматов типа MS116, MS132, MS132-T, MO132 с 2-я доп. контактами</v>
          </cell>
        </row>
        <row r="4208">
          <cell r="A4208" t="str">
            <v>1SAM201906R1123</v>
          </cell>
          <cell r="B4208" t="str">
            <v/>
          </cell>
          <cell r="C4208" t="str">
            <v>Шинная разводка 3-фазн. PS1-3-2-65 до 65А для 3-х автоматов типа MS116, MS132, MS132-T, MO132 с 2-я доп. контактами</v>
          </cell>
        </row>
        <row r="4209">
          <cell r="A4209" t="str">
            <v>1SAM201906R1124</v>
          </cell>
          <cell r="B4209" t="str">
            <v/>
          </cell>
          <cell r="C4209" t="str">
            <v>Шинная разводка 3-фазн. PS1-4-2-65 до 65А для 4-х автоматов типа MS116, MS132, MS132-T, MO132 с 2-я доп. контактами</v>
          </cell>
        </row>
        <row r="4210">
          <cell r="A4210" t="str">
            <v>1SAM201906R1125</v>
          </cell>
          <cell r="B4210" t="str">
            <v/>
          </cell>
          <cell r="C4210" t="str">
            <v>Шинная разводка 3-фазн. PS1-5-2-65 до 65А для 5-и автоматов типа MS116, MS132, MS132-T, MO132 с 2-я доп. контактами</v>
          </cell>
        </row>
        <row r="4211">
          <cell r="A4211" t="str">
            <v>1SAM201907R1101</v>
          </cell>
          <cell r="B4211" t="str">
            <v/>
          </cell>
          <cell r="C4211" t="str">
            <v>Колодка плоская S1-M1-25 для подключения 3-фазного кабеля до 25мм2, 65 А к автоматам типа MS116, MS132, MS132-T, MO132/MS132-T</v>
          </cell>
        </row>
        <row r="4212">
          <cell r="A4212" t="str">
            <v>1SAM201907R1102</v>
          </cell>
          <cell r="B4212" t="str">
            <v/>
          </cell>
          <cell r="C4212" t="str">
            <v>Колодка высокая S1-M2-25 для подключения 3-фазного кабеля до 25мм2, 65 А к автоматам типа MS116, MS132, MS132-T, MO132/MS132-T</v>
          </cell>
        </row>
        <row r="4213">
          <cell r="A4213" t="str">
            <v>1SAM201908R1001</v>
          </cell>
          <cell r="B4213" t="str">
            <v>SST1SAM201908R1001</v>
          </cell>
          <cell r="C4213" t="str">
            <v>Изолирующая накладка BS1-3 для шинных раэводок</v>
          </cell>
        </row>
        <row r="4214">
          <cell r="A4214" t="str">
            <v>1SAM201909R1021</v>
          </cell>
          <cell r="B4214" t="str">
            <v/>
          </cell>
          <cell r="C4214" t="str">
            <v>Держатель вала MSAH1 для MS116/132</v>
          </cell>
        </row>
        <row r="4215">
          <cell r="A4215" t="str">
            <v>1SAM201910R1001</v>
          </cell>
          <cell r="B4215" t="str">
            <v>SST1SAM201910R1001</v>
          </cell>
          <cell r="C4215" t="str">
            <v>Дистанционный расцепитель AA1-24 24В для автоматов MS116, MS132, MS132-T, MO132, MS165, MO165</v>
          </cell>
        </row>
        <row r="4216">
          <cell r="A4216" t="str">
            <v>1SAM201910R1002</v>
          </cell>
          <cell r="B4216" t="str">
            <v>SST1SAM201910R1002</v>
          </cell>
          <cell r="C4216" t="str">
            <v>Дистанционный расцепитель AA1-110 110В для автоматов MS116, MS132, MS132-T, MO132, MS165, MO165</v>
          </cell>
        </row>
        <row r="4217">
          <cell r="A4217" t="str">
            <v>1SAM201910R1003</v>
          </cell>
          <cell r="B4217" t="str">
            <v>SST1SAM201910R1003</v>
          </cell>
          <cell r="C4217" t="str">
            <v>Дистанционный расцепитель AA1-230 230В для автоматов MS116, MS132, MS132-T, MO132, MS165, MO165</v>
          </cell>
        </row>
        <row r="4218">
          <cell r="A4218" t="str">
            <v>1SAM201910R1004</v>
          </cell>
          <cell r="B4218" t="str">
            <v>SST1SAM201910R1004</v>
          </cell>
          <cell r="C4218" t="str">
            <v>Дистанционный расцепитель AA1-400 400В для автоматов MS116, MS132, MS132-T, MO132, MS165, MO165</v>
          </cell>
        </row>
        <row r="4219">
          <cell r="A4219" t="str">
            <v>1SAM201911R1010</v>
          </cell>
          <cell r="B4219" t="str">
            <v/>
          </cell>
          <cell r="C4219" t="str">
            <v>Бокс IB132-G для MS116, MS132, MS132-T, MO132  IP65 с черной ручкой управления</v>
          </cell>
        </row>
        <row r="4220">
          <cell r="A4220" t="str">
            <v>1SAM201911R1011</v>
          </cell>
          <cell r="B4220" t="str">
            <v/>
          </cell>
          <cell r="C4220" t="str">
            <v>Бокс IB132-Y для MS116, MS132, MS132-T, MO132  IP65 с желто-красной ручкой управления</v>
          </cell>
        </row>
        <row r="4221">
          <cell r="A4221" t="str">
            <v>1SAM201912R1010</v>
          </cell>
          <cell r="B4221" t="str">
            <v/>
          </cell>
          <cell r="C4221" t="str">
            <v>Монт. комплект DMS132-G для MS116, MS132, MS132-T, MO132  IP65 с черной ручкой управления</v>
          </cell>
        </row>
        <row r="4222">
          <cell r="A4222" t="str">
            <v>1SAM201912R1011</v>
          </cell>
          <cell r="B4222" t="str">
            <v/>
          </cell>
          <cell r="C4222" t="str">
            <v>Монт. комплект DMS132-Y для MS116, MS132, MS132-T, MO132  IP65 с желто-красной ручкой управления</v>
          </cell>
        </row>
        <row r="4223">
          <cell r="A4223" t="str">
            <v>1SAM201913R1103</v>
          </cell>
          <cell r="B4223" t="str">
            <v/>
          </cell>
          <cell r="C4223" t="str">
            <v>Колодка S1-M3-35 для подключения 3-фазного кабеля до 35мм2, 100 А к автоматам типа MS116, MS132, MS132-T, MO132</v>
          </cell>
        </row>
        <row r="4224">
          <cell r="A4224" t="str">
            <v>1SAM201914R1001</v>
          </cell>
          <cell r="B4224" t="str">
            <v/>
          </cell>
          <cell r="C4224" t="str">
            <v>Межфазная перемычка PB1-1-32 для подключения кабеля к MS116, MS132, MS132-T, MO132</v>
          </cell>
        </row>
        <row r="4225">
          <cell r="A4225" t="str">
            <v>1SAM201914R1002</v>
          </cell>
          <cell r="B4225" t="str">
            <v/>
          </cell>
          <cell r="C4225" t="str">
            <v>Однофазный терминал S1-PB1-25 для MS116, MS132, MS132-T, MO132</v>
          </cell>
        </row>
        <row r="4226">
          <cell r="A4226" t="str">
            <v>1SAM201916R1103</v>
          </cell>
          <cell r="B4226" t="str">
            <v/>
          </cell>
          <cell r="C4226" t="str">
            <v>Шинная разводка 3-фазн. PS1-3-0-100 до 100А для 3-х автоматов типа MS116, MS132, MS132-T, MO132 без доп. контактов</v>
          </cell>
        </row>
        <row r="4227">
          <cell r="A4227" t="str">
            <v>1SAM201916R1104</v>
          </cell>
          <cell r="B4227" t="str">
            <v/>
          </cell>
          <cell r="C4227" t="str">
            <v>Шинная разводка 3-фазн. PS1-4-0-100 до 100А для 4-х автоматов типа MS116, MS132, MS132-T, MO132 без доп. контактов</v>
          </cell>
        </row>
        <row r="4228">
          <cell r="A4228" t="str">
            <v>1SAM201916R1105</v>
          </cell>
          <cell r="B4228" t="str">
            <v/>
          </cell>
          <cell r="C4228" t="str">
            <v>Шинная разводка 3-фазн. PS1-5-0-100 до 100А для 5-и автоматов типа MS116, MS132, MS132-T, MO132 без доп. контактов</v>
          </cell>
        </row>
        <row r="4229">
          <cell r="A4229" t="str">
            <v>1SAM201916R1113</v>
          </cell>
          <cell r="B4229" t="str">
            <v/>
          </cell>
          <cell r="C4229" t="str">
            <v>Шинная разводка 3-фазн. PS1-3-1-100 до 100А для 3-х автоматов типа MS116, MS132, MS132-T, MO132 с 1-м доп. контактом</v>
          </cell>
        </row>
        <row r="4230">
          <cell r="A4230" t="str">
            <v>1SAM201916R1114</v>
          </cell>
          <cell r="B4230" t="str">
            <v/>
          </cell>
          <cell r="C4230" t="str">
            <v>Шинная разводка 3-фазн. PS1-4-1-100 до 100А для 4-х автоматов типа MS116, MS132, MS132-T, MO132 с 1-м доп. контактом</v>
          </cell>
        </row>
        <row r="4231">
          <cell r="A4231" t="str">
            <v>1SAM201916R1115</v>
          </cell>
          <cell r="B4231" t="str">
            <v/>
          </cell>
          <cell r="C4231" t="str">
            <v>Шинная разводка 3-фазн. PS1-5-1-100 до 100А для 5-и автоматов типа MS116, MS132, MS132-T, MO132 с 1-м доп. контактом</v>
          </cell>
        </row>
        <row r="4232">
          <cell r="A4232" t="str">
            <v>1SAM201916R1123</v>
          </cell>
          <cell r="B4232" t="str">
            <v/>
          </cell>
          <cell r="C4232" t="str">
            <v>Шинная разводка 3-фазн. PS1-3-2-100 до 100А для 3-х автоматов типа MS116, MS132, MS132-T, MO132 с 2-я доп. контактами</v>
          </cell>
        </row>
        <row r="4233">
          <cell r="A4233" t="str">
            <v>1SAM201920R1000</v>
          </cell>
          <cell r="B4233" t="str">
            <v/>
          </cell>
          <cell r="C4233" t="str">
            <v>Кольцо для центрирования вала MSH-AR</v>
          </cell>
        </row>
        <row r="4234">
          <cell r="A4234" t="str">
            <v>1SAM201920R1001</v>
          </cell>
          <cell r="B4234" t="str">
            <v/>
          </cell>
          <cell r="C4234" t="str">
            <v>Ручка переключения выносная черная MSHD-LB для автоматов типа MS116</v>
          </cell>
        </row>
        <row r="4235">
          <cell r="A4235" t="str">
            <v>1SAM201920R1002</v>
          </cell>
          <cell r="B4235" t="str">
            <v/>
          </cell>
          <cell r="C4235" t="str">
            <v>Ручка переключения выносная желтая MSHD-LY для автоматов типа MS116</v>
          </cell>
        </row>
        <row r="4236">
          <cell r="A4236" t="str">
            <v>1SAM201920R1011</v>
          </cell>
          <cell r="B4236" t="str">
            <v/>
          </cell>
          <cell r="C4236" t="str">
            <v>Ручка переключения выносная черная MSHD-LTB для автоматов типа MS132, MS132-T, MO132, MS165, MO165</v>
          </cell>
        </row>
        <row r="4237">
          <cell r="A4237" t="str">
            <v>1SAM201920R1012</v>
          </cell>
          <cell r="B4237" t="str">
            <v/>
          </cell>
          <cell r="C4237" t="str">
            <v>Ручка переключения выносная желтая MSHD-LTY для автоматов типа MS132, MS132-T, MO132, MS165, MO165</v>
          </cell>
        </row>
        <row r="4238">
          <cell r="A4238" t="str">
            <v>1SAM250000R1001</v>
          </cell>
          <cell r="B4238" t="str">
            <v>SST1SAM250000R1001</v>
          </cell>
          <cell r="C4238" t="str">
            <v>Автоматич.выключ. MS116-0.16 50 кА с регулир. тепловой защитой 0,10A-0,16А Класс тепл. расцепит. 10</v>
          </cell>
        </row>
        <row r="4239">
          <cell r="A4239" t="str">
            <v>1SAM250000R1002</v>
          </cell>
          <cell r="B4239" t="str">
            <v>SST1SAM250000R1002</v>
          </cell>
          <cell r="C4239" t="str">
            <v>Автоматич.выключ. MS116-0.25 50 кА с регулир. тепловой защитой 0,16A-0,25А Класс тепл. расцепит. 10</v>
          </cell>
        </row>
        <row r="4240">
          <cell r="A4240" t="str">
            <v>1SAM250000R1003</v>
          </cell>
          <cell r="B4240" t="str">
            <v>SST1SAM250000R1003</v>
          </cell>
          <cell r="C4240" t="str">
            <v>Автоматич.выключ. MS116-0.4 50 кА с регулир. тепловой защитой 0,25A-0,40А Класс тепл. расцепит. 10</v>
          </cell>
        </row>
        <row r="4241">
          <cell r="A4241" t="str">
            <v>1SAM250000R1004</v>
          </cell>
          <cell r="B4241" t="str">
            <v>SST1SAM250000R1004</v>
          </cell>
          <cell r="C4241" t="str">
            <v>Автоматич.выключ. MS116-0.63 50 кА с регулир. тепловой защитой 0,40A-0,63А Класс тепл. расцепит. 10</v>
          </cell>
        </row>
        <row r="4242">
          <cell r="A4242" t="str">
            <v>1SAM250000R1005</v>
          </cell>
          <cell r="B4242" t="str">
            <v>SST1SAM250000R1005</v>
          </cell>
          <cell r="C4242" t="str">
            <v>Автоматич.выключ. MS116-1.0 50 кА с регулир. тепловой защитой  0,63A-1,00А Класс тепл. расцепит. 10</v>
          </cell>
        </row>
        <row r="4243">
          <cell r="A4243" t="str">
            <v>1SAM250000R1006</v>
          </cell>
          <cell r="B4243" t="str">
            <v>SST1SAM250000R1006</v>
          </cell>
          <cell r="C4243" t="str">
            <v>Автоматич.выключ. MS116-1.6 50 кА с регулир. тепловой защитой 1,0A-1,6А Класс тепл. расцепит. 10</v>
          </cell>
        </row>
        <row r="4244">
          <cell r="A4244" t="str">
            <v>1SAM250000R1007</v>
          </cell>
          <cell r="B4244" t="str">
            <v>SST1SAM250000R1007</v>
          </cell>
          <cell r="C4244" t="str">
            <v>Автоматич.выключ. MS116-2.5 50 кА с регулир. тепловой защитой 1,6A-2,5А Класс тепл. расцепит. 10</v>
          </cell>
        </row>
        <row r="4245">
          <cell r="A4245" t="str">
            <v>1SAM250000R1008</v>
          </cell>
          <cell r="B4245" t="str">
            <v>SST1SAM250000R1008</v>
          </cell>
          <cell r="C4245" t="str">
            <v>Автоматич.выключ. MS116-4.0 50 кА с регулир. тепловой защитой 2,5A-4,0А Класс тепл. расцепит. 10</v>
          </cell>
        </row>
        <row r="4246">
          <cell r="A4246" t="str">
            <v>1SAM250000R1009</v>
          </cell>
          <cell r="B4246" t="str">
            <v>SST1SAM250000R1009</v>
          </cell>
          <cell r="C4246" t="str">
            <v>Автоматич.выключ. MS116-6.3 50 кА с регулир. тепловой защитой 4A-6,3А Класс тепл. расцепит. 10</v>
          </cell>
        </row>
        <row r="4247">
          <cell r="A4247" t="str">
            <v>1SAM250000R1010</v>
          </cell>
          <cell r="B4247" t="str">
            <v>SST1SAM250000R1010</v>
          </cell>
          <cell r="C4247" t="str">
            <v>Автоматич.выключ. MS116-10.0 50 кА с регулир. тепловой защитой 6,3A-10А Класс тепл. расцепит. 10</v>
          </cell>
        </row>
        <row r="4248">
          <cell r="A4248" t="str">
            <v>1SAM250000R1011</v>
          </cell>
          <cell r="B4248" t="str">
            <v>SST1SAM250000R1011</v>
          </cell>
          <cell r="C4248" t="str">
            <v>Автоматич.выключ. MS116-16.0 16 кА с регулир. тепловой защитой 10A-16А Класс тепл. расцепит. 10</v>
          </cell>
        </row>
        <row r="4249">
          <cell r="A4249" t="str">
            <v>1SAM250000R1012</v>
          </cell>
          <cell r="B4249" t="str">
            <v>SST1SAM250000R1012</v>
          </cell>
          <cell r="C4249" t="str">
            <v>Автоматич.выключ. MS116-12.0 25 кА с регулир. тепловой защитой 8A-12А Класс тепл. расцепит. 10</v>
          </cell>
        </row>
        <row r="4250">
          <cell r="A4250" t="str">
            <v>1SAM250000R1013</v>
          </cell>
          <cell r="B4250" t="str">
            <v/>
          </cell>
          <cell r="C4250" t="str">
            <v>Автоматич.выключ. MS116-20 10кА с регулир. тепловой защитой 16A-20А Класс тепл. расцепит. 10</v>
          </cell>
        </row>
        <row r="4251">
          <cell r="A4251" t="str">
            <v>1SAM250000R1014</v>
          </cell>
          <cell r="B4251" t="str">
            <v/>
          </cell>
          <cell r="C4251" t="str">
            <v>Автоматич.выключ. MS116-25 10кА с регулир. тепловой защитой 20A-25А Класс тепл. расцепит. 10</v>
          </cell>
        </row>
        <row r="4252">
          <cell r="A4252" t="str">
            <v>1SAM250000R1015</v>
          </cell>
          <cell r="B4252" t="str">
            <v/>
          </cell>
          <cell r="C4252" t="str">
            <v>Автоматич.выключ. MS116-32 10кА с регулир. тепловой защитой 25A-32А Класс тепл. расцепит. 10</v>
          </cell>
        </row>
        <row r="4253">
          <cell r="A4253" t="str">
            <v>1SAM301901R1001</v>
          </cell>
          <cell r="B4253" t="str">
            <v/>
          </cell>
          <cell r="C4253" t="str">
            <v>Боковые доп.контакты 1НО+1НЗ CK1-11 индикация КЗ для автоматов типа MS132, MS132-T, MS165</v>
          </cell>
        </row>
        <row r="4254">
          <cell r="A4254" t="str">
            <v>1SAM340000R1001</v>
          </cell>
          <cell r="B4254" t="str">
            <v/>
          </cell>
          <cell r="C4254" t="str">
            <v>Автоматич.выключ. для защиты трансф. MS132-0.16T 100кА с регулир. тепловой защитой 0.1A - 0.16А Класс тепл. расцепит. 10А</v>
          </cell>
        </row>
        <row r="4255">
          <cell r="A4255" t="str">
            <v>1SAM340000R1002</v>
          </cell>
          <cell r="B4255" t="str">
            <v/>
          </cell>
          <cell r="C4255" t="str">
            <v>Автоматич.выключ. для защиты трансф. MS132-0.25T 100кА с регулир. тепловой защитой 0.16A-0.25А Класс тепл. расцепит. 10</v>
          </cell>
        </row>
        <row r="4256">
          <cell r="A4256" t="str">
            <v>1SAM340000R1003</v>
          </cell>
          <cell r="B4256" t="str">
            <v/>
          </cell>
          <cell r="C4256" t="str">
            <v>Автоматич.выключ. для защиты трансф. MS132-0.4T 100кА с регулир. тепловой защитой 0.25A-0.4А Класс тепл. расцепит. 10</v>
          </cell>
        </row>
        <row r="4257">
          <cell r="A4257" t="str">
            <v>1SAM340000R1004</v>
          </cell>
          <cell r="B4257" t="str">
            <v/>
          </cell>
          <cell r="C4257" t="str">
            <v>Автоматич.выключ. для защиты трансф. MS132-0.63T 100кА с регулир. тепловой защитой 0.4A-0.63А Класс тепл. расцепит. 10</v>
          </cell>
        </row>
        <row r="4258">
          <cell r="A4258" t="str">
            <v>1SAM340000R1005</v>
          </cell>
          <cell r="B4258" t="str">
            <v/>
          </cell>
          <cell r="C4258" t="str">
            <v>Автоматич.выключ. для защиты трансф. MS132-1.0T 100кА с регулир. тепловой защитой 0.63A-1А Класс тепл. расцепит. 10</v>
          </cell>
        </row>
        <row r="4259">
          <cell r="A4259" t="str">
            <v>1SAM340000R1006</v>
          </cell>
          <cell r="B4259" t="str">
            <v/>
          </cell>
          <cell r="C4259" t="str">
            <v>Автоматич.выключ. для защиты трансф. MS132-1.6T 100кА с регулир. тепловой защитой 1A-1.6А Класс тепл. расцепит. 10</v>
          </cell>
        </row>
        <row r="4260">
          <cell r="A4260" t="str">
            <v>1SAM340000R1007</v>
          </cell>
          <cell r="B4260" t="str">
            <v/>
          </cell>
          <cell r="C4260" t="str">
            <v>Автоматич.выключ. для защиты трансф. MS132-2.5T 100кА с регулир. тепловой защитой 1.6A-2.5А Класс тепл. расцепит. 10</v>
          </cell>
        </row>
        <row r="4261">
          <cell r="A4261" t="str">
            <v>1SAM340000R1008</v>
          </cell>
          <cell r="B4261" t="str">
            <v/>
          </cell>
          <cell r="C4261" t="str">
            <v>Автоматич.выключ. для защиты трансф. MS132-4.0T 100кА с регулир. тепловой защитой 2.5A-4А Класс тепл. расцепит. 10</v>
          </cell>
        </row>
        <row r="4262">
          <cell r="A4262" t="str">
            <v>1SAM340000R1009</v>
          </cell>
          <cell r="B4262" t="str">
            <v/>
          </cell>
          <cell r="C4262" t="str">
            <v>Автоматич.выключ. для защиты трансф. MS132-6.3T 100кА с регулир. тепловой защитой 4A-6.3А Класс тепл. расцепит. 10</v>
          </cell>
        </row>
        <row r="4263">
          <cell r="A4263" t="str">
            <v>1SAM340000R1010</v>
          </cell>
          <cell r="B4263" t="str">
            <v/>
          </cell>
          <cell r="C4263" t="str">
            <v>Автоматич.выключ. для защиты трансф. MS132-10T 100кА с регулир. тепловой защитой 6.3A-10А Класс тепл. расцепит. 10</v>
          </cell>
        </row>
        <row r="4264">
          <cell r="A4264" t="str">
            <v>1SAM340000R1011</v>
          </cell>
          <cell r="B4264" t="str">
            <v/>
          </cell>
          <cell r="C4264" t="str">
            <v>Автоматич.выключ. для защиты трансф. MS132-16T 100кА с регулир. тепловой защитой 10A-16А Класс тепл. расцепит. 10</v>
          </cell>
        </row>
        <row r="4265">
          <cell r="A4265" t="str">
            <v>1SAM340000R1012</v>
          </cell>
          <cell r="B4265" t="str">
            <v/>
          </cell>
          <cell r="C4265" t="str">
            <v>Автоматич.выключ. для защиты трансф. MS132-12T 100кА с регулир. тепловой защитой 8A-12А Класс тепл. расцепит. 10</v>
          </cell>
        </row>
        <row r="4266">
          <cell r="A4266" t="str">
            <v>1SAM340000R1013</v>
          </cell>
          <cell r="B4266" t="str">
            <v/>
          </cell>
          <cell r="C4266" t="str">
            <v>Автоматич.выключ. для защиты трансф. MS132-20T 100кА с регулир. тепловой защитой 16A-20А Класс тепл. расцепит. 10</v>
          </cell>
        </row>
        <row r="4267">
          <cell r="A4267" t="str">
            <v>1SAM340000R1014</v>
          </cell>
          <cell r="B4267" t="str">
            <v/>
          </cell>
          <cell r="C4267" t="str">
            <v>Автоматич.выключ. для защиты трансф. MS132-25T 50кА с регулир. тепловой защитой 20A-25А Класс тепл. расцепит. 10</v>
          </cell>
        </row>
        <row r="4268">
          <cell r="A4268" t="str">
            <v>1SAM350000R1001</v>
          </cell>
          <cell r="B4268" t="str">
            <v/>
          </cell>
          <cell r="C4268" t="str">
            <v>Автоматич.выключ. MS132-0.16 100кА с регулир. тепловой защитой 0.1A - 0.16А Класс тепл. расцепит. 10А</v>
          </cell>
        </row>
        <row r="4269">
          <cell r="A4269" t="str">
            <v>1SAM350000R1002</v>
          </cell>
          <cell r="B4269" t="str">
            <v/>
          </cell>
          <cell r="C4269" t="str">
            <v>Автоматич.выключ. MS132-0.25 100кА с регулир. тепловой защитой 0.16A-0.25А Класс тепл. расцепит. 10</v>
          </cell>
        </row>
        <row r="4270">
          <cell r="A4270" t="str">
            <v>1SAM350000R1003</v>
          </cell>
          <cell r="B4270" t="str">
            <v/>
          </cell>
          <cell r="C4270" t="str">
            <v>Автоматич.выключ. MS132-0.4 100кА с регулир. тепловой защитой 0.25A-0.4А Класс тепл. расцепит. 10</v>
          </cell>
        </row>
        <row r="4271">
          <cell r="A4271" t="str">
            <v>1SAM350000R1004</v>
          </cell>
          <cell r="B4271" t="str">
            <v/>
          </cell>
          <cell r="C4271" t="str">
            <v>Автоматич.выключ. MS132-0.63 100кА с регулир. тепловой защитой 0.4A-0.63А Класс тепл. расцепит. 10</v>
          </cell>
        </row>
        <row r="4272">
          <cell r="A4272" t="str">
            <v>1SAM350000R1005</v>
          </cell>
          <cell r="B4272" t="str">
            <v/>
          </cell>
          <cell r="C4272" t="str">
            <v>Автоматич.выключ. MS132-1.0 100кА с регулир. тепловой защитой 0.63A-1А Класс тепл. расцепит. 10</v>
          </cell>
        </row>
        <row r="4273">
          <cell r="A4273" t="str">
            <v>1SAM350000R1006</v>
          </cell>
          <cell r="B4273" t="str">
            <v/>
          </cell>
          <cell r="C4273" t="str">
            <v>Автоматич.выключ. MS132-1.6 100кА с регулир. тепловой защитой 1A-1.6А Класс тепл. расцепит. 10</v>
          </cell>
        </row>
        <row r="4274">
          <cell r="A4274" t="str">
            <v>1SAM350000R1007</v>
          </cell>
          <cell r="B4274" t="str">
            <v/>
          </cell>
          <cell r="C4274" t="str">
            <v>Автоматич.выключ. MS132-2.5 100кА с регулир. тепловой защитой 1.6A-2.5А Класс тепл. расцепит. 10</v>
          </cell>
        </row>
        <row r="4275">
          <cell r="A4275" t="str">
            <v>1SAM350000R1008</v>
          </cell>
          <cell r="B4275" t="str">
            <v/>
          </cell>
          <cell r="C4275" t="str">
            <v>Автоматич.выключ. MS132-4.0 100кА с регулир. тепловой защитой 2.5A-4А Класс тепл. расцепит. 10</v>
          </cell>
        </row>
        <row r="4276">
          <cell r="A4276" t="str">
            <v>1SAM350000R1009</v>
          </cell>
          <cell r="B4276" t="str">
            <v/>
          </cell>
          <cell r="C4276" t="str">
            <v>Автоматич.выключ. MS132-6.3 100кА с регулир. тепловой защитой 4A-6.3А Класс тепл. расцепит. 10</v>
          </cell>
        </row>
        <row r="4277">
          <cell r="A4277" t="str">
            <v>1SAM350000R1010</v>
          </cell>
          <cell r="B4277" t="str">
            <v/>
          </cell>
          <cell r="C4277" t="str">
            <v>Автоматич.выключ. MS132-10 100кА с регулир. тепловой защитой 6.3A-10А Класс тепл. расцепит. 10</v>
          </cell>
        </row>
        <row r="4278">
          <cell r="A4278" t="str">
            <v>1SAM350000R1011</v>
          </cell>
          <cell r="B4278" t="str">
            <v/>
          </cell>
          <cell r="C4278" t="str">
            <v>Автоматич.выключ. MS132-16 100кА с регулир. тепловой защитой 10A-16А Класс тепл. расцепит. 10</v>
          </cell>
        </row>
        <row r="4279">
          <cell r="A4279" t="str">
            <v>1SAM350000R1012</v>
          </cell>
          <cell r="B4279" t="str">
            <v/>
          </cell>
          <cell r="C4279" t="str">
            <v>Автоматич.выключ. MS132-12 100кА с регулир. тепловой защитой 8A-12А Класс тепл. расцепит. 10</v>
          </cell>
        </row>
        <row r="4280">
          <cell r="A4280" t="str">
            <v>1SAM350000R1013</v>
          </cell>
          <cell r="B4280" t="str">
            <v/>
          </cell>
          <cell r="C4280" t="str">
            <v>Автоматич.выключ. MS132-20 100кА с регулир. тепловой защитой 16A-20А Класс тепл. расцепит. 10</v>
          </cell>
        </row>
        <row r="4281">
          <cell r="A4281" t="str">
            <v>1SAM350000R1014</v>
          </cell>
          <cell r="B4281" t="str">
            <v/>
          </cell>
          <cell r="C4281" t="str">
            <v>Автоматич.выключ. MS132-25 50кА с регулир. тепловой защитой 20A-25А Класс тепл. расцепит. 10</v>
          </cell>
        </row>
        <row r="4282">
          <cell r="A4282" t="str">
            <v>1SAM350000R1015</v>
          </cell>
          <cell r="B4282" t="str">
            <v/>
          </cell>
          <cell r="C4282" t="str">
            <v>Автоматич.выключ. MS132-32 25кА с регулир. тепловой защитой 25A-32А Класс тепл. расцепит. 10</v>
          </cell>
        </row>
        <row r="4283">
          <cell r="A4283" t="str">
            <v>1SAM360000R1001</v>
          </cell>
          <cell r="B4283" t="str">
            <v/>
          </cell>
          <cell r="C4283" t="str">
            <v>Автоматич.выключ. MO132-0.16А 100кА магн.расцепитель</v>
          </cell>
        </row>
        <row r="4284">
          <cell r="A4284" t="str">
            <v>1SAM360000R1002</v>
          </cell>
          <cell r="B4284" t="str">
            <v/>
          </cell>
          <cell r="C4284" t="str">
            <v>Автоматич.выключ. MO132-0.25А 100кА магн.расцепитель</v>
          </cell>
        </row>
        <row r="4285">
          <cell r="A4285" t="str">
            <v>1SAM360000R1003</v>
          </cell>
          <cell r="B4285" t="str">
            <v/>
          </cell>
          <cell r="C4285" t="str">
            <v>Автоматич.выключ. MO132-0.4А 100кА магн.расцепитель</v>
          </cell>
        </row>
        <row r="4286">
          <cell r="A4286" t="str">
            <v>1SAM360000R1004</v>
          </cell>
          <cell r="B4286" t="str">
            <v/>
          </cell>
          <cell r="C4286" t="str">
            <v>Автоматич.выключ. MO132-0.63А 100кА магн.расцепитель</v>
          </cell>
        </row>
        <row r="4287">
          <cell r="A4287" t="str">
            <v>1SAM360000R1005</v>
          </cell>
          <cell r="B4287" t="str">
            <v/>
          </cell>
          <cell r="C4287" t="str">
            <v>Автоматич.выключ. MO132-1.0А 100кА магн.расцепитель</v>
          </cell>
        </row>
        <row r="4288">
          <cell r="A4288" t="str">
            <v>1SAM360000R1006</v>
          </cell>
          <cell r="B4288" t="str">
            <v/>
          </cell>
          <cell r="C4288" t="str">
            <v>Автоматич.выключ. MO132-1.6А 100кА магн.расцепитель</v>
          </cell>
        </row>
        <row r="4289">
          <cell r="A4289" t="str">
            <v>1SAM360000R1007</v>
          </cell>
          <cell r="B4289" t="str">
            <v/>
          </cell>
          <cell r="C4289" t="str">
            <v>Автоматич.выключ. MO132-2.5А 100кА магн.расцепитель</v>
          </cell>
        </row>
        <row r="4290">
          <cell r="A4290" t="str">
            <v>1SAM360000R1008</v>
          </cell>
          <cell r="B4290" t="str">
            <v/>
          </cell>
          <cell r="C4290" t="str">
            <v>Автоматич.выключ. MO132-4.0А 50кА магн.расцепитель</v>
          </cell>
        </row>
        <row r="4291">
          <cell r="A4291" t="str">
            <v>1SAM360000R1009</v>
          </cell>
          <cell r="B4291" t="str">
            <v/>
          </cell>
          <cell r="C4291" t="str">
            <v>Автоматич.выключ. MO132-6.3А 50кА магн.расцепитель</v>
          </cell>
        </row>
        <row r="4292">
          <cell r="A4292" t="str">
            <v>1SAM360000R1010</v>
          </cell>
          <cell r="B4292" t="str">
            <v/>
          </cell>
          <cell r="C4292" t="str">
            <v>Автоматич.выключ. MO132-10А 50кА магн.расцепитель</v>
          </cell>
        </row>
        <row r="4293">
          <cell r="A4293" t="str">
            <v>1SAM360000R1011</v>
          </cell>
          <cell r="B4293" t="str">
            <v/>
          </cell>
          <cell r="C4293" t="str">
            <v>Автоматич.выключ. MO132-16А 50кА магн.расцепитель</v>
          </cell>
        </row>
        <row r="4294">
          <cell r="A4294" t="str">
            <v>1SAM360000R1012</v>
          </cell>
          <cell r="B4294" t="str">
            <v/>
          </cell>
          <cell r="C4294" t="str">
            <v>Автоматич.выключ. MO132-12А 50кА магн.расцепитель</v>
          </cell>
        </row>
        <row r="4295">
          <cell r="A4295" t="str">
            <v>1SAM360000R1013</v>
          </cell>
          <cell r="B4295" t="str">
            <v/>
          </cell>
          <cell r="C4295" t="str">
            <v>Автоматич.выключ. MO132-20А 50кА магн.расцепитель</v>
          </cell>
        </row>
        <row r="4296">
          <cell r="A4296" t="str">
            <v>1SAM360000R1014</v>
          </cell>
          <cell r="B4296" t="str">
            <v/>
          </cell>
          <cell r="C4296" t="str">
            <v>Автоматич.выключ. MO132-25А 50кА магн.расцепитель</v>
          </cell>
        </row>
        <row r="4297">
          <cell r="A4297" t="str">
            <v>1SAM360000R1015</v>
          </cell>
          <cell r="B4297" t="str">
            <v/>
          </cell>
          <cell r="C4297" t="str">
            <v>Автоматич.выключ. MO132-32А 50кА магн.расцепитель</v>
          </cell>
        </row>
        <row r="4298">
          <cell r="A4298" t="str">
            <v>1SAM401901R1001</v>
          </cell>
          <cell r="B4298" t="str">
            <v>SST1SAM401901R1001</v>
          </cell>
          <cell r="C4298" t="str">
            <v>Фронтальный блок-контакт HK4-11 для автоматов типа MS450-495</v>
          </cell>
        </row>
        <row r="4299">
          <cell r="A4299" t="str">
            <v>1SAM401901R1002</v>
          </cell>
          <cell r="B4299" t="str">
            <v>SST1SAM401901R1002</v>
          </cell>
          <cell r="C4299" t="str">
            <v>Фронтальный перекидной контакт HK4-W для автоматов типа MS450-495</v>
          </cell>
        </row>
        <row r="4300">
          <cell r="A4300" t="str">
            <v>1SAM401902R1001</v>
          </cell>
          <cell r="B4300" t="str">
            <v>SST1SAM401902R1001</v>
          </cell>
          <cell r="C4300" t="str">
            <v>Боковой блок-контакт HKS4-11 для автоматов типа MS450-495</v>
          </cell>
        </row>
        <row r="4301">
          <cell r="A4301" t="str">
            <v>1SAM401902R1002</v>
          </cell>
          <cell r="B4301" t="str">
            <v>SST1SAM401902R1002</v>
          </cell>
          <cell r="C4301" t="str">
            <v>Боковой блок-контакт HKS4-20 для автоматов типа MS450-495</v>
          </cell>
        </row>
        <row r="4302">
          <cell r="A4302" t="str">
            <v>1SAM401902R1003</v>
          </cell>
          <cell r="B4302" t="str">
            <v>SST1SAM401902R1003</v>
          </cell>
          <cell r="C4302" t="str">
            <v>Боковой блок-контакт HKS4-02 для автоматов типа MS450-495</v>
          </cell>
        </row>
        <row r="4303">
          <cell r="A4303" t="str">
            <v>1SAM401904R1001</v>
          </cell>
          <cell r="B4303" t="str">
            <v>SST1SAM401904R1001</v>
          </cell>
          <cell r="C4303" t="str">
            <v>Боковой сигнальный контакт SK4-11 для автоматов типа MS450-490</v>
          </cell>
        </row>
        <row r="4304">
          <cell r="A4304" t="str">
            <v>1SAM401905R1001</v>
          </cell>
          <cell r="B4304" t="str">
            <v>SST1SAM401905R1001</v>
          </cell>
          <cell r="C4304" t="str">
            <v>Расцепитель минимального напряжения UA4 Umin 110В AC для автоматов типа MS450/490</v>
          </cell>
        </row>
        <row r="4305">
          <cell r="A4305" t="str">
            <v>1SAM401905R1002</v>
          </cell>
          <cell r="B4305" t="str">
            <v>SST1SAM401905R1002</v>
          </cell>
          <cell r="C4305" t="str">
            <v>Расцепитель минимального напряжения UA4 Umin 230В AC для автоматов типа MS450/490</v>
          </cell>
        </row>
        <row r="4306">
          <cell r="A4306" t="str">
            <v>1SAM401905R1003</v>
          </cell>
          <cell r="B4306" t="str">
            <v>SST1SAM401905R1003</v>
          </cell>
          <cell r="C4306" t="str">
            <v>Расцепитель минимального напряжения UA4 Umin 400В AC для автоматов типа MS450/490</v>
          </cell>
        </row>
        <row r="4307">
          <cell r="A4307" t="str">
            <v>1SAM401905R1004</v>
          </cell>
          <cell r="B4307" t="str">
            <v>SST1SAM401905R1004</v>
          </cell>
          <cell r="C4307" t="str">
            <v>Расцепитель минимального напряжения UA4 Umin 24В AC для автоматов типа MS450/490</v>
          </cell>
        </row>
        <row r="4308">
          <cell r="A4308" t="str">
            <v>1SAM401906R1001</v>
          </cell>
          <cell r="B4308" t="str">
            <v>SST1SAM401906R1001</v>
          </cell>
          <cell r="C4308" t="str">
            <v>Расцепитель минимального напряжения UA4-HK Umin 230В AC c доп.контактом для автоматов типа MS450/490</v>
          </cell>
        </row>
        <row r="4309">
          <cell r="A4309" t="str">
            <v>1SAM401906R1002</v>
          </cell>
          <cell r="B4309" t="str">
            <v>SST1SAM401906R1002</v>
          </cell>
          <cell r="C4309" t="str">
            <v>Расцепитель минимального напряжения UA4-HK Umin 400В AC c доп.контактом для автоматов типа MS450/490</v>
          </cell>
        </row>
        <row r="4310">
          <cell r="A4310" t="str">
            <v>1SAM401907R1001</v>
          </cell>
          <cell r="B4310" t="str">
            <v>SST1SAM401907R1001</v>
          </cell>
          <cell r="C4310" t="str">
            <v>Дистанционный расцепитель AA4-24 24В для автоматов типа MS450-MS495</v>
          </cell>
        </row>
        <row r="4311">
          <cell r="A4311" t="str">
            <v>1SAM401907R1002</v>
          </cell>
          <cell r="B4311" t="str">
            <v>SST1SAM401907R1002</v>
          </cell>
          <cell r="C4311" t="str">
            <v>Дистанционный расцепитель AA4-110 110В для автоматов типа MS450-MS495</v>
          </cell>
        </row>
        <row r="4312">
          <cell r="A4312" t="str">
            <v>1SAM401907R1003</v>
          </cell>
          <cell r="B4312" t="str">
            <v>SST1SAM401907R1003</v>
          </cell>
          <cell r="C4312" t="str">
            <v>Дистанционный расцепитель AA4-230 230В для автоматов типа MS450-MS495</v>
          </cell>
        </row>
        <row r="4313">
          <cell r="A4313" t="str">
            <v>1SAM401907R1004</v>
          </cell>
          <cell r="B4313" t="str">
            <v>SST1SAM401907R1004</v>
          </cell>
          <cell r="C4313" t="str">
            <v>Дистанционный расцепитель AA4-400 400В для автоматов типа MS450-MS495</v>
          </cell>
        </row>
        <row r="4314">
          <cell r="A4314" t="str">
            <v>1SAM401911R1001</v>
          </cell>
          <cell r="B4314" t="str">
            <v/>
          </cell>
          <cell r="C4314" t="str">
            <v>Шинная разводка 3-фазн. PS4-2-0 до 108А для 2-х автоматов типа MS450, MS495, MS497, MO450, MO495, MO496 без доп. контактов</v>
          </cell>
        </row>
        <row r="4315">
          <cell r="A4315" t="str">
            <v>1SAM401911R1002</v>
          </cell>
          <cell r="B4315" t="str">
            <v/>
          </cell>
          <cell r="C4315" t="str">
            <v>Шинная разводка 3-фазн. PS4-3-0 до 108А для 3-х автоматов типа MS450, MS495, MS497, MO450, MO495, MO496 без доп. контактов</v>
          </cell>
        </row>
        <row r="4316">
          <cell r="A4316" t="str">
            <v>1SAM401911R1003</v>
          </cell>
          <cell r="B4316" t="str">
            <v/>
          </cell>
          <cell r="C4316" t="str">
            <v>Шинная разводка 3-фазн. PS4-4-0 до 108А для 4-х автоматов типа MS450, MS495, MS497, MO450, MO495, MO496 без доп. контактов</v>
          </cell>
        </row>
        <row r="4317">
          <cell r="A4317" t="str">
            <v>1SAM401911R1004</v>
          </cell>
          <cell r="B4317" t="str">
            <v/>
          </cell>
          <cell r="C4317" t="str">
            <v>Шинная разводка 3-фазн. PS4-2-2 до 108А для 2-х автоматов типа MS450, MS495, MS497, MO450, MO495, MO496 с 2-я доп. контактами</v>
          </cell>
        </row>
        <row r="4318">
          <cell r="A4318" t="str">
            <v>1SAM401911R1005</v>
          </cell>
          <cell r="B4318" t="str">
            <v/>
          </cell>
          <cell r="C4318" t="str">
            <v>Шинная разводка 3-фазн. PS4-3-2 до 108А для 3-х автоматов типа MS450, MS495, MS497, MO450, MO495, MO496 с 2-я доп. контактами</v>
          </cell>
        </row>
        <row r="4319">
          <cell r="A4319" t="str">
            <v>1SAM401911R1006</v>
          </cell>
          <cell r="B4319" t="str">
            <v/>
          </cell>
          <cell r="C4319" t="str">
            <v>Шинная разводка 3-фазн. PS4-4-2 до 108А для 4-х автоматов типа MS450, MS495, MS497, MO450, MO495, MO496 с 2-я доп. контактами</v>
          </cell>
        </row>
        <row r="4320">
          <cell r="A4320" t="str">
            <v>1SAM401920R1002</v>
          </cell>
          <cell r="B4320" t="str">
            <v/>
          </cell>
          <cell r="C4320" t="str">
            <v>Шинная разводка 3-фазн. PS2-2-0-125 до 125А для соединения соединения 2-х автоматов типа MS165, MO165 без доп. контактов</v>
          </cell>
        </row>
        <row r="4321">
          <cell r="A4321" t="str">
            <v>1SAM401920R1003</v>
          </cell>
          <cell r="B4321" t="str">
            <v/>
          </cell>
          <cell r="C4321" t="str">
            <v>Шинная разводка 3-фазн. PS2-3-0-125 до 125А для соединения 3-х автоматов типа MS165, MO165 без доп. контактов</v>
          </cell>
        </row>
        <row r="4322">
          <cell r="A4322" t="str">
            <v>1SAM401920R1004</v>
          </cell>
          <cell r="B4322" t="str">
            <v/>
          </cell>
          <cell r="C4322" t="str">
            <v>Шинная разводка 3-фазн. PS2-4-0-125 до 125А для соединения 4-х автоматов типа MS165, MO165 без доп. контактов</v>
          </cell>
        </row>
        <row r="4323">
          <cell r="A4323" t="str">
            <v>1SAM401920R1022</v>
          </cell>
          <cell r="B4323" t="str">
            <v/>
          </cell>
          <cell r="C4323" t="str">
            <v>Шинная разводка 3-фазн. PS2-2-2-125 до 125А для соединения 2-х автоматов типа MS165, MO165 с 2-мя доп. контактами</v>
          </cell>
        </row>
        <row r="4324">
          <cell r="A4324" t="str">
            <v>1SAM401920R1023</v>
          </cell>
          <cell r="B4324" t="str">
            <v/>
          </cell>
          <cell r="C4324" t="str">
            <v>Шинная разводка 3-фазн. PS2-3-2-125 до 125А для соединения 3-х автоматов типа MS165, MO165 с 2-мя доп. контактами</v>
          </cell>
        </row>
        <row r="4325">
          <cell r="A4325" t="str">
            <v>1SAM401920R1024</v>
          </cell>
          <cell r="B4325" t="str">
            <v/>
          </cell>
          <cell r="C4325" t="str">
            <v>Шинная разводка 3-фазн. PS2-4-2-125 до 125А для соединения 4-х автоматов типа MS165, MO165 с 2-мя доп. контактами</v>
          </cell>
        </row>
        <row r="4326">
          <cell r="A4326" t="str">
            <v>1SAM401921R1001</v>
          </cell>
          <cell r="B4326" t="str">
            <v/>
          </cell>
          <cell r="C4326" t="str">
            <v>Защитная крышка для шины PS2</v>
          </cell>
        </row>
        <row r="4327">
          <cell r="A4327" t="str">
            <v>1SAM401922R1001</v>
          </cell>
          <cell r="B4327" t="str">
            <v/>
          </cell>
          <cell r="C4327" t="str">
            <v>Защитная крышка KA165 для MS165/MO165</v>
          </cell>
        </row>
        <row r="4328">
          <cell r="A4328" t="str">
            <v>1SAM450000R1005</v>
          </cell>
          <cell r="B4328" t="str">
            <v>SST1SAM450000R1005</v>
          </cell>
          <cell r="C4328" t="str">
            <v>Автоматич.выключ. MS450-40 25 кА с регулир. тепловой защитой 28А…40А Класс тепл. расцепит. 10</v>
          </cell>
        </row>
        <row r="4329">
          <cell r="A4329" t="str">
            <v>1SAM450000R1006</v>
          </cell>
          <cell r="B4329" t="str">
            <v>SST1SAM450000R1006</v>
          </cell>
          <cell r="C4329" t="str">
            <v>Автоматич.выключ. MS450-45 25 кА с регулир. тепловой защитой 36А…45А Класс тепл. расцепит. 10</v>
          </cell>
        </row>
        <row r="4330">
          <cell r="A4330" t="str">
            <v>1SAM450000R1007</v>
          </cell>
          <cell r="B4330" t="str">
            <v>SST1SAM450000R1007</v>
          </cell>
          <cell r="C4330" t="str">
            <v>Автоматич.выключ. MS450-50 25 кА с регулир. тепловой защитой 40А…50А Класс тепл. расцепит. 10</v>
          </cell>
        </row>
        <row r="4331">
          <cell r="A4331" t="str">
            <v>1SAM451000R1011</v>
          </cell>
          <cell r="B4331" t="str">
            <v/>
          </cell>
          <cell r="C4331" t="str">
            <v>Автоматич.выключ. MS165-16 100кА с регулир. тепловой защитой 10А-16А Класс тепл. расцепит. 10</v>
          </cell>
        </row>
        <row r="4332">
          <cell r="A4332" t="str">
            <v>1SAM451000R1012</v>
          </cell>
          <cell r="B4332" t="str">
            <v/>
          </cell>
          <cell r="C4332" t="str">
            <v>Автоматич.выключ. MS165-20 100кА с регулир. тепловой защитой 14А-20А Класс тепл. расцепит. 10</v>
          </cell>
        </row>
        <row r="4333">
          <cell r="A4333" t="str">
            <v>1SAM451000R1013</v>
          </cell>
          <cell r="B4333" t="str">
            <v/>
          </cell>
          <cell r="C4333" t="str">
            <v>Автоматич.выключ. MS165-25 100кА с регулир. тепловой защитой 18А-25А Класс тепл. расцепит. 10</v>
          </cell>
        </row>
        <row r="4334">
          <cell r="A4334" t="str">
            <v>1SAM451000R1014</v>
          </cell>
          <cell r="B4334" t="str">
            <v/>
          </cell>
          <cell r="C4334" t="str">
            <v>Автоматич.выключ. MS165-32 75кА с регулир. тепловой защитой 23А-32А Класс тепл. расцепит. 10</v>
          </cell>
        </row>
        <row r="4335">
          <cell r="A4335" t="str">
            <v>1SAM451000R1015</v>
          </cell>
          <cell r="B4335" t="str">
            <v/>
          </cell>
          <cell r="C4335" t="str">
            <v>Автоматич.выключ. MS165-42 25кА с регулир. тепловой защитой 30А-42А Класс тепл. расцепит. 10</v>
          </cell>
        </row>
        <row r="4336">
          <cell r="A4336" t="str">
            <v>1SAM451000R1016</v>
          </cell>
          <cell r="B4336" t="str">
            <v/>
          </cell>
          <cell r="C4336" t="str">
            <v>Автоматич.выключ. MS165-54 25кА с регулир. тепловой защитой 40А-54А Класс тепл. расцепит. 10</v>
          </cell>
        </row>
        <row r="4337">
          <cell r="A4337" t="str">
            <v>1SAM451000R1017</v>
          </cell>
          <cell r="B4337" t="str">
            <v/>
          </cell>
          <cell r="C4337" t="str">
            <v>Автоматич.выключ. MS165-65 25кА с регулир. тепловой защитой 52А-65А Класс тепл. расцепит. 10</v>
          </cell>
        </row>
        <row r="4338">
          <cell r="A4338" t="str">
            <v>1SAM460000R1005</v>
          </cell>
          <cell r="B4338" t="str">
            <v>SST1SAM460000R1005</v>
          </cell>
          <cell r="C4338" t="str">
            <v>Автоматич.выключ. MO450-40 магн.расцепитель</v>
          </cell>
        </row>
        <row r="4339">
          <cell r="A4339" t="str">
            <v>1SAM460000R1006</v>
          </cell>
          <cell r="B4339" t="str">
            <v>SST1SAM460000R1006</v>
          </cell>
          <cell r="C4339" t="str">
            <v>Автоматич.выключ. MO450-45 магн.расцепитель</v>
          </cell>
        </row>
        <row r="4340">
          <cell r="A4340" t="str">
            <v>1SAM460000R1007</v>
          </cell>
          <cell r="B4340" t="str">
            <v>SST1SAM460000R1007</v>
          </cell>
          <cell r="C4340" t="str">
            <v>Автоматич.выключ. MO450-50 магн.расцепитель</v>
          </cell>
        </row>
        <row r="4341">
          <cell r="A4341" t="str">
            <v>1SAM461000R1011</v>
          </cell>
          <cell r="B4341" t="str">
            <v/>
          </cell>
          <cell r="C4341" t="str">
            <v>Автоматич.выключ. MO165-16 100кА магн.расцепитель</v>
          </cell>
        </row>
        <row r="4342">
          <cell r="A4342" t="str">
            <v>1SAM461000R1012</v>
          </cell>
          <cell r="B4342" t="str">
            <v/>
          </cell>
          <cell r="C4342" t="str">
            <v>Автоматич.выключ. MO165-20 100кА магн.расцепитель</v>
          </cell>
        </row>
        <row r="4343">
          <cell r="A4343" t="str">
            <v>1SAM461000R1013</v>
          </cell>
          <cell r="B4343" t="str">
            <v/>
          </cell>
          <cell r="C4343" t="str">
            <v>Автоматич.выключ. MO165-25 100кА магн.расцепитель</v>
          </cell>
        </row>
        <row r="4344">
          <cell r="A4344" t="str">
            <v>1SAM461000R1014</v>
          </cell>
          <cell r="B4344" t="str">
            <v/>
          </cell>
          <cell r="C4344" t="str">
            <v>Автоматич.выключ. MO165-32 75кА магн.расцепитель</v>
          </cell>
        </row>
        <row r="4345">
          <cell r="A4345" t="str">
            <v>1SAM461000R1015</v>
          </cell>
          <cell r="B4345" t="str">
            <v/>
          </cell>
          <cell r="C4345" t="str">
            <v>Автоматич.выключ. MO165-42 25кА магн.расцепитель</v>
          </cell>
        </row>
        <row r="4346">
          <cell r="A4346" t="str">
            <v>1SAM461000R1016</v>
          </cell>
          <cell r="B4346" t="str">
            <v/>
          </cell>
          <cell r="C4346" t="str">
            <v>Автоматич.выключ. MO165-54 25кА магн.расцепитель</v>
          </cell>
        </row>
        <row r="4347">
          <cell r="A4347" t="str">
            <v>1SAM461000R1017</v>
          </cell>
          <cell r="B4347" t="str">
            <v/>
          </cell>
          <cell r="C4347" t="str">
            <v>Автоматич.выключ. MO165-65 25кА магн.расцепитель</v>
          </cell>
        </row>
        <row r="4348">
          <cell r="A4348" t="str">
            <v>1SAM501903R1001</v>
          </cell>
          <cell r="B4348" t="str">
            <v/>
          </cell>
          <cell r="C4348" t="str">
            <v>Адаптер PSR105-MS495</v>
          </cell>
        </row>
        <row r="4349">
          <cell r="A4349" t="str">
            <v>1SAM550000R1005</v>
          </cell>
          <cell r="B4349" t="str">
            <v>SST1SAM550000R1005</v>
          </cell>
          <cell r="C4349" t="str">
            <v>Автоматич.выключ. MS495-40 25 кА с регулир. тепловой защитой 28А…40А Класс тепл. расцепит. 10</v>
          </cell>
        </row>
        <row r="4350">
          <cell r="A4350" t="str">
            <v>1SAM550000R1008</v>
          </cell>
          <cell r="B4350" t="str">
            <v>SST1SAM550000R1008</v>
          </cell>
          <cell r="C4350" t="str">
            <v>Автоматич.выключ. MS495-75 25 кА с регулир. тепловой защитой 57А…75А Класс тепл. расцепит. 10</v>
          </cell>
        </row>
        <row r="4351">
          <cell r="A4351" t="str">
            <v>1SAM550000R1009</v>
          </cell>
          <cell r="B4351" t="str">
            <v>SST1SAM550000R1009</v>
          </cell>
          <cell r="C4351" t="str">
            <v>Автоматич.выключ. MS495-90 25 кА с регулир. тепловой защитой 70А…90А Класс тепл. расцепит. 10</v>
          </cell>
        </row>
        <row r="4352">
          <cell r="A4352" t="str">
            <v>1SAM550000R1010</v>
          </cell>
          <cell r="B4352" t="str">
            <v>SST1SAM550000R1010</v>
          </cell>
          <cell r="C4352" t="str">
            <v>Автоматич.выключ. MS495-100 25 кА с регулир. тепловой защитой 80А…100А Класс тепл. расцепит. 10</v>
          </cell>
        </row>
        <row r="4353">
          <cell r="A4353" t="str">
            <v>1SAM560000R1005</v>
          </cell>
          <cell r="B4353" t="str">
            <v>SST1SAM560000R1005</v>
          </cell>
          <cell r="C4353" t="str">
            <v>Автоматич.выключ. MO495-40 25 кА магн.расцепитель</v>
          </cell>
        </row>
        <row r="4354">
          <cell r="A4354" t="str">
            <v>1SAM560000R1006</v>
          </cell>
          <cell r="B4354" t="str">
            <v>SST1SAM560000R1006</v>
          </cell>
          <cell r="C4354" t="str">
            <v>Автоматич.выключ. MO495-50 25 кА магн.расцепитель</v>
          </cell>
        </row>
        <row r="4355">
          <cell r="A4355" t="str">
            <v>1SAM560000R1007</v>
          </cell>
          <cell r="B4355" t="str">
            <v>SST1SAM560000R1007</v>
          </cell>
          <cell r="C4355" t="str">
            <v>Автоматич.выключ. MO495-63 25 кА магн.расцепитель</v>
          </cell>
        </row>
        <row r="4356">
          <cell r="A4356" t="str">
            <v>1SAM560000R1008</v>
          </cell>
          <cell r="B4356" t="str">
            <v>SST1SAM560000R1008</v>
          </cell>
          <cell r="C4356" t="str">
            <v>Автоматич.выключ. MO495-75 25 кА магн.расцепитель</v>
          </cell>
        </row>
        <row r="4357">
          <cell r="A4357" t="str">
            <v>1SAM560000R1009</v>
          </cell>
          <cell r="B4357" t="str">
            <v>SST1SAM560000R1009</v>
          </cell>
          <cell r="C4357" t="str">
            <v>Автоматич.выключ. MO495-90 25 кА магн.расцепитель</v>
          </cell>
        </row>
        <row r="4358">
          <cell r="A4358" t="str">
            <v>1SAM560000R1010</v>
          </cell>
          <cell r="B4358" t="str">
            <v>SST1SAM560000R1010</v>
          </cell>
          <cell r="C4358" t="str">
            <v>Автоматич.выключ. MO495-100 25 кА магн.расцепитель</v>
          </cell>
        </row>
        <row r="4359">
          <cell r="A4359" t="str">
            <v>1SAM570000R1005</v>
          </cell>
          <cell r="B4359" t="str">
            <v>SST1SAM570000R1005</v>
          </cell>
          <cell r="C4359" t="str">
            <v>Автоматич.выключ. MS496-40 25 кА магн.расцепитель</v>
          </cell>
        </row>
        <row r="4360">
          <cell r="A4360" t="str">
            <v>1SAM570000R1006</v>
          </cell>
          <cell r="B4360" t="str">
            <v>SST1SAM570000R1006</v>
          </cell>
          <cell r="C4360" t="str">
            <v>Автоматич.выключ. MS496-50 25 кА магн.расцепитель</v>
          </cell>
        </row>
        <row r="4361">
          <cell r="A4361" t="str">
            <v>1SAM570000R1007</v>
          </cell>
          <cell r="B4361" t="str">
            <v>SST1SAM570000R1007</v>
          </cell>
          <cell r="C4361" t="str">
            <v>Автоматич.выключ. MS496-63 25 кА магн.расцепитель</v>
          </cell>
        </row>
        <row r="4362">
          <cell r="A4362" t="str">
            <v>1SAM570000R1008</v>
          </cell>
          <cell r="B4362" t="str">
            <v>SST1SAM570000R1008</v>
          </cell>
          <cell r="C4362" t="str">
            <v>Автоматич.выключ. MS496-75 25 кА магн.расцепитель</v>
          </cell>
        </row>
        <row r="4363">
          <cell r="A4363" t="str">
            <v>1SAM570000R1009</v>
          </cell>
          <cell r="B4363" t="str">
            <v>SST1SAM570000R1009</v>
          </cell>
          <cell r="C4363" t="str">
            <v>Автоматич.выключ. MS496-90 25 кА магн.расцепитель</v>
          </cell>
        </row>
        <row r="4364">
          <cell r="A4364" t="str">
            <v>1SAM570000R1010</v>
          </cell>
          <cell r="B4364" t="str">
            <v>SST1SAM570000R1010</v>
          </cell>
          <cell r="C4364" t="str">
            <v>Автоматич.выключ. MS496-100 25 кА магн.расцепитель</v>
          </cell>
        </row>
        <row r="4365">
          <cell r="A4365" t="str">
            <v>1SAM580000R1004</v>
          </cell>
          <cell r="B4365" t="str">
            <v>SST1SAM580000R1004</v>
          </cell>
          <cell r="C4365" t="str">
            <v>Автоматич.выключ. MS497-32 50кА магн.расцепитель</v>
          </cell>
        </row>
        <row r="4366">
          <cell r="A4366" t="str">
            <v>1SAM580000R1005</v>
          </cell>
          <cell r="B4366" t="str">
            <v>SST1SAM580000R1005</v>
          </cell>
          <cell r="C4366" t="str">
            <v>Автоматич.выключ. MS497-40 50кА магн.расцепитель</v>
          </cell>
        </row>
        <row r="4367">
          <cell r="A4367" t="str">
            <v>1SAM580000R1006</v>
          </cell>
          <cell r="B4367" t="str">
            <v>SST1SAM580000R1006</v>
          </cell>
          <cell r="C4367" t="str">
            <v>Автоматич.выключ. MS497-50 50кА магн.расцепитель</v>
          </cell>
        </row>
        <row r="4368">
          <cell r="A4368" t="str">
            <v>1SAM580000R1007</v>
          </cell>
          <cell r="B4368" t="str">
            <v>SST1SAM580000R1007</v>
          </cell>
          <cell r="C4368" t="str">
            <v>Автоматич.выключ. MS497-63 50кА магн.расцепитель</v>
          </cell>
        </row>
        <row r="4369">
          <cell r="A4369" t="str">
            <v>1SAM580000R1008</v>
          </cell>
          <cell r="B4369" t="str">
            <v>SST1SAM580000R1008</v>
          </cell>
          <cell r="C4369" t="str">
            <v>Автоматич.выключ. MS497-75 50кА магн.расцепитель</v>
          </cell>
        </row>
        <row r="4370">
          <cell r="A4370" t="str">
            <v>1SAM580000R1009</v>
          </cell>
          <cell r="B4370" t="str">
            <v>SST1SAM580000R1009</v>
          </cell>
          <cell r="C4370" t="str">
            <v>Автоматич.выключ. MS497-90 50кА магн.расцепитель</v>
          </cell>
        </row>
        <row r="4371">
          <cell r="A4371" t="str">
            <v>1SAM580000R1010</v>
          </cell>
          <cell r="B4371" t="str">
            <v>SST1SAM580000R1010</v>
          </cell>
          <cell r="C4371" t="str">
            <v>Автоматич.выключ. MS497-100 50кА магн.расцепитель</v>
          </cell>
        </row>
        <row r="4372">
          <cell r="A4372" t="str">
            <v>1SAM590000R1005</v>
          </cell>
          <cell r="B4372" t="str">
            <v>SST1SAM590000R1005</v>
          </cell>
          <cell r="C4372" t="str">
            <v>Автоматич.выключ. MO496-40 50кА магн.расцепитель</v>
          </cell>
        </row>
        <row r="4373">
          <cell r="A4373" t="str">
            <v>1SAM590000R1006</v>
          </cell>
          <cell r="B4373" t="str">
            <v>SST1SAM590000R1006</v>
          </cell>
          <cell r="C4373" t="str">
            <v>Автоматич.выключ. MO496-50 50кА магн.расцепитель</v>
          </cell>
        </row>
        <row r="4374">
          <cell r="A4374" t="str">
            <v>1SAM590000R1007</v>
          </cell>
          <cell r="B4374" t="str">
            <v>SST1SAM590000R1007</v>
          </cell>
          <cell r="C4374" t="str">
            <v>Автоматич.выключ. MO496-63 50кА магн.расцепитель</v>
          </cell>
        </row>
        <row r="4375">
          <cell r="A4375" t="str">
            <v>1SAM590000R1008</v>
          </cell>
          <cell r="B4375" t="str">
            <v>SST1SAM590000R1008</v>
          </cell>
          <cell r="C4375" t="str">
            <v>Автоматич.выключ. MO496-75 50кА магн.расцепитель</v>
          </cell>
        </row>
        <row r="4376">
          <cell r="A4376" t="str">
            <v>1SAM590000R1009</v>
          </cell>
          <cell r="B4376" t="str">
            <v>SST1SAM590000R1009</v>
          </cell>
          <cell r="C4376" t="str">
            <v>Автоматич.выключ. MO496-90 50кА магн.расцепитель</v>
          </cell>
        </row>
        <row r="4377">
          <cell r="A4377" t="str">
            <v>1SAM590000R1010</v>
          </cell>
          <cell r="B4377" t="str">
            <v>SST1SAM590000R1010</v>
          </cell>
          <cell r="C4377" t="str">
            <v>Автоматич.выключ. MO496-100 50кА магн.расцепитель</v>
          </cell>
        </row>
        <row r="4378">
          <cell r="A4378" t="str">
            <v>1SAT112000R1011</v>
          </cell>
          <cell r="B4378" t="str">
            <v/>
          </cell>
          <cell r="C4378" t="str">
            <v>Пускатель гибридный 0.6-DOL с защитой от перегрузки 0,075А...0,6 А</v>
          </cell>
        </row>
        <row r="4379">
          <cell r="A4379" t="str">
            <v>1SAT113000R1011</v>
          </cell>
          <cell r="B4379" t="str">
            <v/>
          </cell>
          <cell r="C4379" t="str">
            <v>Пускатель гибридный 0.6-DOLE с защитой от перегрузки 0,075А...0,6 А с функцией аварийной остановки</v>
          </cell>
        </row>
        <row r="4380">
          <cell r="A4380" t="str">
            <v>1SAT115000R1011</v>
          </cell>
          <cell r="B4380" t="str">
            <v/>
          </cell>
          <cell r="C4380" t="str">
            <v>Пускатель гибридный реверсивный 0.6-ROL с защитой от перегрузки 0,075А...0,6 А</v>
          </cell>
        </row>
        <row r="4381">
          <cell r="A4381" t="str">
            <v>1SAT116000R1011</v>
          </cell>
          <cell r="B4381" t="str">
            <v/>
          </cell>
          <cell r="C4381" t="str">
            <v>Пускатель гибридный реверсивный 0.6-ROLE с защитой от перегрузки 0,075А...0,6 А с функцией аварийной остановки</v>
          </cell>
        </row>
        <row r="4382">
          <cell r="A4382" t="str">
            <v>1SAT122000R1011</v>
          </cell>
          <cell r="B4382" t="str">
            <v/>
          </cell>
          <cell r="C4382" t="str">
            <v>Пускатель гибридный 2.4-DOL с защитой от перегрузки 0,18А…2,4А</v>
          </cell>
        </row>
        <row r="4383">
          <cell r="A4383" t="str">
            <v>1SAT123000R1011</v>
          </cell>
          <cell r="B4383" t="str">
            <v/>
          </cell>
          <cell r="C4383" t="str">
            <v>Пускатель гибридный 2.4-DOLE с защитой от перегрузки 0,18А…2,4А с функцией аварийной остановки</v>
          </cell>
        </row>
        <row r="4384">
          <cell r="A4384" t="str">
            <v>1SAT125000R1011</v>
          </cell>
          <cell r="B4384" t="str">
            <v/>
          </cell>
          <cell r="C4384" t="str">
            <v>Пускатель гибридный реверсивный 2.4-ROL с защитой от перегрузки 0,18А…2,4А</v>
          </cell>
        </row>
        <row r="4385">
          <cell r="A4385" t="str">
            <v>1SAT126000R1011</v>
          </cell>
          <cell r="B4385" t="str">
            <v/>
          </cell>
          <cell r="C4385" t="str">
            <v>Пускатель гибридный реверсивный 2.4-ROLE с защитой от перегрузки 0,18А…2,4А с функцией аварийной остановки</v>
          </cell>
        </row>
        <row r="4386">
          <cell r="A4386" t="str">
            <v>1SAT142000R1011</v>
          </cell>
          <cell r="B4386" t="str">
            <v/>
          </cell>
          <cell r="C4386" t="str">
            <v>Пускатель гибридный 9-DOL с защитой от перегрузки 1,5…6,5А</v>
          </cell>
        </row>
        <row r="4387">
          <cell r="A4387" t="str">
            <v>1SAT143000R1011</v>
          </cell>
          <cell r="B4387" t="str">
            <v/>
          </cell>
          <cell r="C4387" t="str">
            <v>Пускатель гибридный 9-DOLE с защитой от перегрузки 0,18А…2,4А с функцией аварийной остановки</v>
          </cell>
        </row>
        <row r="4388">
          <cell r="A4388" t="str">
            <v>1SAT144000R1011</v>
          </cell>
          <cell r="B4388" t="str">
            <v/>
          </cell>
          <cell r="C4388" t="str">
            <v>Пускатель гибридный реверсивный 9-R</v>
          </cell>
        </row>
        <row r="4389">
          <cell r="A4389" t="str">
            <v>1SAT145000R1011</v>
          </cell>
          <cell r="B4389" t="str">
            <v/>
          </cell>
          <cell r="C4389" t="str">
            <v>Пускатель гибридный реверсивный 9-ROL с защитой от перегрузки 1,5…6,5А</v>
          </cell>
        </row>
        <row r="4390">
          <cell r="A4390" t="str">
            <v>1SAT146000R1011</v>
          </cell>
          <cell r="B4390" t="str">
            <v/>
          </cell>
          <cell r="C4390" t="str">
            <v>Пускатель гибридный реверсивный 9-ROLE с защитой от перегрузки 1,5…6,5А с функцией аварийной остановки</v>
          </cell>
        </row>
        <row r="4391">
          <cell r="A4391" t="str">
            <v>1SAX101110R0001</v>
          </cell>
          <cell r="B4391" t="str">
            <v>SST1SAX101110R0001</v>
          </cell>
          <cell r="C4391" t="str">
            <v>Монтажный комплект DB16E для установки одного реле серии E16DU</v>
          </cell>
        </row>
        <row r="4392">
          <cell r="A4392" t="str">
            <v>1SAX101910R1001</v>
          </cell>
          <cell r="B4392" t="str">
            <v/>
          </cell>
          <cell r="C4392" t="str">
            <v>Комплект монтажный DB19EF для отдельного монтажа тепловых реле EF19 на ДИН-рейку или монтажную плату</v>
          </cell>
        </row>
        <row r="4393">
          <cell r="A4393" t="str">
            <v>1SAX121001R1101</v>
          </cell>
          <cell r="B4393" t="str">
            <v/>
          </cell>
          <cell r="C4393" t="str">
            <v>Реле перегрузки электронное EF19-0.32 диапазон уставки 0,1…0,32А для контакторов AF09-AF38, класс перегрузки 10, 20, 30</v>
          </cell>
        </row>
        <row r="4394">
          <cell r="A4394" t="str">
            <v>1SAX121001R1102</v>
          </cell>
          <cell r="B4394" t="str">
            <v/>
          </cell>
          <cell r="C4394" t="str">
            <v>Реле перегрузки электронное EF19-1.0 диапазон уставки 0,3…1,0А для контакторов AF09-AF38, класс перегрузки 10, 20, 30</v>
          </cell>
        </row>
        <row r="4395">
          <cell r="A4395" t="str">
            <v>1SAX121001R1103</v>
          </cell>
          <cell r="B4395" t="str">
            <v/>
          </cell>
          <cell r="C4395" t="str">
            <v>Реле перегрузки электронное EF19-2.7 диапазон уставки 0,8…2,7А для контакторов AF09-AF38, класс перегрузки 10, 20, 30</v>
          </cell>
        </row>
        <row r="4396">
          <cell r="A4396" t="str">
            <v>1SAX121001R1104</v>
          </cell>
          <cell r="B4396" t="str">
            <v/>
          </cell>
          <cell r="C4396" t="str">
            <v>Реле перегрузки электронное EF19-6.3 диапазон уставки 1,9…6,3А для контакторов AF09-AF38, класс перегрузки 10, 20, 30</v>
          </cell>
        </row>
        <row r="4397">
          <cell r="A4397" t="str">
            <v>1SAX121001R1105</v>
          </cell>
          <cell r="B4397" t="str">
            <v/>
          </cell>
          <cell r="C4397" t="str">
            <v>Реле перегрузки электронное EF19-18.9 диапазон уставки 5,7…18,9А для контакторов AF09-AF38, класс перегрузки 10, 20, 30</v>
          </cell>
        </row>
        <row r="4398">
          <cell r="A4398" t="str">
            <v>1SAX201910R0001</v>
          </cell>
          <cell r="B4398" t="str">
            <v/>
          </cell>
          <cell r="C4398" t="str">
            <v>Комплект монтажный DB45EF для отдельного монтажа тепловых реле EF45 на ДИН-рейку или монтажную плату</v>
          </cell>
        </row>
        <row r="4399">
          <cell r="A4399" t="str">
            <v>1SAX221001R1101</v>
          </cell>
          <cell r="B4399" t="str">
            <v/>
          </cell>
          <cell r="C4399" t="str">
            <v>Реле перегрузки электронное EF45-30 диапазон уставки 9,0…30А для контакторов AF09-AF38, класс перегрузки 10, 20, 30</v>
          </cell>
        </row>
        <row r="4400">
          <cell r="A4400" t="str">
            <v>1SAX221001R1102</v>
          </cell>
          <cell r="B4400" t="str">
            <v/>
          </cell>
          <cell r="C4400" t="str">
            <v>Реле перегрузки электронное EF45-45 диапазон уставки 15…45А для контакторов AF09-AF38, класс перегрузки 10, 20, 30</v>
          </cell>
        </row>
        <row r="4401">
          <cell r="A4401" t="str">
            <v>1SAX331001R1101</v>
          </cell>
          <cell r="B4401" t="str">
            <v/>
          </cell>
          <cell r="C4401" t="str">
            <v>Реле перегрузки электронное EF65-70 диапазон уставки 25.0 - 70.0А для контакторов AF40, AF52, AF65, класс перегрузки 10E, 20E, 30E</v>
          </cell>
        </row>
        <row r="4402">
          <cell r="A4402" t="str">
            <v>1SAX341001R1101</v>
          </cell>
          <cell r="B4402" t="str">
            <v/>
          </cell>
          <cell r="C4402" t="str">
            <v>Реле перегрузки электронное EF96-100 диапазон уставки 36.0 - 100.0А для контакторов AF80, AF96, класс перегрузки 10E, 20E, 30E</v>
          </cell>
        </row>
        <row r="4403">
          <cell r="A4403" t="str">
            <v>1SAX351001R1101</v>
          </cell>
          <cell r="B4403" t="str">
            <v/>
          </cell>
          <cell r="C4403" t="str">
            <v>Реле перегрузки электронное EF146-150 диапазон уставки 54.0 - 150.0А для контакторов AF116, AF140, AF146, класс перегрузки 10E, 20E, 30E</v>
          </cell>
        </row>
        <row r="4404">
          <cell r="A4404" t="str">
            <v>1SAX531001R1101</v>
          </cell>
          <cell r="B4404" t="str">
            <v/>
          </cell>
          <cell r="C4404" t="str">
            <v>Реле перегрузки электронное EF205-210 диапазон уставки 63-210А для контакторов AF190, AF205, класс перегрузки 10E, 20E, 30E</v>
          </cell>
        </row>
        <row r="4405">
          <cell r="A4405" t="str">
            <v>1SAX611001R1101</v>
          </cell>
          <cell r="B4405" t="str">
            <v/>
          </cell>
          <cell r="C4405" t="str">
            <v>Реле перегрузки электронное EF370-380 диапазон уставки 115-380А для контакторов AF265, AF305, AF370, класс перегрузки 10E, 20E, 30E</v>
          </cell>
        </row>
        <row r="4406">
          <cell r="A4406" t="str">
            <v>1SAX721001R1101</v>
          </cell>
          <cell r="B4406" t="str">
            <v/>
          </cell>
          <cell r="C4406" t="str">
            <v>Реле перегрузки электронное EF460-500 диапазон уставки 150-500А для контакторов AF400, AF460, класс перегрузки 10E, 20E, 30E</v>
          </cell>
        </row>
        <row r="4407">
          <cell r="A4407" t="str">
            <v>1SAX821001R1101</v>
          </cell>
          <cell r="B4407" t="str">
            <v/>
          </cell>
          <cell r="C4407" t="str">
            <v>Реле перегрузки электронное EF750-800 диапазон уставки 250-800А для контакторов AF580, AF750, AF1250, класс перегрузки 10E, 20E, 30E</v>
          </cell>
        </row>
        <row r="4408">
          <cell r="A4408" t="str">
            <v>1SAZ211201R2005</v>
          </cell>
          <cell r="B4408" t="str">
            <v/>
          </cell>
          <cell r="C4408" t="str">
            <v>Реле перегрузки тепловое TA25DU-0.16M диапазон уставки 0,10…0,16А для контакторов AX09…AX32</v>
          </cell>
        </row>
        <row r="4409">
          <cell r="A4409" t="str">
            <v>1SAZ211201R2009</v>
          </cell>
          <cell r="B4409" t="str">
            <v/>
          </cell>
          <cell r="C4409" t="str">
            <v>Реле перегрузки тепловое TA25DU-0.25M диапазон уставки 0,16...0,25А для контакторов AX09…AX32</v>
          </cell>
        </row>
        <row r="4410">
          <cell r="A4410" t="str">
            <v>1SAZ211201R2013</v>
          </cell>
          <cell r="B4410" t="str">
            <v/>
          </cell>
          <cell r="C4410" t="str">
            <v>Реле перегрузки тепловое TA25DU-0.4M диапазон уставки 0,25...0,40А для контакторов AX09…AX32</v>
          </cell>
        </row>
        <row r="4411">
          <cell r="A4411" t="str">
            <v>1SAZ211201R2017</v>
          </cell>
          <cell r="B4411" t="str">
            <v/>
          </cell>
          <cell r="C4411" t="str">
            <v>Реле перегрузки тепловое TA25DU-0.63M диапазон уставки 0,40...0,63А для контакторов AX09…AX32</v>
          </cell>
        </row>
        <row r="4412">
          <cell r="A4412" t="str">
            <v>1SAZ211201R2021</v>
          </cell>
          <cell r="B4412" t="str">
            <v/>
          </cell>
          <cell r="C4412" t="str">
            <v>Реле перегрузки тепловое TA25DU-1.0M диапазон уставки 0,63...1,00А для контакторов AX09…AX32</v>
          </cell>
        </row>
        <row r="4413">
          <cell r="A4413" t="str">
            <v>1SAZ211201R2023</v>
          </cell>
          <cell r="B4413" t="str">
            <v/>
          </cell>
          <cell r="C4413" t="str">
            <v>Реле перегрузки тепловое TA25DU-1.4M диапазон уставки 1,00...1,40А для контакторов AX09…AX32</v>
          </cell>
        </row>
        <row r="4414">
          <cell r="A4414" t="str">
            <v>1SAZ211201R2025</v>
          </cell>
          <cell r="B4414" t="str">
            <v/>
          </cell>
          <cell r="C4414" t="str">
            <v>Реле перегрузки тепловое TA25DU-1.8M диапазон уставки 1,30...1,80А для контакторов AX09…AX32</v>
          </cell>
        </row>
        <row r="4415">
          <cell r="A4415" t="str">
            <v>1SAZ211201R2028</v>
          </cell>
          <cell r="B4415" t="str">
            <v/>
          </cell>
          <cell r="C4415" t="str">
            <v>Реле перегрузки тепловое TA25DU-2.4M диапазон уставки 1,70...2,40А для контакторов AX09…AX32</v>
          </cell>
        </row>
        <row r="4416">
          <cell r="A4416" t="str">
            <v>1SAZ211201R2031</v>
          </cell>
          <cell r="B4416" t="str">
            <v/>
          </cell>
          <cell r="C4416" t="str">
            <v>Реле перегрузки тепловое TA25DU-3.1M диапазон уставки 2,20...3,10А для контакторов AX09…AX32</v>
          </cell>
        </row>
        <row r="4417">
          <cell r="A4417" t="str">
            <v>1SAZ211201R2033</v>
          </cell>
          <cell r="B4417" t="str">
            <v/>
          </cell>
          <cell r="C4417" t="str">
            <v>Реле перегрузки тепловое TA25DU-4.0M диапазон уставки 2,80...4А для контакторов AX09…AX32</v>
          </cell>
        </row>
        <row r="4418">
          <cell r="A4418" t="str">
            <v>1SAZ211201R2035</v>
          </cell>
          <cell r="B4418" t="str">
            <v/>
          </cell>
          <cell r="C4418" t="str">
            <v>Реле перегрузки тепловое TA25DU-5.0M диапазон уставки 3,50...5А для контакторов AX09…AX32</v>
          </cell>
        </row>
        <row r="4419">
          <cell r="A4419" t="str">
            <v>1SAZ211201R2038</v>
          </cell>
          <cell r="B4419" t="str">
            <v/>
          </cell>
          <cell r="C4419" t="str">
            <v>Реле перегрузки тепловое TA25DU-6.5M диапазон уставки 4,50...6А для контакторов AX09…AX32</v>
          </cell>
        </row>
        <row r="4420">
          <cell r="A4420" t="str">
            <v>1SAZ211201R2040</v>
          </cell>
          <cell r="B4420" t="str">
            <v/>
          </cell>
          <cell r="C4420" t="str">
            <v>Реле перегрузки тепловое TA25DU-8.5M диапазон уставки 6,00...8А для контакторов AX09…AX32</v>
          </cell>
        </row>
        <row r="4421">
          <cell r="A4421" t="str">
            <v>1SAZ211201R2043</v>
          </cell>
          <cell r="B4421" t="str">
            <v/>
          </cell>
          <cell r="C4421" t="str">
            <v>Реле перегрузки тепловое TA25DU-11M диапазон уставки 7,50...11А для контакторов AX09…AX32</v>
          </cell>
        </row>
        <row r="4422">
          <cell r="A4422" t="str">
            <v>1SAZ211201R2045</v>
          </cell>
          <cell r="B4422" t="str">
            <v/>
          </cell>
          <cell r="C4422" t="str">
            <v>Реле перегрузки тепловое TA25DU-14M диапазон уставки 10...14А для контакторов AX09…AX32</v>
          </cell>
        </row>
        <row r="4423">
          <cell r="A4423" t="str">
            <v>1SAZ211201R2047</v>
          </cell>
          <cell r="B4423" t="str">
            <v/>
          </cell>
          <cell r="C4423" t="str">
            <v>Реле перегрузки тепловое TA25DU-19M диапазон уставки 13...19А для контакторов AX09…AX32</v>
          </cell>
        </row>
        <row r="4424">
          <cell r="A4424" t="str">
            <v>1SAZ211201R2051</v>
          </cell>
          <cell r="B4424" t="str">
            <v/>
          </cell>
          <cell r="C4424" t="str">
            <v>Реле перегрузки тепловое TA25DU-25M диапазон уставки 18...25А для контакторов AX09…AX32</v>
          </cell>
        </row>
        <row r="4425">
          <cell r="A4425" t="str">
            <v>1SAZ211201R2053</v>
          </cell>
          <cell r="B4425" t="str">
            <v/>
          </cell>
          <cell r="C4425" t="str">
            <v>Реле перегрузки тепловое TA25DU-32M диапазон уставки 24...32А для контакторов AX09…AX32</v>
          </cell>
        </row>
        <row r="4426">
          <cell r="A4426" t="str">
            <v>1SAZ311201R2001</v>
          </cell>
          <cell r="B4426" t="str">
            <v/>
          </cell>
          <cell r="C4426" t="str">
            <v>Реле перегрузки тепловое TA42DU-25M диапазон уставки 18...25А для контакторов AX32…AX40</v>
          </cell>
        </row>
        <row r="4427">
          <cell r="A4427" t="str">
            <v>1SAZ311201R2002</v>
          </cell>
          <cell r="B4427" t="str">
            <v/>
          </cell>
          <cell r="C4427" t="str">
            <v>Реле перегрузки тепловое TA42DU-32M диапазон уставки 22...32А для контакторов AX32…AX40</v>
          </cell>
        </row>
        <row r="4428">
          <cell r="A4428" t="str">
            <v>1SAZ311201R2003</v>
          </cell>
          <cell r="B4428" t="str">
            <v/>
          </cell>
          <cell r="C4428" t="str">
            <v>Реле перегрузки тепловое TA42DU-42M диапазон уставки 29...42А для контакторов AX32…AX40</v>
          </cell>
        </row>
        <row r="4429">
          <cell r="A4429" t="str">
            <v>1SAZ321201R2001</v>
          </cell>
          <cell r="B4429" t="str">
            <v/>
          </cell>
          <cell r="C4429" t="str">
            <v>Реле перегрузки тепловое TA75DU-25M диапазон уставки 18...25А для контакторов AX50…AX80</v>
          </cell>
        </row>
        <row r="4430">
          <cell r="A4430" t="str">
            <v>1SAZ321201R2002</v>
          </cell>
          <cell r="B4430" t="str">
            <v/>
          </cell>
          <cell r="C4430" t="str">
            <v>Реле перегрузки тепловое TA75DU-32M диапазон уставки 22...32А для контакторов AX50…AX80</v>
          </cell>
        </row>
        <row r="4431">
          <cell r="A4431" t="str">
            <v>1SAZ321201R2003</v>
          </cell>
          <cell r="B4431" t="str">
            <v/>
          </cell>
          <cell r="C4431" t="str">
            <v>Реле перегрузки тепловое TA75DU-42M диапазон уставки 29...42А для контакторов AX50…AX80</v>
          </cell>
        </row>
        <row r="4432">
          <cell r="A4432" t="str">
            <v>1SAZ321201R2004</v>
          </cell>
          <cell r="B4432" t="str">
            <v/>
          </cell>
          <cell r="C4432" t="str">
            <v>Реле перегрузки тепловое TA75DU-52M диапазон уставки 36...52А для контакторов AX50…AX80</v>
          </cell>
        </row>
        <row r="4433">
          <cell r="A4433" t="str">
            <v>1SAZ321201R2005</v>
          </cell>
          <cell r="B4433" t="str">
            <v/>
          </cell>
          <cell r="C4433" t="str">
            <v>Реле перегрузки тепловое TA75DU-63M диапазон уставки 45...63А для контакторов AX50…AX80</v>
          </cell>
        </row>
        <row r="4434">
          <cell r="A4434" t="str">
            <v>1SAZ321201R2006</v>
          </cell>
          <cell r="B4434" t="str">
            <v/>
          </cell>
          <cell r="C4434" t="str">
            <v>Реле перегрузки тепловое TA75DU-80M диапазон уставки 60...80А для контакторов AX50…AX80</v>
          </cell>
        </row>
        <row r="4435">
          <cell r="A4435" t="str">
            <v>1SAZ401110R0001</v>
          </cell>
          <cell r="B4435" t="str">
            <v>SST1SAZ401110R0001</v>
          </cell>
          <cell r="C4435" t="str">
            <v>Монт. комплект DB200 для монтажа тепл.реле TA110/200 DU на монт.плату</v>
          </cell>
        </row>
        <row r="4436">
          <cell r="A4436" t="str">
            <v>1SAZ421201R1001</v>
          </cell>
          <cell r="B4436" t="str">
            <v>SST1SAZ421201R1001</v>
          </cell>
          <cell r="C4436" t="str">
            <v>Тепловое реле TA200-DU-90 диапазон уставки 66-90А для контакторов типа AF190, AF205</v>
          </cell>
        </row>
        <row r="4437">
          <cell r="A4437" t="str">
            <v>1SAZ421201R1002</v>
          </cell>
          <cell r="B4437" t="str">
            <v>SST1SAZ421201R1002</v>
          </cell>
          <cell r="C4437" t="str">
            <v>Тепловое реле TA200-DU-110 диапазон уставки 80-110А для контакторов типа AF190, AF205</v>
          </cell>
        </row>
        <row r="4438">
          <cell r="A4438" t="str">
            <v>1SAZ421201R1003</v>
          </cell>
          <cell r="B4438" t="str">
            <v>SST1SAZ421201R1003</v>
          </cell>
          <cell r="C4438" t="str">
            <v>Тепловое реле TA200-DU-135 диапазон уставки 100-135А для контакторов типа AF190, AF205</v>
          </cell>
        </row>
        <row r="4439">
          <cell r="A4439" t="str">
            <v>1SAZ421201R1004</v>
          </cell>
          <cell r="B4439" t="str">
            <v>SST1SAZ421201R1004</v>
          </cell>
          <cell r="C4439" t="str">
            <v>Тепловое реле TA200-DU-150 диапазон уставки 110-150А для контакторов типа AF190, AF205</v>
          </cell>
        </row>
        <row r="4440">
          <cell r="A4440" t="str">
            <v>1SAZ421201R1005</v>
          </cell>
          <cell r="B4440" t="str">
            <v>SST1SAZ421201R1005</v>
          </cell>
          <cell r="C4440" t="str">
            <v>Тепловое реле TA200-DU-175 диапазон уставки 130-175А для контакторов типа AF190, AF205</v>
          </cell>
        </row>
        <row r="4441">
          <cell r="A4441" t="str">
            <v>1SAZ421201R1006</v>
          </cell>
          <cell r="B4441" t="str">
            <v>SST1SAZ421201R1006</v>
          </cell>
          <cell r="C4441" t="str">
            <v>Тепловое реле TA200-DU-200 диапазон уставки 150-200А для контакторов типа AF190, AF205</v>
          </cell>
        </row>
        <row r="4442">
          <cell r="A4442" t="str">
            <v>1SAZ431201R1001</v>
          </cell>
          <cell r="B4442" t="str">
            <v/>
          </cell>
          <cell r="C4442" t="str">
            <v>Реле перегрузки тепловое TF140DU-90 диапазон уставки 66.0 - 90.0А для контакторов AF116, AF140, класс перегрузки 10A</v>
          </cell>
        </row>
        <row r="4443">
          <cell r="A4443" t="str">
            <v>1SAZ431201R1002</v>
          </cell>
          <cell r="B4443" t="str">
            <v/>
          </cell>
          <cell r="C4443" t="str">
            <v>Реле перегрузки тепловое TF140DU-110 диапазон уставки 80.0 - 110.0А для контакторов AF116, AF140, класс перегрузки 10A</v>
          </cell>
        </row>
        <row r="4444">
          <cell r="A4444" t="str">
            <v>1SAZ431201R1003</v>
          </cell>
          <cell r="B4444" t="str">
            <v/>
          </cell>
          <cell r="C4444" t="str">
            <v>Реле перегрузки тепловое TF140DU-135 диапазон уставки 100.0 - 135.0А для контакторов AF116, AF140, класс перегрузки 10A</v>
          </cell>
        </row>
        <row r="4445">
          <cell r="A4445" t="str">
            <v>1SAZ431201R1004</v>
          </cell>
          <cell r="B4445" t="str">
            <v/>
          </cell>
          <cell r="C4445" t="str">
            <v>Реле перегрузки тепловое TF140DU-142 диапазон уставки 110.0 - 142.0А для контакторов AF116, AF140, класс перегрузки 10A</v>
          </cell>
        </row>
        <row r="4446">
          <cell r="A4446" t="str">
            <v>1SAZ701901R0001</v>
          </cell>
          <cell r="B4446" t="str">
            <v/>
          </cell>
          <cell r="C4446" t="str">
            <v>Комплект монтажный DB16 для отдельного монтажа тепловых реле T16 на ДИН- рейку или монтажную плату</v>
          </cell>
        </row>
        <row r="4447">
          <cell r="A4447" t="str">
            <v>1SAZ701902R0001</v>
          </cell>
          <cell r="B4447" t="str">
            <v/>
          </cell>
          <cell r="C4447" t="str">
            <v>Комплект монтажный DB42 для отдельного монтажа тепловых реле TF42 на ДИН-рейку или монтажную плату</v>
          </cell>
        </row>
        <row r="4448">
          <cell r="A4448" t="str">
            <v>1SAZ711201R1005</v>
          </cell>
          <cell r="B4448" t="str">
            <v/>
          </cell>
          <cell r="C4448" t="str">
            <v>Реле перегрузки тепловое T16-0.13 диапазон уставки 0,1А…0,13А для контакторов типа B6, B7</v>
          </cell>
        </row>
        <row r="4449">
          <cell r="A4449" t="str">
            <v>1SAZ711201R1008</v>
          </cell>
          <cell r="B4449" t="str">
            <v/>
          </cell>
          <cell r="C4449" t="str">
            <v>Реле перегрузки тепловое T16-0.17 диапазон уставки 0,13А…0,17А для контакторов типа B6, B7</v>
          </cell>
        </row>
        <row r="4450">
          <cell r="A4450" t="str">
            <v>1SAZ711201R1009</v>
          </cell>
          <cell r="B4450" t="str">
            <v/>
          </cell>
          <cell r="C4450" t="str">
            <v>Реле перегрузки тепловое T16-0.23 диапазон уставки 0,17А…0,23А для контакторов типа B6, B7</v>
          </cell>
        </row>
        <row r="4451">
          <cell r="A4451" t="str">
            <v>1SAZ711201R1013</v>
          </cell>
          <cell r="B4451" t="str">
            <v/>
          </cell>
          <cell r="C4451" t="str">
            <v>Реле перегрузки тепловое T16-0.31 диапазон уставки 0,23А…0,31А для контакторов типа B6, B7</v>
          </cell>
        </row>
        <row r="4452">
          <cell r="A4452" t="str">
            <v>1SAZ711201R1014</v>
          </cell>
          <cell r="B4452" t="str">
            <v/>
          </cell>
          <cell r="C4452" t="str">
            <v>Реле перегрузки тепловое T16-0.41 диапазон уставки 0,31А…0,41А для контакторов типа B6, B7</v>
          </cell>
        </row>
        <row r="4453">
          <cell r="A4453" t="str">
            <v>1SAZ711201R1017</v>
          </cell>
          <cell r="B4453" t="str">
            <v/>
          </cell>
          <cell r="C4453" t="str">
            <v>Реле перегрузки тепловое T16-0.55 диапазон уставки 0,41А…0,55А для контакторов типа B6, B7</v>
          </cell>
        </row>
        <row r="4454">
          <cell r="A4454" t="str">
            <v>1SAZ711201R1021</v>
          </cell>
          <cell r="B4454" t="str">
            <v/>
          </cell>
          <cell r="C4454" t="str">
            <v>Реле перегрузки тепловое T16-0.74 диапазон уставки 0,55А…0,74А для контакторов типа B6, B7</v>
          </cell>
        </row>
        <row r="4455">
          <cell r="A4455" t="str">
            <v>1SAZ711201R1023</v>
          </cell>
          <cell r="B4455" t="str">
            <v/>
          </cell>
          <cell r="C4455" t="str">
            <v>Реле перегрузки тепловое T16-1.0 диапазон уставки 0,74А…1А для контакторов типа B6, B7</v>
          </cell>
        </row>
        <row r="4456">
          <cell r="A4456" t="str">
            <v>1SAZ711201R1025</v>
          </cell>
          <cell r="B4456" t="str">
            <v/>
          </cell>
          <cell r="C4456" t="str">
            <v>Реле перегрузки тепловое T16-1.3 диапазон уставки 1А…1,3А для контакторов типа B6, B7</v>
          </cell>
        </row>
        <row r="4457">
          <cell r="A4457" t="str">
            <v>1SAZ711201R1028</v>
          </cell>
          <cell r="B4457" t="str">
            <v/>
          </cell>
          <cell r="C4457" t="str">
            <v>Реле перегрузки тепловое T16-1.7 диапазон уставки 1,3А…1,7А для контакторов типа B6, B7</v>
          </cell>
        </row>
        <row r="4458">
          <cell r="A4458" t="str">
            <v>1SAZ711201R1031</v>
          </cell>
          <cell r="B4458" t="str">
            <v/>
          </cell>
          <cell r="C4458" t="str">
            <v>Реле перегрузки тепловое T16-2.3 диапазон уставки 1,7А…2,3А для контакторов типа B6, B7</v>
          </cell>
        </row>
        <row r="4459">
          <cell r="A4459" t="str">
            <v>1SAZ711201R1033</v>
          </cell>
          <cell r="B4459" t="str">
            <v/>
          </cell>
          <cell r="C4459" t="str">
            <v>Реле перегрузки тепловое T16-3.1 диапазон уставки 2,3А…3,1А для контакторов типа B6, B7</v>
          </cell>
        </row>
        <row r="4460">
          <cell r="A4460" t="str">
            <v>1SAZ711201R1035</v>
          </cell>
          <cell r="B4460" t="str">
            <v/>
          </cell>
          <cell r="C4460" t="str">
            <v>Реле перегрузки тепловое T16-4.2 диапазон уставки 3,1А…4,2А для контакторов типа B6, B7</v>
          </cell>
        </row>
        <row r="4461">
          <cell r="A4461" t="str">
            <v>1SAZ711201R1038</v>
          </cell>
          <cell r="B4461" t="str">
            <v/>
          </cell>
          <cell r="C4461" t="str">
            <v>Реле перегрузки тепловое T16-5.7 диапазон уставки 4,2А…5,7А для контакторов типа B6, B7</v>
          </cell>
        </row>
        <row r="4462">
          <cell r="A4462" t="str">
            <v>1SAZ711201R1040</v>
          </cell>
          <cell r="B4462" t="str">
            <v/>
          </cell>
          <cell r="C4462" t="str">
            <v>Реле перегрузки тепловое T16-7.6 диапазон уставки 5,7А…7,6А для контакторов типа B6, B7</v>
          </cell>
        </row>
        <row r="4463">
          <cell r="A4463" t="str">
            <v>1SAZ711201R1043</v>
          </cell>
          <cell r="B4463" t="str">
            <v/>
          </cell>
          <cell r="C4463" t="str">
            <v>Реле перегрузки тепловое T16-10 диапазон уставки 7,6А…10А для контакторов типа B6, B7</v>
          </cell>
        </row>
        <row r="4464">
          <cell r="A4464" t="str">
            <v>1SAZ711201R1045</v>
          </cell>
          <cell r="B4464" t="str">
            <v/>
          </cell>
          <cell r="C4464" t="str">
            <v>Реле перегрузки тепловое T16-13 диапазон уставки 10А…13А для контакторов типа B6, B7</v>
          </cell>
        </row>
        <row r="4465">
          <cell r="A4465" t="str">
            <v>1SAZ711201R1047</v>
          </cell>
          <cell r="B4465" t="str">
            <v/>
          </cell>
          <cell r="C4465" t="str">
            <v>Реле перегрузки тепловое T16-16 диапазон уставки 13А…16А для контакторов типа B6, B7</v>
          </cell>
        </row>
        <row r="4466">
          <cell r="A4466" t="str">
            <v>1SAZ721201R1005</v>
          </cell>
          <cell r="B4466" t="str">
            <v/>
          </cell>
          <cell r="C4466" t="str">
            <v>Реле перегрузки тепловое TF42-0.13 диапазон уставки 0,1…0,13А для контакторов AF09-AF38</v>
          </cell>
        </row>
        <row r="4467">
          <cell r="A4467" t="str">
            <v>1SAZ721201R1008</v>
          </cell>
          <cell r="B4467" t="str">
            <v/>
          </cell>
          <cell r="C4467" t="str">
            <v>Реле перегрузки тепловое TF42-0.17 диапазон уставки 0,13…0,17А для контакторов AF09-AF38</v>
          </cell>
        </row>
        <row r="4468">
          <cell r="A4468" t="str">
            <v>1SAZ721201R1009</v>
          </cell>
          <cell r="B4468" t="str">
            <v/>
          </cell>
          <cell r="C4468" t="str">
            <v>Реле перегрузки тепловое TF42-0.23 диапазон уставки 0,17…0,23А для контакторов AF09-AF38</v>
          </cell>
        </row>
        <row r="4469">
          <cell r="A4469" t="str">
            <v>1SAZ721201R1013</v>
          </cell>
          <cell r="B4469" t="str">
            <v/>
          </cell>
          <cell r="C4469" t="str">
            <v>Реле перегрузки тепловое TF42-0.31 диапазон уставки 0,23…0,31А для контакторов AF09-AF38</v>
          </cell>
        </row>
        <row r="4470">
          <cell r="A4470" t="str">
            <v>1SAZ721201R1014</v>
          </cell>
          <cell r="B4470" t="str">
            <v/>
          </cell>
          <cell r="C4470" t="str">
            <v>Реле перегрузки тепловое TF42-0.41 диапазон уставки 0,31…0,41А для контакторов AF09-AF38</v>
          </cell>
        </row>
        <row r="4471">
          <cell r="A4471" t="str">
            <v>1SAZ721201R1017</v>
          </cell>
          <cell r="B4471" t="str">
            <v/>
          </cell>
          <cell r="C4471" t="str">
            <v>Реле перегрузки тепловое TF42-0.55 диапазон уставки 0,41…0,55А для контакторов AF09-AF38</v>
          </cell>
        </row>
        <row r="4472">
          <cell r="A4472" t="str">
            <v>1SAZ721201R1021</v>
          </cell>
          <cell r="B4472" t="str">
            <v/>
          </cell>
          <cell r="C4472" t="str">
            <v>Реле перегрузки тепловое TF42-0.74 диапазон уставки 0,55…0,74А для контакторов AF09-AF38</v>
          </cell>
        </row>
        <row r="4473">
          <cell r="A4473" t="str">
            <v>1SAZ721201R1023</v>
          </cell>
          <cell r="B4473" t="str">
            <v/>
          </cell>
          <cell r="C4473" t="str">
            <v>Реле перегрузки тепловое TF42-1.0 диапазон уставки 0,74…1,00А для контакторов AF09-AF38</v>
          </cell>
        </row>
        <row r="4474">
          <cell r="A4474" t="str">
            <v>1SAZ721201R1025</v>
          </cell>
          <cell r="B4474" t="str">
            <v/>
          </cell>
          <cell r="C4474" t="str">
            <v>Реле перегрузки тепловое TF42-1.3 диапазон уставки 1,00…1,30А для контакторов AF09-AF38</v>
          </cell>
        </row>
        <row r="4475">
          <cell r="A4475" t="str">
            <v>1SAZ721201R1028</v>
          </cell>
          <cell r="B4475" t="str">
            <v/>
          </cell>
          <cell r="C4475" t="str">
            <v>Реле перегрузки тепловое TF42-1.7 диапазон уставки 1,30…1,70А для контакторов AF09-AF38</v>
          </cell>
        </row>
        <row r="4476">
          <cell r="A4476" t="str">
            <v>1SAZ721201R1031</v>
          </cell>
          <cell r="B4476" t="str">
            <v/>
          </cell>
          <cell r="C4476" t="str">
            <v>Реле перегрузки тепловое TF42-2.3 диапазон уставки 1,70…2,30А для контакторов AF09-AF38</v>
          </cell>
        </row>
        <row r="4477">
          <cell r="A4477" t="str">
            <v>1SAZ721201R1033</v>
          </cell>
          <cell r="B4477" t="str">
            <v/>
          </cell>
          <cell r="C4477" t="str">
            <v>Реле перегрузки тепловое TF42-3.1 диапазон уставки 2,30…3,10А для контакторов AF09-AF38</v>
          </cell>
        </row>
        <row r="4478">
          <cell r="A4478" t="str">
            <v>1SAZ721201R1035</v>
          </cell>
          <cell r="B4478" t="str">
            <v/>
          </cell>
          <cell r="C4478" t="str">
            <v>Реле перегрузки тепловое TF42-4.2 диапазон уставки 3,10…4,20А для контакторов AF09-AF38</v>
          </cell>
        </row>
        <row r="4479">
          <cell r="A4479" t="str">
            <v>1SAZ721201R1038</v>
          </cell>
          <cell r="B4479" t="str">
            <v/>
          </cell>
          <cell r="C4479" t="str">
            <v>Реле перегрузки тепловое TF42-5.7 диапазон уставки 4,20…5,70А для контакторов AF09-AF38</v>
          </cell>
        </row>
        <row r="4480">
          <cell r="A4480" t="str">
            <v>1SAZ721201R1040</v>
          </cell>
          <cell r="B4480" t="str">
            <v/>
          </cell>
          <cell r="C4480" t="str">
            <v>Реле перегрузки тепловое TF42-7.6 диапазон уставки 5,70…7,60А для контакторов AF09-AF38</v>
          </cell>
        </row>
        <row r="4481">
          <cell r="A4481" t="str">
            <v>1SAZ721201R1043</v>
          </cell>
          <cell r="B4481" t="str">
            <v/>
          </cell>
          <cell r="C4481" t="str">
            <v>Реле перегрузки тепловое TF42-10 диапазон уставки 7,6…10А для контакторов AF09-AF38</v>
          </cell>
        </row>
        <row r="4482">
          <cell r="A4482" t="str">
            <v>1SAZ721201R1045</v>
          </cell>
          <cell r="B4482" t="str">
            <v/>
          </cell>
          <cell r="C4482" t="str">
            <v>Реле перегрузки тепловое TF42-13 диапазон уставки 10…13А для контакторов AF09-AF38</v>
          </cell>
        </row>
        <row r="4483">
          <cell r="A4483" t="str">
            <v>1SAZ721201R1047</v>
          </cell>
          <cell r="B4483" t="str">
            <v/>
          </cell>
          <cell r="C4483" t="str">
            <v>Реле перегрузки тепловое TF42-16 диапазон уставки 13…16А для контакторов AF09-AF38</v>
          </cell>
        </row>
        <row r="4484">
          <cell r="A4484" t="str">
            <v>1SAZ721201R1049</v>
          </cell>
          <cell r="B4484" t="str">
            <v/>
          </cell>
          <cell r="C4484" t="str">
            <v>Реле перегрузки тепловое TF42-20 диапазон уставки 16…20А для контакторов AF09-AF38</v>
          </cell>
        </row>
        <row r="4485">
          <cell r="A4485" t="str">
            <v>1SAZ721201R1051</v>
          </cell>
          <cell r="B4485" t="str">
            <v/>
          </cell>
          <cell r="C4485" t="str">
            <v>Реле перегрузки тепловое TF42-24 диапазон уставки 20…24А для контакторов AF09-AF38</v>
          </cell>
        </row>
        <row r="4486">
          <cell r="A4486" t="str">
            <v>1SAZ721201R1052</v>
          </cell>
          <cell r="B4486" t="str">
            <v/>
          </cell>
          <cell r="C4486" t="str">
            <v>Реле перегрузки тепловое TF42-29 диапазон уставки 24…29А для контакторов AF09-AF38</v>
          </cell>
        </row>
        <row r="4487">
          <cell r="A4487" t="str">
            <v>1SAZ721201R1053</v>
          </cell>
          <cell r="B4487" t="str">
            <v/>
          </cell>
          <cell r="C4487" t="str">
            <v>Реле перегрузки тепловое TF42-35 диапазон уставки 29…35А для контакторов AF09-AF38</v>
          </cell>
        </row>
        <row r="4488">
          <cell r="A4488" t="str">
            <v>1SAZ721201R1055</v>
          </cell>
          <cell r="B4488" t="str">
            <v/>
          </cell>
          <cell r="C4488" t="str">
            <v>Реле перегрузки тепловое TF42-38 диапазон уставки 35…38А для контакторов AF09-AF38</v>
          </cell>
        </row>
        <row r="4489">
          <cell r="A4489" t="str">
            <v>1SAZ801901R1001</v>
          </cell>
          <cell r="B4489" t="str">
            <v/>
          </cell>
          <cell r="C4489" t="str">
            <v>Комплект монтажный DB65 для отдельного монтажа тепловых реле TF65 на ДИН-рейку или монтажную плату</v>
          </cell>
        </row>
        <row r="4490">
          <cell r="A4490" t="str">
            <v>1SAZ811201R1001</v>
          </cell>
          <cell r="B4490" t="str">
            <v/>
          </cell>
          <cell r="C4490" t="str">
            <v>Реле перегрузки тепловое TF65-28 диапазон уставки 22.0 - 28.0А для контакторов AF40, AF52, AF65, класс перегрузки 10</v>
          </cell>
        </row>
        <row r="4491">
          <cell r="A4491" t="str">
            <v>1SAZ811201R1002</v>
          </cell>
          <cell r="B4491" t="str">
            <v/>
          </cell>
          <cell r="C4491" t="str">
            <v>Реле перегрузки тепловое TF65-33 диапазон уставки 25.0 - 33.0А для контакторов AF40, AF52, AF65, класс перегрузки 10</v>
          </cell>
        </row>
        <row r="4492">
          <cell r="A4492" t="str">
            <v>1SAZ811201R1003</v>
          </cell>
          <cell r="B4492" t="str">
            <v/>
          </cell>
          <cell r="C4492" t="str">
            <v>Реле перегрузки тепловое TF65-40 диапазон уставки 30.0 - 40.0А для контакторов AF40, AF52, AF65, класс перегрузки 10</v>
          </cell>
        </row>
        <row r="4493">
          <cell r="A4493" t="str">
            <v>1SAZ811201R1004</v>
          </cell>
          <cell r="B4493" t="str">
            <v/>
          </cell>
          <cell r="C4493" t="str">
            <v>Реле перегрузки тепловое TF65-47 диапазон уставки 36.0 - 47.0А для контакторов AF40, AF52, AF65, класс перегрузки 10</v>
          </cell>
        </row>
        <row r="4494">
          <cell r="A4494" t="str">
            <v>1SAZ811201R1005</v>
          </cell>
          <cell r="B4494" t="str">
            <v/>
          </cell>
          <cell r="C4494" t="str">
            <v>Реле перегрузки тепловое TF65-53 диапазон уставки 44.0 - 53.0А для контакторов AF40, AF52, AF65, класс перегрузки 10</v>
          </cell>
        </row>
        <row r="4495">
          <cell r="A4495" t="str">
            <v>1SAZ811201R1006</v>
          </cell>
          <cell r="B4495" t="str">
            <v/>
          </cell>
          <cell r="C4495" t="str">
            <v>Реле перегрузки тепловое TF65-60 диапазон уставки 50.0 - 60.0А для контакторов AF40, AF52, AF65, класс перегрузки 10</v>
          </cell>
        </row>
        <row r="4496">
          <cell r="A4496" t="str">
            <v>1SAZ811201R1007</v>
          </cell>
          <cell r="B4496" t="str">
            <v/>
          </cell>
          <cell r="C4496" t="str">
            <v>Реле перегрузки тепловое TF65-67 диапазон уставки 57.0 - 67.0А для контакторов AF40, AF52, AF65, класс перегрузки 10</v>
          </cell>
        </row>
        <row r="4497">
          <cell r="A4497" t="str">
            <v>1SAZ901901R1001</v>
          </cell>
          <cell r="B4497" t="str">
            <v/>
          </cell>
          <cell r="C4497" t="str">
            <v>Комплект монтажный DB96 для отдельного монтажа реле перегрузки TF96/EF96 на ДИН-рейку или монтажную плату</v>
          </cell>
        </row>
        <row r="4498">
          <cell r="A4498" t="str">
            <v>1SAZ911201R1001</v>
          </cell>
          <cell r="B4498" t="str">
            <v/>
          </cell>
          <cell r="C4498" t="str">
            <v>Реле перегрузки тепловое TF96-51 диапазон уставки 40.0 - 51.0А для контакторов AF80, AF96, класс перегрузки 10</v>
          </cell>
        </row>
        <row r="4499">
          <cell r="A4499" t="str">
            <v>1SAZ911201R1002</v>
          </cell>
          <cell r="B4499" t="str">
            <v/>
          </cell>
          <cell r="C4499" t="str">
            <v>Реле перегрузки тепловое TF96-60 диапазон уставки 48.0 - 60.0А для контакторов AF80, AF96, класс перегрузки 10</v>
          </cell>
        </row>
        <row r="4500">
          <cell r="A4500" t="str">
            <v>1SAZ911201R1003</v>
          </cell>
          <cell r="B4500" t="str">
            <v/>
          </cell>
          <cell r="C4500" t="str">
            <v>Реле перегрузки тепловое TF96-68 диапазон уставки 57.0 - 68.0А для контакторов AF80, AF96, класс перегрузки 10</v>
          </cell>
        </row>
        <row r="4501">
          <cell r="A4501" t="str">
            <v>1SAZ911201R1004</v>
          </cell>
          <cell r="B4501" t="str">
            <v/>
          </cell>
          <cell r="C4501" t="str">
            <v>Реле перегрузки тепловое TF96-78 диапазон уставки 65.0 - 78.0А для контакторов AF80, AF96, класс перегрузки 10</v>
          </cell>
        </row>
        <row r="4502">
          <cell r="A4502" t="str">
            <v>1SAZ911201R1005</v>
          </cell>
          <cell r="B4502" t="str">
            <v/>
          </cell>
          <cell r="C4502" t="str">
            <v>Реле перегрузки тепловое TF96-87 диапазон уставки 75.0 - 87.0А для контакторов AF80, AF96, класс перегрузки 10</v>
          </cell>
        </row>
        <row r="4503">
          <cell r="A4503" t="str">
            <v>1SAZ911201R1006</v>
          </cell>
          <cell r="B4503" t="str">
            <v/>
          </cell>
          <cell r="C4503" t="str">
            <v>Реле перегрузки тепловое TF96-96 диапазон уставки 84.0 - 96.0А для контакторов AF80, AF96, класс перегрузки 10</v>
          </cell>
        </row>
        <row r="4504">
          <cell r="A4504" t="str">
            <v>1SBH136001R2031</v>
          </cell>
          <cell r="B4504" t="str">
            <v>0</v>
          </cell>
          <cell r="C4504" t="str">
            <v>Реле контакторное NFZ31E-20 12-20ВDC</v>
          </cell>
        </row>
        <row r="4505">
          <cell r="A4505" t="str">
            <v>1SBH136001R2122</v>
          </cell>
          <cell r="B4505" t="str">
            <v/>
          </cell>
          <cell r="C4505" t="str">
            <v>Реле контакторное NFZ22E-21 24-60ВAC 20-60ВDC</v>
          </cell>
        </row>
        <row r="4506">
          <cell r="A4506" t="str">
            <v>1SBH136001R2131</v>
          </cell>
          <cell r="B4506" t="str">
            <v/>
          </cell>
          <cell r="C4506" t="str">
            <v>Реле контакторное NFZ31E-21 24-60ВAC 20-60ВDC</v>
          </cell>
        </row>
        <row r="4507">
          <cell r="A4507" t="str">
            <v>1SBH136001R2140</v>
          </cell>
          <cell r="B4507" t="str">
            <v/>
          </cell>
          <cell r="C4507" t="str">
            <v>Реле контакторное NFZ40E-21 24-60ВAC 20-60ВDC</v>
          </cell>
        </row>
        <row r="4508">
          <cell r="A4508" t="str">
            <v>1SBH136001R2144</v>
          </cell>
          <cell r="B4508" t="str">
            <v/>
          </cell>
          <cell r="C4508" t="str">
            <v>Реле контакторное NFZ44E-21 24-60ВAC 20-60ВDC</v>
          </cell>
        </row>
        <row r="4509">
          <cell r="A4509" t="str">
            <v>1SBH136001R2153</v>
          </cell>
          <cell r="B4509" t="str">
            <v/>
          </cell>
          <cell r="C4509" t="str">
            <v>Реле контакторное NFZ53E-21 24-60ВAC 20-60ВDC</v>
          </cell>
        </row>
        <row r="4510">
          <cell r="A4510" t="str">
            <v>1SBH136001R2162</v>
          </cell>
          <cell r="B4510" t="str">
            <v/>
          </cell>
          <cell r="C4510" t="str">
            <v>Реле контакторное NFZ62E-21 24-60ВAC 20-60ВDC</v>
          </cell>
        </row>
        <row r="4511">
          <cell r="A4511" t="str">
            <v>1SBH136001R2171</v>
          </cell>
          <cell r="B4511" t="str">
            <v/>
          </cell>
          <cell r="C4511" t="str">
            <v>Реле контакторное NFZ71E-21 24-60ВAC 20-60ВDC</v>
          </cell>
        </row>
        <row r="4512">
          <cell r="A4512" t="str">
            <v>1SBH136001R2180</v>
          </cell>
          <cell r="B4512" t="str">
            <v/>
          </cell>
          <cell r="C4512" t="str">
            <v>Реле контакторное NFZ80E-21 24-60ВAC 20-60ВDC</v>
          </cell>
        </row>
        <row r="4513">
          <cell r="A4513" t="str">
            <v>1SBH136001R2222</v>
          </cell>
          <cell r="B4513" t="str">
            <v/>
          </cell>
          <cell r="C4513" t="str">
            <v>Реле контакторное NFZ22E-22 48-130ВAC/DC</v>
          </cell>
        </row>
        <row r="4514">
          <cell r="A4514" t="str">
            <v>1SBH136001R2231</v>
          </cell>
          <cell r="B4514" t="str">
            <v/>
          </cell>
          <cell r="C4514" t="str">
            <v>Реле контакторное NFZ31E-22 48-130ВAC/DC</v>
          </cell>
        </row>
        <row r="4515">
          <cell r="A4515" t="str">
            <v>1SBH136001R2339</v>
          </cell>
          <cell r="B4515" t="str">
            <v/>
          </cell>
          <cell r="C4515" t="str">
            <v>Реле контакторное NFZ33/11-23 100-250В AC/DC</v>
          </cell>
        </row>
        <row r="4516">
          <cell r="A4516" t="str">
            <v>1SBH136001R2344</v>
          </cell>
          <cell r="B4516" t="str">
            <v/>
          </cell>
          <cell r="C4516" t="str">
            <v>Реле контакторное NFZ44E-23 100-250BAC/DC</v>
          </cell>
        </row>
        <row r="4517">
          <cell r="A4517" t="str">
            <v>1SBH136060R2122</v>
          </cell>
          <cell r="B4517" t="str">
            <v/>
          </cell>
          <cell r="C4517" t="str">
            <v>Реле контакторное NFZB22ERT-21 с катушкой управления 24-60В 50/60Гц 20-60В DC</v>
          </cell>
        </row>
        <row r="4518">
          <cell r="A4518" t="str">
            <v>1SBH136060R2131</v>
          </cell>
          <cell r="B4518" t="str">
            <v/>
          </cell>
          <cell r="C4518" t="str">
            <v>Реле контакторное NFZB31ERT-21 с катушкой управления 24-60В 50/60Гц 20-60В DC</v>
          </cell>
        </row>
        <row r="4519">
          <cell r="A4519" t="str">
            <v>1SBH136060R2140</v>
          </cell>
          <cell r="B4519" t="str">
            <v/>
          </cell>
          <cell r="C4519" t="str">
            <v>Реле контакторное NFZB40ERT-21 с катушкой управления 24-60В 50/60Гц 20-60В DC</v>
          </cell>
        </row>
        <row r="4520">
          <cell r="A4520" t="str">
            <v>1SBH136060R2144</v>
          </cell>
          <cell r="B4520" t="str">
            <v/>
          </cell>
          <cell r="C4520" t="str">
            <v>Реле контакторное NFZB44ERT-21 с катушкой управления 24-60В 50/60Гц 20-60В DC</v>
          </cell>
        </row>
        <row r="4521">
          <cell r="A4521" t="str">
            <v>1SBH136060R2162</v>
          </cell>
          <cell r="B4521" t="str">
            <v/>
          </cell>
          <cell r="C4521" t="str">
            <v>Реле контакторное NFZB62ERT-21 с катушкой управления 24-60В 50/60Гц 20-60В DC</v>
          </cell>
        </row>
        <row r="4522">
          <cell r="A4522" t="str">
            <v>1SBH136060R2180</v>
          </cell>
          <cell r="B4522" t="str">
            <v/>
          </cell>
          <cell r="C4522" t="str">
            <v>Реле контакторное NFZB80ERT-21 с катушкой управления 24-60В 50/60Гц 20-60В DC</v>
          </cell>
        </row>
        <row r="4523">
          <cell r="A4523" t="str">
            <v>1SBH136060R2222</v>
          </cell>
          <cell r="B4523" t="str">
            <v/>
          </cell>
          <cell r="C4523" t="str">
            <v>Реле контакторное NFZB22ERT-22 с катушкой управления 48-130В 50/60Гц/DC</v>
          </cell>
        </row>
        <row r="4524">
          <cell r="A4524" t="str">
            <v>1SBH136060R2231</v>
          </cell>
          <cell r="B4524" t="str">
            <v/>
          </cell>
          <cell r="C4524" t="str">
            <v>Реле контакторное NFZB31ERT-22 с катушкой управления 48-130В 50/60Гц/DC</v>
          </cell>
        </row>
        <row r="4525">
          <cell r="A4525" t="str">
            <v>1SBH136060R2240</v>
          </cell>
          <cell r="B4525" t="str">
            <v/>
          </cell>
          <cell r="C4525" t="str">
            <v>Реле контакторное NFZB40ERT-22 с катушкой управления 48-130В 50/60Гц/DC</v>
          </cell>
        </row>
        <row r="4526">
          <cell r="A4526" t="str">
            <v>1SBH136060R2244</v>
          </cell>
          <cell r="B4526" t="str">
            <v/>
          </cell>
          <cell r="C4526" t="str">
            <v>Реле контакторное NFZB44ERT-22 с катушкой управления 48-130В 50/60Гц/DC</v>
          </cell>
        </row>
        <row r="4527">
          <cell r="A4527" t="str">
            <v>1SBH136060R2262</v>
          </cell>
          <cell r="B4527" t="str">
            <v/>
          </cell>
          <cell r="C4527" t="str">
            <v>Реле контакторное NFZB62ERT-22 с катушкой управления 48-130В 50/60Гц/DC</v>
          </cell>
        </row>
        <row r="4528">
          <cell r="A4528" t="str">
            <v>1SBH136060R2280</v>
          </cell>
          <cell r="B4528" t="str">
            <v/>
          </cell>
          <cell r="C4528" t="str">
            <v>Реле контакторное NFZB80ERT-22 с катушкой управления 48-130В 50/60Гц/DC</v>
          </cell>
        </row>
        <row r="4529">
          <cell r="A4529" t="str">
            <v>1SBH136060R2322</v>
          </cell>
          <cell r="B4529" t="str">
            <v/>
          </cell>
          <cell r="C4529" t="str">
            <v>Реле контакторное NFZB22ERT-23 с катушкой управления 100-250В 50/60Гц/DC</v>
          </cell>
        </row>
        <row r="4530">
          <cell r="A4530" t="str">
            <v>1SBH136060R2331</v>
          </cell>
          <cell r="B4530" t="str">
            <v/>
          </cell>
          <cell r="C4530" t="str">
            <v>Реле контакторное NFZB31ERT-23 с катушкой управления 100-250В 50/60Гц/DC</v>
          </cell>
        </row>
        <row r="4531">
          <cell r="A4531" t="str">
            <v>1SBH136060R2340</v>
          </cell>
          <cell r="B4531" t="str">
            <v/>
          </cell>
          <cell r="C4531" t="str">
            <v>Реле контакторное NFZB40ERT-23 с катушкой управления 100-250В 50/60Гц/DC</v>
          </cell>
        </row>
        <row r="4532">
          <cell r="A4532" t="str">
            <v>1SBH136060R2344</v>
          </cell>
          <cell r="B4532" t="str">
            <v/>
          </cell>
          <cell r="C4532" t="str">
            <v>Реле контакторное NFZB44ERT-23 с катушкой управления 100-250В 50/60Гц/DC</v>
          </cell>
        </row>
        <row r="4533">
          <cell r="A4533" t="str">
            <v>1SBH136060R2362</v>
          </cell>
          <cell r="B4533" t="str">
            <v/>
          </cell>
          <cell r="C4533" t="str">
            <v>Реле контакторное NFZB62ERT-23 с катушкой управления 100-250В 50/60Гц/DC</v>
          </cell>
        </row>
        <row r="4534">
          <cell r="A4534" t="str">
            <v>1SBH136060R2380</v>
          </cell>
          <cell r="B4534" t="str">
            <v/>
          </cell>
          <cell r="C4534" t="str">
            <v>Реле контакторное NFZB80ERT-23 с катушкой управления 100-250В 50/60Гц/DC</v>
          </cell>
        </row>
        <row r="4535">
          <cell r="A4535" t="str">
            <v>1SBH136061R2122</v>
          </cell>
          <cell r="B4535" t="str">
            <v/>
          </cell>
          <cell r="C4535" t="str">
            <v>Реле контакторное NFZB22E-21 с катушкой управления 24-60В 50/60Гц 20-60В DC</v>
          </cell>
        </row>
        <row r="4536">
          <cell r="A4536" t="str">
            <v>1SBH136061R2131</v>
          </cell>
          <cell r="B4536" t="str">
            <v/>
          </cell>
          <cell r="C4536" t="str">
            <v>Реле контакторное NFZB31E-21 с катушкой управления 24-60В 50/60Гц 20-60В DC</v>
          </cell>
        </row>
        <row r="4537">
          <cell r="A4537" t="str">
            <v>1SBH136061R2140</v>
          </cell>
          <cell r="B4537" t="str">
            <v/>
          </cell>
          <cell r="C4537" t="str">
            <v>Реле контакторное NFZB40E-21 с катушкой управления 24-60В 50/60Гц 20-60В DC</v>
          </cell>
        </row>
        <row r="4538">
          <cell r="A4538" t="str">
            <v>1SBH136061R2144</v>
          </cell>
          <cell r="B4538" t="str">
            <v/>
          </cell>
          <cell r="C4538" t="str">
            <v>Реле контакторное NFZB44E-21 с катушкой управления 24-60В 50/60Гц 20-60В DC</v>
          </cell>
        </row>
        <row r="4539">
          <cell r="A4539" t="str">
            <v>1SBH136061R2162</v>
          </cell>
          <cell r="B4539" t="str">
            <v/>
          </cell>
          <cell r="C4539" t="str">
            <v>Реле контакторное NFZB62E-21 с катушкой управления 24-60В 50/60Гц 20-60В DC</v>
          </cell>
        </row>
        <row r="4540">
          <cell r="A4540" t="str">
            <v>1SBH136061R2180</v>
          </cell>
          <cell r="B4540" t="str">
            <v/>
          </cell>
          <cell r="C4540" t="str">
            <v>Реле контакторное NFZB80E-21 с катушкой управления 24-60В 50/60Гц 20-60В DC</v>
          </cell>
        </row>
        <row r="4541">
          <cell r="A4541" t="str">
            <v>1SBH136061R2222</v>
          </cell>
          <cell r="B4541" t="str">
            <v/>
          </cell>
          <cell r="C4541" t="str">
            <v>Реле контакторное NFZB22E-22 с катушкой управления 48-130В 50/60Гц/DC</v>
          </cell>
        </row>
        <row r="4542">
          <cell r="A4542" t="str">
            <v>1SBH136061R2231</v>
          </cell>
          <cell r="B4542" t="str">
            <v/>
          </cell>
          <cell r="C4542" t="str">
            <v>Реле контакторное NFZB31E-22 с катушкой управления 48-130В 50/60Гц/DC</v>
          </cell>
        </row>
        <row r="4543">
          <cell r="A4543" t="str">
            <v>1SBH136061R2240</v>
          </cell>
          <cell r="B4543" t="str">
            <v/>
          </cell>
          <cell r="C4543" t="str">
            <v>Реле контакторное NFZB40E-22 с катушкой управления 48-130В 50/60Гц/DC</v>
          </cell>
        </row>
        <row r="4544">
          <cell r="A4544" t="str">
            <v>1SBH136061R2244</v>
          </cell>
          <cell r="B4544" t="str">
            <v/>
          </cell>
          <cell r="C4544" t="str">
            <v>Реле контакторное NFZB44E-22 с катушкой управления 48-130В 50/60Гц/DC</v>
          </cell>
        </row>
        <row r="4545">
          <cell r="A4545" t="str">
            <v>1SBH136061R2262</v>
          </cell>
          <cell r="B4545" t="str">
            <v/>
          </cell>
          <cell r="C4545" t="str">
            <v>Реле контакторное NFZB62E-22 с катушкой управления 48-130В 50/60Гц/DC</v>
          </cell>
        </row>
        <row r="4546">
          <cell r="A4546" t="str">
            <v>1SBH136061R2280</v>
          </cell>
          <cell r="B4546" t="str">
            <v/>
          </cell>
          <cell r="C4546" t="str">
            <v>Реле контакторное NFZB80E-22 с катушкой управления 48-130В 50/60Гц/DC</v>
          </cell>
        </row>
        <row r="4547">
          <cell r="A4547" t="str">
            <v>1SBH136061R2322</v>
          </cell>
          <cell r="B4547" t="str">
            <v/>
          </cell>
          <cell r="C4547" t="str">
            <v>Реле контакторное NFZB22E-23 с катушкой управления 100-250В 50/60Гц/DC</v>
          </cell>
        </row>
        <row r="4548">
          <cell r="A4548" t="str">
            <v>1SBH136061R2331</v>
          </cell>
          <cell r="B4548" t="str">
            <v/>
          </cell>
          <cell r="C4548" t="str">
            <v>Реле контакторное NFZB31E-23 с катушкой управления 100-250В 50/60Гц/DC</v>
          </cell>
        </row>
        <row r="4549">
          <cell r="A4549" t="str">
            <v>1SBH136061R2340</v>
          </cell>
          <cell r="B4549" t="str">
            <v/>
          </cell>
          <cell r="C4549" t="str">
            <v>Реле контакторное NFZB40E-23 с катушкой управления 100-250В 50/60Гц/DC</v>
          </cell>
        </row>
        <row r="4550">
          <cell r="A4550" t="str">
            <v>1SBH136061R2344</v>
          </cell>
          <cell r="B4550" t="str">
            <v/>
          </cell>
          <cell r="C4550" t="str">
            <v>Реле контакторное NFZB44E-23 с катушкой управления 100-250В 50/60Гц/DC</v>
          </cell>
        </row>
        <row r="4551">
          <cell r="A4551" t="str">
            <v>1SBH136061R2362</v>
          </cell>
          <cell r="B4551" t="str">
            <v/>
          </cell>
          <cell r="C4551" t="str">
            <v>Реле контакторное NFZB62E-23 с катушкой управления 100-250В 50/60Гц/DC</v>
          </cell>
        </row>
        <row r="4552">
          <cell r="A4552" t="str">
            <v>1SBH136061R2380</v>
          </cell>
          <cell r="B4552" t="str">
            <v/>
          </cell>
          <cell r="C4552" t="str">
            <v>Реле контакторное NFZB80E-23 с катушкой управления 100-250В 50/60Гц/DC</v>
          </cell>
        </row>
        <row r="4553">
          <cell r="A4553" t="str">
            <v>1SBH137001R1122</v>
          </cell>
          <cell r="B4553" t="str">
            <v/>
          </cell>
          <cell r="C4553" t="str">
            <v>Реле контакторное NF22E-11 24-60ВAC 20-60ВDC</v>
          </cell>
        </row>
        <row r="4554">
          <cell r="A4554" t="str">
            <v>1SBH137001R1131</v>
          </cell>
          <cell r="B4554" t="str">
            <v/>
          </cell>
          <cell r="C4554" t="str">
            <v>Реле контакторное NF31E-11 24-60ВAC 20-60ВDC</v>
          </cell>
        </row>
        <row r="4555">
          <cell r="A4555" t="str">
            <v>1SBH137001R1140</v>
          </cell>
          <cell r="B4555" t="str">
            <v/>
          </cell>
          <cell r="C4555" t="str">
            <v>Реле контакторное NF40E-11 24-60ВAC 20-60ВDC</v>
          </cell>
        </row>
        <row r="4556">
          <cell r="A4556" t="str">
            <v>1SBH137001R1144</v>
          </cell>
          <cell r="B4556" t="str">
            <v/>
          </cell>
          <cell r="C4556" t="str">
            <v>Реле контакторное NF44E-11 24-60ВAC 20-60ВDC</v>
          </cell>
        </row>
        <row r="4557">
          <cell r="A4557" t="str">
            <v>1SBH137001R1153</v>
          </cell>
          <cell r="B4557" t="str">
            <v/>
          </cell>
          <cell r="C4557" t="str">
            <v>Реле контакторное NF53E-11 24-60ВAC 20-60ВDC</v>
          </cell>
        </row>
        <row r="4558">
          <cell r="A4558" t="str">
            <v>1SBH137001R1162</v>
          </cell>
          <cell r="B4558" t="str">
            <v/>
          </cell>
          <cell r="C4558" t="str">
            <v>Реле контакторное NF62E-11 24-60ВAC 20-60ВDC</v>
          </cell>
        </row>
        <row r="4559">
          <cell r="A4559" t="str">
            <v>1SBH137001R1171</v>
          </cell>
          <cell r="B4559" t="str">
            <v/>
          </cell>
          <cell r="C4559" t="str">
            <v>Реле контакторное NF71E-11 24-60ВAC 20-60ВDC</v>
          </cell>
        </row>
        <row r="4560">
          <cell r="A4560" t="str">
            <v>1SBH137001R1180</v>
          </cell>
          <cell r="B4560" t="str">
            <v/>
          </cell>
          <cell r="C4560" t="str">
            <v>Реле контакторное NF80E-11 24-60ВAC 20-60ВDC</v>
          </cell>
        </row>
        <row r="4561">
          <cell r="A4561" t="str">
            <v>1SBH137001R1222</v>
          </cell>
          <cell r="B4561" t="str">
            <v/>
          </cell>
          <cell r="C4561" t="str">
            <v>Реле контакторное NF22E-12 48-130ВAC/DC</v>
          </cell>
        </row>
        <row r="4562">
          <cell r="A4562" t="str">
            <v>1SBH137001R1231</v>
          </cell>
          <cell r="B4562" t="str">
            <v/>
          </cell>
          <cell r="C4562" t="str">
            <v>Реле контакторное NF31E-12 48-130ВAC/DC</v>
          </cell>
        </row>
        <row r="4563">
          <cell r="A4563" t="str">
            <v>1SBH137001R1240</v>
          </cell>
          <cell r="B4563" t="str">
            <v/>
          </cell>
          <cell r="C4563" t="str">
            <v>Реле контакторное NF40E-12 48-130ВAC/DC</v>
          </cell>
        </row>
        <row r="4564">
          <cell r="A4564" t="str">
            <v>1SBH137001R1244</v>
          </cell>
          <cell r="B4564" t="str">
            <v/>
          </cell>
          <cell r="C4564" t="str">
            <v>Реле контакторное NF44E-12 48-130ВAC/DC</v>
          </cell>
        </row>
        <row r="4565">
          <cell r="A4565" t="str">
            <v>1SBH137001R1253</v>
          </cell>
          <cell r="B4565" t="str">
            <v/>
          </cell>
          <cell r="C4565" t="str">
            <v>Реле контакторное NF53E-12 48-130ВAC/DC</v>
          </cell>
        </row>
        <row r="4566">
          <cell r="A4566" t="str">
            <v>1SBH137001R1262</v>
          </cell>
          <cell r="B4566" t="str">
            <v/>
          </cell>
          <cell r="C4566" t="str">
            <v>Реле контакторное NF62E-12 48-130ВAC/DC</v>
          </cell>
        </row>
        <row r="4567">
          <cell r="A4567" t="str">
            <v>1SBH137001R1271</v>
          </cell>
          <cell r="B4567" t="str">
            <v/>
          </cell>
          <cell r="C4567" t="str">
            <v>Реле контакторное NF71E-12 48-130ВAC/DC</v>
          </cell>
        </row>
        <row r="4568">
          <cell r="A4568" t="str">
            <v>1SBH137001R1280</v>
          </cell>
          <cell r="B4568" t="str">
            <v/>
          </cell>
          <cell r="C4568" t="str">
            <v>Реле контакторное NF80E-12 48-130ВAC/DC</v>
          </cell>
        </row>
        <row r="4569">
          <cell r="A4569" t="str">
            <v>1SBH137001R1322</v>
          </cell>
          <cell r="B4569" t="str">
            <v/>
          </cell>
          <cell r="C4569" t="str">
            <v>Реле контакторное NF22E-13 100-250BAC/DC</v>
          </cell>
        </row>
        <row r="4570">
          <cell r="A4570" t="str">
            <v>1SBH137001R1331</v>
          </cell>
          <cell r="B4570" t="str">
            <v/>
          </cell>
          <cell r="C4570" t="str">
            <v>Реле контакторное NF31E-13 100-250BAC/DC</v>
          </cell>
        </row>
        <row r="4571">
          <cell r="A4571" t="str">
            <v>1SBH137001R1340</v>
          </cell>
          <cell r="B4571" t="str">
            <v/>
          </cell>
          <cell r="C4571" t="str">
            <v>Реле контакторное NF40E-13 100-250BAC/DC</v>
          </cell>
        </row>
        <row r="4572">
          <cell r="A4572" t="str">
            <v>1SBH137001R1344</v>
          </cell>
          <cell r="B4572" t="str">
            <v/>
          </cell>
          <cell r="C4572" t="str">
            <v>Реле контакторное NF44E-13 100-250BAC/DC</v>
          </cell>
        </row>
        <row r="4573">
          <cell r="A4573" t="str">
            <v>1SBH137001R1353</v>
          </cell>
          <cell r="B4573" t="str">
            <v/>
          </cell>
          <cell r="C4573" t="str">
            <v>Реле контакторное NF53E-13 100-250BAC/DC</v>
          </cell>
        </row>
        <row r="4574">
          <cell r="A4574" t="str">
            <v>1SBH137001R1362</v>
          </cell>
          <cell r="B4574" t="str">
            <v/>
          </cell>
          <cell r="C4574" t="str">
            <v>Реле контакторное NF62E-13 100-250BAC/DC</v>
          </cell>
        </row>
        <row r="4575">
          <cell r="A4575" t="str">
            <v>1SBH137001R1371</v>
          </cell>
          <cell r="B4575" t="str">
            <v/>
          </cell>
          <cell r="C4575" t="str">
            <v>Реле контакторное NF71E-13 100-250BAC/DC</v>
          </cell>
        </row>
        <row r="4576">
          <cell r="A4576" t="str">
            <v>1SBH137001R1380</v>
          </cell>
          <cell r="B4576" t="str">
            <v/>
          </cell>
          <cell r="C4576" t="str">
            <v>Реле контакторное NF80E-13 100-250BAC/DC</v>
          </cell>
        </row>
        <row r="4577">
          <cell r="A4577" t="str">
            <v>1SBH137001R1422</v>
          </cell>
          <cell r="B4577" t="str">
            <v/>
          </cell>
          <cell r="C4577" t="str">
            <v>Реле контакторное NF22E-14 250-500BAC/DC</v>
          </cell>
        </row>
        <row r="4578">
          <cell r="A4578" t="str">
            <v>1SBH137001R1431</v>
          </cell>
          <cell r="B4578" t="str">
            <v/>
          </cell>
          <cell r="C4578" t="str">
            <v>Реле контакторное NF31E-14 250-500BAC/DC</v>
          </cell>
        </row>
        <row r="4579">
          <cell r="A4579" t="str">
            <v>1SBH137001R1440</v>
          </cell>
          <cell r="B4579" t="str">
            <v/>
          </cell>
          <cell r="C4579" t="str">
            <v>Реле контакторное NF40E-14 250-500BAC/DC</v>
          </cell>
        </row>
        <row r="4580">
          <cell r="A4580" t="str">
            <v>1SBH137001R1444</v>
          </cell>
          <cell r="B4580" t="str">
            <v/>
          </cell>
          <cell r="C4580" t="str">
            <v>Реле контакторное NF44E-14 250-500BAC/DC</v>
          </cell>
        </row>
        <row r="4581">
          <cell r="A4581" t="str">
            <v>1SBH137001R1453</v>
          </cell>
          <cell r="B4581" t="str">
            <v/>
          </cell>
          <cell r="C4581" t="str">
            <v>Реле контакторное NF53E-14 250-500BAC/DC</v>
          </cell>
        </row>
        <row r="4582">
          <cell r="A4582" t="str">
            <v>1SBH137001R1462</v>
          </cell>
          <cell r="B4582" t="str">
            <v/>
          </cell>
          <cell r="C4582" t="str">
            <v>Реле контакторное NF62E-14 250-500BAC/DC</v>
          </cell>
        </row>
        <row r="4583">
          <cell r="A4583" t="str">
            <v>1SBH137001R1471</v>
          </cell>
          <cell r="B4583" t="str">
            <v/>
          </cell>
          <cell r="C4583" t="str">
            <v>Реле контакторное NF71E-14 250-500BAC/DC</v>
          </cell>
        </row>
        <row r="4584">
          <cell r="A4584" t="str">
            <v>1SBH137001R1480</v>
          </cell>
          <cell r="B4584" t="str">
            <v/>
          </cell>
          <cell r="C4584" t="str">
            <v>Реле контакторное NF80E-14 250-500BAC/DC</v>
          </cell>
        </row>
        <row r="4585">
          <cell r="A4585" t="str">
            <v>1SBH137060R1422</v>
          </cell>
          <cell r="B4585" t="str">
            <v/>
          </cell>
          <cell r="C4585" t="str">
            <v>Реле контакторное NFB22ERT-14 с катушкой управления 250-500В 50/60Гц/DC</v>
          </cell>
        </row>
        <row r="4586">
          <cell r="A4586" t="str">
            <v>1SBH137060R1431</v>
          </cell>
          <cell r="B4586" t="str">
            <v/>
          </cell>
          <cell r="C4586" t="str">
            <v>Реле контакторное NFB31ERT-14 с катушкой управления 250-500В 50/60Гц/DC</v>
          </cell>
        </row>
        <row r="4587">
          <cell r="A4587" t="str">
            <v>1SBH137060R1440</v>
          </cell>
          <cell r="B4587" t="str">
            <v/>
          </cell>
          <cell r="C4587" t="str">
            <v>Реле контакторное NFB40ERT-14 с катушкой управления 250-500В 50/60Гц/DC</v>
          </cell>
        </row>
        <row r="4588">
          <cell r="A4588" t="str">
            <v>1SBH137060R1444</v>
          </cell>
          <cell r="B4588" t="str">
            <v/>
          </cell>
          <cell r="C4588" t="str">
            <v>Реле контакторное NFB44ERT-14 с катушкой управления 250-500В 50/60Гц/DC</v>
          </cell>
        </row>
        <row r="4589">
          <cell r="A4589" t="str">
            <v>1SBH137060R1462</v>
          </cell>
          <cell r="B4589" t="str">
            <v/>
          </cell>
          <cell r="C4589" t="str">
            <v>Реле контакторное NFB62ERT-14 с катушкой управления 250-500В 50/60Гц/DC</v>
          </cell>
        </row>
        <row r="4590">
          <cell r="A4590" t="str">
            <v>1SBH137060R1480</v>
          </cell>
          <cell r="B4590" t="str">
            <v/>
          </cell>
          <cell r="C4590" t="str">
            <v>Реле контакторное NFB80ERT-14 с катушкой управления 250-500В 50/60Гц/DC</v>
          </cell>
        </row>
        <row r="4591">
          <cell r="A4591" t="str">
            <v>1SBH137061R1422</v>
          </cell>
          <cell r="B4591" t="str">
            <v/>
          </cell>
          <cell r="C4591" t="str">
            <v>Реле контакторное NFB22E-14 с катушкой управления 250-500В 50/60Гц/DC</v>
          </cell>
        </row>
        <row r="4592">
          <cell r="A4592" t="str">
            <v>1SBH137061R1431</v>
          </cell>
          <cell r="B4592" t="str">
            <v/>
          </cell>
          <cell r="C4592" t="str">
            <v>Реле контакторное NFB31E-14 с катушкой управления 250-500В 50/60Гц/DC</v>
          </cell>
        </row>
        <row r="4593">
          <cell r="A4593" t="str">
            <v>1SBH137061R1440</v>
          </cell>
          <cell r="B4593" t="str">
            <v/>
          </cell>
          <cell r="C4593" t="str">
            <v>Реле контакторное NFB40E-14 с катушкой управления 250-500В 50/60Гц/DC</v>
          </cell>
        </row>
        <row r="4594">
          <cell r="A4594" t="str">
            <v>1SBH137061R1444</v>
          </cell>
          <cell r="B4594" t="str">
            <v/>
          </cell>
          <cell r="C4594" t="str">
            <v>Реле контакторное NFB44E-14 с катушкой управления 250-500В 50/60Гц/DC</v>
          </cell>
        </row>
        <row r="4595">
          <cell r="A4595" t="str">
            <v>1SBH137061R1462</v>
          </cell>
          <cell r="B4595" t="str">
            <v/>
          </cell>
          <cell r="C4595" t="str">
            <v>Реле контакторное NFB62E-14 с катушкой управления 250-500В 50/60Гц/DC</v>
          </cell>
        </row>
        <row r="4596">
          <cell r="A4596" t="str">
            <v>1SBH137061R1480</v>
          </cell>
          <cell r="B4596" t="str">
            <v/>
          </cell>
          <cell r="C4596" t="str">
            <v>Реле контакторное NFB80E-14 с катушкой управления 250-500В 50/60Гц/DC</v>
          </cell>
        </row>
        <row r="4597">
          <cell r="A4597" t="str">
            <v>1SBL136001R2001</v>
          </cell>
          <cell r="B4597" t="str">
            <v/>
          </cell>
          <cell r="C4597" t="str">
            <v>Контактор AF09Z-30-01-20 с катушкой управления 12-20BDC</v>
          </cell>
        </row>
        <row r="4598">
          <cell r="A4598" t="str">
            <v>1SBL136001R2010</v>
          </cell>
          <cell r="B4598" t="str">
            <v/>
          </cell>
          <cell r="C4598" t="str">
            <v>Контактор AF09Z-30-10-20 с катушкой управления 12-20BDC</v>
          </cell>
        </row>
        <row r="4599">
          <cell r="A4599" t="str">
            <v>1SBL136001R2101</v>
          </cell>
          <cell r="B4599" t="str">
            <v/>
          </cell>
          <cell r="C4599" t="str">
            <v>Контактор AF09Z-30-01-21 с универсальной катушкой управления 24-60BAC/20-60BDC</v>
          </cell>
        </row>
        <row r="4600">
          <cell r="A4600" t="str">
            <v>1SBL136001R2110</v>
          </cell>
          <cell r="B4600" t="str">
            <v/>
          </cell>
          <cell r="C4600" t="str">
            <v>Контактор AF09Z-30-10-21 с универсальной катушкой управления 24-60BAC/20-60BDC</v>
          </cell>
        </row>
        <row r="4601">
          <cell r="A4601" t="str">
            <v>1SBL136001R2201</v>
          </cell>
          <cell r="B4601" t="str">
            <v/>
          </cell>
          <cell r="C4601" t="str">
            <v>Контактор AF09Z-30-01-22 с универсальной катушкой управления 48-130BAC/DC</v>
          </cell>
        </row>
        <row r="4602">
          <cell r="A4602" t="str">
            <v>1SBL136001R2210</v>
          </cell>
          <cell r="B4602" t="str">
            <v/>
          </cell>
          <cell r="C4602" t="str">
            <v>Контактор AF09Z-30-10-22 с универсальной катушкой управления 48-130BAC/DC</v>
          </cell>
        </row>
        <row r="4603">
          <cell r="A4603" t="str">
            <v>1SBL136001R2301</v>
          </cell>
          <cell r="B4603" t="str">
            <v/>
          </cell>
          <cell r="C4603" t="str">
            <v>Контактор AF09Z-30-01-23 с универсальной катушкой управления 100-250BAC/DC</v>
          </cell>
        </row>
        <row r="4604">
          <cell r="A4604" t="str">
            <v>1SBL136001R2310</v>
          </cell>
          <cell r="B4604" t="str">
            <v/>
          </cell>
          <cell r="C4604" t="str">
            <v>Контактор AF09Z-30-10-23 с универсальной катушкой управления 100-250BAC/DC</v>
          </cell>
        </row>
        <row r="4605">
          <cell r="A4605" t="str">
            <v>1SBL136060R2101</v>
          </cell>
          <cell r="B4605" t="str">
            <v/>
          </cell>
          <cell r="C4605" t="str">
            <v>Контактор AF09ZB-30-01RT-21 с катушкой управления 24-60В 50/60Гц 20-60В DC</v>
          </cell>
        </row>
        <row r="4606">
          <cell r="A4606" t="str">
            <v>1SBL136060R2110</v>
          </cell>
          <cell r="B4606" t="str">
            <v/>
          </cell>
          <cell r="C4606" t="str">
            <v>Контактор AF09ZB-30-10RT-21 с катушкой управления 24-60В 50/60Гц 20-60В DC</v>
          </cell>
        </row>
        <row r="4607">
          <cell r="A4607" t="str">
            <v>1SBL136060R2201</v>
          </cell>
          <cell r="B4607" t="str">
            <v/>
          </cell>
          <cell r="C4607" t="str">
            <v>Контактор AF09ZB-30-01RT-22 с катушкой управления 48-130В 50/60Гц/DC</v>
          </cell>
        </row>
        <row r="4608">
          <cell r="A4608" t="str">
            <v>1SBL136060R2210</v>
          </cell>
          <cell r="B4608" t="str">
            <v/>
          </cell>
          <cell r="C4608" t="str">
            <v>Контактор AF09ZB-30-10RT-22 с катушкой управления 48-130В 50/60Гц/DC</v>
          </cell>
        </row>
        <row r="4609">
          <cell r="A4609" t="str">
            <v>1SBL136060R2301</v>
          </cell>
          <cell r="B4609" t="str">
            <v/>
          </cell>
          <cell r="C4609" t="str">
            <v>Контактор AF09ZB-30-01RT-23 с катушкой управления 100-250В 50/60Гц/DC</v>
          </cell>
        </row>
        <row r="4610">
          <cell r="A4610" t="str">
            <v>1SBL136060R2310</v>
          </cell>
          <cell r="B4610" t="str">
            <v/>
          </cell>
          <cell r="C4610" t="str">
            <v>Контактор AF09ZB-30-10RT-23 с катушкой управления 100-250В 50/60Гц/DC</v>
          </cell>
        </row>
        <row r="4611">
          <cell r="A4611" t="str">
            <v>1SBL136061R2101</v>
          </cell>
          <cell r="B4611" t="str">
            <v/>
          </cell>
          <cell r="C4611" t="str">
            <v>Контактор AF09ZB-30-01-21 с катушкой управления 24-60В 50/60Гц 20-60В DC</v>
          </cell>
        </row>
        <row r="4612">
          <cell r="A4612" t="str">
            <v>1SBL136061R2110</v>
          </cell>
          <cell r="B4612" t="str">
            <v/>
          </cell>
          <cell r="C4612" t="str">
            <v>Контактор AF09ZB-30-10-21 с катушкой управления 24-60В 50/60Гц 20-60В DC</v>
          </cell>
        </row>
        <row r="4613">
          <cell r="A4613" t="str">
            <v>1SBL136061R2201</v>
          </cell>
          <cell r="B4613" t="str">
            <v/>
          </cell>
          <cell r="C4613" t="str">
            <v>Контактор AF09ZB-30-01-22 с катушкой управления 48-130В 50/60Гц/DC</v>
          </cell>
        </row>
        <row r="4614">
          <cell r="A4614" t="str">
            <v>1SBL136061R2210</v>
          </cell>
          <cell r="B4614" t="str">
            <v/>
          </cell>
          <cell r="C4614" t="str">
            <v>Контактор AF09ZB-30-10-22 с катушкой управления 48-130В 50/60Гц/DC</v>
          </cell>
        </row>
        <row r="4615">
          <cell r="A4615" t="str">
            <v>1SBL136061R2301</v>
          </cell>
          <cell r="B4615" t="str">
            <v/>
          </cell>
          <cell r="C4615" t="str">
            <v>Контактор AF09ZB-30-01-23 с катушкой управления 100-250В 50/60Гц/DC</v>
          </cell>
        </row>
        <row r="4616">
          <cell r="A4616" t="str">
            <v>1SBL136061R2310</v>
          </cell>
          <cell r="B4616" t="str">
            <v/>
          </cell>
          <cell r="C4616" t="str">
            <v>Контактор AF09ZB-30-10-23 с катушкой управления 100-250В 50/60Гц/DC</v>
          </cell>
        </row>
        <row r="4617">
          <cell r="A4617" t="str">
            <v>1SBL136201R2000</v>
          </cell>
          <cell r="B4617" t="str">
            <v/>
          </cell>
          <cell r="C4617" t="str">
            <v>Контактор AF09Z-40-00-20 с катушкой управления 12-20BDC</v>
          </cell>
        </row>
        <row r="4618">
          <cell r="A4618" t="str">
            <v>1SBL136201R2100</v>
          </cell>
          <cell r="B4618" t="str">
            <v/>
          </cell>
          <cell r="C4618" t="str">
            <v>Контактор AF09Z-40-00-21 с универсальной катушкой управления 24-60BAC/20-60BDC</v>
          </cell>
        </row>
        <row r="4619">
          <cell r="A4619" t="str">
            <v>1SBL136201R2200</v>
          </cell>
          <cell r="B4619" t="str">
            <v/>
          </cell>
          <cell r="C4619" t="str">
            <v>Контактор AF09Z-40-00-22 с универсальной катушкой управления 48-130BAC/DC</v>
          </cell>
        </row>
        <row r="4620">
          <cell r="A4620" t="str">
            <v>1SBL136201R2300</v>
          </cell>
          <cell r="B4620" t="str">
            <v/>
          </cell>
          <cell r="C4620" t="str">
            <v>Контактор AF09Z-40-00-23 с универсальной катушкой управления 100-250BAC/DC</v>
          </cell>
        </row>
        <row r="4621">
          <cell r="A4621" t="str">
            <v>1SBL136260R2100</v>
          </cell>
          <cell r="B4621" t="str">
            <v/>
          </cell>
          <cell r="C4621" t="str">
            <v>Контактор AF09ZB-40-00RT-21 с катушкой управления 24-60В 50/60Гц 20-60В DC</v>
          </cell>
        </row>
        <row r="4622">
          <cell r="A4622" t="str">
            <v>1SBL136260R2200</v>
          </cell>
          <cell r="B4622" t="str">
            <v/>
          </cell>
          <cell r="C4622" t="str">
            <v>Контактор AF09ZB-40-00RT-22 с катушкой управления 48-130В 50/60Гц/DC</v>
          </cell>
        </row>
        <row r="4623">
          <cell r="A4623" t="str">
            <v>1SBL136260R2300</v>
          </cell>
          <cell r="B4623" t="str">
            <v/>
          </cell>
          <cell r="C4623" t="str">
            <v>Контактор AF09ZB-40-00RT-23 с катушкой управления 100-250В 50/60Гц/DC</v>
          </cell>
        </row>
        <row r="4624">
          <cell r="A4624" t="str">
            <v>1SBL136261R2100</v>
          </cell>
          <cell r="B4624" t="str">
            <v/>
          </cell>
          <cell r="C4624" t="str">
            <v>Контактор AF09ZB-40-00-21 с катушкой управления 24-60В 50/60Гц 20-60В DC</v>
          </cell>
        </row>
        <row r="4625">
          <cell r="A4625" t="str">
            <v>1SBL136261R2200</v>
          </cell>
          <cell r="B4625" t="str">
            <v/>
          </cell>
          <cell r="C4625" t="str">
            <v>Контактор AF09ZB-40-00-22 с катушкой управления 48-130В 50/60Гц/DC</v>
          </cell>
        </row>
        <row r="4626">
          <cell r="A4626" t="str">
            <v>1SBL136261R2300</v>
          </cell>
          <cell r="B4626" t="str">
            <v/>
          </cell>
          <cell r="C4626" t="str">
            <v>Контактор AF09ZB-40-00-23 с катушкой управления 100-250В 50/60Гц/DC</v>
          </cell>
        </row>
        <row r="4627">
          <cell r="A4627" t="str">
            <v>1SBL136501R2000</v>
          </cell>
          <cell r="B4627" t="str">
            <v/>
          </cell>
          <cell r="C4627" t="str">
            <v>Контактор AF09Z-22-00-20 с катушкой управления 12-20BDC</v>
          </cell>
        </row>
        <row r="4628">
          <cell r="A4628" t="str">
            <v>1SBL136501R2100</v>
          </cell>
          <cell r="B4628" t="str">
            <v/>
          </cell>
          <cell r="C4628" t="str">
            <v>Контактор AF09Z-22-00-21 с универсальной катушкой управления 24-60BAC/20-60BDC</v>
          </cell>
        </row>
        <row r="4629">
          <cell r="A4629" t="str">
            <v>1SBL136501R2200</v>
          </cell>
          <cell r="B4629" t="str">
            <v/>
          </cell>
          <cell r="C4629" t="str">
            <v>Контактор AF09Z-22-00-22 с универсальной катушкой управления 48-130BAC/DC</v>
          </cell>
        </row>
        <row r="4630">
          <cell r="A4630" t="str">
            <v>1SBL136501R2300</v>
          </cell>
          <cell r="B4630" t="str">
            <v/>
          </cell>
          <cell r="C4630" t="str">
            <v>Контактор AF09Z-22-00-23 с универсальной катушкой управления 100-250BAC/DC</v>
          </cell>
        </row>
        <row r="4631">
          <cell r="A4631" t="str">
            <v>1SBL136560R2100</v>
          </cell>
          <cell r="B4631" t="str">
            <v/>
          </cell>
          <cell r="C4631" t="str">
            <v>Контактор AF09ZB-22-00RT-21 с катушкой управления 24-60В 50/60Гц 20-60В DC</v>
          </cell>
        </row>
        <row r="4632">
          <cell r="A4632" t="str">
            <v>1SBL136560R2200</v>
          </cell>
          <cell r="B4632" t="str">
            <v/>
          </cell>
          <cell r="C4632" t="str">
            <v>Контактор AF09ZB-22-00RT-22 с катушкой управления 48-130В 50/60Гц/DC</v>
          </cell>
        </row>
        <row r="4633">
          <cell r="A4633" t="str">
            <v>1SBL136560R2300</v>
          </cell>
          <cell r="B4633" t="str">
            <v/>
          </cell>
          <cell r="C4633" t="str">
            <v>Контактор AF09ZB-22-00RT-23 с катушкой управления 100-250В 50/60Гц/DC</v>
          </cell>
        </row>
        <row r="4634">
          <cell r="A4634" t="str">
            <v>1SBL136561R2100</v>
          </cell>
          <cell r="B4634" t="str">
            <v/>
          </cell>
          <cell r="C4634" t="str">
            <v>Контактор AF09ZB-22-00-21 с катушкой управления 24-60В 50/60Гц 20-60В DC</v>
          </cell>
        </row>
        <row r="4635">
          <cell r="A4635" t="str">
            <v>1SBL136561R2200</v>
          </cell>
          <cell r="B4635" t="str">
            <v/>
          </cell>
          <cell r="C4635" t="str">
            <v>Контактор AF09ZB-22-00-22 с катушкой управления 48-130В 50/60Гц/DC</v>
          </cell>
        </row>
        <row r="4636">
          <cell r="A4636" t="str">
            <v>1SBL136561R2300</v>
          </cell>
          <cell r="B4636" t="str">
            <v/>
          </cell>
          <cell r="C4636" t="str">
            <v>Контактор AF09ZB-22-00-23 с катушкой управления 100-250В 50/60Гц/DC</v>
          </cell>
        </row>
        <row r="4637">
          <cell r="A4637" t="str">
            <v>1SBL137001R1101</v>
          </cell>
          <cell r="B4637" t="str">
            <v/>
          </cell>
          <cell r="C4637" t="str">
            <v>Контактор AF09-30-01-11 с универсальной катушкой управления 24-60BAC/20-60BDC</v>
          </cell>
        </row>
        <row r="4638">
          <cell r="A4638" t="str">
            <v>1SBL137001R1110</v>
          </cell>
          <cell r="B4638" t="str">
            <v/>
          </cell>
          <cell r="C4638" t="str">
            <v>Контактор AF09-30-10-11 с универсальной катушкой управления 24-60BAC/20-60BDC</v>
          </cell>
        </row>
        <row r="4639">
          <cell r="A4639" t="str">
            <v>1SBL137001R1201</v>
          </cell>
          <cell r="B4639" t="str">
            <v/>
          </cell>
          <cell r="C4639" t="str">
            <v>Контактор AF09-30-01-12 с универсальной катушкой управления 48-130BAC/DC</v>
          </cell>
        </row>
        <row r="4640">
          <cell r="A4640" t="str">
            <v>1SBL137001R1210</v>
          </cell>
          <cell r="B4640" t="str">
            <v/>
          </cell>
          <cell r="C4640" t="str">
            <v>Контактор AF09-30-10-12 с универсальной катушкой управления 48-130BAC/DC</v>
          </cell>
        </row>
        <row r="4641">
          <cell r="A4641" t="str">
            <v>1SBL137001R1301</v>
          </cell>
          <cell r="B4641" t="str">
            <v/>
          </cell>
          <cell r="C4641" t="str">
            <v>Контактор AF09-30-01-13 с универсальной катушкой управления 100-250BAC/DC</v>
          </cell>
        </row>
        <row r="4642">
          <cell r="A4642" t="str">
            <v>1SBL137001R1310</v>
          </cell>
          <cell r="B4642" t="str">
            <v/>
          </cell>
          <cell r="C4642" t="str">
            <v>Контактор AF09-30-10-13 с универсальной катушкой управления 100-250BAC/DC</v>
          </cell>
        </row>
        <row r="4643">
          <cell r="A4643" t="str">
            <v>1SBL137001R1401</v>
          </cell>
          <cell r="B4643" t="str">
            <v/>
          </cell>
          <cell r="C4643" t="str">
            <v>Контактор AF09-30-01-14 с универсальной катушкой управления 250-500BAC/DC</v>
          </cell>
        </row>
        <row r="4644">
          <cell r="A4644" t="str">
            <v>1SBL137001R1410</v>
          </cell>
          <cell r="B4644" t="str">
            <v/>
          </cell>
          <cell r="C4644" t="str">
            <v>Контактор AF09-30-10-14 с универсальной катушкой управления 250-500BAC/DC</v>
          </cell>
        </row>
        <row r="4645">
          <cell r="A4645" t="str">
            <v>1SBL137060R1401</v>
          </cell>
          <cell r="B4645" t="str">
            <v/>
          </cell>
          <cell r="C4645" t="str">
            <v>Контактор AF09B-30-01RT-14 с катушкой управления 250-500В 50/60Гц/DC</v>
          </cell>
        </row>
        <row r="4646">
          <cell r="A4646" t="str">
            <v>1SBL137060R1410</v>
          </cell>
          <cell r="B4646" t="str">
            <v/>
          </cell>
          <cell r="C4646" t="str">
            <v>Контактор AF09B-30-10RT-14 с катушкой управления 250-500В 50/60Гц/DC</v>
          </cell>
        </row>
        <row r="4647">
          <cell r="A4647" t="str">
            <v>1SBL137061R1401</v>
          </cell>
          <cell r="B4647" t="str">
            <v/>
          </cell>
          <cell r="C4647" t="str">
            <v>Контактор AF09B-30-01-14 с катушкой управления 250-500В 50/60Гц/DC</v>
          </cell>
        </row>
        <row r="4648">
          <cell r="A4648" t="str">
            <v>1SBL137061R1410</v>
          </cell>
          <cell r="B4648" t="str">
            <v/>
          </cell>
          <cell r="C4648" t="str">
            <v>Контактор AF09B-30-10-14 с катушкой управления 250-500В 50/60Гц/DC</v>
          </cell>
        </row>
        <row r="4649">
          <cell r="A4649" t="str">
            <v>1SBL137201R1100</v>
          </cell>
          <cell r="B4649" t="str">
            <v/>
          </cell>
          <cell r="C4649" t="str">
            <v>Контактор AF09-40-00-11 с универсальной катушкой управления 24-60BAC/20-60BDC</v>
          </cell>
        </row>
        <row r="4650">
          <cell r="A4650" t="str">
            <v>1SBL137201R1200</v>
          </cell>
          <cell r="B4650" t="str">
            <v/>
          </cell>
          <cell r="C4650" t="str">
            <v>Контактор AF09-40-00-12 с универсальной катушкой управления 48-130BAC/DC</v>
          </cell>
        </row>
        <row r="4651">
          <cell r="A4651" t="str">
            <v>1SBL137201R1300</v>
          </cell>
          <cell r="B4651" t="str">
            <v/>
          </cell>
          <cell r="C4651" t="str">
            <v>Контактор AF09-40-00-13 с универсальной катушкой управления 100-250BAC/DC</v>
          </cell>
        </row>
        <row r="4652">
          <cell r="A4652" t="str">
            <v>1SBL137201R1400</v>
          </cell>
          <cell r="B4652" t="str">
            <v/>
          </cell>
          <cell r="C4652" t="str">
            <v>Контактор AF09-40-00-14 с универсальной катушкой управления 250-500BAC/DC</v>
          </cell>
        </row>
        <row r="4653">
          <cell r="A4653" t="str">
            <v>1SBL137260R1400</v>
          </cell>
          <cell r="B4653" t="str">
            <v/>
          </cell>
          <cell r="C4653" t="str">
            <v>Контактор AF09B-40-00RT-14 с катушкой управления 250-500В 50/60Гц/DC</v>
          </cell>
        </row>
        <row r="4654">
          <cell r="A4654" t="str">
            <v>1SBL137261R1400</v>
          </cell>
          <cell r="B4654" t="str">
            <v/>
          </cell>
          <cell r="C4654" t="str">
            <v>Контактор AF09B-40-00-14 с катушкой управления 250-500В 50/60Гц/DC</v>
          </cell>
        </row>
        <row r="4655">
          <cell r="A4655" t="str">
            <v>1SBL137501R1100</v>
          </cell>
          <cell r="B4655" t="str">
            <v/>
          </cell>
          <cell r="C4655" t="str">
            <v>Контактор AF09-22-00-11 с универсальной катушкой управления 24-60BAC/20-60BDC</v>
          </cell>
        </row>
        <row r="4656">
          <cell r="A4656" t="str">
            <v>1SBL137501R1200</v>
          </cell>
          <cell r="B4656" t="str">
            <v/>
          </cell>
          <cell r="C4656" t="str">
            <v>Контактор AF09-22-00-12 с универсальной катушкой управления 48-130BAC/DC</v>
          </cell>
        </row>
        <row r="4657">
          <cell r="A4657" t="str">
            <v>1SBL137501R1300</v>
          </cell>
          <cell r="B4657" t="str">
            <v/>
          </cell>
          <cell r="C4657" t="str">
            <v>Контактор AF09-22-00-13 с универсальной катушкой управления 100-250BAC/DC</v>
          </cell>
        </row>
        <row r="4658">
          <cell r="A4658" t="str">
            <v>1SBL137501R1400</v>
          </cell>
          <cell r="B4658" t="str">
            <v/>
          </cell>
          <cell r="C4658" t="str">
            <v>Контактор AF09-22-00-14 с универсальной катушкой управления 250-500BAC/DC</v>
          </cell>
        </row>
        <row r="4659">
          <cell r="A4659" t="str">
            <v>1SBL137560R1400</v>
          </cell>
          <cell r="B4659" t="str">
            <v/>
          </cell>
          <cell r="C4659" t="str">
            <v>Контактор AF09B-22-00RT-14 с катушкой управления 250-500В 50/60Гц/DC</v>
          </cell>
        </row>
        <row r="4660">
          <cell r="A4660" t="str">
            <v>1SBL137561R1400</v>
          </cell>
          <cell r="B4660" t="str">
            <v/>
          </cell>
          <cell r="C4660" t="str">
            <v>Контактор AF09B-22-00-14 с катушкой управления 250-500В 50/60Гц/DC</v>
          </cell>
        </row>
        <row r="4661">
          <cell r="A4661" t="str">
            <v>1SBL156001R2001</v>
          </cell>
          <cell r="B4661" t="str">
            <v/>
          </cell>
          <cell r="C4661" t="str">
            <v>Контактор AF12Z-30-01-20 с катушкой управления 12-20BDC</v>
          </cell>
        </row>
        <row r="4662">
          <cell r="A4662" t="str">
            <v>1SBL156001R2010</v>
          </cell>
          <cell r="B4662" t="str">
            <v/>
          </cell>
          <cell r="C4662" t="str">
            <v>Контактор AF12Z-30-10-20 с катушкой управления 12-20BDC</v>
          </cell>
        </row>
        <row r="4663">
          <cell r="A4663" t="str">
            <v>1SBL156001R2101</v>
          </cell>
          <cell r="B4663" t="str">
            <v/>
          </cell>
          <cell r="C4663" t="str">
            <v>Контактор AF12Z-30-01-21 с универсальной катушкой управления 24-60BAC/20-60BDC</v>
          </cell>
        </row>
        <row r="4664">
          <cell r="A4664" t="str">
            <v>1SBL156001R2110</v>
          </cell>
          <cell r="B4664" t="str">
            <v/>
          </cell>
          <cell r="C4664" t="str">
            <v>Контактор AF12Z-30-10-21 с универсальной катушкой управления 24-60BAC/20-60BDC</v>
          </cell>
        </row>
        <row r="4665">
          <cell r="A4665" t="str">
            <v>1SBL156001R2201</v>
          </cell>
          <cell r="B4665" t="str">
            <v/>
          </cell>
          <cell r="C4665" t="str">
            <v>Контактор AF12Z-30-01-22 с универсальной катушкой управления 48-130BAC/DC</v>
          </cell>
        </row>
        <row r="4666">
          <cell r="A4666" t="str">
            <v>1SBL156001R2210</v>
          </cell>
          <cell r="B4666" t="str">
            <v/>
          </cell>
          <cell r="C4666" t="str">
            <v>Контактор AF12Z-30-10-22 с универсальной катушкой управления 48-130BAC/DC</v>
          </cell>
        </row>
        <row r="4667">
          <cell r="A4667" t="str">
            <v>1SBL156001R2301</v>
          </cell>
          <cell r="B4667" t="str">
            <v/>
          </cell>
          <cell r="C4667" t="str">
            <v>Контактор AF12Z-30-01-23 с универсальной катушкой управления 100-250BAC/DC</v>
          </cell>
        </row>
        <row r="4668">
          <cell r="A4668" t="str">
            <v>1SBL156001R2310</v>
          </cell>
          <cell r="B4668" t="str">
            <v/>
          </cell>
          <cell r="C4668" t="str">
            <v>Контактор AF12Z-30-10-23 с универсальной катушкой управления 100-250BAC/DC</v>
          </cell>
        </row>
        <row r="4669">
          <cell r="A4669" t="str">
            <v>1SBL156060R2101</v>
          </cell>
          <cell r="B4669" t="str">
            <v/>
          </cell>
          <cell r="C4669" t="str">
            <v>Контактор AF12ZB-30-01RT-21 с катушкой управления 24-60В 50/60Гц 20-60В DC</v>
          </cell>
        </row>
        <row r="4670">
          <cell r="A4670" t="str">
            <v>1SBL156060R2110</v>
          </cell>
          <cell r="B4670" t="str">
            <v/>
          </cell>
          <cell r="C4670" t="str">
            <v>Контактор AF12ZB-30-10RT-21 с катушкой управления 24-60В 50/60Гц 20-60В DC</v>
          </cell>
        </row>
        <row r="4671">
          <cell r="A4671" t="str">
            <v>1SBL156060R2201</v>
          </cell>
          <cell r="B4671" t="str">
            <v/>
          </cell>
          <cell r="C4671" t="str">
            <v>Контактор AF12ZB-30-01RT-22 с катушкой управления 48-130В 50/60Гц/DC</v>
          </cell>
        </row>
        <row r="4672">
          <cell r="A4672" t="str">
            <v>1SBL156060R2210</v>
          </cell>
          <cell r="B4672" t="str">
            <v/>
          </cell>
          <cell r="C4672" t="str">
            <v>Контактор AF12ZB-30-10RT-22 с катушкой управления 48-130В 50/60Гц/DC</v>
          </cell>
        </row>
        <row r="4673">
          <cell r="A4673" t="str">
            <v>1SBL156060R2301</v>
          </cell>
          <cell r="B4673" t="str">
            <v/>
          </cell>
          <cell r="C4673" t="str">
            <v>Контактор AF12ZB-30-01RT-23 с катушкой управления 100-250В 50/60Гц/DC</v>
          </cell>
        </row>
        <row r="4674">
          <cell r="A4674" t="str">
            <v>1SBL156060R2310</v>
          </cell>
          <cell r="B4674" t="str">
            <v/>
          </cell>
          <cell r="C4674" t="str">
            <v>Контактор AF12ZB-30-10RT-23 с катушкой управления 100-250В 50/60Гц/DC</v>
          </cell>
        </row>
        <row r="4675">
          <cell r="A4675" t="str">
            <v>1SBL156061R2101</v>
          </cell>
          <cell r="B4675" t="str">
            <v/>
          </cell>
          <cell r="C4675" t="str">
            <v>Контактор AF12ZB-30-01-21 с катушкой управления 24-60В 50/60Гц 20-60В DC</v>
          </cell>
        </row>
        <row r="4676">
          <cell r="A4676" t="str">
            <v>1SBL156061R2110</v>
          </cell>
          <cell r="B4676" t="str">
            <v/>
          </cell>
          <cell r="C4676" t="str">
            <v>Контактор AF12ZB-30-10-21 с катушкой управления 24-60В 50/60Гц 20-60В DC</v>
          </cell>
        </row>
        <row r="4677">
          <cell r="A4677" t="str">
            <v>1SBL156061R2201</v>
          </cell>
          <cell r="B4677" t="str">
            <v/>
          </cell>
          <cell r="C4677" t="str">
            <v>Контактор AF12ZB-30-01-22 с катушкой управления 48-130В 50/60Гц/DC</v>
          </cell>
        </row>
        <row r="4678">
          <cell r="A4678" t="str">
            <v>1SBL156061R2210</v>
          </cell>
          <cell r="B4678" t="str">
            <v/>
          </cell>
          <cell r="C4678" t="str">
            <v>Контактор AF12ZB-30-10-22 с катушкой управления 48-130В 50/60Гц/DC</v>
          </cell>
        </row>
        <row r="4679">
          <cell r="A4679" t="str">
            <v>1SBL156061R2301</v>
          </cell>
          <cell r="B4679" t="str">
            <v/>
          </cell>
          <cell r="C4679" t="str">
            <v>Контактор AF12ZB-30-01-23 с катушкой управления 100-250В 50/60Гц/DC</v>
          </cell>
        </row>
        <row r="4680">
          <cell r="A4680" t="str">
            <v>1SBL156061R2310</v>
          </cell>
          <cell r="B4680" t="str">
            <v/>
          </cell>
          <cell r="C4680" t="str">
            <v>Контактор AF12ZB-30-10-23 с катушкой управления 100-250В 50/60Гц/DC</v>
          </cell>
        </row>
        <row r="4681">
          <cell r="A4681" t="str">
            <v>1SBL157001R1101</v>
          </cell>
          <cell r="B4681" t="str">
            <v/>
          </cell>
          <cell r="C4681" t="str">
            <v>Контактор AF12-30-01-11 с универсальной катушкой управления 24-60BAC/20-60BDC</v>
          </cell>
        </row>
        <row r="4682">
          <cell r="A4682" t="str">
            <v>1SBL157001R1110</v>
          </cell>
          <cell r="B4682" t="str">
            <v/>
          </cell>
          <cell r="C4682" t="str">
            <v>Контактор AF12-30-10-11 с универсальной катушкой управления 24-60BAC/20-60BDC</v>
          </cell>
        </row>
        <row r="4683">
          <cell r="A4683" t="str">
            <v>1SBL157001R1201</v>
          </cell>
          <cell r="B4683" t="str">
            <v/>
          </cell>
          <cell r="C4683" t="str">
            <v>Контактор AF12-30-01-12 с универсальной катушкой управления 48-130BAC/DC</v>
          </cell>
        </row>
        <row r="4684">
          <cell r="A4684" t="str">
            <v>1SBL157001R1210</v>
          </cell>
          <cell r="B4684" t="str">
            <v/>
          </cell>
          <cell r="C4684" t="str">
            <v>Контактор AF12-30-10-12 с универсальной катушкой управления 48-130BAC/DC</v>
          </cell>
        </row>
        <row r="4685">
          <cell r="A4685" t="str">
            <v>1SBL157001R1301</v>
          </cell>
          <cell r="B4685" t="str">
            <v/>
          </cell>
          <cell r="C4685" t="str">
            <v>Контактор AF12-30-01-13 с универсальной катушкой управления 100-250BAC/DC</v>
          </cell>
        </row>
        <row r="4686">
          <cell r="A4686" t="str">
            <v>1SBL157001R1310</v>
          </cell>
          <cell r="B4686" t="str">
            <v/>
          </cell>
          <cell r="C4686" t="str">
            <v>Контактор AF12-30-10-13 с универсальной катушкой управления 100-250BAC/DC</v>
          </cell>
        </row>
        <row r="4687">
          <cell r="A4687" t="str">
            <v>1SBL157001R1401</v>
          </cell>
          <cell r="B4687" t="str">
            <v/>
          </cell>
          <cell r="C4687" t="str">
            <v>Контактор AF12-30-01-14 с универсальной катушкой управления 250-500BAC/DC</v>
          </cell>
        </row>
        <row r="4688">
          <cell r="A4688" t="str">
            <v>1SBL157001R1410</v>
          </cell>
          <cell r="B4688" t="str">
            <v/>
          </cell>
          <cell r="C4688" t="str">
            <v>Контактор AF12-30-10-14 с универсальной катушкой управления 250-500BAC/DC</v>
          </cell>
        </row>
        <row r="4689">
          <cell r="A4689" t="str">
            <v>1SBL157060R1401</v>
          </cell>
          <cell r="B4689" t="str">
            <v/>
          </cell>
          <cell r="C4689" t="str">
            <v>Контактор AF12B-30-01RT-14 с катушкой управления 250-500В 50/60Гц/DC</v>
          </cell>
        </row>
        <row r="4690">
          <cell r="A4690" t="str">
            <v>1SBL157060R1410</v>
          </cell>
          <cell r="B4690" t="str">
            <v/>
          </cell>
          <cell r="C4690" t="str">
            <v>Контактор AF12B-30-10RT-14 с катушкой управления 250-500В 50/60Гц/DC</v>
          </cell>
        </row>
        <row r="4691">
          <cell r="A4691" t="str">
            <v>1SBL157061R1401</v>
          </cell>
          <cell r="B4691" t="str">
            <v/>
          </cell>
          <cell r="C4691" t="str">
            <v>Контактор AF12B-30-01-14 с катушкой управления 250-500В 50/60Гц/DC</v>
          </cell>
        </row>
        <row r="4692">
          <cell r="A4692" t="str">
            <v>1SBL157061R1410</v>
          </cell>
          <cell r="B4692" t="str">
            <v/>
          </cell>
          <cell r="C4692" t="str">
            <v>Контактор AF12B-30-10-14 с катушкой управления 250-500В 50/60Гц/DC</v>
          </cell>
        </row>
        <row r="4693">
          <cell r="A4693" t="str">
            <v>1SBL176001R2001</v>
          </cell>
          <cell r="B4693" t="str">
            <v/>
          </cell>
          <cell r="C4693" t="str">
            <v>Контактор AF16Z-30-01-20 с катушкой управления 12-20BDC</v>
          </cell>
        </row>
        <row r="4694">
          <cell r="A4694" t="str">
            <v>1SBL176001R2010</v>
          </cell>
          <cell r="B4694" t="str">
            <v/>
          </cell>
          <cell r="C4694" t="str">
            <v>Контактор AF16Z-30-10-20 с катушкой управления 12-20BDC</v>
          </cell>
        </row>
        <row r="4695">
          <cell r="A4695" t="str">
            <v>1SBL176001R2101</v>
          </cell>
          <cell r="B4695" t="str">
            <v/>
          </cell>
          <cell r="C4695" t="str">
            <v>Контактор AF16Z-30-01-21 с универсальной катушкой управления 24-60BAC/20-60BDC</v>
          </cell>
        </row>
        <row r="4696">
          <cell r="A4696" t="str">
            <v>1SBL176001R2110</v>
          </cell>
          <cell r="B4696" t="str">
            <v/>
          </cell>
          <cell r="C4696" t="str">
            <v>Контактор AF16Z-30-10-21 с универсальной катушкой управления 24-60BAC/20-60BDC</v>
          </cell>
        </row>
        <row r="4697">
          <cell r="A4697" t="str">
            <v>1SBL176001R2201</v>
          </cell>
          <cell r="B4697" t="str">
            <v/>
          </cell>
          <cell r="C4697" t="str">
            <v>Контактор AF16Z-30-01-22 с универсальной катушкой управления 48-130BAC/DC</v>
          </cell>
        </row>
        <row r="4698">
          <cell r="A4698" t="str">
            <v>1SBL176001R2210</v>
          </cell>
          <cell r="B4698" t="str">
            <v/>
          </cell>
          <cell r="C4698" t="str">
            <v>Контактор AF16Z-30-10-22 с универсальной катушкой управления 48-130BAC/DC</v>
          </cell>
        </row>
        <row r="4699">
          <cell r="A4699" t="str">
            <v>1SBL176001R2301</v>
          </cell>
          <cell r="B4699" t="str">
            <v/>
          </cell>
          <cell r="C4699" t="str">
            <v>Контактор AF16Z-30-01-23 с универсальной катушкой управления 100-250BAC/DC</v>
          </cell>
        </row>
        <row r="4700">
          <cell r="A4700" t="str">
            <v>1SBL176001R2310</v>
          </cell>
          <cell r="B4700" t="str">
            <v/>
          </cell>
          <cell r="C4700" t="str">
            <v>Контактор AF16Z-30-10-23 с универсальной катушкой управления 100-250BAC/DC</v>
          </cell>
        </row>
        <row r="4701">
          <cell r="A4701" t="str">
            <v>1SBL176060R2101</v>
          </cell>
          <cell r="B4701" t="str">
            <v/>
          </cell>
          <cell r="C4701" t="str">
            <v>Контактор AF16ZB-30-01RT-21 с катушкой управления 24-60В 50/60Гц 20-60В DC</v>
          </cell>
        </row>
        <row r="4702">
          <cell r="A4702" t="str">
            <v>1SBL176060R2110</v>
          </cell>
          <cell r="B4702" t="str">
            <v/>
          </cell>
          <cell r="C4702" t="str">
            <v>Контактор AF16ZB-30-10RT-21 с катушкой управления 24-60В 50/60Гц 20-60В DC</v>
          </cell>
        </row>
        <row r="4703">
          <cell r="A4703" t="str">
            <v>1SBL176060R2201</v>
          </cell>
          <cell r="B4703" t="str">
            <v/>
          </cell>
          <cell r="C4703" t="str">
            <v>Контактор AF16ZB-30-01RT-22 с катушкой управления 48-130В 50/60Гц/DC</v>
          </cell>
        </row>
        <row r="4704">
          <cell r="A4704" t="str">
            <v>1SBL176060R2210</v>
          </cell>
          <cell r="B4704" t="str">
            <v/>
          </cell>
          <cell r="C4704" t="str">
            <v>Контактор AF16ZB-30-10RT-22 с катушкой управления 48-130В 50/60Гц/DC</v>
          </cell>
        </row>
        <row r="4705">
          <cell r="A4705" t="str">
            <v>1SBL176060R2301</v>
          </cell>
          <cell r="B4705" t="str">
            <v/>
          </cell>
          <cell r="C4705" t="str">
            <v>Контактор AF16ZB-30-01RT-23 с катушкой управления 100-250В 50/60Гц/DC</v>
          </cell>
        </row>
        <row r="4706">
          <cell r="A4706" t="str">
            <v>1SBL176060R2310</v>
          </cell>
          <cell r="B4706" t="str">
            <v/>
          </cell>
          <cell r="C4706" t="str">
            <v>Контактор AF16ZB-30-10RT-23 с катушкой управления 100-250В 50/60Гц/DC</v>
          </cell>
        </row>
        <row r="4707">
          <cell r="A4707" t="str">
            <v>1SBL176061R2101</v>
          </cell>
          <cell r="B4707" t="str">
            <v/>
          </cell>
          <cell r="C4707" t="str">
            <v>Контактор AF16ZB-30-01-21 с катушкой управления 24-60В 50/60Гц 20-60В DC</v>
          </cell>
        </row>
        <row r="4708">
          <cell r="A4708" t="str">
            <v>1SBL176061R2110</v>
          </cell>
          <cell r="B4708" t="str">
            <v/>
          </cell>
          <cell r="C4708" t="str">
            <v>Контактор AF16ZB-30-10-21 с катушкой управления 24-60В 50/60Гц 20-60В DC</v>
          </cell>
        </row>
        <row r="4709">
          <cell r="A4709" t="str">
            <v>1SBL176061R2201</v>
          </cell>
          <cell r="B4709" t="str">
            <v/>
          </cell>
          <cell r="C4709" t="str">
            <v>Контактор AF16ZB-30-01-22 с катушкой управления 48-130В 50/60Гц/DC</v>
          </cell>
        </row>
        <row r="4710">
          <cell r="A4710" t="str">
            <v>1SBL176061R2210</v>
          </cell>
          <cell r="B4710" t="str">
            <v/>
          </cell>
          <cell r="C4710" t="str">
            <v>Контактор AF16ZB-30-10-22 с катушкой управления 48-130В 50/60Гц/DC</v>
          </cell>
        </row>
        <row r="4711">
          <cell r="A4711" t="str">
            <v>1SBL176061R2301</v>
          </cell>
          <cell r="B4711" t="str">
            <v/>
          </cell>
          <cell r="C4711" t="str">
            <v>Контактор AF16ZB-30-01-23 с катушкой управления 100-250В 50/60Гц/DC</v>
          </cell>
        </row>
        <row r="4712">
          <cell r="A4712" t="str">
            <v>1SBL176061R2310</v>
          </cell>
          <cell r="B4712" t="str">
            <v/>
          </cell>
          <cell r="C4712" t="str">
            <v>Контактор AF16ZB-30-10-23 с катушкой управления 100-250В 50/60Гц/DC</v>
          </cell>
        </row>
        <row r="4713">
          <cell r="A4713" t="str">
            <v>1SBL176201R2000</v>
          </cell>
          <cell r="B4713" t="str">
            <v/>
          </cell>
          <cell r="C4713" t="str">
            <v>Контактор AF16Z-40-00-20 с катушкой управления 12-20BDC</v>
          </cell>
        </row>
        <row r="4714">
          <cell r="A4714" t="str">
            <v>1SBL176201R2100</v>
          </cell>
          <cell r="B4714" t="str">
            <v/>
          </cell>
          <cell r="C4714" t="str">
            <v>Контактор AF16Z-40-00-21 с универсальной катушкой управления 24-60BAC/20-60BDC</v>
          </cell>
        </row>
        <row r="4715">
          <cell r="A4715" t="str">
            <v>1SBL176201R2200</v>
          </cell>
          <cell r="B4715" t="str">
            <v/>
          </cell>
          <cell r="C4715" t="str">
            <v>Контактор AF16Z-40-00-22 с универсальной катушкой управления 48-130BAC/DC</v>
          </cell>
        </row>
        <row r="4716">
          <cell r="A4716" t="str">
            <v>1SBL176201R2300</v>
          </cell>
          <cell r="B4716" t="str">
            <v/>
          </cell>
          <cell r="C4716" t="str">
            <v>Контактор AF16Z-40-00-23 с универсальной катушкой управления 100-250BAC/DC</v>
          </cell>
        </row>
        <row r="4717">
          <cell r="A4717" t="str">
            <v>1SBL176260R2100</v>
          </cell>
          <cell r="B4717" t="str">
            <v/>
          </cell>
          <cell r="C4717" t="str">
            <v>Контактор AF16ZB-40-00RT-21 с катушкой управления 24-60В 50/60Гц 20-60В DC</v>
          </cell>
        </row>
        <row r="4718">
          <cell r="A4718" t="str">
            <v>1SBL176260R2200</v>
          </cell>
          <cell r="B4718" t="str">
            <v/>
          </cell>
          <cell r="C4718" t="str">
            <v>Контактор AF16ZB-40-00RT-22 с катушкой управления 48-130В 50/60Гц/DC</v>
          </cell>
        </row>
        <row r="4719">
          <cell r="A4719" t="str">
            <v>1SBL176260R2300</v>
          </cell>
          <cell r="B4719" t="str">
            <v/>
          </cell>
          <cell r="C4719" t="str">
            <v>Контактор AF16ZB-40-00RT-23 с катушкой управления 100-250В 50/60Гц/DC</v>
          </cell>
        </row>
        <row r="4720">
          <cell r="A4720" t="str">
            <v>1SBL176261R2100</v>
          </cell>
          <cell r="B4720" t="str">
            <v/>
          </cell>
          <cell r="C4720" t="str">
            <v>Контактор AF16ZB-40-00-21 с катушкой управления 24-60В 50/60Гц 20-60В DC</v>
          </cell>
        </row>
        <row r="4721">
          <cell r="A4721" t="str">
            <v>1SBL176261R2200</v>
          </cell>
          <cell r="B4721" t="str">
            <v/>
          </cell>
          <cell r="C4721" t="str">
            <v>Контактор AF16ZB-40-00-22 с катушкой управления 48-130В 50/60Гц/DC</v>
          </cell>
        </row>
        <row r="4722">
          <cell r="A4722" t="str">
            <v>1SBL176261R2300</v>
          </cell>
          <cell r="B4722" t="str">
            <v/>
          </cell>
          <cell r="C4722" t="str">
            <v>Контактор AF16ZB-40-00-23 с катушкой управления 100-250В 50/60Гц/DC</v>
          </cell>
        </row>
        <row r="4723">
          <cell r="A4723" t="str">
            <v>1SBL176501R2000</v>
          </cell>
          <cell r="B4723" t="str">
            <v/>
          </cell>
          <cell r="C4723" t="str">
            <v>Контактор AF16Z-22-00-20 с катушкой управления 12-20BDC</v>
          </cell>
        </row>
        <row r="4724">
          <cell r="A4724" t="str">
            <v>1SBL176501R2100</v>
          </cell>
          <cell r="B4724" t="str">
            <v/>
          </cell>
          <cell r="C4724" t="str">
            <v>Контактор AF16Z-22-00-21 с универсальной катушкой управления 24-60BAC/20-60BDC</v>
          </cell>
        </row>
        <row r="4725">
          <cell r="A4725" t="str">
            <v>1SBL176501R2200</v>
          </cell>
          <cell r="B4725" t="str">
            <v/>
          </cell>
          <cell r="C4725" t="str">
            <v>Контактор AF16Z-22-00-22 с универсальной катушкой управления 48-130BAC/DC</v>
          </cell>
        </row>
        <row r="4726">
          <cell r="A4726" t="str">
            <v>1SBL176501R2300</v>
          </cell>
          <cell r="B4726" t="str">
            <v/>
          </cell>
          <cell r="C4726" t="str">
            <v>Контактор AF16Z-22-00-23 с универсальной катушкой управления 100-250BAC/DC</v>
          </cell>
        </row>
        <row r="4727">
          <cell r="A4727" t="str">
            <v>1SBL176560R2100</v>
          </cell>
          <cell r="B4727" t="str">
            <v/>
          </cell>
          <cell r="C4727" t="str">
            <v>Контактор AF16ZB-22-00RT-21 с катушкой управления 24-60В 50/60Гц 20-60В DC</v>
          </cell>
        </row>
        <row r="4728">
          <cell r="A4728" t="str">
            <v>1SBL176560R2200</v>
          </cell>
          <cell r="B4728" t="str">
            <v/>
          </cell>
          <cell r="C4728" t="str">
            <v>Контактор AF16ZB-22-00RT-22 с катушкой управления 48-130В 50/60Гц/DC</v>
          </cell>
        </row>
        <row r="4729">
          <cell r="A4729" t="str">
            <v>1SBL176560R2300</v>
          </cell>
          <cell r="B4729" t="str">
            <v/>
          </cell>
          <cell r="C4729" t="str">
            <v>Контактор AF16ZB-22-00RT-23 с катушкой управления 100-250В 50/60Гц/DC</v>
          </cell>
        </row>
        <row r="4730">
          <cell r="A4730" t="str">
            <v>1SBL176561R2100</v>
          </cell>
          <cell r="B4730" t="str">
            <v/>
          </cell>
          <cell r="C4730" t="str">
            <v>Контактор AF16ZB-22-00-21 с катушкой управления 24-60В 50/60Гц 20-60В DC</v>
          </cell>
        </row>
        <row r="4731">
          <cell r="A4731" t="str">
            <v>1SBL176561R2200</v>
          </cell>
          <cell r="B4731" t="str">
            <v/>
          </cell>
          <cell r="C4731" t="str">
            <v>Контактор AF16ZB-22-00-22 с катушкой управления 48-130В 50/60Гц/DC</v>
          </cell>
        </row>
        <row r="4732">
          <cell r="A4732" t="str">
            <v>1SBL176561R2300</v>
          </cell>
          <cell r="B4732" t="str">
            <v/>
          </cell>
          <cell r="C4732" t="str">
            <v>Контактор AF16ZB-22-00-23 с катушкой управления 100-250В 50/60Гц/DC</v>
          </cell>
        </row>
        <row r="4733">
          <cell r="A4733" t="str">
            <v>1SBL177001R1101</v>
          </cell>
          <cell r="B4733" t="str">
            <v/>
          </cell>
          <cell r="C4733" t="str">
            <v>Контактор AF16-30-01-11 с универсальной катушкой управления 24-60BAC/20-60BDC</v>
          </cell>
        </row>
        <row r="4734">
          <cell r="A4734" t="str">
            <v>1SBL177001R1110</v>
          </cell>
          <cell r="B4734" t="str">
            <v/>
          </cell>
          <cell r="C4734" t="str">
            <v>Контактор AF16-30-10-11 с универсальной катушкой управления 24-60BAC/20-60BDC</v>
          </cell>
        </row>
        <row r="4735">
          <cell r="A4735" t="str">
            <v>1SBL177001R1201</v>
          </cell>
          <cell r="B4735" t="str">
            <v/>
          </cell>
          <cell r="C4735" t="str">
            <v>Контактор AF16-30-01-12 с универсальной катушкой управления 48-130BAC/DC</v>
          </cell>
        </row>
        <row r="4736">
          <cell r="A4736" t="str">
            <v>1SBL177001R1210</v>
          </cell>
          <cell r="B4736" t="str">
            <v/>
          </cell>
          <cell r="C4736" t="str">
            <v>Контактор AF16-30-10-12 с универсальной катушкой управления 48-130BAC/DC</v>
          </cell>
        </row>
        <row r="4737">
          <cell r="A4737" t="str">
            <v>1SBL177001R1301</v>
          </cell>
          <cell r="B4737" t="str">
            <v/>
          </cell>
          <cell r="C4737" t="str">
            <v>Контактор AF16-30-01-13 с универсальной катушкой управления 100-250BAC/DC</v>
          </cell>
        </row>
        <row r="4738">
          <cell r="A4738" t="str">
            <v>1SBL177001R1310</v>
          </cell>
          <cell r="B4738" t="str">
            <v/>
          </cell>
          <cell r="C4738" t="str">
            <v>Контактор AF16-30-10-13 с универсальной катушкой управления 100-250BAC/DC</v>
          </cell>
        </row>
        <row r="4739">
          <cell r="A4739" t="str">
            <v>1SBL177001R1401</v>
          </cell>
          <cell r="B4739" t="str">
            <v/>
          </cell>
          <cell r="C4739" t="str">
            <v>Контактор AF16-30-01-14 с универсальной катушкой управления 250-500BAC/DC</v>
          </cell>
        </row>
        <row r="4740">
          <cell r="A4740" t="str">
            <v>1SBL177001R1410</v>
          </cell>
          <cell r="B4740" t="str">
            <v/>
          </cell>
          <cell r="C4740" t="str">
            <v>Контактор AF16-30-10-14 с универсальной катушкой управления 250-500BAC/DC</v>
          </cell>
        </row>
        <row r="4741">
          <cell r="A4741" t="str">
            <v>1SBL177060R1401</v>
          </cell>
          <cell r="B4741" t="str">
            <v/>
          </cell>
          <cell r="C4741" t="str">
            <v>Контактор AF16B-30-01RT-14 с катушкой управления 250-500В 50/60Гц/DC</v>
          </cell>
        </row>
        <row r="4742">
          <cell r="A4742" t="str">
            <v>1SBL177060R1410</v>
          </cell>
          <cell r="B4742" t="str">
            <v/>
          </cell>
          <cell r="C4742" t="str">
            <v>Контактор AF16B-30-10RT-14 с катушкой управления 250-500В 50/60Гц/DC</v>
          </cell>
        </row>
        <row r="4743">
          <cell r="A4743" t="str">
            <v>1SBL177061R1401</v>
          </cell>
          <cell r="B4743" t="str">
            <v/>
          </cell>
          <cell r="C4743" t="str">
            <v>Контактор AF16B-30-01-14 с катушкой управления 250-500В 50/60Гц/DC</v>
          </cell>
        </row>
        <row r="4744">
          <cell r="A4744" t="str">
            <v>1SBL177061R1410</v>
          </cell>
          <cell r="B4744" t="str">
            <v/>
          </cell>
          <cell r="C4744" t="str">
            <v>Контактор AF16B-30-10-14 с катушкой управления 250-500В 50/60Гц/DC</v>
          </cell>
        </row>
        <row r="4745">
          <cell r="A4745" t="str">
            <v>1SBL177201R1100</v>
          </cell>
          <cell r="B4745" t="str">
            <v/>
          </cell>
          <cell r="C4745" t="str">
            <v>Контактор AF16-40-00-11 с универсальной катушкой управления 24-60BAC/20-60BDC</v>
          </cell>
        </row>
        <row r="4746">
          <cell r="A4746" t="str">
            <v>1SBL177201R1200</v>
          </cell>
          <cell r="B4746" t="str">
            <v/>
          </cell>
          <cell r="C4746" t="str">
            <v>Контактор AF16-40-00-12 с универсальной катушкой управления 48-130BAC/DC</v>
          </cell>
        </row>
        <row r="4747">
          <cell r="A4747" t="str">
            <v>1SBL177201R1300</v>
          </cell>
          <cell r="B4747" t="str">
            <v/>
          </cell>
          <cell r="C4747" t="str">
            <v>Контактор AF16-40-00-13 с универсальной катушкой управления 100-250BAC/DC</v>
          </cell>
        </row>
        <row r="4748">
          <cell r="A4748" t="str">
            <v>1SBL177201R1400</v>
          </cell>
          <cell r="B4748" t="str">
            <v/>
          </cell>
          <cell r="C4748" t="str">
            <v>Контактор AF16-40-00-14 с универсальной катушкой управления 250-500BAC/DC</v>
          </cell>
        </row>
        <row r="4749">
          <cell r="A4749" t="str">
            <v>1SBL177260R1400</v>
          </cell>
          <cell r="B4749" t="str">
            <v/>
          </cell>
          <cell r="C4749" t="str">
            <v>Контактор AF16B-40-00RT-14 с катушкой управления 250-500В 50/60Гц/DC</v>
          </cell>
        </row>
        <row r="4750">
          <cell r="A4750" t="str">
            <v>1SBL177261R1400</v>
          </cell>
          <cell r="B4750" t="str">
            <v/>
          </cell>
          <cell r="C4750" t="str">
            <v>Контактор AF16B-40-00-14 с катушкой управления 250-500В 50/60Гц/DC</v>
          </cell>
        </row>
        <row r="4751">
          <cell r="A4751" t="str">
            <v>1SBL177501R1100</v>
          </cell>
          <cell r="B4751" t="str">
            <v/>
          </cell>
          <cell r="C4751" t="str">
            <v>Контактор AF16-22-00-11 с универсальной катушкой управления 24-60BAC/20-60BDC</v>
          </cell>
        </row>
        <row r="4752">
          <cell r="A4752" t="str">
            <v>1SBL177501R1200</v>
          </cell>
          <cell r="B4752" t="str">
            <v/>
          </cell>
          <cell r="C4752" t="str">
            <v>Контактор AF16-22-00-12 с универсальной катушкой управления 48-130BAC/DC</v>
          </cell>
        </row>
        <row r="4753">
          <cell r="A4753" t="str">
            <v>1SBL177501R1300</v>
          </cell>
          <cell r="B4753" t="str">
            <v/>
          </cell>
          <cell r="C4753" t="str">
            <v>Контактор AF16-22-00-13 с универсальной катушкой управления 100-250BAC/DC</v>
          </cell>
        </row>
        <row r="4754">
          <cell r="A4754" t="str">
            <v>1SBL177501R1400</v>
          </cell>
          <cell r="B4754" t="str">
            <v/>
          </cell>
          <cell r="C4754" t="str">
            <v>Контактор AF16-22-00-14 с универсальной катушкой управления 250-500BAC/DC</v>
          </cell>
        </row>
        <row r="4755">
          <cell r="A4755" t="str">
            <v>1SBL177560R1400</v>
          </cell>
          <cell r="B4755" t="str">
            <v/>
          </cell>
          <cell r="C4755" t="str">
            <v>Контактор AF16B-22-00RT-14 с катушкой управления 250-500В 50/60Гц/DC</v>
          </cell>
        </row>
        <row r="4756">
          <cell r="A4756" t="str">
            <v>1SBL177561R1400</v>
          </cell>
          <cell r="B4756" t="str">
            <v/>
          </cell>
          <cell r="C4756" t="str">
            <v>Контактор AF16B-22-00-14 с катушкой управления 250-500В 50/60Гц/DC</v>
          </cell>
        </row>
        <row r="4757">
          <cell r="A4757" t="str">
            <v>1SBL181022R8010</v>
          </cell>
          <cell r="B4757" t="str">
            <v>SST1SBL181022R8010</v>
          </cell>
          <cell r="C4757" t="str">
            <v>Контактор UA16-30-10 катушка 220В AC</v>
          </cell>
        </row>
        <row r="4758">
          <cell r="A4758" t="str">
            <v>1SBL181022R8110</v>
          </cell>
          <cell r="B4758" t="str">
            <v>SST1SBL181022R8110</v>
          </cell>
          <cell r="C4758" t="str">
            <v>Контактор UA16-30-10 катушка 24В AC</v>
          </cell>
        </row>
        <row r="4759">
          <cell r="A4759" t="str">
            <v>1SBL181024R8010</v>
          </cell>
          <cell r="B4759" t="str">
            <v>SST1SBL181024R8010</v>
          </cell>
          <cell r="C4759" t="str">
            <v>Контактор UA16-30-10-RA катушка 220В AC</v>
          </cell>
        </row>
        <row r="4760">
          <cell r="A4760" t="str">
            <v>1SBL181024R8510</v>
          </cell>
          <cell r="B4760" t="str">
            <v/>
          </cell>
          <cell r="C4760" t="str">
            <v>Контактор UA16-30-10RA катушка 380-400В АС</v>
          </cell>
        </row>
        <row r="4761">
          <cell r="A4761" t="str">
            <v>1SBL236001R2000</v>
          </cell>
          <cell r="B4761" t="str">
            <v/>
          </cell>
          <cell r="C4761" t="str">
            <v>Контактор AF26Z-30-00-20 с катушкой управления 12-20BDC</v>
          </cell>
        </row>
        <row r="4762">
          <cell r="A4762" t="str">
            <v>1SBL236001R2100</v>
          </cell>
          <cell r="B4762" t="str">
            <v/>
          </cell>
          <cell r="C4762" t="str">
            <v>Контактор AF26Z-30-00-21 с универсальной катушкой управления 24-60BAC/20-60BDC</v>
          </cell>
        </row>
        <row r="4763">
          <cell r="A4763" t="str">
            <v>1SBL236001R2200</v>
          </cell>
          <cell r="B4763" t="str">
            <v/>
          </cell>
          <cell r="C4763" t="str">
            <v>Контактор AF26Z-30-00-22 с универсальной катушкой управления 48-130BAC/DC</v>
          </cell>
        </row>
        <row r="4764">
          <cell r="A4764" t="str">
            <v>1SBL236001R2300</v>
          </cell>
          <cell r="B4764" t="str">
            <v/>
          </cell>
          <cell r="C4764" t="str">
            <v>Контактор AF26Z-30-00-23 с универсальной катушкой управления 100-250BAC/DC</v>
          </cell>
        </row>
        <row r="4765">
          <cell r="A4765" t="str">
            <v>1SBL236060R2100</v>
          </cell>
          <cell r="B4765" t="str">
            <v/>
          </cell>
          <cell r="C4765" t="str">
            <v>Контактор AF26ZB-30-00RT-21 с катушкой управления 24-60В 50/60Гц 20-60В DC</v>
          </cell>
        </row>
        <row r="4766">
          <cell r="A4766" t="str">
            <v>1SBL236060R2200</v>
          </cell>
          <cell r="B4766" t="str">
            <v/>
          </cell>
          <cell r="C4766" t="str">
            <v>Контактор AF26ZB-30-00RT-22 с катушкой управления 48-130В 50/60Гц/DC</v>
          </cell>
        </row>
        <row r="4767">
          <cell r="A4767" t="str">
            <v>1SBL236060R2300</v>
          </cell>
          <cell r="B4767" t="str">
            <v/>
          </cell>
          <cell r="C4767" t="str">
            <v>Контактор AF26ZB-30-00RT-23 с катушкой управления 100-250В 50/60Гц/DC</v>
          </cell>
        </row>
        <row r="4768">
          <cell r="A4768" t="str">
            <v>1SBL236061R2100</v>
          </cell>
          <cell r="B4768" t="str">
            <v/>
          </cell>
          <cell r="C4768" t="str">
            <v>Контактор AF26ZB-30-00-21 с катушкой управления 24-60В 50/60Гц 20-60В DC</v>
          </cell>
        </row>
        <row r="4769">
          <cell r="A4769" t="str">
            <v>1SBL236061R2200</v>
          </cell>
          <cell r="B4769" t="str">
            <v/>
          </cell>
          <cell r="C4769" t="str">
            <v>Контактор AF26ZB-30-00-22 с катушкой управления 48-130В 50/60Гц/DC</v>
          </cell>
        </row>
        <row r="4770">
          <cell r="A4770" t="str">
            <v>1SBL236061R2300</v>
          </cell>
          <cell r="B4770" t="str">
            <v/>
          </cell>
          <cell r="C4770" t="str">
            <v>Контактор AF26ZB-30-00-23 с катушкой управления 100-250В 50/60Гц/DC</v>
          </cell>
        </row>
        <row r="4771">
          <cell r="A4771" t="str">
            <v>1SBL236201R2000</v>
          </cell>
          <cell r="B4771" t="str">
            <v/>
          </cell>
          <cell r="C4771" t="str">
            <v>Контактор AF26Z-40-00-20 12-20BDC</v>
          </cell>
        </row>
        <row r="4772">
          <cell r="A4772" t="str">
            <v>1SBL236201R2100</v>
          </cell>
          <cell r="B4772" t="str">
            <v/>
          </cell>
          <cell r="C4772" t="str">
            <v>Контактор AF26Z-40-00-21 24-60BAC20-60ВD</v>
          </cell>
        </row>
        <row r="4773">
          <cell r="A4773" t="str">
            <v>1SBL236201R2200</v>
          </cell>
          <cell r="B4773" t="str">
            <v/>
          </cell>
          <cell r="C4773" t="str">
            <v>Контактор AF26Z-40-00-22 48-130BAC/DC</v>
          </cell>
        </row>
        <row r="4774">
          <cell r="A4774" t="str">
            <v>1SBL236201R2300</v>
          </cell>
          <cell r="B4774" t="str">
            <v/>
          </cell>
          <cell r="C4774" t="str">
            <v>Контактор AF26Z-40-00-23 100-250BAC/DC</v>
          </cell>
        </row>
        <row r="4775">
          <cell r="A4775" t="str">
            <v>1SBL236260R2100</v>
          </cell>
          <cell r="B4775" t="str">
            <v/>
          </cell>
          <cell r="C4775" t="str">
            <v>Контактор AF26ZB-40-00RT-21 с катушкой управления 24-60В 50/60Гц 20-60В DC</v>
          </cell>
        </row>
        <row r="4776">
          <cell r="A4776" t="str">
            <v>1SBL236260R2200</v>
          </cell>
          <cell r="B4776" t="str">
            <v/>
          </cell>
          <cell r="C4776" t="str">
            <v>Контактор AF26ZB-40-00RT-22 с катушкой управления 48-130В 50/60Гц/DC</v>
          </cell>
        </row>
        <row r="4777">
          <cell r="A4777" t="str">
            <v>1SBL236260R2300</v>
          </cell>
          <cell r="B4777" t="str">
            <v/>
          </cell>
          <cell r="C4777" t="str">
            <v>Контактор AF26ZB-40-00RT-23 с катушкой управления 100-250В 50/60Гц/DC</v>
          </cell>
        </row>
        <row r="4778">
          <cell r="A4778" t="str">
            <v>1SBL236261R2100</v>
          </cell>
          <cell r="B4778" t="str">
            <v/>
          </cell>
          <cell r="C4778" t="str">
            <v>Контактор AF26ZB-40-00-21 с катушкой управления 24-60В 50/60Гц 20-60В DC</v>
          </cell>
        </row>
        <row r="4779">
          <cell r="A4779" t="str">
            <v>1SBL236261R2200</v>
          </cell>
          <cell r="B4779" t="str">
            <v/>
          </cell>
          <cell r="C4779" t="str">
            <v>Контактор AF26ZB-40-00-22 с катушкой управления 48-130В 50/60Гц/DC</v>
          </cell>
        </row>
        <row r="4780">
          <cell r="A4780" t="str">
            <v>1SBL236261R2300</v>
          </cell>
          <cell r="B4780" t="str">
            <v/>
          </cell>
          <cell r="C4780" t="str">
            <v>Контактор AF26ZB-40-00-23 с катушкой управления 100-250В 50/60Гц/DC</v>
          </cell>
        </row>
        <row r="4781">
          <cell r="A4781" t="str">
            <v>1SBL236501R2000</v>
          </cell>
          <cell r="B4781" t="str">
            <v/>
          </cell>
          <cell r="C4781" t="str">
            <v>Контактор AF26Z-22-00-20 12-20BDC</v>
          </cell>
        </row>
        <row r="4782">
          <cell r="A4782" t="str">
            <v>1SBL236501R2100</v>
          </cell>
          <cell r="B4782" t="str">
            <v/>
          </cell>
          <cell r="C4782" t="str">
            <v>Контактор AF26Z-22-00-21 24-60BAC20-60ВD</v>
          </cell>
        </row>
        <row r="4783">
          <cell r="A4783" t="str">
            <v>1SBL236501R2200</v>
          </cell>
          <cell r="B4783" t="str">
            <v/>
          </cell>
          <cell r="C4783" t="str">
            <v>Контактор AF26Z-22-00-22 48-130BAC/DC</v>
          </cell>
        </row>
        <row r="4784">
          <cell r="A4784" t="str">
            <v>1SBL236501R2300</v>
          </cell>
          <cell r="B4784" t="str">
            <v/>
          </cell>
          <cell r="C4784" t="str">
            <v>Контактор AF26Z-22-00-23 100-250BAC/DC</v>
          </cell>
        </row>
        <row r="4785">
          <cell r="A4785" t="str">
            <v>1SBL236560R2100</v>
          </cell>
          <cell r="B4785" t="str">
            <v/>
          </cell>
          <cell r="C4785" t="str">
            <v>Контактор AF26ZB-22-00RT-21 с катушкой управления 24-60В 50/60Гц 20-60В DC</v>
          </cell>
        </row>
        <row r="4786">
          <cell r="A4786" t="str">
            <v>1SBL236560R2200</v>
          </cell>
          <cell r="B4786" t="str">
            <v/>
          </cell>
          <cell r="C4786" t="str">
            <v>Контактор AF26ZB-22-00RT-22 с катушкой управления 48-130В 50/60Гц/DC</v>
          </cell>
        </row>
        <row r="4787">
          <cell r="A4787" t="str">
            <v>1SBL236560R2300</v>
          </cell>
          <cell r="B4787" t="str">
            <v/>
          </cell>
          <cell r="C4787" t="str">
            <v>Контактор AF26ZB-22-00RT-23 с катушкой управления 100-250В 50/60Гц/DC</v>
          </cell>
        </row>
        <row r="4788">
          <cell r="A4788" t="str">
            <v>1SBL236561R2100</v>
          </cell>
          <cell r="B4788" t="str">
            <v/>
          </cell>
          <cell r="C4788" t="str">
            <v>Контактор AF26ZB-22-00-21 с катушкой управления 24-60В 50/60Гц 20-60В DC</v>
          </cell>
        </row>
        <row r="4789">
          <cell r="A4789" t="str">
            <v>1SBL236561R2200</v>
          </cell>
          <cell r="B4789" t="str">
            <v/>
          </cell>
          <cell r="C4789" t="str">
            <v>Контактор AF26ZB-22-00-22 с катушкой управления 48-130В 50/60Гц/DC</v>
          </cell>
        </row>
        <row r="4790">
          <cell r="A4790" t="str">
            <v>1SBL236561R2300</v>
          </cell>
          <cell r="B4790" t="str">
            <v/>
          </cell>
          <cell r="C4790" t="str">
            <v>Контактор AF26ZB-22-00-23 с катушкой управления 100-250В 50/60Гц/DC</v>
          </cell>
        </row>
        <row r="4791">
          <cell r="A4791" t="str">
            <v>1SBL237001R1100</v>
          </cell>
          <cell r="B4791" t="str">
            <v/>
          </cell>
          <cell r="C4791" t="str">
            <v>Контактор AF26-30-00-11 с универсальной катушкой управления 24-60BAC/20-60BDC</v>
          </cell>
        </row>
        <row r="4792">
          <cell r="A4792" t="str">
            <v>1SBL237001R1200</v>
          </cell>
          <cell r="B4792" t="str">
            <v/>
          </cell>
          <cell r="C4792" t="str">
            <v>Контактор AF26-30-00-12 с универсальной катушкой управления 48-130BAC/DC</v>
          </cell>
        </row>
        <row r="4793">
          <cell r="A4793" t="str">
            <v>1SBL237001R1300</v>
          </cell>
          <cell r="B4793" t="str">
            <v/>
          </cell>
          <cell r="C4793" t="str">
            <v>Контактор AF26-30-00-13 с универсальной катушкой управления 100-250BAC/DC</v>
          </cell>
        </row>
        <row r="4794">
          <cell r="A4794" t="str">
            <v>1SBL237001R1311</v>
          </cell>
          <cell r="B4794" t="str">
            <v/>
          </cell>
          <cell r="C4794" t="str">
            <v>Контактор AF26-30-11-13 с катушкой управления 100-250BAC/DC</v>
          </cell>
        </row>
        <row r="4795">
          <cell r="A4795" t="str">
            <v>1SBL237001R1400</v>
          </cell>
          <cell r="B4795" t="str">
            <v/>
          </cell>
          <cell r="C4795" t="str">
            <v>Контактор AF26-30-00-14 с универсальной катушкой управления 250-500BAC/DC</v>
          </cell>
        </row>
        <row r="4796">
          <cell r="A4796" t="str">
            <v>1SBL237060R1400</v>
          </cell>
          <cell r="B4796" t="str">
            <v/>
          </cell>
          <cell r="C4796" t="str">
            <v>Контактор AF26B-30-00RT-14 с катушкой управления 250-500В 50/60Гц/DC</v>
          </cell>
        </row>
        <row r="4797">
          <cell r="A4797" t="str">
            <v>1SBL237061R1400</v>
          </cell>
          <cell r="B4797" t="str">
            <v/>
          </cell>
          <cell r="C4797" t="str">
            <v>Контактор AF26B-30-00-14 с катушкой управления 250-500В 50/60Гц/DC</v>
          </cell>
        </row>
        <row r="4798">
          <cell r="A4798" t="str">
            <v>1SBL237201R1100</v>
          </cell>
          <cell r="B4798" t="str">
            <v/>
          </cell>
          <cell r="C4798" t="str">
            <v>Контактор AF26-40-00-11 24-60BAC20-60ВDC</v>
          </cell>
        </row>
        <row r="4799">
          <cell r="A4799" t="str">
            <v>1SBL237201R1200</v>
          </cell>
          <cell r="B4799" t="str">
            <v/>
          </cell>
          <cell r="C4799" t="str">
            <v>Контактор AF26-40-00-12 48-130BAC/DC</v>
          </cell>
        </row>
        <row r="4800">
          <cell r="A4800" t="str">
            <v>1SBL237201R1300</v>
          </cell>
          <cell r="B4800" t="str">
            <v/>
          </cell>
          <cell r="C4800" t="str">
            <v>Контактор AF26-40-00-13 100-250BAC/DC</v>
          </cell>
        </row>
        <row r="4801">
          <cell r="A4801" t="str">
            <v>1SBL237201R1400</v>
          </cell>
          <cell r="B4801" t="str">
            <v/>
          </cell>
          <cell r="C4801" t="str">
            <v>Контактор AF26-40-00-14 250-500BAC/DC</v>
          </cell>
        </row>
        <row r="4802">
          <cell r="A4802" t="str">
            <v>1SBL237260R1400</v>
          </cell>
          <cell r="B4802" t="str">
            <v/>
          </cell>
          <cell r="C4802" t="str">
            <v>Контактор AF26B-40-00RT-14 с катушкой управления 250-500В 50/60Гц/DC</v>
          </cell>
        </row>
        <row r="4803">
          <cell r="A4803" t="str">
            <v>1SBL237261R1400</v>
          </cell>
          <cell r="B4803" t="str">
            <v/>
          </cell>
          <cell r="C4803" t="str">
            <v>Контактор AF26B-40-00-14 с катушкой управления 250-500В 50/60Гц/DC</v>
          </cell>
        </row>
        <row r="4804">
          <cell r="A4804" t="str">
            <v>1SBL237501R1100</v>
          </cell>
          <cell r="B4804" t="str">
            <v/>
          </cell>
          <cell r="C4804" t="str">
            <v>Контактор AF26-22-00-11 24-60BAC20-60ВDC</v>
          </cell>
        </row>
        <row r="4805">
          <cell r="A4805" t="str">
            <v>1SBL237501R1200</v>
          </cell>
          <cell r="B4805" t="str">
            <v/>
          </cell>
          <cell r="C4805" t="str">
            <v>Контактор AF26-22-00-12 48-130BAC/DC</v>
          </cell>
        </row>
        <row r="4806">
          <cell r="A4806" t="str">
            <v>1SBL237501R1300</v>
          </cell>
          <cell r="B4806" t="str">
            <v/>
          </cell>
          <cell r="C4806" t="str">
            <v>Контактор AF26-22-00-13 100-250BAC/DC</v>
          </cell>
        </row>
        <row r="4807">
          <cell r="A4807" t="str">
            <v>1SBL237501R1400</v>
          </cell>
          <cell r="B4807" t="str">
            <v/>
          </cell>
          <cell r="C4807" t="str">
            <v>Контактор AF26-22-00-14 250-500BAC/DC</v>
          </cell>
        </row>
        <row r="4808">
          <cell r="A4808" t="str">
            <v>1SBL237560R1400</v>
          </cell>
          <cell r="B4808" t="str">
            <v/>
          </cell>
          <cell r="C4808" t="str">
            <v>Контактор AF26B-22-00RT-14 с катушкой управления 250-500В 50/60Гц/DC</v>
          </cell>
        </row>
        <row r="4809">
          <cell r="A4809" t="str">
            <v>1SBL237561R1400</v>
          </cell>
          <cell r="B4809" t="str">
            <v/>
          </cell>
          <cell r="C4809" t="str">
            <v>Контактор AF26B-22-00-14 с катушкой управления 250-500В 50/60Гц/DC</v>
          </cell>
        </row>
        <row r="4810">
          <cell r="A4810" t="str">
            <v>1SBL241022R8010</v>
          </cell>
          <cell r="B4810" t="str">
            <v>SST1SBL241022R8010</v>
          </cell>
          <cell r="C4810" t="str">
            <v>Контактор UA26-30-10 катушка 220В AC</v>
          </cell>
        </row>
        <row r="4811">
          <cell r="A4811" t="str">
            <v>1SBL241022R8110</v>
          </cell>
          <cell r="B4811" t="str">
            <v>SST1SBL241022R8110</v>
          </cell>
          <cell r="C4811" t="str">
            <v>Контактор UA26-30-10 катушка 24В AC</v>
          </cell>
        </row>
        <row r="4812">
          <cell r="A4812" t="str">
            <v>1SBL241022R8510</v>
          </cell>
          <cell r="B4812" t="str">
            <v>SST1SBL241022R8510</v>
          </cell>
          <cell r="C4812" t="str">
            <v>Контактор UA26-30-10 катушка 380В AC</v>
          </cell>
        </row>
        <row r="4813">
          <cell r="A4813" t="str">
            <v>1SBL241024R8010</v>
          </cell>
          <cell r="B4813" t="str">
            <v>SST1SBL241024R8010</v>
          </cell>
          <cell r="C4813" t="str">
            <v>Контактор UA26-30-10-RA катушка 220В AC</v>
          </cell>
        </row>
        <row r="4814">
          <cell r="A4814" t="str">
            <v>1SBL276001R2000</v>
          </cell>
          <cell r="B4814" t="str">
            <v/>
          </cell>
          <cell r="C4814" t="str">
            <v>Контактор AF30Z-30-00-20 с катушкой управления 12-20BDC</v>
          </cell>
        </row>
        <row r="4815">
          <cell r="A4815" t="str">
            <v>1SBL276001R2100</v>
          </cell>
          <cell r="B4815" t="str">
            <v/>
          </cell>
          <cell r="C4815" t="str">
            <v>Контактор AF30Z-30-00-21 с универсальной катушкой управления 24-60BAC/20-60BDC</v>
          </cell>
        </row>
        <row r="4816">
          <cell r="A4816" t="str">
            <v>1SBL276001R2200</v>
          </cell>
          <cell r="B4816" t="str">
            <v/>
          </cell>
          <cell r="C4816" t="str">
            <v>Контактор AF30Z-30-00-22 с универсальной катушкой управления 48-130BAC/DC</v>
          </cell>
        </row>
        <row r="4817">
          <cell r="A4817" t="str">
            <v>1SBL276001R2300</v>
          </cell>
          <cell r="B4817" t="str">
            <v/>
          </cell>
          <cell r="C4817" t="str">
            <v>Контактор AF30Z-30-00-23 с универсальной катушкой управления 100-250BAC/DC</v>
          </cell>
        </row>
        <row r="4818">
          <cell r="A4818" t="str">
            <v>1SBL276060R2100</v>
          </cell>
          <cell r="B4818" t="str">
            <v/>
          </cell>
          <cell r="C4818" t="str">
            <v>Контактор AF30ZB-30-00RT-21 с катушкой управления 24-60В 50/60Гц 20-60В DC</v>
          </cell>
        </row>
        <row r="4819">
          <cell r="A4819" t="str">
            <v>1SBL276060R2200</v>
          </cell>
          <cell r="B4819" t="str">
            <v/>
          </cell>
          <cell r="C4819" t="str">
            <v>Контактор AF30ZB-30-00RT-22 с катушкой управления 48-130В 50/60Гц/DC</v>
          </cell>
        </row>
        <row r="4820">
          <cell r="A4820" t="str">
            <v>1SBL276060R2300</v>
          </cell>
          <cell r="B4820" t="str">
            <v/>
          </cell>
          <cell r="C4820" t="str">
            <v>Контактор AF30ZB-30-00RT-23 с катушкой управления 100-250В 50/60Гц/DC</v>
          </cell>
        </row>
        <row r="4821">
          <cell r="A4821" t="str">
            <v>1SBL276061R2100</v>
          </cell>
          <cell r="B4821" t="str">
            <v/>
          </cell>
          <cell r="C4821" t="str">
            <v>Контактор AF30ZB-30-00-21 с катушкой управления 24-60В 50/60Гц 20-60В DC</v>
          </cell>
        </row>
        <row r="4822">
          <cell r="A4822" t="str">
            <v>1SBL276061R2200</v>
          </cell>
          <cell r="B4822" t="str">
            <v/>
          </cell>
          <cell r="C4822" t="str">
            <v>Контактор AF30ZB-30-00-22 с катушкой управления 48-130В 50/60Гц/DC</v>
          </cell>
        </row>
        <row r="4823">
          <cell r="A4823" t="str">
            <v>1SBL276061R2300</v>
          </cell>
          <cell r="B4823" t="str">
            <v/>
          </cell>
          <cell r="C4823" t="str">
            <v>Контактор AF30ZB-30-00-23 с катушкой управления 100-250В 50/60Гц/DC</v>
          </cell>
        </row>
        <row r="4824">
          <cell r="A4824" t="str">
            <v>1SBL277001R1100</v>
          </cell>
          <cell r="B4824" t="str">
            <v/>
          </cell>
          <cell r="C4824" t="str">
            <v>Контактор AF30-30-00-11 с универсальной катушкой управления 24-60BAC/20-60BDC</v>
          </cell>
        </row>
        <row r="4825">
          <cell r="A4825" t="str">
            <v>1SBL277001R1200</v>
          </cell>
          <cell r="B4825" t="str">
            <v/>
          </cell>
          <cell r="C4825" t="str">
            <v>Контактор AF30-30-00-12 с универсальной катушкой управления 48-130BAC/DC</v>
          </cell>
        </row>
        <row r="4826">
          <cell r="A4826" t="str">
            <v>1SBL277001R1300</v>
          </cell>
          <cell r="B4826" t="str">
            <v/>
          </cell>
          <cell r="C4826" t="str">
            <v>Контактор AF30-30-00-13 с универсальной катушкой управления 100-250BAC/DC</v>
          </cell>
        </row>
        <row r="4827">
          <cell r="A4827" t="str">
            <v>1SBL277001R1400</v>
          </cell>
          <cell r="B4827" t="str">
            <v/>
          </cell>
          <cell r="C4827" t="str">
            <v>Контактор AF30-30-00-14 с универсальной катушкой управления 250-500BAC/DC</v>
          </cell>
        </row>
        <row r="4828">
          <cell r="A4828" t="str">
            <v>1SBL277060R1400</v>
          </cell>
          <cell r="B4828" t="str">
            <v/>
          </cell>
          <cell r="C4828" t="str">
            <v>Контактор AF30B-30-00RT-14 с катушкой управления 250-500В 50/60Гц/DC</v>
          </cell>
        </row>
        <row r="4829">
          <cell r="A4829" t="str">
            <v>1SBL277061R1400</v>
          </cell>
          <cell r="B4829" t="str">
            <v/>
          </cell>
          <cell r="C4829" t="str">
            <v>Контактор AF30B-30-00-14 с катушкой управления 250-500В 50/60Гц/DC</v>
          </cell>
        </row>
        <row r="4830">
          <cell r="A4830" t="str">
            <v>1SBL281022R8010</v>
          </cell>
          <cell r="B4830" t="str">
            <v>SST1SBL281022R8010</v>
          </cell>
          <cell r="C4830" t="str">
            <v>Контактор UA-30-30-10 катушка 220В AC</v>
          </cell>
        </row>
        <row r="4831">
          <cell r="A4831" t="str">
            <v>1SBL281022R8110</v>
          </cell>
          <cell r="B4831" t="str">
            <v>SST1SBL281022R8110</v>
          </cell>
          <cell r="C4831" t="str">
            <v>Контактор UA-30-30-10 катушка 24В AC</v>
          </cell>
        </row>
        <row r="4832">
          <cell r="A4832" t="str">
            <v>1SBL281022R8510</v>
          </cell>
          <cell r="B4832" t="str">
            <v>SST1SBL281022R8510</v>
          </cell>
          <cell r="C4832" t="str">
            <v>Контактор UA-30-30-10 катушка 380В AC</v>
          </cell>
        </row>
        <row r="4833">
          <cell r="A4833" t="str">
            <v>1SBL281024R8010</v>
          </cell>
          <cell r="B4833" t="str">
            <v>SST1SBL281024R8010</v>
          </cell>
          <cell r="C4833" t="str">
            <v>Контактор UA-30-30-10-RA катушка 220В AC</v>
          </cell>
        </row>
        <row r="4834">
          <cell r="A4834" t="str">
            <v>1SBL281024R8510</v>
          </cell>
          <cell r="B4834" t="str">
            <v/>
          </cell>
          <cell r="C4834" t="str">
            <v>Контактор UA30-30-10RA катушка 380-400В АС</v>
          </cell>
        </row>
        <row r="4835">
          <cell r="A4835" t="str">
            <v>1SBL281074R8001</v>
          </cell>
          <cell r="B4835" t="str">
            <v/>
          </cell>
          <cell r="C4835" t="str">
            <v>Контактор AX32-30-01-80 32А AC3, с катушкой управления 220-230В АС</v>
          </cell>
        </row>
        <row r="4836">
          <cell r="A4836" t="str">
            <v>1SBL281074R8010</v>
          </cell>
          <cell r="B4836" t="str">
            <v/>
          </cell>
          <cell r="C4836" t="str">
            <v>Контактор AX32-30-10-80 32А AC3, с катушкой управления 220-230В АС</v>
          </cell>
        </row>
        <row r="4837">
          <cell r="A4837" t="str">
            <v>1SBL281074R8101</v>
          </cell>
          <cell r="B4837" t="str">
            <v/>
          </cell>
          <cell r="C4837" t="str">
            <v>Контактор AX32-30-01-81 32А AC3, с катушкой управления 24В АС</v>
          </cell>
        </row>
        <row r="4838">
          <cell r="A4838" t="str">
            <v>1SBL281074R8110</v>
          </cell>
          <cell r="B4838" t="str">
            <v/>
          </cell>
          <cell r="C4838" t="str">
            <v>Контактор AX32-30-10-81 32А AC3, с катушкой управления 24В АС</v>
          </cell>
        </row>
        <row r="4839">
          <cell r="A4839" t="str">
            <v>1SBL281074R8401</v>
          </cell>
          <cell r="B4839" t="str">
            <v/>
          </cell>
          <cell r="C4839" t="str">
            <v>Контактор AX32-30-01-84 32А AC3, с катушкой управления 110В АС</v>
          </cell>
        </row>
        <row r="4840">
          <cell r="A4840" t="str">
            <v>1SBL281074R8410</v>
          </cell>
          <cell r="B4840" t="str">
            <v/>
          </cell>
          <cell r="C4840" t="str">
            <v>Контактор AX32-30-10-84 32А AC3, с катушкой управления 110В АС</v>
          </cell>
        </row>
        <row r="4841">
          <cell r="A4841" t="str">
            <v>1SBL296001R2000</v>
          </cell>
          <cell r="B4841" t="str">
            <v/>
          </cell>
          <cell r="C4841" t="str">
            <v>Контактор AF38Z-30-00-20 с катушкой управления 12-20BDC</v>
          </cell>
        </row>
        <row r="4842">
          <cell r="A4842" t="str">
            <v>1SBL296001R2100</v>
          </cell>
          <cell r="B4842" t="str">
            <v/>
          </cell>
          <cell r="C4842" t="str">
            <v>Контактор AF38Z-30-00-21 с универсальной катушкой управления 24-60BAC/20-60BDC</v>
          </cell>
        </row>
        <row r="4843">
          <cell r="A4843" t="str">
            <v>1SBL296001R2200</v>
          </cell>
          <cell r="B4843" t="str">
            <v/>
          </cell>
          <cell r="C4843" t="str">
            <v>Контактор AF38Z-30-00-22 с универсальной катушкой управления 48-130BAC/DC</v>
          </cell>
        </row>
        <row r="4844">
          <cell r="A4844" t="str">
            <v>1SBL296001R2300</v>
          </cell>
          <cell r="B4844" t="str">
            <v/>
          </cell>
          <cell r="C4844" t="str">
            <v>Контактор AF38Z-30-00-23 с универсальной катушкой управления 100-250BAC/DC</v>
          </cell>
        </row>
        <row r="4845">
          <cell r="A4845" t="str">
            <v>1SBL296060R2100</v>
          </cell>
          <cell r="B4845" t="str">
            <v/>
          </cell>
          <cell r="C4845" t="str">
            <v>Контактор AF38ZB-30-00RT-21 с катушкой управления 24-60В 50/60Гц 20-60В DC</v>
          </cell>
        </row>
        <row r="4846">
          <cell r="A4846" t="str">
            <v>1SBL296060R2200</v>
          </cell>
          <cell r="B4846" t="str">
            <v/>
          </cell>
          <cell r="C4846" t="str">
            <v>Контактор AF38ZB-30-00RT-22 с катушкой управления 48-130В 50/60Гц/DC</v>
          </cell>
        </row>
        <row r="4847">
          <cell r="A4847" t="str">
            <v>1SBL296060R2300</v>
          </cell>
          <cell r="B4847" t="str">
            <v/>
          </cell>
          <cell r="C4847" t="str">
            <v>Контактор AF38ZB-30-00RT-23 с катушкой управления 100-250В 50/60Гц/DC</v>
          </cell>
        </row>
        <row r="4848">
          <cell r="A4848" t="str">
            <v>1SBL296061R2100</v>
          </cell>
          <cell r="B4848" t="str">
            <v/>
          </cell>
          <cell r="C4848" t="str">
            <v>Контактор AF38ZB-30-00-21 с катушкой управления 24-60В 50/60Гц 20-60В DC</v>
          </cell>
        </row>
        <row r="4849">
          <cell r="A4849" t="str">
            <v>1SBL296061R2200</v>
          </cell>
          <cell r="B4849" t="str">
            <v/>
          </cell>
          <cell r="C4849" t="str">
            <v>Контактор AF38ZB-30-00-22 с катушкой управления 48-130В 50/60Гц/DC</v>
          </cell>
        </row>
        <row r="4850">
          <cell r="A4850" t="str">
            <v>1SBL296061R2300</v>
          </cell>
          <cell r="B4850" t="str">
            <v/>
          </cell>
          <cell r="C4850" t="str">
            <v>Контактор AF38ZB-30-00-23 с катушкой управления 100-250В 50/60Гц/DC</v>
          </cell>
        </row>
        <row r="4851">
          <cell r="A4851" t="str">
            <v>1SBL296201R2000</v>
          </cell>
          <cell r="B4851" t="str">
            <v/>
          </cell>
          <cell r="C4851" t="str">
            <v>Контактор AF38Z-40-00-20 12-20BDC</v>
          </cell>
        </row>
        <row r="4852">
          <cell r="A4852" t="str">
            <v>1SBL296201R2100</v>
          </cell>
          <cell r="B4852" t="str">
            <v/>
          </cell>
          <cell r="C4852" t="str">
            <v>Контактор AF38Z-40-00-21 24-60BAC20-60ВD</v>
          </cell>
        </row>
        <row r="4853">
          <cell r="A4853" t="str">
            <v>1SBL296201R2200</v>
          </cell>
          <cell r="B4853" t="str">
            <v/>
          </cell>
          <cell r="C4853" t="str">
            <v>Контактор AF38Z-40-00-22 48-130BAC/DC</v>
          </cell>
        </row>
        <row r="4854">
          <cell r="A4854" t="str">
            <v>1SBL296201R2300</v>
          </cell>
          <cell r="B4854" t="str">
            <v/>
          </cell>
          <cell r="C4854" t="str">
            <v>Контактор AF38Z-40-00-23 100-250BAC/DC</v>
          </cell>
        </row>
        <row r="4855">
          <cell r="A4855" t="str">
            <v>1SBL296260R2100</v>
          </cell>
          <cell r="B4855" t="str">
            <v/>
          </cell>
          <cell r="C4855" t="str">
            <v>Контактор AF38ZB-40-00RT-21 с катушкой управления 24-60В 50/60Гц 20-60В DC</v>
          </cell>
        </row>
        <row r="4856">
          <cell r="A4856" t="str">
            <v>1SBL296260R2200</v>
          </cell>
          <cell r="B4856" t="str">
            <v/>
          </cell>
          <cell r="C4856" t="str">
            <v>Контактор AF38ZB-40-00RT-22 с катушкой управления 48-130В 50/60Гц/DC</v>
          </cell>
        </row>
        <row r="4857">
          <cell r="A4857" t="str">
            <v>1SBL296260R2300</v>
          </cell>
          <cell r="B4857" t="str">
            <v/>
          </cell>
          <cell r="C4857" t="str">
            <v>Контактор AF38ZB-40-00RT-23 с катушкой управления 100-250В 50/60Гц/DC</v>
          </cell>
        </row>
        <row r="4858">
          <cell r="A4858" t="str">
            <v>1SBL296261R2100</v>
          </cell>
          <cell r="B4858" t="str">
            <v/>
          </cell>
          <cell r="C4858" t="str">
            <v>Контактор AF38ZB-40-00-21 с катушкой управления 24-60В 50/60Гц 20-60В DC</v>
          </cell>
        </row>
        <row r="4859">
          <cell r="A4859" t="str">
            <v>1SBL296261R2200</v>
          </cell>
          <cell r="B4859" t="str">
            <v/>
          </cell>
          <cell r="C4859" t="str">
            <v>Контактор AF38ZB-40-00-22 с катушкой управления 48-130В 50/60Гц/DC</v>
          </cell>
        </row>
        <row r="4860">
          <cell r="A4860" t="str">
            <v>1SBL296261R2300</v>
          </cell>
          <cell r="B4860" t="str">
            <v/>
          </cell>
          <cell r="C4860" t="str">
            <v>Контактор AF38ZB-40-00-23 с катушкой управления 100-250В 50/60Гц/DC</v>
          </cell>
        </row>
        <row r="4861">
          <cell r="A4861" t="str">
            <v>1SBL296501R2000</v>
          </cell>
          <cell r="B4861" t="str">
            <v/>
          </cell>
          <cell r="C4861" t="str">
            <v>Контактор AF38Z-22-00-20 12-20BDC</v>
          </cell>
        </row>
        <row r="4862">
          <cell r="A4862" t="str">
            <v>1SBL296501R2100</v>
          </cell>
          <cell r="B4862" t="str">
            <v/>
          </cell>
          <cell r="C4862" t="str">
            <v>Контактор AF38Z-22-00-21 24-60BAC20-60ВD</v>
          </cell>
        </row>
        <row r="4863">
          <cell r="A4863" t="str">
            <v>1SBL296501R2200</v>
          </cell>
          <cell r="B4863" t="str">
            <v/>
          </cell>
          <cell r="C4863" t="str">
            <v>Контактор AF38Z-22-00-22 48-130BAC/DC</v>
          </cell>
        </row>
        <row r="4864">
          <cell r="A4864" t="str">
            <v>1SBL296501R2300</v>
          </cell>
          <cell r="B4864" t="str">
            <v/>
          </cell>
          <cell r="C4864" t="str">
            <v>Контактор AF38Z-22-00-23 100-250BAC/DC</v>
          </cell>
        </row>
        <row r="4865">
          <cell r="A4865" t="str">
            <v>1SBL296560R2100</v>
          </cell>
          <cell r="B4865" t="str">
            <v/>
          </cell>
          <cell r="C4865" t="str">
            <v>Контактор AF38ZB-22-00RT-21 с катушкой управления 24-60В 50/60Гц 20-60В DC</v>
          </cell>
        </row>
        <row r="4866">
          <cell r="A4866" t="str">
            <v>1SBL296560R2200</v>
          </cell>
          <cell r="B4866" t="str">
            <v/>
          </cell>
          <cell r="C4866" t="str">
            <v>Контактор AF38ZB-22-00RT-22 с катушкой управления 48-130В 50/60Гц/DC</v>
          </cell>
        </row>
        <row r="4867">
          <cell r="A4867" t="str">
            <v>1SBL296560R2300</v>
          </cell>
          <cell r="B4867" t="str">
            <v/>
          </cell>
          <cell r="C4867" t="str">
            <v>Контактор AF38ZB-22-00RT-23 с катушкой управления 100-250В 50/60Гц/DC</v>
          </cell>
        </row>
        <row r="4868">
          <cell r="A4868" t="str">
            <v>1SBL296561R2100</v>
          </cell>
          <cell r="B4868" t="str">
            <v/>
          </cell>
          <cell r="C4868" t="str">
            <v>Контактор AF38ZB-22-00-21 с катушкой управления 24-60В 50/60Гц 20-60В DC</v>
          </cell>
        </row>
        <row r="4869">
          <cell r="A4869" t="str">
            <v>1SBL296561R2200</v>
          </cell>
          <cell r="B4869" t="str">
            <v/>
          </cell>
          <cell r="C4869" t="str">
            <v>Контактор AF38ZB-22-00-22 с катушкой управления 48-130В 50/60Гц/DC</v>
          </cell>
        </row>
        <row r="4870">
          <cell r="A4870" t="str">
            <v>1SBL296561R2300</v>
          </cell>
          <cell r="B4870" t="str">
            <v/>
          </cell>
          <cell r="C4870" t="str">
            <v>Контактор AF38ZB-22-00-23 с катушкой управления 100-250В 50/60Гц/DC</v>
          </cell>
        </row>
        <row r="4871">
          <cell r="A4871" t="str">
            <v>1SBL297001R1100</v>
          </cell>
          <cell r="B4871" t="str">
            <v/>
          </cell>
          <cell r="C4871" t="str">
            <v>Контактор AF38-30-00-11 с универсальной катушкой управления 24-60BAC/20-60BDC</v>
          </cell>
        </row>
        <row r="4872">
          <cell r="A4872" t="str">
            <v>1SBL297001R1200</v>
          </cell>
          <cell r="B4872" t="str">
            <v/>
          </cell>
          <cell r="C4872" t="str">
            <v>Контактор AF38-30-00-12 с универсальной катушкой управления 48-130BAC/DC</v>
          </cell>
        </row>
        <row r="4873">
          <cell r="A4873" t="str">
            <v>1SBL297001R1300</v>
          </cell>
          <cell r="B4873" t="str">
            <v/>
          </cell>
          <cell r="C4873" t="str">
            <v>Контактор AF38-30-00-13 с универсальной катушкой управления 100-250BAC/DC</v>
          </cell>
        </row>
        <row r="4874">
          <cell r="A4874" t="str">
            <v>1SBL297001R1400</v>
          </cell>
          <cell r="B4874" t="str">
            <v/>
          </cell>
          <cell r="C4874" t="str">
            <v>Контактор AF38-30-00-14 с универсальной катушкой управления 250-500BAC/DC</v>
          </cell>
        </row>
        <row r="4875">
          <cell r="A4875" t="str">
            <v>1SBL297060R1400</v>
          </cell>
          <cell r="B4875" t="str">
            <v/>
          </cell>
          <cell r="C4875" t="str">
            <v>Контактор AF38B-30-00RT-14 с катушкой управления 250-500В 50/60Гц/DC</v>
          </cell>
        </row>
        <row r="4876">
          <cell r="A4876" t="str">
            <v>1SBL297061R1400</v>
          </cell>
          <cell r="B4876" t="str">
            <v/>
          </cell>
          <cell r="C4876" t="str">
            <v>Контактор AF38B-30-00-14 с катушкой управления 250-500В 50/60Гц/DC</v>
          </cell>
        </row>
        <row r="4877">
          <cell r="A4877" t="str">
            <v>1SBL297201R1100</v>
          </cell>
          <cell r="B4877" t="str">
            <v/>
          </cell>
          <cell r="C4877" t="str">
            <v>Контактор AF38-40-00-11 24-60BAC20-60ВDC</v>
          </cell>
        </row>
        <row r="4878">
          <cell r="A4878" t="str">
            <v>1SBL297201R1200</v>
          </cell>
          <cell r="B4878" t="str">
            <v/>
          </cell>
          <cell r="C4878" t="str">
            <v>Контактор AF38-40-00-12 48-130BAC/DC</v>
          </cell>
        </row>
        <row r="4879">
          <cell r="A4879" t="str">
            <v>1SBL297201R1300</v>
          </cell>
          <cell r="B4879" t="str">
            <v/>
          </cell>
          <cell r="C4879" t="str">
            <v>Контактор AF38-40-00-13 100-250BAC/DC</v>
          </cell>
        </row>
        <row r="4880">
          <cell r="A4880" t="str">
            <v>1SBL297201R1400</v>
          </cell>
          <cell r="B4880" t="str">
            <v/>
          </cell>
          <cell r="C4880" t="str">
            <v>Контактор AF38-40-00-14 250-500BAC/DC</v>
          </cell>
        </row>
        <row r="4881">
          <cell r="A4881" t="str">
            <v>1SBL297260R1400</v>
          </cell>
          <cell r="B4881" t="str">
            <v/>
          </cell>
          <cell r="C4881" t="str">
            <v>Контактор AF38B-40-00RT-14 с катушкой управления 250-500В 50/60Гц/DC</v>
          </cell>
        </row>
        <row r="4882">
          <cell r="A4882" t="str">
            <v>1SBL297261R1400</v>
          </cell>
          <cell r="B4882" t="str">
            <v/>
          </cell>
          <cell r="C4882" t="str">
            <v>Контактор AF38B-40-00-14 с катушкой управления 250-500В 50/60Гц/DC</v>
          </cell>
        </row>
        <row r="4883">
          <cell r="A4883" t="str">
            <v>1SBL297501R1100</v>
          </cell>
          <cell r="B4883" t="str">
            <v/>
          </cell>
          <cell r="C4883" t="str">
            <v>Контактор AF38-22-00-11 24-60BAC20-60ВDC</v>
          </cell>
        </row>
        <row r="4884">
          <cell r="A4884" t="str">
            <v>1SBL297501R1200</v>
          </cell>
          <cell r="B4884" t="str">
            <v/>
          </cell>
          <cell r="C4884" t="str">
            <v>Контактор AF38-22-00-12 48-130BAC/DC</v>
          </cell>
        </row>
        <row r="4885">
          <cell r="A4885" t="str">
            <v>1SBL297501R1300</v>
          </cell>
          <cell r="B4885" t="str">
            <v/>
          </cell>
          <cell r="C4885" t="str">
            <v>Контактор AF38-22-00-13 100-250BAC/DC</v>
          </cell>
        </row>
        <row r="4886">
          <cell r="A4886" t="str">
            <v>1SBL297501R1400</v>
          </cell>
          <cell r="B4886" t="str">
            <v/>
          </cell>
          <cell r="C4886" t="str">
            <v>Контактор AF38-22-00-14 250-500BAC/DC</v>
          </cell>
        </row>
        <row r="4887">
          <cell r="A4887" t="str">
            <v>1SBL297560R1400</v>
          </cell>
          <cell r="B4887" t="str">
            <v/>
          </cell>
          <cell r="C4887" t="str">
            <v>Контактор AF38B-22-00RT-14 с катушкой управления 250-500В 50/60Гц/DC</v>
          </cell>
        </row>
        <row r="4888">
          <cell r="A4888" t="str">
            <v>1SBL297561R1400</v>
          </cell>
          <cell r="B4888" t="str">
            <v/>
          </cell>
          <cell r="C4888" t="str">
            <v>Контактор AF38B-22-00-14 с катушкой управления 250-500В 50/60Гц/DC</v>
          </cell>
        </row>
        <row r="4889">
          <cell r="A4889" t="str">
            <v>1SBL321074R8001</v>
          </cell>
          <cell r="B4889" t="str">
            <v/>
          </cell>
          <cell r="C4889" t="str">
            <v>Контактор AX40-30-01-80 40А AC3, с катушкой управления 220-230В АС</v>
          </cell>
        </row>
        <row r="4890">
          <cell r="A4890" t="str">
            <v>1SBL321074R8010</v>
          </cell>
          <cell r="B4890" t="str">
            <v/>
          </cell>
          <cell r="C4890" t="str">
            <v>Контактор AX40-30-10-80 40А AC3, с катушкой управления 220-230В АС</v>
          </cell>
        </row>
        <row r="4891">
          <cell r="A4891" t="str">
            <v>1SBL321074R8101</v>
          </cell>
          <cell r="B4891" t="str">
            <v/>
          </cell>
          <cell r="C4891" t="str">
            <v>Контактор AX40-30-01-81 40А AC3, с катушкой управления 24В АС</v>
          </cell>
        </row>
        <row r="4892">
          <cell r="A4892" t="str">
            <v>1SBL321074R8110</v>
          </cell>
          <cell r="B4892" t="str">
            <v/>
          </cell>
          <cell r="C4892" t="str">
            <v>Контактор AX40-30-10-81 40А AC3, с катушкой управления 24В АС</v>
          </cell>
        </row>
        <row r="4893">
          <cell r="A4893" t="str">
            <v>1SBL321074R8401</v>
          </cell>
          <cell r="B4893" t="str">
            <v/>
          </cell>
          <cell r="C4893" t="str">
            <v>Контактор AX40-30-01-84 40А AC3, с катушкой управления 110В АС</v>
          </cell>
        </row>
        <row r="4894">
          <cell r="A4894" t="str">
            <v>1SBL321074R8410</v>
          </cell>
          <cell r="B4894" t="str">
            <v/>
          </cell>
          <cell r="C4894" t="str">
            <v>Контактор AX40-30-10-84 40А AC3, с катушкой управления 110В АС</v>
          </cell>
        </row>
        <row r="4895">
          <cell r="A4895" t="str">
            <v>1SBL347001R1100</v>
          </cell>
          <cell r="B4895" t="str">
            <v/>
          </cell>
          <cell r="C4895" t="str">
            <v>Контактор AF40-30-00-11 40А AC3, катушка 24-60В AC 20-60В DC</v>
          </cell>
        </row>
        <row r="4896">
          <cell r="A4896" t="str">
            <v>1SBL347001R1111</v>
          </cell>
          <cell r="B4896" t="str">
            <v/>
          </cell>
          <cell r="C4896" t="str">
            <v>Контактор AF40-30-11-11 40А AC3, катушка 24-60В AC 20-60В DC</v>
          </cell>
        </row>
        <row r="4897">
          <cell r="A4897" t="str">
            <v>1SBL347001R1200</v>
          </cell>
          <cell r="B4897" t="str">
            <v/>
          </cell>
          <cell r="C4897" t="str">
            <v>Контактор AF40-30-00-12 40А AC3, катушка 48-130В AC/DC</v>
          </cell>
        </row>
        <row r="4898">
          <cell r="A4898" t="str">
            <v>1SBL347001R1211</v>
          </cell>
          <cell r="B4898" t="str">
            <v/>
          </cell>
          <cell r="C4898" t="str">
            <v>Контактор AF40-30-11-12 40А AC3, катушка 48-130В AC/DC</v>
          </cell>
        </row>
        <row r="4899">
          <cell r="A4899" t="str">
            <v>1SBL347001R1300</v>
          </cell>
          <cell r="B4899" t="str">
            <v/>
          </cell>
          <cell r="C4899" t="str">
            <v>Контактор AF40-30-00-13 40А AC3, катушка 100-250В AC/DC</v>
          </cell>
        </row>
        <row r="4900">
          <cell r="A4900" t="str">
            <v>1SBL347001R1311</v>
          </cell>
          <cell r="B4900" t="str">
            <v/>
          </cell>
          <cell r="C4900" t="str">
            <v>Контактор AF40-30-11-13 40А AC3, катушка 100-250В AC/DC</v>
          </cell>
        </row>
        <row r="4901">
          <cell r="A4901" t="str">
            <v>1SBL347001R1400</v>
          </cell>
          <cell r="B4901" t="str">
            <v/>
          </cell>
          <cell r="C4901" t="str">
            <v>Контактор AF40-30-00-14 40А AC3, катушка 250-500В AC/DC</v>
          </cell>
        </row>
        <row r="4902">
          <cell r="A4902" t="str">
            <v>1SBL347001R1411</v>
          </cell>
          <cell r="B4902" t="str">
            <v/>
          </cell>
          <cell r="C4902" t="str">
            <v>Контактор AF40-30-11-14 40А AC3, катушка 250-500В AC/DC</v>
          </cell>
        </row>
        <row r="4903">
          <cell r="A4903" t="str">
            <v>1SBL347001R4100</v>
          </cell>
          <cell r="B4903" t="str">
            <v/>
          </cell>
          <cell r="C4903" t="str">
            <v>Контактор AF40-30-00-41 40А AC3, катушка 24-60В AC</v>
          </cell>
        </row>
        <row r="4904">
          <cell r="A4904" t="str">
            <v>1SBL347001R4111</v>
          </cell>
          <cell r="B4904" t="str">
            <v/>
          </cell>
          <cell r="C4904" t="str">
            <v>Контактор AF40-30-11-41 40А AC3, катушка 24-60В AC</v>
          </cell>
        </row>
        <row r="4905">
          <cell r="A4905" t="str">
            <v>1SBL347201R1100</v>
          </cell>
          <cell r="B4905" t="str">
            <v/>
          </cell>
          <cell r="C4905" t="str">
            <v>Контактор AF40-40-00-11, катушка 24-60 В AC/ 20-60 В DC</v>
          </cell>
        </row>
        <row r="4906">
          <cell r="A4906" t="str">
            <v>1SBL347201R1200</v>
          </cell>
          <cell r="B4906" t="str">
            <v/>
          </cell>
          <cell r="C4906" t="str">
            <v>Контактор AF40-40-00-12, катушка 48-130 В AC/DC</v>
          </cell>
        </row>
        <row r="4907">
          <cell r="A4907" t="str">
            <v>1SBL347201R1300</v>
          </cell>
          <cell r="B4907" t="str">
            <v/>
          </cell>
          <cell r="C4907" t="str">
            <v>Контактор AF40-40-00-13, катушка 100-250 В AC/DC</v>
          </cell>
        </row>
        <row r="4908">
          <cell r="A4908" t="str">
            <v>1SBL347201R1400</v>
          </cell>
          <cell r="B4908" t="str">
            <v/>
          </cell>
          <cell r="C4908" t="str">
            <v>Контактор AF40-40-00-14, катушка 250-500 В AC/DC</v>
          </cell>
        </row>
        <row r="4909">
          <cell r="A4909" t="str">
            <v>1SBL347201R4100</v>
          </cell>
          <cell r="B4909" t="str">
            <v/>
          </cell>
          <cell r="C4909" t="str">
            <v>Контактор AF40-40-00-41, катушка 24-60В AC</v>
          </cell>
        </row>
        <row r="4910">
          <cell r="A4910" t="str">
            <v>1SBL347501R1100</v>
          </cell>
          <cell r="B4910" t="str">
            <v/>
          </cell>
          <cell r="C4910" t="str">
            <v>Контактор AF40-22-00-11, катушка 24-60 В AC/ 20-60 В DC</v>
          </cell>
        </row>
        <row r="4911">
          <cell r="A4911" t="str">
            <v>1SBL347501R1200</v>
          </cell>
          <cell r="B4911" t="str">
            <v/>
          </cell>
          <cell r="C4911" t="str">
            <v>Контактор AF40-22-00-12, катушка 48-130 В AC/DC</v>
          </cell>
        </row>
        <row r="4912">
          <cell r="A4912" t="str">
            <v>1SBL347501R1300</v>
          </cell>
          <cell r="B4912" t="str">
            <v/>
          </cell>
          <cell r="C4912" t="str">
            <v>Контактор AF40-22-00-13, катушка 100-250 В AC/DC</v>
          </cell>
        </row>
        <row r="4913">
          <cell r="A4913" t="str">
            <v>1SBL347501R1400</v>
          </cell>
          <cell r="B4913" t="str">
            <v/>
          </cell>
          <cell r="C4913" t="str">
            <v>Контактор AF40-22-00-14, катушка 250-500 В AC/DC</v>
          </cell>
        </row>
        <row r="4914">
          <cell r="A4914" t="str">
            <v>1SBL347501R4100</v>
          </cell>
          <cell r="B4914" t="str">
            <v/>
          </cell>
          <cell r="C4914" t="str">
            <v>Контактор AF40-22-00-41, катушка 24-60В AC</v>
          </cell>
        </row>
        <row r="4915">
          <cell r="A4915" t="str">
            <v>1SBL351022R8000</v>
          </cell>
          <cell r="B4915" t="str">
            <v>SST1SBL351022R8000</v>
          </cell>
          <cell r="C4915" t="str">
            <v>Контактор UA50-30-00 катушка 220В AC</v>
          </cell>
        </row>
        <row r="4916">
          <cell r="A4916" t="str">
            <v>1SBL351024R8000</v>
          </cell>
          <cell r="B4916" t="str">
            <v>SST1SBL351024R8000</v>
          </cell>
          <cell r="C4916" t="str">
            <v>Контактор UA50-30-00-RA катушка 220В AC</v>
          </cell>
        </row>
        <row r="4917">
          <cell r="A4917" t="str">
            <v>1SBL351024R8600</v>
          </cell>
          <cell r="B4917" t="str">
            <v/>
          </cell>
          <cell r="C4917" t="str">
            <v>Контактор UA50-30-00RA 400В AC</v>
          </cell>
        </row>
        <row r="4918">
          <cell r="A4918" t="str">
            <v>1SBL351074R8000</v>
          </cell>
          <cell r="B4918" t="str">
            <v/>
          </cell>
          <cell r="C4918" t="str">
            <v>Контактор AX50-30-00-80 50А AC3, с катушкой управления 220-230В АС</v>
          </cell>
        </row>
        <row r="4919">
          <cell r="A4919" t="str">
            <v>1SBL351074R8100</v>
          </cell>
          <cell r="B4919" t="str">
            <v/>
          </cell>
          <cell r="C4919" t="str">
            <v>Контактор AX50-30-00-81 50А AC3, с катушкой управления 24В АС</v>
          </cell>
        </row>
        <row r="4920">
          <cell r="A4920" t="str">
            <v>1SBL351074R8400</v>
          </cell>
          <cell r="B4920" t="str">
            <v/>
          </cell>
          <cell r="C4920" t="str">
            <v>Контактор AX50-30-00-84 50А AC3, с катушкой управления 110В АС</v>
          </cell>
        </row>
        <row r="4921">
          <cell r="A4921" t="str">
            <v>1SBL359061R5100</v>
          </cell>
          <cell r="B4921" t="str">
            <v>SST1SBL359061R5100</v>
          </cell>
          <cell r="C4921" t="str">
            <v>Контактор ТAE50-30-00 (50А AC3) катушка 17-32В DC</v>
          </cell>
        </row>
        <row r="4922">
          <cell r="A4922" t="str">
            <v>1SBL359061R5400</v>
          </cell>
          <cell r="B4922" t="str">
            <v>SST1SBL359061R5400</v>
          </cell>
          <cell r="C4922" t="str">
            <v>Контактор ТAE50-30-00 (50А AC3) катушка 36-65В DC</v>
          </cell>
        </row>
        <row r="4923">
          <cell r="A4923" t="str">
            <v>1SBL359061R5500</v>
          </cell>
          <cell r="B4923" t="str">
            <v>SST1SBL359061R5500</v>
          </cell>
          <cell r="C4923" t="str">
            <v>Контактор ТAE50-30-00 (50А AC3) катушка 50-90В DC</v>
          </cell>
        </row>
        <row r="4924">
          <cell r="A4924" t="str">
            <v>1SBL359061R6200</v>
          </cell>
          <cell r="B4924" t="str">
            <v>SST1SBL359061R6200</v>
          </cell>
          <cell r="C4924" t="str">
            <v>Контактор ТAE50-30-00 (50А AC3) катушка 77-143В DC</v>
          </cell>
        </row>
        <row r="4925">
          <cell r="A4925" t="str">
            <v>1SBL359061R6600</v>
          </cell>
          <cell r="B4925" t="str">
            <v>SST1SBL359061R6600</v>
          </cell>
          <cell r="C4925" t="str">
            <v>Контактор ТAE50-30-00 (50А AC3) катушка 90-150В DC</v>
          </cell>
        </row>
        <row r="4926">
          <cell r="A4926" t="str">
            <v>1SBL359061R6800</v>
          </cell>
          <cell r="B4926" t="str">
            <v>SST1SBL359061R6800</v>
          </cell>
          <cell r="C4926" t="str">
            <v>Контактор ТAE50-30-00 (50А AC3) катушка 152-264В DC</v>
          </cell>
        </row>
        <row r="4927">
          <cell r="A4927" t="str">
            <v>1SBL359261R5100</v>
          </cell>
          <cell r="B4927" t="str">
            <v>SST1SBL359261R5100</v>
          </cell>
          <cell r="C4927" t="str">
            <v>Контактор ТAE50-40-00 (50А AC3) катушка 17-32В DC</v>
          </cell>
        </row>
        <row r="4928">
          <cell r="A4928" t="str">
            <v>1SBL359261R5400</v>
          </cell>
          <cell r="B4928" t="str">
            <v>SST1SBL359261R5400</v>
          </cell>
          <cell r="C4928" t="str">
            <v>Контактор ТAE50-40-00 (50А AC3) катушка 36-65В DC</v>
          </cell>
        </row>
        <row r="4929">
          <cell r="A4929" t="str">
            <v>1SBL359261R5500</v>
          </cell>
          <cell r="B4929" t="str">
            <v>SST1SBL359261R5500</v>
          </cell>
          <cell r="C4929" t="str">
            <v>Контактор ТAE50-40-00 (50А AC3) катушка 50-90В DC</v>
          </cell>
        </row>
        <row r="4930">
          <cell r="A4930" t="str">
            <v>1SBL359261R6200</v>
          </cell>
          <cell r="B4930" t="str">
            <v>SST1SBL359261R6200</v>
          </cell>
          <cell r="C4930" t="str">
            <v>Контактор ТAE50-40-00 (50А AC3) катушка 77-143В DC</v>
          </cell>
        </row>
        <row r="4931">
          <cell r="A4931" t="str">
            <v>1SBL359261R6600</v>
          </cell>
          <cell r="B4931" t="str">
            <v>SST1SBL359261R6600</v>
          </cell>
          <cell r="C4931" t="str">
            <v>Контактор ТAE50-40-00 (50А AC3) катушка 90-150В DC</v>
          </cell>
        </row>
        <row r="4932">
          <cell r="A4932" t="str">
            <v>1SBL359261R6800</v>
          </cell>
          <cell r="B4932" t="str">
            <v>SST1SBL359261R6800</v>
          </cell>
          <cell r="C4932" t="str">
            <v>Контактор ТAE50-40-00 (50А AC3) катушка 152-264В DC</v>
          </cell>
        </row>
        <row r="4933">
          <cell r="A4933" t="str">
            <v>1SBL367001R1100</v>
          </cell>
          <cell r="B4933" t="str">
            <v/>
          </cell>
          <cell r="C4933" t="str">
            <v>Контактор AF52-30-00-11 53А AC3, катушка 24-60В AC 20-60В DC</v>
          </cell>
        </row>
        <row r="4934">
          <cell r="A4934" t="str">
            <v>1SBL367001R1111</v>
          </cell>
          <cell r="B4934" t="str">
            <v/>
          </cell>
          <cell r="C4934" t="str">
            <v>Контактор AF52-30-11-11 53А AC3, катушка 24-60В AC 20-60В DC</v>
          </cell>
        </row>
        <row r="4935">
          <cell r="A4935" t="str">
            <v>1SBL367001R1200</v>
          </cell>
          <cell r="B4935" t="str">
            <v/>
          </cell>
          <cell r="C4935" t="str">
            <v>Контактор AF52-30-00-12 53А AC3, катушка 48-130В AC/DC</v>
          </cell>
        </row>
        <row r="4936">
          <cell r="A4936" t="str">
            <v>1SBL367001R1211</v>
          </cell>
          <cell r="B4936" t="str">
            <v/>
          </cell>
          <cell r="C4936" t="str">
            <v>Контактор AF52-30-11-12 53А AC3, катушка 48-130В AC/DC</v>
          </cell>
        </row>
        <row r="4937">
          <cell r="A4937" t="str">
            <v>1SBL367001R1300</v>
          </cell>
          <cell r="B4937" t="str">
            <v/>
          </cell>
          <cell r="C4937" t="str">
            <v>Контактор AF52-30-00-13 53А AC3, катушка 100-250В AC/DC</v>
          </cell>
        </row>
        <row r="4938">
          <cell r="A4938" t="str">
            <v>1SBL367001R1311</v>
          </cell>
          <cell r="B4938" t="str">
            <v/>
          </cell>
          <cell r="C4938" t="str">
            <v>Контактор AF52-30-11-13 53А AC3, катушка 100-250В AC/DC</v>
          </cell>
        </row>
        <row r="4939">
          <cell r="A4939" t="str">
            <v>1SBL367001R1400</v>
          </cell>
          <cell r="B4939" t="str">
            <v/>
          </cell>
          <cell r="C4939" t="str">
            <v>Контактор AF52-30-00-14 53А AC3, катушка 250-500В AC/DC</v>
          </cell>
        </row>
        <row r="4940">
          <cell r="A4940" t="str">
            <v>1SBL367001R1411</v>
          </cell>
          <cell r="B4940" t="str">
            <v/>
          </cell>
          <cell r="C4940" t="str">
            <v>Контактор AF52-30-11-14 53А AC3, катушка 250-500В AC/DC</v>
          </cell>
        </row>
        <row r="4941">
          <cell r="A4941" t="str">
            <v>1SBL367001R4100</v>
          </cell>
          <cell r="B4941" t="str">
            <v/>
          </cell>
          <cell r="C4941" t="str">
            <v>Контактор AF52-30-00-41 53А AC3, катушка 24-60В AC</v>
          </cell>
        </row>
        <row r="4942">
          <cell r="A4942" t="str">
            <v>1SBL367001R4111</v>
          </cell>
          <cell r="B4942" t="str">
            <v/>
          </cell>
          <cell r="C4942" t="str">
            <v>Контактор AF52-30-11-41 53А AC3, катушка 24-60В AC</v>
          </cell>
        </row>
        <row r="4943">
          <cell r="A4943" t="str">
            <v>1SBL367201R1100</v>
          </cell>
          <cell r="B4943" t="str">
            <v/>
          </cell>
          <cell r="C4943" t="str">
            <v>Контактор AF52-40-00-11, катушка 24-60 В AC/ 20-60 В DC</v>
          </cell>
        </row>
        <row r="4944">
          <cell r="A4944" t="str">
            <v>1SBL367201R1200</v>
          </cell>
          <cell r="B4944" t="str">
            <v/>
          </cell>
          <cell r="C4944" t="str">
            <v>Контактор AF52-40-00-12, катушка 48-130 В AC/DC</v>
          </cell>
        </row>
        <row r="4945">
          <cell r="A4945" t="str">
            <v>1SBL367201R1300</v>
          </cell>
          <cell r="B4945" t="str">
            <v/>
          </cell>
          <cell r="C4945" t="str">
            <v>Контактор AF52-40-00-13, катушка 100-250 В AC/DC</v>
          </cell>
        </row>
        <row r="4946">
          <cell r="A4946" t="str">
            <v>1SBL367201R1400</v>
          </cell>
          <cell r="B4946" t="str">
            <v/>
          </cell>
          <cell r="C4946" t="str">
            <v>Контактор AF52-40-00-14, катушка 250-500 В AC/DC</v>
          </cell>
        </row>
        <row r="4947">
          <cell r="A4947" t="str">
            <v>1SBL367201R4100</v>
          </cell>
          <cell r="B4947" t="str">
            <v/>
          </cell>
          <cell r="C4947" t="str">
            <v>Контактор AF52-40-00-41, катушка 24-60В AC</v>
          </cell>
        </row>
        <row r="4948">
          <cell r="A4948" t="str">
            <v>1SBL371022R8000</v>
          </cell>
          <cell r="B4948" t="str">
            <v>SST1SBL371022R8000</v>
          </cell>
          <cell r="C4948" t="str">
            <v>Контактор UA63-30-00 катушка 220В AC</v>
          </cell>
        </row>
        <row r="4949">
          <cell r="A4949" t="str">
            <v>1SBL371022R8500</v>
          </cell>
          <cell r="B4949" t="str">
            <v>SST1SBL371022R8500</v>
          </cell>
          <cell r="C4949" t="str">
            <v>Контактор UA63-30-00 катушка 380В AC</v>
          </cell>
        </row>
        <row r="4950">
          <cell r="A4950" t="str">
            <v>1SBL371024R8000</v>
          </cell>
          <cell r="B4950" t="str">
            <v>SST1SBL371024R8000</v>
          </cell>
          <cell r="C4950" t="str">
            <v>Контактор UA63-30-00-RA катушка 220В AC</v>
          </cell>
        </row>
        <row r="4951">
          <cell r="A4951" t="str">
            <v>1SBL371024R8500</v>
          </cell>
          <cell r="B4951" t="str">
            <v/>
          </cell>
          <cell r="C4951" t="str">
            <v>Контактор UA63-30-00RA</v>
          </cell>
        </row>
        <row r="4952">
          <cell r="A4952" t="str">
            <v>1SBL371074R8000</v>
          </cell>
          <cell r="B4952" t="str">
            <v/>
          </cell>
          <cell r="C4952" t="str">
            <v>Контактор AX65-30-00-80 65А AC3, с катушкой управления 220-230В АС</v>
          </cell>
        </row>
        <row r="4953">
          <cell r="A4953" t="str">
            <v>1SBL371074R8100</v>
          </cell>
          <cell r="B4953" t="str">
            <v/>
          </cell>
          <cell r="C4953" t="str">
            <v>Контактор AX65-30-00-81 65А AC3, с катушкой управления 24В АС</v>
          </cell>
        </row>
        <row r="4954">
          <cell r="A4954" t="str">
            <v>1SBL371074R8400</v>
          </cell>
          <cell r="B4954" t="str">
            <v/>
          </cell>
          <cell r="C4954" t="str">
            <v>Контактор AX65-30-00-84 65А AC3, с катушкой управления 110В АС</v>
          </cell>
        </row>
        <row r="4955">
          <cell r="A4955" t="str">
            <v>1SBL387001R1100</v>
          </cell>
          <cell r="B4955" t="str">
            <v/>
          </cell>
          <cell r="C4955" t="str">
            <v>Контактор AF65-30-00-11 65А AC3, катушка 24-60В AC 20-60В DC</v>
          </cell>
        </row>
        <row r="4956">
          <cell r="A4956" t="str">
            <v>1SBL387001R1111</v>
          </cell>
          <cell r="B4956" t="str">
            <v/>
          </cell>
          <cell r="C4956" t="str">
            <v>Контактор AF65-30-11-11 65А AC3, катушка 24-60В AC 20-60В DC</v>
          </cell>
        </row>
        <row r="4957">
          <cell r="A4957" t="str">
            <v>1SBL387001R1200</v>
          </cell>
          <cell r="B4957" t="str">
            <v/>
          </cell>
          <cell r="C4957" t="str">
            <v>Контактор AF65-30-00-12 65А AC3, катушка 48-130В AC/DC</v>
          </cell>
        </row>
        <row r="4958">
          <cell r="A4958" t="str">
            <v>1SBL387001R1211</v>
          </cell>
          <cell r="B4958" t="str">
            <v/>
          </cell>
          <cell r="C4958" t="str">
            <v>Контактор AF65-30-11-12 65А AC3, катушка 48-130В AC/DC</v>
          </cell>
        </row>
        <row r="4959">
          <cell r="A4959" t="str">
            <v>1SBL387001R1300</v>
          </cell>
          <cell r="B4959" t="str">
            <v/>
          </cell>
          <cell r="C4959" t="str">
            <v>Контактор AF65-30-00-13 65А AC3, катушка 100-250В AC/DC</v>
          </cell>
        </row>
        <row r="4960">
          <cell r="A4960" t="str">
            <v>1SBL387001R1311</v>
          </cell>
          <cell r="B4960" t="str">
            <v/>
          </cell>
          <cell r="C4960" t="str">
            <v>Контактор AF65-30-11-13 65А AC3, катушка 100-250В AC/DC</v>
          </cell>
        </row>
        <row r="4961">
          <cell r="A4961" t="str">
            <v>1SBL387001R1400</v>
          </cell>
          <cell r="B4961" t="str">
            <v/>
          </cell>
          <cell r="C4961" t="str">
            <v>Контактор AF65-30-00-14 65А AC3, катушка 250-500В AC/DC</v>
          </cell>
        </row>
        <row r="4962">
          <cell r="A4962" t="str">
            <v>1SBL387001R1411</v>
          </cell>
          <cell r="B4962" t="str">
            <v/>
          </cell>
          <cell r="C4962" t="str">
            <v>Контактор AF65-30-11-14 65А AC3, катушка 250-500В AC/DC</v>
          </cell>
        </row>
        <row r="4963">
          <cell r="A4963" t="str">
            <v>1SBL387001R4100</v>
          </cell>
          <cell r="B4963" t="str">
            <v/>
          </cell>
          <cell r="C4963" t="str">
            <v>Контактор AF65-30-00-41 65А AC3, катушка 24-60В AC</v>
          </cell>
        </row>
        <row r="4964">
          <cell r="A4964" t="str">
            <v>1SBL387001R4111</v>
          </cell>
          <cell r="B4964" t="str">
            <v/>
          </cell>
          <cell r="C4964" t="str">
            <v>Контактор AF65-30-11-41 65А AC3, катушка 24-60В AC</v>
          </cell>
        </row>
        <row r="4965">
          <cell r="A4965" t="str">
            <v>1SBL397001R1100</v>
          </cell>
          <cell r="B4965" t="str">
            <v/>
          </cell>
          <cell r="C4965" t="str">
            <v>Контактор AF80-30-00-11 80А AC3, катушка 24-60В AC 20-60В DC</v>
          </cell>
        </row>
        <row r="4966">
          <cell r="A4966" t="str">
            <v>1SBL397001R1111</v>
          </cell>
          <cell r="B4966" t="str">
            <v/>
          </cell>
          <cell r="C4966" t="str">
            <v>Контактор AF80-30-11-11 80А AC3, катушка 24-60В AC 20-60В DC</v>
          </cell>
        </row>
        <row r="4967">
          <cell r="A4967" t="str">
            <v>1SBL397001R1200</v>
          </cell>
          <cell r="B4967" t="str">
            <v/>
          </cell>
          <cell r="C4967" t="str">
            <v>Контактор AF80-30-00-12 80А AC3, катушка 48-130В AC/DC</v>
          </cell>
        </row>
        <row r="4968">
          <cell r="A4968" t="str">
            <v>1SBL397001R1211</v>
          </cell>
          <cell r="B4968" t="str">
            <v/>
          </cell>
          <cell r="C4968" t="str">
            <v>Контактор AF80-30-11-12 80А AC3, катушка 48-130В AC/DC</v>
          </cell>
        </row>
        <row r="4969">
          <cell r="A4969" t="str">
            <v>1SBL397001R1300</v>
          </cell>
          <cell r="B4969" t="str">
            <v/>
          </cell>
          <cell r="C4969" t="str">
            <v>Контактор AF80-30-00-13 80А AC3, катушка 100-250В AC/DC</v>
          </cell>
        </row>
        <row r="4970">
          <cell r="A4970" t="str">
            <v>1SBL397001R1311</v>
          </cell>
          <cell r="B4970" t="str">
            <v/>
          </cell>
          <cell r="C4970" t="str">
            <v>Контактор AF80-30-11-13 80А AC3, катушка 100-250В AC/DC</v>
          </cell>
        </row>
        <row r="4971">
          <cell r="A4971" t="str">
            <v>1SBL397001R1400</v>
          </cell>
          <cell r="B4971" t="str">
            <v/>
          </cell>
          <cell r="C4971" t="str">
            <v>Контактор AF80-30-00-14 80А AC3, катушка 250-500В AC/DC</v>
          </cell>
        </row>
        <row r="4972">
          <cell r="A4972" t="str">
            <v>1SBL397001R1411</v>
          </cell>
          <cell r="B4972" t="str">
            <v/>
          </cell>
          <cell r="C4972" t="str">
            <v>Контактор AF80-30-11-14 80А AC3, катушка 250-500В AC/DC</v>
          </cell>
        </row>
        <row r="4973">
          <cell r="A4973" t="str">
            <v>1SBL397001R4100</v>
          </cell>
          <cell r="B4973" t="str">
            <v/>
          </cell>
          <cell r="C4973" t="str">
            <v>Контактор AF80-30-00-41 80А AC3, катушка 24-60В AC</v>
          </cell>
        </row>
        <row r="4974">
          <cell r="A4974" t="str">
            <v>1SBL397001R4111</v>
          </cell>
          <cell r="B4974" t="str">
            <v/>
          </cell>
          <cell r="C4974" t="str">
            <v>Контактор AF80-30-11-41 80А AC3, катушка 24-60В AC</v>
          </cell>
        </row>
        <row r="4975">
          <cell r="A4975" t="str">
            <v>1SBL397201R1100</v>
          </cell>
          <cell r="B4975" t="str">
            <v/>
          </cell>
          <cell r="C4975" t="str">
            <v>Контактор AF80-40-00-11, катушка 24-60 В AC/ 20-60 В DC</v>
          </cell>
        </row>
        <row r="4976">
          <cell r="A4976" t="str">
            <v>1SBL397201R1200</v>
          </cell>
          <cell r="B4976" t="str">
            <v/>
          </cell>
          <cell r="C4976" t="str">
            <v>Контактор AF80-40-00-12, катушка 48-130 В AC/DC</v>
          </cell>
        </row>
        <row r="4977">
          <cell r="A4977" t="str">
            <v>1SBL397201R1300</v>
          </cell>
          <cell r="B4977" t="str">
            <v/>
          </cell>
          <cell r="C4977" t="str">
            <v>Контактор AF80-40-00-13, катушка 100-250 В AC/DC</v>
          </cell>
        </row>
        <row r="4978">
          <cell r="A4978" t="str">
            <v>1SBL397201R1400</v>
          </cell>
          <cell r="B4978" t="str">
            <v/>
          </cell>
          <cell r="C4978" t="str">
            <v>Контактор AF80-40-00-14, катушка 250-500 В AC/DC</v>
          </cell>
        </row>
        <row r="4979">
          <cell r="A4979" t="str">
            <v>1SBL397201R4100</v>
          </cell>
          <cell r="B4979" t="str">
            <v/>
          </cell>
          <cell r="C4979" t="str">
            <v>Контактор AF80-40-00-41, катушка 24-60В AC</v>
          </cell>
        </row>
        <row r="4980">
          <cell r="A4980" t="str">
            <v>1SBL397501R1100</v>
          </cell>
          <cell r="B4980" t="str">
            <v/>
          </cell>
          <cell r="C4980" t="str">
            <v>Контактор AF80-22-00-11, катушка 24-60 В AC/ 20-60 В DC</v>
          </cell>
        </row>
        <row r="4981">
          <cell r="A4981" t="str">
            <v>1SBL397501R1200</v>
          </cell>
          <cell r="B4981" t="str">
            <v/>
          </cell>
          <cell r="C4981" t="str">
            <v>Контактор AF80-22-00-12, катушка 48-130 В AC/DC</v>
          </cell>
        </row>
        <row r="4982">
          <cell r="A4982" t="str">
            <v>1SBL397501R1300</v>
          </cell>
          <cell r="B4982" t="str">
            <v/>
          </cell>
          <cell r="C4982" t="str">
            <v>Контактор AF80-22-00-13, катушка 100-250 В AC/DC</v>
          </cell>
        </row>
        <row r="4983">
          <cell r="A4983" t="str">
            <v>1SBL397501R1400</v>
          </cell>
          <cell r="B4983" t="str">
            <v/>
          </cell>
          <cell r="C4983" t="str">
            <v>Контактор AF80-22-00-14, катушка 250-500 В AC/DC</v>
          </cell>
        </row>
        <row r="4984">
          <cell r="A4984" t="str">
            <v>1SBL397501R4100</v>
          </cell>
          <cell r="B4984" t="str">
            <v/>
          </cell>
          <cell r="C4984" t="str">
            <v>Контактор AF80-22-00-41, катушка 24-60В AC</v>
          </cell>
        </row>
        <row r="4985">
          <cell r="A4985" t="str">
            <v>1SBL407001R1100</v>
          </cell>
          <cell r="B4985" t="str">
            <v/>
          </cell>
          <cell r="C4985" t="str">
            <v>Контактор AF96-30-00-11 96А AC3, катушка 24-60В AC 20-60В DC</v>
          </cell>
        </row>
        <row r="4986">
          <cell r="A4986" t="str">
            <v>1SBL407001R1111</v>
          </cell>
          <cell r="B4986" t="str">
            <v/>
          </cell>
          <cell r="C4986" t="str">
            <v>Контактор AF96-30-11-11 96А AC3, катушка 24-60В AC 20-60В DC</v>
          </cell>
        </row>
        <row r="4987">
          <cell r="A4987" t="str">
            <v>1SBL407001R1200</v>
          </cell>
          <cell r="B4987" t="str">
            <v/>
          </cell>
          <cell r="C4987" t="str">
            <v>Контактор AF96-30-00-12 96А AC3, катушка 48-130В AC/DC</v>
          </cell>
        </row>
        <row r="4988">
          <cell r="A4988" t="str">
            <v>1SBL407001R1211</v>
          </cell>
          <cell r="B4988" t="str">
            <v/>
          </cell>
          <cell r="C4988" t="str">
            <v>Контактор AF96-30-11-12 96А AC3, катушка 48-130В AC/DC</v>
          </cell>
        </row>
        <row r="4989">
          <cell r="A4989" t="str">
            <v>1SBL407001R1300</v>
          </cell>
          <cell r="B4989" t="str">
            <v/>
          </cell>
          <cell r="C4989" t="str">
            <v>Контактор AF96-30-00-13 96А AC3, катушка 100-250В AC/DC</v>
          </cell>
        </row>
        <row r="4990">
          <cell r="A4990" t="str">
            <v>1SBL407001R1311</v>
          </cell>
          <cell r="B4990" t="str">
            <v/>
          </cell>
          <cell r="C4990" t="str">
            <v>Контактор AF96-30-11-13 96А AC3, катушка 100-250В AC/DC</v>
          </cell>
        </row>
        <row r="4991">
          <cell r="A4991" t="str">
            <v>1SBL407001R1400</v>
          </cell>
          <cell r="B4991" t="str">
            <v/>
          </cell>
          <cell r="C4991" t="str">
            <v>Контактор AF96-30-00-14 96А AC3, катушка 250-500В AC/DC</v>
          </cell>
        </row>
        <row r="4992">
          <cell r="A4992" t="str">
            <v>1SBL407001R1411</v>
          </cell>
          <cell r="B4992" t="str">
            <v/>
          </cell>
          <cell r="C4992" t="str">
            <v>Контактор AF96-30-11-14 96А AC3, катушка 250-500В AC/DC</v>
          </cell>
        </row>
        <row r="4993">
          <cell r="A4993" t="str">
            <v>1SBL407001R4100</v>
          </cell>
          <cell r="B4993" t="str">
            <v/>
          </cell>
          <cell r="C4993" t="str">
            <v>Контактор AF96-30-00-41 96А AC3, катушка 24-60В AC</v>
          </cell>
        </row>
        <row r="4994">
          <cell r="A4994" t="str">
            <v>1SBL407001R4111</v>
          </cell>
          <cell r="B4994" t="str">
            <v/>
          </cell>
          <cell r="C4994" t="str">
            <v>Контактор AF96-30-11-41 96А AC3, катушка 24-60В AC</v>
          </cell>
        </row>
        <row r="4995">
          <cell r="A4995" t="str">
            <v>1SBL411022R8000</v>
          </cell>
          <cell r="B4995" t="str">
            <v>SST1SBL411022R8000</v>
          </cell>
          <cell r="C4995" t="str">
            <v>Контактор UA75-30-00 катушка 220В AC</v>
          </cell>
        </row>
        <row r="4996">
          <cell r="A4996" t="str">
            <v>1SBL411022R8100</v>
          </cell>
          <cell r="B4996" t="str">
            <v/>
          </cell>
          <cell r="C4996" t="str">
            <v>Контактор UA75-30-00 катушка 24В AC</v>
          </cell>
        </row>
        <row r="4997">
          <cell r="A4997" t="str">
            <v>1SBL411022R8500</v>
          </cell>
          <cell r="B4997" t="str">
            <v>SST1SBL411022R8500</v>
          </cell>
          <cell r="C4997" t="str">
            <v>Контактор UA75-30-00 катушка 380В AC</v>
          </cell>
        </row>
        <row r="4998">
          <cell r="A4998" t="str">
            <v>1SBL411024R8000</v>
          </cell>
          <cell r="B4998" t="str">
            <v>SST1SBL411024R8000</v>
          </cell>
          <cell r="C4998" t="str">
            <v>Контактор UA75-30-00-RA катушка 220В AC</v>
          </cell>
        </row>
        <row r="4999">
          <cell r="A4999" t="str">
            <v>1SBL411074R8000</v>
          </cell>
          <cell r="B4999" t="str">
            <v/>
          </cell>
          <cell r="C4999" t="str">
            <v>Контактор AX80-30-00-80 80А AC3, с катушкой управления 220-230В АС</v>
          </cell>
        </row>
        <row r="5000">
          <cell r="A5000" t="str">
            <v>1SBL411074R8100</v>
          </cell>
          <cell r="B5000" t="str">
            <v/>
          </cell>
          <cell r="C5000" t="str">
            <v>Контактор AX80-30-00-81 80А AC3, с катушкой управления 24В АС</v>
          </cell>
        </row>
        <row r="5001">
          <cell r="A5001" t="str">
            <v>1SBL411074R8400</v>
          </cell>
          <cell r="B5001" t="str">
            <v/>
          </cell>
          <cell r="C5001" t="str">
            <v>Контактор AX80-30-00-84 80А AC3, с катушкой управления 110В АС</v>
          </cell>
        </row>
        <row r="5002">
          <cell r="A5002" t="str">
            <v>1SBL419061R5100</v>
          </cell>
          <cell r="B5002" t="str">
            <v>SST1SBL419061R5100</v>
          </cell>
          <cell r="C5002" t="str">
            <v>Контактор ТAE75-30-00 (75А AC3) катушка 17-32В DC</v>
          </cell>
        </row>
        <row r="5003">
          <cell r="A5003" t="str">
            <v>1SBL419061R5200</v>
          </cell>
          <cell r="B5003" t="str">
            <v>SST1SBL419061R5200</v>
          </cell>
          <cell r="C5003" t="str">
            <v>Контактор ТAE75-30-00 (75А AC3) катушка 25-45В DC</v>
          </cell>
        </row>
        <row r="5004">
          <cell r="A5004" t="str">
            <v>1SBL419061R5400</v>
          </cell>
          <cell r="B5004" t="str">
            <v>SST1SBL419061R5400</v>
          </cell>
          <cell r="C5004" t="str">
            <v>Контактор ТAE75-30-00 (75А AC3) катушка 36-65В DC</v>
          </cell>
        </row>
        <row r="5005">
          <cell r="A5005" t="str">
            <v>1SBL419061R5411</v>
          </cell>
          <cell r="B5005" t="str">
            <v/>
          </cell>
          <cell r="C5005" t="str">
            <v>Контактор ТAE75-30-11 (75А AC3) катушка 36-65В DC</v>
          </cell>
        </row>
        <row r="5006">
          <cell r="A5006" t="str">
            <v>1SBL419061R6200</v>
          </cell>
          <cell r="B5006" t="str">
            <v>SST1SBL419061R6200</v>
          </cell>
          <cell r="C5006" t="str">
            <v>Контактор ТAE75-30-00 (75А AC3) катушка 77-143В DC</v>
          </cell>
        </row>
        <row r="5007">
          <cell r="A5007" t="str">
            <v>1SBL419061R6600</v>
          </cell>
          <cell r="B5007" t="str">
            <v>SST1SBL419061R6600</v>
          </cell>
          <cell r="C5007" t="str">
            <v>Контактор ТAE75-30-00 (75А AC3) катушка 90-150В DC</v>
          </cell>
        </row>
        <row r="5008">
          <cell r="A5008" t="str">
            <v>1SBL419061R6800</v>
          </cell>
          <cell r="B5008" t="str">
            <v>SST1SBL419061R6800</v>
          </cell>
          <cell r="C5008" t="str">
            <v>Контактор ТAE75-30-00 (75А AC3) катушка 152-264В DC</v>
          </cell>
        </row>
        <row r="5009">
          <cell r="A5009" t="str">
            <v>1SBL419261R5400</v>
          </cell>
          <cell r="B5009" t="str">
            <v>SST1SBL419261R5400</v>
          </cell>
          <cell r="C5009" t="str">
            <v>Контактор ТAE75-40-00 (75А AC3) катушка 36-65 В DC</v>
          </cell>
        </row>
        <row r="5010">
          <cell r="A5010" t="str">
            <v>1SBL419261R6200</v>
          </cell>
          <cell r="B5010" t="str">
            <v>SST1SBL419261R6200</v>
          </cell>
          <cell r="C5010" t="str">
            <v>Контактор ТAE75-40-00 (75А AC3) катушка 77-143В DC</v>
          </cell>
        </row>
        <row r="5011">
          <cell r="A5011" t="str">
            <v>1SBL419261R6800</v>
          </cell>
          <cell r="B5011" t="str">
            <v>SST1SBL419261R6800</v>
          </cell>
          <cell r="C5011" t="str">
            <v>Контактор ТAE75-40-00 (75А AC3) катушка 152-264В DC</v>
          </cell>
        </row>
        <row r="5012">
          <cell r="A5012" t="str">
            <v>1SBL901074R8001</v>
          </cell>
          <cell r="B5012" t="str">
            <v/>
          </cell>
          <cell r="C5012" t="str">
            <v>Контактор AX09-30-01-80 9А AC3, с катушкой управления 220-230В АС</v>
          </cell>
        </row>
        <row r="5013">
          <cell r="A5013" t="str">
            <v>1SBL901074R8010</v>
          </cell>
          <cell r="B5013" t="str">
            <v/>
          </cell>
          <cell r="C5013" t="str">
            <v>Контактор AX09-30-10-80 9А AC3, с катушкой управления 220-230В АС</v>
          </cell>
        </row>
        <row r="5014">
          <cell r="A5014" t="str">
            <v>1SBL901074R8101</v>
          </cell>
          <cell r="B5014" t="str">
            <v/>
          </cell>
          <cell r="C5014" t="str">
            <v>Контактор AX09-30-01-81 9А AC3, с катушкой управления 24В АС</v>
          </cell>
        </row>
        <row r="5015">
          <cell r="A5015" t="str">
            <v>1SBL901074R8110</v>
          </cell>
          <cell r="B5015" t="str">
            <v/>
          </cell>
          <cell r="C5015" t="str">
            <v>Контактор AX09-30-10-81 9А AC3, с катушкой управления 24В АС</v>
          </cell>
        </row>
        <row r="5016">
          <cell r="A5016" t="str">
            <v>1SBL901074R8401</v>
          </cell>
          <cell r="B5016" t="str">
            <v/>
          </cell>
          <cell r="C5016" t="str">
            <v>Контактор AX09-30-01-84 9А AC3, с катушкой управления 110В АС</v>
          </cell>
        </row>
        <row r="5017">
          <cell r="A5017" t="str">
            <v>1SBL901074R8410</v>
          </cell>
          <cell r="B5017" t="str">
            <v/>
          </cell>
          <cell r="C5017" t="str">
            <v>Контактор AX09-30-10-84 9А AC3, с катушкой управления 110В АС</v>
          </cell>
        </row>
        <row r="5018">
          <cell r="A5018" t="str">
            <v>1SBL911074R8001</v>
          </cell>
          <cell r="B5018" t="str">
            <v/>
          </cell>
          <cell r="C5018" t="str">
            <v>Контактор AX12-30-01-80 12А AC3, с катушкой управления 220-230В АС</v>
          </cell>
        </row>
        <row r="5019">
          <cell r="A5019" t="str">
            <v>1SBL911074R8010</v>
          </cell>
          <cell r="B5019" t="str">
            <v/>
          </cell>
          <cell r="C5019" t="str">
            <v>Контактор AX12-30-10-80 12А AC3, с катушкой управления 220-230В АС</v>
          </cell>
        </row>
        <row r="5020">
          <cell r="A5020" t="str">
            <v>1SBL911074R8101</v>
          </cell>
          <cell r="B5020" t="str">
            <v/>
          </cell>
          <cell r="C5020" t="str">
            <v>Контактор AX12-30-01-81 12А AC3, с катушкой управления 24В АС</v>
          </cell>
        </row>
        <row r="5021">
          <cell r="A5021" t="str">
            <v>1SBL911074R8110</v>
          </cell>
          <cell r="B5021" t="str">
            <v/>
          </cell>
          <cell r="C5021" t="str">
            <v>Контактор AX12-30-10-81 12А AC3, с катушкой управления 24В АС</v>
          </cell>
        </row>
        <row r="5022">
          <cell r="A5022" t="str">
            <v>1SBL911074R8401</v>
          </cell>
          <cell r="B5022" t="str">
            <v/>
          </cell>
          <cell r="C5022" t="str">
            <v>Контактор AX12-30-01-84 12А AC3, с катушкой управления 110В АС</v>
          </cell>
        </row>
        <row r="5023">
          <cell r="A5023" t="str">
            <v>1SBL911074R8410</v>
          </cell>
          <cell r="B5023" t="str">
            <v/>
          </cell>
          <cell r="C5023" t="str">
            <v>Контактор AX12-30-10-84 12А AC3, с катушкой управления 110В АС</v>
          </cell>
        </row>
        <row r="5024">
          <cell r="A5024" t="str">
            <v>1SBL921074R8001</v>
          </cell>
          <cell r="B5024" t="str">
            <v/>
          </cell>
          <cell r="C5024" t="str">
            <v>Контактор AX18-30-01-80 18А AC3, с катушкой управления 220-230В АС</v>
          </cell>
        </row>
        <row r="5025">
          <cell r="A5025" t="str">
            <v>1SBL921074R8010</v>
          </cell>
          <cell r="B5025" t="str">
            <v/>
          </cell>
          <cell r="C5025" t="str">
            <v>Контактор AX18-30-10-80 18А AC3, с катушкой управления 220-230В АС</v>
          </cell>
        </row>
        <row r="5026">
          <cell r="A5026" t="str">
            <v>1SBL921074R8101</v>
          </cell>
          <cell r="B5026" t="str">
            <v/>
          </cell>
          <cell r="C5026" t="str">
            <v>Контактор AX18-30-01-81 18А AC3, с катушкой управления 24В АС</v>
          </cell>
        </row>
        <row r="5027">
          <cell r="A5027" t="str">
            <v>1SBL921074R8110</v>
          </cell>
          <cell r="B5027" t="str">
            <v/>
          </cell>
          <cell r="C5027" t="str">
            <v>Контактор AX18-30-10-81 18А AC3, с катушкой управления 24В АС</v>
          </cell>
        </row>
        <row r="5028">
          <cell r="A5028" t="str">
            <v>1SBL921074R8401</v>
          </cell>
          <cell r="B5028" t="str">
            <v/>
          </cell>
          <cell r="C5028" t="str">
            <v>Контактор AX18-30-01-84 18А AC3, с катушкой управления 110В АС</v>
          </cell>
        </row>
        <row r="5029">
          <cell r="A5029" t="str">
            <v>1SBL921074R8410</v>
          </cell>
          <cell r="B5029" t="str">
            <v/>
          </cell>
          <cell r="C5029" t="str">
            <v>Контактор AX18-30-10-84 18А AC3, с катушкой управления 110В АС</v>
          </cell>
        </row>
        <row r="5030">
          <cell r="A5030" t="str">
            <v>1SBL931074R8001</v>
          </cell>
          <cell r="B5030" t="str">
            <v/>
          </cell>
          <cell r="C5030" t="str">
            <v>Контактор AX25-30-01-80 25А AC3, с катушкой управления 220-230В АС</v>
          </cell>
        </row>
        <row r="5031">
          <cell r="A5031" t="str">
            <v>1SBL931074R8010</v>
          </cell>
          <cell r="B5031" t="str">
            <v/>
          </cell>
          <cell r="C5031" t="str">
            <v>Контактор AX25-30-10-80 25А AC3, с катушкой управления 220-230В АС</v>
          </cell>
        </row>
        <row r="5032">
          <cell r="A5032" t="str">
            <v>1SBL931074R8101</v>
          </cell>
          <cell r="B5032" t="str">
            <v/>
          </cell>
          <cell r="C5032" t="str">
            <v>Контактор AX25-30-01-81 25А AC3, с катушкой управления 24В АС</v>
          </cell>
        </row>
        <row r="5033">
          <cell r="A5033" t="str">
            <v>1SBL931074R8110</v>
          </cell>
          <cell r="B5033" t="str">
            <v/>
          </cell>
          <cell r="C5033" t="str">
            <v>Контактор AX25-30-10-81 25А AC3, с катушкой управления 24В АС</v>
          </cell>
        </row>
        <row r="5034">
          <cell r="A5034" t="str">
            <v>1SBL931074R8401</v>
          </cell>
          <cell r="B5034" t="str">
            <v/>
          </cell>
          <cell r="C5034" t="str">
            <v>Контактор AX25-30-01-84 25А AC3, с катушкой управления 110В АС</v>
          </cell>
        </row>
        <row r="5035">
          <cell r="A5035" t="str">
            <v>1SBL931074R8410</v>
          </cell>
          <cell r="B5035" t="str">
            <v/>
          </cell>
          <cell r="C5035" t="str">
            <v>Контактор AX25-30-10-84 25А AC3, с катушкой управления 110В АС</v>
          </cell>
        </row>
        <row r="5036">
          <cell r="A5036" t="str">
            <v>1SBN010010R1001</v>
          </cell>
          <cell r="B5036" t="str">
            <v>SST1SBN010010R1001</v>
          </cell>
          <cell r="C5036" t="str">
            <v>Контактный блок CA5-01 1Н3 фронтальный для A9..A110</v>
          </cell>
        </row>
        <row r="5037">
          <cell r="A5037" t="str">
            <v>1SBN010010R1010</v>
          </cell>
          <cell r="B5037" t="str">
            <v/>
          </cell>
          <cell r="C5037" t="str">
            <v>Контактный блок CA5-10 1НО фронтальный для A9..A110</v>
          </cell>
        </row>
        <row r="5038">
          <cell r="A5038" t="str">
            <v>1SBN010020R1011</v>
          </cell>
          <cell r="B5038" t="str">
            <v>SST1SBN010020R1011</v>
          </cell>
          <cell r="C5038" t="str">
            <v>Контактный блок CAL5-11 1HO+1НЗ боковой для A9..A75</v>
          </cell>
        </row>
        <row r="5039">
          <cell r="A5039" t="str">
            <v>1SBN010040R1122</v>
          </cell>
          <cell r="B5039" t="str">
            <v>SST1SBN010040R1122</v>
          </cell>
          <cell r="C5039" t="str">
            <v>Контактный блок CA5-22M фронтальный для A9..A110</v>
          </cell>
        </row>
        <row r="5040">
          <cell r="A5040" t="str">
            <v>1SBN010110R1001</v>
          </cell>
          <cell r="B5040" t="str">
            <v/>
          </cell>
          <cell r="C5040" t="str">
            <v>Контакт CA4-01 (1НЗ) фронтальный для контакторов AF09…AF96 реле NF22E…NF40E</v>
          </cell>
        </row>
        <row r="5041">
          <cell r="A5041" t="str">
            <v>1SBN010110R1010</v>
          </cell>
          <cell r="B5041" t="str">
            <v/>
          </cell>
          <cell r="C5041" t="str">
            <v>Контакт CA4-10 (1НО) фронтальный для контакторов AF09…AF96 реле NF22E…NF40E</v>
          </cell>
        </row>
        <row r="5042">
          <cell r="A5042" t="str">
            <v>1SBN010111R1001</v>
          </cell>
          <cell r="B5042" t="str">
            <v/>
          </cell>
          <cell r="C5042" t="str">
            <v>Блок контактный дополнительный CC4-01 (1НЗ с запаздыванием) для контакторов AF09…AF96 реле NF22E…NF40E</v>
          </cell>
        </row>
        <row r="5043">
          <cell r="A5043" t="str">
            <v>1SBN010111R1010</v>
          </cell>
          <cell r="B5043" t="str">
            <v/>
          </cell>
          <cell r="C5043" t="str">
            <v>Блок контактный дополнительный CC4-10 (1НО c опережением) для контакторов AF09…AF96 реле NF22E…NF40E</v>
          </cell>
        </row>
        <row r="5044">
          <cell r="A5044" t="str">
            <v>1SBN010120R1011</v>
          </cell>
          <cell r="B5044" t="str">
            <v/>
          </cell>
          <cell r="C5044" t="str">
            <v>Блок контактный дополнительный CAL4-11 (1НО, 1НЗ) боковой для контакторов AF09…AF96 реле NF22E…NF44E</v>
          </cell>
        </row>
        <row r="5045">
          <cell r="A5045" t="str">
            <v>1SBN010129R1011</v>
          </cell>
          <cell r="B5045" t="str">
            <v/>
          </cell>
          <cell r="C5045" t="str">
            <v>Блок контактный дополнительный CAL4-11RT для контакторов AF..RT и NF..RT</v>
          </cell>
        </row>
        <row r="5046">
          <cell r="A5046" t="str">
            <v>1SBN010140R1004</v>
          </cell>
          <cell r="B5046" t="str">
            <v/>
          </cell>
          <cell r="C5046" t="str">
            <v>Блок контактный дополнительный CA4-04E (4НЗ) для контакторов AF26…AF96..-30-00 и AF09…AF38..-22-00</v>
          </cell>
        </row>
        <row r="5047">
          <cell r="A5047" t="str">
            <v>1SBN010140R1022</v>
          </cell>
          <cell r="B5047" t="str">
            <v/>
          </cell>
          <cell r="C5047" t="str">
            <v>Блок контактный дополнительный CA4-22E (2НО+2НЗ) для контакторов AF26…AF96..-30-00 и AF09…AF38..-22-00</v>
          </cell>
        </row>
        <row r="5048">
          <cell r="A5048" t="str">
            <v>1SBN010140R1031</v>
          </cell>
          <cell r="B5048" t="str">
            <v/>
          </cell>
          <cell r="C5048" t="str">
            <v>Блок контактный дополнительный CA4-31E (3НО+1НЗ) для контакторов AF26…AF96..-30-00 и AF09…AF38..-22-00</v>
          </cell>
        </row>
        <row r="5049">
          <cell r="A5049" t="str">
            <v>1SBN010140R1040</v>
          </cell>
          <cell r="B5049" t="str">
            <v/>
          </cell>
          <cell r="C5049" t="str">
            <v>Блок контактный дополнительный CA4-40E 4НО для контакторов AF26…AF96..-30-00 и AF09…AF38..-22-00</v>
          </cell>
        </row>
        <row r="5050">
          <cell r="A5050" t="str">
            <v>1SBN010140R1104</v>
          </cell>
          <cell r="B5050" t="str">
            <v/>
          </cell>
          <cell r="C5050" t="str">
            <v>Блок контактный дополнительный CA4-04M (4НЗ) для контакторов AF09…AF16..-30-10</v>
          </cell>
        </row>
        <row r="5051">
          <cell r="A5051" t="str">
            <v>1SBN010140R1113</v>
          </cell>
          <cell r="B5051" t="str">
            <v/>
          </cell>
          <cell r="C5051" t="str">
            <v>Блок контактный дополнительный CA4-13M (1НО+3НЗ) для контакторов  AF09…AF16..-30-10</v>
          </cell>
        </row>
        <row r="5052">
          <cell r="A5052" t="str">
            <v>1SBN010140R1122</v>
          </cell>
          <cell r="B5052" t="str">
            <v/>
          </cell>
          <cell r="C5052" t="str">
            <v>Блок контактный дополнительный CA4-22M (2НО+2НЗ) для контакторов  AF09…AF16..-30-10</v>
          </cell>
        </row>
        <row r="5053">
          <cell r="A5053" t="str">
            <v>1SBN010140R1131</v>
          </cell>
          <cell r="B5053" t="str">
            <v/>
          </cell>
          <cell r="C5053" t="str">
            <v>Блок контактный дополнительный CA4-31M (3НО+1НЗ) для контакторов  AF09…AF16..-30-10</v>
          </cell>
        </row>
        <row r="5054">
          <cell r="A5054" t="str">
            <v>1SBN010140R1204</v>
          </cell>
          <cell r="B5054" t="str">
            <v/>
          </cell>
          <cell r="C5054" t="str">
            <v>Блок контактный дополнительный CA4-04N (4НЗ) для реле NF22E…NF40E</v>
          </cell>
        </row>
        <row r="5055">
          <cell r="A5055" t="str">
            <v>1SBN010140R1213</v>
          </cell>
          <cell r="B5055" t="str">
            <v/>
          </cell>
          <cell r="C5055" t="str">
            <v>Блок контактный дополнительный CA4-13N (1НО+3НЗ) для реле NF22E…NF40E</v>
          </cell>
        </row>
        <row r="5056">
          <cell r="A5056" t="str">
            <v>1SBN010140R1222</v>
          </cell>
          <cell r="B5056" t="str">
            <v/>
          </cell>
          <cell r="C5056" t="str">
            <v>Блок контактный дополнительный CA4-22N (2НО+2НЗ) для реле NF22E…NF40E</v>
          </cell>
        </row>
        <row r="5057">
          <cell r="A5057" t="str">
            <v>1SBN010140R1231</v>
          </cell>
          <cell r="B5057" t="str">
            <v/>
          </cell>
          <cell r="C5057" t="str">
            <v>Блок контактный дополнительный CA4-31N (3НО+1НЗ) для реле NF22E…NF40E</v>
          </cell>
        </row>
        <row r="5058">
          <cell r="A5058" t="str">
            <v>1SBN010140R1240</v>
          </cell>
          <cell r="B5058" t="str">
            <v/>
          </cell>
          <cell r="C5058" t="str">
            <v>Блок контактный дополнительный CA4-40N (4НО) для реле NF22E…NF40E</v>
          </cell>
        </row>
        <row r="5059">
          <cell r="A5059" t="str">
            <v>1SBN010140R1322</v>
          </cell>
          <cell r="B5059" t="str">
            <v/>
          </cell>
          <cell r="C5059" t="str">
            <v>Блок контактный дополнительный CA4-22U (2НО+2НЗ) для контакторов AF09…AF16..-30-01</v>
          </cell>
        </row>
        <row r="5060">
          <cell r="A5060" t="str">
            <v>1SBN010140R1331</v>
          </cell>
          <cell r="B5060" t="str">
            <v/>
          </cell>
          <cell r="C5060" t="str">
            <v>Блок контактный дополнительный CA4-31U (3НО+1НЗ) для контакторов AF09…AF16..-30-01</v>
          </cell>
        </row>
        <row r="5061">
          <cell r="A5061" t="str">
            <v>1SBN010140R1340</v>
          </cell>
          <cell r="B5061" t="str">
            <v/>
          </cell>
          <cell r="C5061" t="str">
            <v>Блок контактный дополнительный CA4-40U 4НЗ для контакторов AF09…AF16..-30-01</v>
          </cell>
        </row>
        <row r="5062">
          <cell r="A5062" t="str">
            <v>1SBN010142R1022</v>
          </cell>
          <cell r="B5062" t="str">
            <v/>
          </cell>
          <cell r="C5062" t="str">
            <v>Блок контактный дополнительный CA4-22ERT для контакторов AF..RT и NF..RT</v>
          </cell>
        </row>
        <row r="5063">
          <cell r="A5063" t="str">
            <v>1SBN010142R1031</v>
          </cell>
          <cell r="B5063" t="str">
            <v/>
          </cell>
          <cell r="C5063" t="str">
            <v>Блок контактный дополнительный CA4-31ERT для контакторов AF..RT и NF..RT</v>
          </cell>
        </row>
        <row r="5064">
          <cell r="A5064" t="str">
            <v>1SBN010142R1040</v>
          </cell>
          <cell r="B5064" t="str">
            <v/>
          </cell>
          <cell r="C5064" t="str">
            <v>Блок контактный дополнительный CA4-40ERT для контакторов AF..RT и NF..RT</v>
          </cell>
        </row>
        <row r="5065">
          <cell r="A5065" t="str">
            <v>1SBN010142R1122</v>
          </cell>
          <cell r="B5065" t="str">
            <v/>
          </cell>
          <cell r="C5065" t="str">
            <v>Блок контактный дополнительный CA4-22MRT для контакторов AF..RT и NF..RT</v>
          </cell>
        </row>
        <row r="5066">
          <cell r="A5066" t="str">
            <v>1SBN010142R1131</v>
          </cell>
          <cell r="B5066" t="str">
            <v/>
          </cell>
          <cell r="C5066" t="str">
            <v>Блок контактный дополнительный CA4-31MRT для контакторов AF..RT и NF..RT</v>
          </cell>
        </row>
        <row r="5067">
          <cell r="A5067" t="str">
            <v>1SBN010142R1222</v>
          </cell>
          <cell r="B5067" t="str">
            <v/>
          </cell>
          <cell r="C5067" t="str">
            <v>Блок контактный дополнительный CA4-22NRT для контакторов AF..RT и NF..RT</v>
          </cell>
        </row>
        <row r="5068">
          <cell r="A5068" t="str">
            <v>1SBN010142R1231</v>
          </cell>
          <cell r="B5068" t="str">
            <v/>
          </cell>
          <cell r="C5068" t="str">
            <v>Блок контактный дополнительный CA4-31NRT для контакторов AF..RT и NF..RT</v>
          </cell>
        </row>
        <row r="5069">
          <cell r="A5069" t="str">
            <v>1SBN010142R1240</v>
          </cell>
          <cell r="B5069" t="str">
            <v/>
          </cell>
          <cell r="C5069" t="str">
            <v>Блок контактный дополнительный CA4-40NRT для контакторов AF..RT и NF..RT</v>
          </cell>
        </row>
        <row r="5070">
          <cell r="A5070" t="str">
            <v>1SBN010151R1011</v>
          </cell>
          <cell r="B5070" t="str">
            <v/>
          </cell>
          <cell r="C5070" t="str">
            <v>Блок контактный дополнительный CAT4-11E с клеммами катушки управления для контакторов AF26…AF96..-30-00 и AF09…AF38..-22-00</v>
          </cell>
        </row>
        <row r="5071">
          <cell r="A5071" t="str">
            <v>1SBN010151R1111</v>
          </cell>
          <cell r="B5071" t="str">
            <v/>
          </cell>
          <cell r="C5071" t="str">
            <v>Блок контактный дополнительный CAT4-11M с клеммами катушки управления для контакторов AF09…AF16..-30-10</v>
          </cell>
        </row>
        <row r="5072">
          <cell r="A5072" t="str">
            <v>1SBN010151R1311</v>
          </cell>
          <cell r="B5072" t="str">
            <v/>
          </cell>
          <cell r="C5072" t="str">
            <v>Блок контактный дополнительный CAT4-11U с клеммами катушки управления для контакторов AF09…AF16..-30-01</v>
          </cell>
        </row>
        <row r="5073">
          <cell r="A5073" t="str">
            <v>1SBN010154R1011</v>
          </cell>
          <cell r="B5073" t="str">
            <v/>
          </cell>
          <cell r="C5073" t="str">
            <v>Блок контактный дополнительный CAT4-11ERT для контакторов AF..RT и NF..RT</v>
          </cell>
        </row>
        <row r="5074">
          <cell r="A5074" t="str">
            <v>1SBN010154R1111</v>
          </cell>
          <cell r="B5074" t="str">
            <v/>
          </cell>
          <cell r="C5074" t="str">
            <v>Блок контактный дополнительный CAT4-11MRT для контакторов AF..RT и NF..RT</v>
          </cell>
        </row>
        <row r="5075">
          <cell r="A5075" t="str">
            <v>1SBN010155R1011</v>
          </cell>
          <cell r="B5075" t="str">
            <v/>
          </cell>
          <cell r="C5075" t="str">
            <v>Блок контактный дополнительный CA4-11ERT для контакторов AF..RT и NF..RT</v>
          </cell>
        </row>
        <row r="5076">
          <cell r="A5076" t="str">
            <v>1SBN010155R1111</v>
          </cell>
          <cell r="B5076" t="str">
            <v/>
          </cell>
          <cell r="C5076" t="str">
            <v>Блок контактный дополнительный CA4-11MRT для контакторов AF..RT и NF..RT</v>
          </cell>
        </row>
        <row r="5077">
          <cell r="A5077" t="str">
            <v>1SBN019010R1001</v>
          </cell>
          <cell r="B5077" t="str">
            <v/>
          </cell>
          <cell r="C5077" t="str">
            <v>Блок контактный дополнительный CA5X-01 (1Н3) фронтальный для контакторов AX09…AX80</v>
          </cell>
        </row>
        <row r="5078">
          <cell r="A5078" t="str">
            <v>1SBN019010R1010</v>
          </cell>
          <cell r="B5078" t="str">
            <v/>
          </cell>
          <cell r="C5078" t="str">
            <v>Блок контактный дополнительный CA5X-10 (1НО) фронтальный для контакторов AX09…AX80</v>
          </cell>
        </row>
        <row r="5079">
          <cell r="A5079" t="str">
            <v>1SBN019020R1011</v>
          </cell>
          <cell r="B5079" t="str">
            <v/>
          </cell>
          <cell r="C5079" t="str">
            <v>Блок контактный дополнительный CAL5X-11 (1НО+1НЗ) боковой для контакторов AX09…AX80</v>
          </cell>
        </row>
        <row r="5080">
          <cell r="A5080" t="str">
            <v>1SBN019040R1004</v>
          </cell>
          <cell r="B5080" t="str">
            <v/>
          </cell>
          <cell r="C5080" t="str">
            <v>Блок контактный дополнительный CA5X-04E (4НЗ) фронтальный для контакторов AX50…AX80</v>
          </cell>
        </row>
        <row r="5081">
          <cell r="A5081" t="str">
            <v>1SBN019040R1022</v>
          </cell>
          <cell r="B5081" t="str">
            <v/>
          </cell>
          <cell r="C5081" t="str">
            <v>Блок контактный дополнительный CA5X-22E (2НО+2НЗ) фронтальный для контакторов AX50…AX80</v>
          </cell>
        </row>
        <row r="5082">
          <cell r="A5082" t="str">
            <v>1SBN019040R1031</v>
          </cell>
          <cell r="B5082" t="str">
            <v/>
          </cell>
          <cell r="C5082" t="str">
            <v>Блок контактный дополнительный CA5X-31E (3НО+1НЗ) фронтальный для контакторов AX50…AX80</v>
          </cell>
        </row>
        <row r="5083">
          <cell r="A5083" t="str">
            <v>1SBN019040R1040</v>
          </cell>
          <cell r="B5083" t="str">
            <v/>
          </cell>
          <cell r="C5083" t="str">
            <v>Блок контактный дополнительный CA5X-40E (4НО) фронтальный для контакторов AX50…AX80</v>
          </cell>
        </row>
        <row r="5084">
          <cell r="A5084" t="str">
            <v>1SBN019040R1104</v>
          </cell>
          <cell r="B5084" t="str">
            <v/>
          </cell>
          <cell r="C5084" t="str">
            <v>Блок контактный дополнительный CA5X-04M (4НЗ) фронтальный для контакторов AX09…AX40</v>
          </cell>
        </row>
        <row r="5085">
          <cell r="A5085" t="str">
            <v>1SBN019040R1113</v>
          </cell>
          <cell r="B5085" t="str">
            <v/>
          </cell>
          <cell r="C5085" t="str">
            <v>Блок контактный дополнительный CA5X-13M (4НО) фронтальный для контакторов AX09…AX40</v>
          </cell>
        </row>
        <row r="5086">
          <cell r="A5086" t="str">
            <v>1SBN019040R1122</v>
          </cell>
          <cell r="B5086" t="str">
            <v/>
          </cell>
          <cell r="C5086" t="str">
            <v>Блок контактный дополнительный CA5X-22M (2НО+2НЗ) фронтальный для контакторов AX09…AX40</v>
          </cell>
        </row>
        <row r="5087">
          <cell r="A5087" t="str">
            <v>1SBN019040R1131</v>
          </cell>
          <cell r="B5087" t="str">
            <v/>
          </cell>
          <cell r="C5087" t="str">
            <v>Блок контактный дополнительный CA5X-31M (3НО+1НЗ) фронтальный для контакторов AX09…AX40</v>
          </cell>
        </row>
        <row r="5088">
          <cell r="A5088" t="str">
            <v>1SBN019040R1304</v>
          </cell>
          <cell r="B5088" t="str">
            <v/>
          </cell>
          <cell r="C5088" t="str">
            <v>Блок контактный дополнительный CA5X-04U (4НЗ) фронтальный для контакторов AX09…AX40</v>
          </cell>
        </row>
        <row r="5089">
          <cell r="A5089" t="str">
            <v>1SBN019040R1322</v>
          </cell>
          <cell r="B5089" t="str">
            <v/>
          </cell>
          <cell r="C5089" t="str">
            <v>Блок контактный дополнительный CA5X-22U (2НО+2НЗ) фронтальный для контакторов AX09…AX40</v>
          </cell>
        </row>
        <row r="5090">
          <cell r="A5090" t="str">
            <v>1SBN019040R1331</v>
          </cell>
          <cell r="B5090" t="str">
            <v/>
          </cell>
          <cell r="C5090" t="str">
            <v>Блок контактный дополнительный CA5X-31U (3НО+1НЗ) фронтальный для контакторов AX09…AX40</v>
          </cell>
        </row>
        <row r="5091">
          <cell r="A5091" t="str">
            <v>1SBN019040R1340</v>
          </cell>
          <cell r="B5091" t="str">
            <v/>
          </cell>
          <cell r="C5091" t="str">
            <v>Блок контактный дополнительный CA5X-40U (4НО) фронтальный для контакторов AX09…AX40</v>
          </cell>
        </row>
        <row r="5092">
          <cell r="A5092" t="str">
            <v>1SBN020112R1000</v>
          </cell>
          <cell r="B5092" t="str">
            <v/>
          </cell>
          <cell r="C5092" t="str">
            <v>Приставка времени электронная TEF4-ON для AF09...AF96 и NF (задержка на включение 0.1…100с)</v>
          </cell>
        </row>
        <row r="5093">
          <cell r="A5093" t="str">
            <v>1SBN020114R1000</v>
          </cell>
          <cell r="B5093" t="str">
            <v/>
          </cell>
          <cell r="C5093" t="str">
            <v>Приставка времени электронная TEF4-OFF для AF09...AF96 и NF (задержка на отключение 0.1…100с)</v>
          </cell>
        </row>
        <row r="5094">
          <cell r="A5094" t="str">
            <v>1SBN020312R1000</v>
          </cell>
          <cell r="B5094" t="str">
            <v/>
          </cell>
          <cell r="C5094" t="str">
            <v>Приставка времени электронная TEF5-ON задержка при включении для контакторов AX09 ... AX80</v>
          </cell>
        </row>
        <row r="5095">
          <cell r="A5095" t="str">
            <v>1SBN020314R1000</v>
          </cell>
          <cell r="B5095" t="str">
            <v/>
          </cell>
          <cell r="C5095" t="str">
            <v>Приставка времени электронная TEF5-OFF задержка при отключении для контакторов AX09 ... AX80</v>
          </cell>
        </row>
        <row r="5096">
          <cell r="A5096" t="str">
            <v>1SBN030100R1000</v>
          </cell>
          <cell r="B5096" t="str">
            <v>SST1SBN030100R1000</v>
          </cell>
          <cell r="C5096" t="str">
            <v>Блокировка реверсивная механическая VM5-1 для контакторов AX09 ... AX40</v>
          </cell>
        </row>
        <row r="5097">
          <cell r="A5097" t="str">
            <v>1SBN030105T1000</v>
          </cell>
          <cell r="B5097" t="str">
            <v/>
          </cell>
          <cell r="C5097" t="str">
            <v>Блокировка механическая VM4 для контакторов AF09…AF38</v>
          </cell>
        </row>
        <row r="5098">
          <cell r="A5098" t="str">
            <v>1SBN030110R1000</v>
          </cell>
          <cell r="B5098" t="str">
            <v>SST1SBN030110R1000</v>
          </cell>
          <cell r="C5098" t="str">
            <v>Блокировка реверсивная электро-механическая VЕ5-1 для контакторов AX09 ... AX40</v>
          </cell>
        </row>
        <row r="5099">
          <cell r="A5099" t="str">
            <v>1SBN030111R1000</v>
          </cell>
          <cell r="B5099" t="str">
            <v/>
          </cell>
          <cell r="C5099" t="str">
            <v>Блокировка электромеханическая VEM4 для контакторов AF09…AF38</v>
          </cell>
        </row>
        <row r="5100">
          <cell r="A5100" t="str">
            <v>1SBN030210R1000</v>
          </cell>
          <cell r="B5100" t="str">
            <v>SST1SBN030210R1000</v>
          </cell>
          <cell r="C5100" t="str">
            <v>Блокировка реверсивная электро-механическая VЕ5-2 для контакторов AX50 ... AX80</v>
          </cell>
        </row>
        <row r="5101">
          <cell r="A5101" t="str">
            <v>1SBN033405T1000</v>
          </cell>
          <cell r="B5101" t="str">
            <v/>
          </cell>
          <cell r="C5101" t="str">
            <v>Блокировка механическая реверсивная VM96-4 для контакторов AF40-AF96</v>
          </cell>
        </row>
        <row r="5102">
          <cell r="A5102" t="str">
            <v>1SBN050010R1000</v>
          </cell>
          <cell r="B5102" t="str">
            <v>SST1SBN050010R1000</v>
          </cell>
          <cell r="C5102" t="str">
            <v>Ограничитель перенапряжения RV 5/50 24..50B AC/DC для A9..A110</v>
          </cell>
        </row>
        <row r="5103">
          <cell r="A5103" t="str">
            <v>1SBN050010R1001</v>
          </cell>
          <cell r="B5103" t="str">
            <v>SST1SBN050010R1001</v>
          </cell>
          <cell r="C5103" t="str">
            <v>Ограничитель перенапряжения RV 5/133 50..133B AC/DC для A9..A1 10</v>
          </cell>
        </row>
        <row r="5104">
          <cell r="A5104" t="str">
            <v>1SBN050010R1002</v>
          </cell>
          <cell r="B5104" t="str">
            <v>SST1SBN050010R1002</v>
          </cell>
          <cell r="C5104" t="str">
            <v>Ограничитель перенапряжения RV 5/250 110..250B AC/DC для A9..A 110</v>
          </cell>
        </row>
        <row r="5105">
          <cell r="A5105" t="str">
            <v>1SBN050010R1003</v>
          </cell>
          <cell r="B5105" t="str">
            <v>SST1SBN050010R1003</v>
          </cell>
          <cell r="C5105" t="str">
            <v>Ограничитель перенапряжения RV 5/440 250..440B AC/DC для A9..A 110</v>
          </cell>
        </row>
        <row r="5106">
          <cell r="A5106" t="str">
            <v>1SBN050020R1000</v>
          </cell>
          <cell r="B5106" t="str">
            <v>SST1SBN050020R1000</v>
          </cell>
          <cell r="C5106" t="str">
            <v>Ограничитель перенапряжения RT 5/32 12..32BDC для AL9..AL40</v>
          </cell>
        </row>
        <row r="5107">
          <cell r="A5107" t="str">
            <v>1SBN050100R1001</v>
          </cell>
          <cell r="B5107" t="str">
            <v>SST1SBN050100R1001</v>
          </cell>
          <cell r="C5107" t="str">
            <v>Ограничитель перенапряжения RC 5-1/133 50..133B AC для A9..A40</v>
          </cell>
        </row>
        <row r="5108">
          <cell r="A5108" t="str">
            <v>1SBN050100R1002</v>
          </cell>
          <cell r="B5108" t="str">
            <v>SST1SBN050100R1002</v>
          </cell>
          <cell r="C5108" t="str">
            <v>Ограничитель перенапряжения RC 5-1/250 110..250 B AC для A9..A 40</v>
          </cell>
        </row>
        <row r="5109">
          <cell r="A5109" t="str">
            <v>1SBN050200R1000</v>
          </cell>
          <cell r="B5109" t="str">
            <v>SST1SBN050200R1000</v>
          </cell>
          <cell r="C5109" t="str">
            <v>Ограничитель перенапряжения RC 5-2/50 24..50B AC для A45..A110</v>
          </cell>
        </row>
        <row r="5110">
          <cell r="A5110" t="str">
            <v>1SBN050200R1001</v>
          </cell>
          <cell r="B5110" t="str">
            <v>SST1SBN050200R1001</v>
          </cell>
          <cell r="C5110" t="str">
            <v>Ограничитель перенапряжения RC 5-2/133 50..133B AC для A45..A1 10</v>
          </cell>
        </row>
        <row r="5111">
          <cell r="A5111" t="str">
            <v>1SBN050200R1002</v>
          </cell>
          <cell r="B5111" t="str">
            <v>SST1SBN050200R1002</v>
          </cell>
          <cell r="C5111" t="str">
            <v>Ограничитель перенапряжения RC 5-2/250 110..250B AC для A45..A 110</v>
          </cell>
        </row>
        <row r="5112">
          <cell r="A5112" t="str">
            <v>1SBN050200R1003</v>
          </cell>
          <cell r="B5112" t="str">
            <v>SST1SBN050200R1003</v>
          </cell>
          <cell r="C5112" t="str">
            <v>Ограничитель перенапряжения RC 5-2/440 250..440B AC для A45..A 110</v>
          </cell>
        </row>
        <row r="5113">
          <cell r="A5113" t="str">
            <v>1SBN060300R1000</v>
          </cell>
          <cell r="B5113" t="str">
            <v>SST1SBN060300R1000</v>
          </cell>
          <cell r="C5113" t="str">
            <v>Реле сопряжения RA5 для A9..A75 (24В DC)</v>
          </cell>
        </row>
        <row r="5114">
          <cell r="A5114" t="str">
            <v>1SBN070156T1000</v>
          </cell>
          <cell r="B5114" t="str">
            <v/>
          </cell>
          <cell r="C5114" t="str">
            <v>Блок клеммный для катушки управления LDC4 для контакторов AF09…AF38</v>
          </cell>
        </row>
        <row r="5115">
          <cell r="A5115" t="str">
            <v>1SBN070158T1000</v>
          </cell>
          <cell r="B5115" t="str">
            <v/>
          </cell>
          <cell r="C5115" t="str">
            <v>Клеммный блок катушки LDC4RT для контакторов AF..RT и NF..RT</v>
          </cell>
        </row>
        <row r="5116">
          <cell r="A5116" t="str">
            <v>1SBN073508R1000</v>
          </cell>
          <cell r="B5116" t="str">
            <v>SST1SBN073508R1000</v>
          </cell>
          <cell r="C5116" t="str">
            <v>Блок дополнительных зажимов LD75 для контакторов A45-A75</v>
          </cell>
        </row>
        <row r="5117">
          <cell r="A5117" t="str">
            <v>1SBN073552R1002</v>
          </cell>
          <cell r="B5117" t="str">
            <v>SST1SBN073552R1002</v>
          </cell>
          <cell r="C5117" t="str">
            <v>Клемма LK 75-F цепей управления для A45..A75</v>
          </cell>
        </row>
        <row r="5118">
          <cell r="A5118" t="str">
            <v>1SBN073552R1003</v>
          </cell>
          <cell r="B5118" t="str">
            <v>SST1SBN073552R1003</v>
          </cell>
          <cell r="C5118" t="str">
            <v>Клемма LK 75-L цепей управления для A45..A75</v>
          </cell>
        </row>
        <row r="5119">
          <cell r="A5119" t="str">
            <v>1SBN080906R1002</v>
          </cell>
          <cell r="B5119" t="str">
            <v/>
          </cell>
          <cell r="C5119" t="str">
            <v>Адаптер BEA7/132 подкл. контакторов В6,B7 на автоматы МS116,MS132</v>
          </cell>
        </row>
        <row r="5120">
          <cell r="A5120" t="str">
            <v>1SBN081306T1000</v>
          </cell>
          <cell r="B5120" t="str">
            <v/>
          </cell>
          <cell r="C5120" t="str">
            <v>Адаптер BEA16-4 для соединения с мотор-автоматами MS116, MS132 до 16А</v>
          </cell>
        </row>
        <row r="5121">
          <cell r="A5121" t="str">
            <v>1SBN081311R1000</v>
          </cell>
          <cell r="B5121" t="str">
            <v/>
          </cell>
          <cell r="C5121" t="str">
            <v>Комплект соединительный BER16-4 для реверсивных контакторов</v>
          </cell>
        </row>
        <row r="5122">
          <cell r="A5122" t="str">
            <v>1SBN081313R2000</v>
          </cell>
          <cell r="B5122" t="str">
            <v/>
          </cell>
          <cell r="C5122" t="str">
            <v>Комплект соединительный BEY16-4 для схемы звезда-треугольник</v>
          </cell>
        </row>
        <row r="5123">
          <cell r="A5123" t="str">
            <v>1SBN081406R1000</v>
          </cell>
          <cell r="B5123" t="str">
            <v>SST1SBN081406R1000</v>
          </cell>
          <cell r="C5123" t="str">
            <v>Адаптер BEA16/116 для соединения контакторов AX09-AX18 с мотор- автоматами MS116 от 0,16А до 16А или MS132 от 0,16А до 10А</v>
          </cell>
        </row>
        <row r="5124">
          <cell r="A5124" t="str">
            <v>1SBN082306T1000</v>
          </cell>
          <cell r="B5124" t="str">
            <v/>
          </cell>
          <cell r="C5124" t="str">
            <v>Адаптер BEA26-4 для соединения с мотор-автоматами MS116 до 16А или MS132 до 10А, координация тип 2</v>
          </cell>
        </row>
        <row r="5125">
          <cell r="A5125" t="str">
            <v>1SBN082306T2000</v>
          </cell>
          <cell r="B5125" t="str">
            <v/>
          </cell>
          <cell r="C5125" t="str">
            <v>Адаптер BEA38-4 для соединения с мотор-автоматами MS116 с 20 до 32А или MS132 от 12А до 32А</v>
          </cell>
        </row>
        <row r="5126">
          <cell r="A5126" t="str">
            <v>1SBN082311R1000</v>
          </cell>
          <cell r="B5126" t="str">
            <v/>
          </cell>
          <cell r="C5126" t="str">
            <v>Комплект соединительный BER38-4 для реверсивных контакторов</v>
          </cell>
        </row>
        <row r="5127">
          <cell r="A5127" t="str">
            <v>1SBN082713R2000</v>
          </cell>
          <cell r="B5127" t="str">
            <v/>
          </cell>
          <cell r="C5127" t="str">
            <v>Комплект соединительный BEY38-4 для схемы звезда-треугольник</v>
          </cell>
        </row>
        <row r="5128">
          <cell r="A5128" t="str">
            <v>1SBN083411R1000</v>
          </cell>
          <cell r="B5128" t="str">
            <v/>
          </cell>
          <cell r="C5128" t="str">
            <v>Комплект соединительный BER65-4 для реверсивных контакторов AF40-AF65</v>
          </cell>
        </row>
        <row r="5129">
          <cell r="A5129" t="str">
            <v>1SBN083413R2000</v>
          </cell>
          <cell r="B5129" t="str">
            <v/>
          </cell>
          <cell r="C5129" t="str">
            <v>Комплект соединительный BEY65-4 для схемы звезда-треугольник AF40 - AF65</v>
          </cell>
        </row>
        <row r="5130">
          <cell r="A5130" t="str">
            <v>1SBN083911R1000</v>
          </cell>
          <cell r="B5130" t="str">
            <v/>
          </cell>
          <cell r="C5130" t="str">
            <v>Комплект соединительный BER96-4 для реверсивных контакторов AF80-AF96</v>
          </cell>
        </row>
        <row r="5131">
          <cell r="A5131" t="str">
            <v>1SBN083913R2000</v>
          </cell>
          <cell r="B5131" t="str">
            <v/>
          </cell>
          <cell r="C5131" t="str">
            <v>Комплект соединительный BEY96-4 для схемы звезда-треугольник AF80, AF96</v>
          </cell>
        </row>
        <row r="5132">
          <cell r="A5132" t="str">
            <v>1SBN089306T1000</v>
          </cell>
          <cell r="B5132" t="str">
            <v/>
          </cell>
          <cell r="C5132" t="str">
            <v>Адаптер BEA25/116 для соединения контакторов AX25 с мотор-автоматами MS116 до 16А или MS132 до 10А</v>
          </cell>
        </row>
        <row r="5133">
          <cell r="A5133" t="str">
            <v>1SBN089306T1001</v>
          </cell>
          <cell r="B5133" t="str">
            <v/>
          </cell>
          <cell r="C5133" t="str">
            <v>Адаптер BEA25/132 для соединения контакторов AX25 с мотор-автоматами MS116 от 20 до 32А или MS132 от 12 до 32А</v>
          </cell>
        </row>
        <row r="5134">
          <cell r="A5134" t="str">
            <v>1SBN110000R1000</v>
          </cell>
          <cell r="B5134" t="str">
            <v>SST1SBN110000R1000</v>
          </cell>
          <cell r="C5134" t="str">
            <v>Маркировка BA-5-50 (50 шт.)</v>
          </cell>
        </row>
        <row r="5135">
          <cell r="A5135" t="str">
            <v>1SBN110108T1000</v>
          </cell>
          <cell r="B5135" t="str">
            <v/>
          </cell>
          <cell r="C5135" t="str">
            <v>Крышка защитная BX4 для контакторов AF09-AF96 и контакторные реле NF</v>
          </cell>
        </row>
        <row r="5136">
          <cell r="A5136" t="str">
            <v>1SBN110109W1000</v>
          </cell>
          <cell r="B5136" t="str">
            <v/>
          </cell>
          <cell r="C5136" t="str">
            <v>Крышка защитная BX4-CA для 4-х полюсных контактных блоков CA4 и приставок времени TEF4</v>
          </cell>
        </row>
        <row r="5137">
          <cell r="A5137" t="str">
            <v>1SBN110120W1000</v>
          </cell>
          <cell r="B5137" t="str">
            <v/>
          </cell>
          <cell r="C5137" t="str">
            <v>Клипса фиксирующая BB4 для контакторов AF09…AF38</v>
          </cell>
        </row>
        <row r="5138">
          <cell r="A5138" t="str">
            <v>1SBN153510R8006</v>
          </cell>
          <cell r="B5138" t="str">
            <v>SST1SBN153510R8006</v>
          </cell>
          <cell r="C5138" t="str">
            <v>Катушка питания ZA75 220В АС</v>
          </cell>
        </row>
        <row r="5139">
          <cell r="A5139" t="str">
            <v>1SBN153510R8106</v>
          </cell>
          <cell r="B5139" t="str">
            <v>SST1SBN153510R8106</v>
          </cell>
          <cell r="C5139" t="str">
            <v>Катушка питания ZA75 24В АС</v>
          </cell>
        </row>
        <row r="5140">
          <cell r="A5140" t="str">
            <v>1SBN153510R8306</v>
          </cell>
          <cell r="B5140" t="str">
            <v>SST1SBN153510R8306</v>
          </cell>
          <cell r="C5140" t="str">
            <v>Катушка питания ZA75 48В АС</v>
          </cell>
        </row>
        <row r="5141">
          <cell r="A5141" t="str">
            <v>1SBN153510R8406</v>
          </cell>
          <cell r="B5141" t="str">
            <v>SST1SBN153510R8406</v>
          </cell>
          <cell r="C5141" t="str">
            <v>Катушка питания ZA75 110В АС</v>
          </cell>
        </row>
        <row r="5142">
          <cell r="A5142" t="str">
            <v>1SBN153510R8506</v>
          </cell>
          <cell r="B5142" t="str">
            <v>SST1SBN153510R8506</v>
          </cell>
          <cell r="C5142" t="str">
            <v>Катушка питания ZA75 380В АС</v>
          </cell>
        </row>
        <row r="5143">
          <cell r="A5143" t="str">
            <v>1SBN153510R8906</v>
          </cell>
          <cell r="B5143" t="str">
            <v>SST1SBN153510R8906</v>
          </cell>
          <cell r="C5143" t="str">
            <v>Катушка питания ZA75 110-115В АС</v>
          </cell>
        </row>
        <row r="5144">
          <cell r="A5144" t="str">
            <v>1SBN153570R7006</v>
          </cell>
          <cell r="B5144" t="str">
            <v>SST1SBN153570R7006</v>
          </cell>
          <cell r="C5144" t="str">
            <v>Катушка питания ZAF75 100..250B AC/DC</v>
          </cell>
        </row>
        <row r="5145">
          <cell r="A5145" t="str">
            <v>1SBN153590R5406</v>
          </cell>
          <cell r="B5145" t="str">
            <v/>
          </cell>
          <cell r="C5145" t="str">
            <v>Катушка питания ZAE75 36-65В DC</v>
          </cell>
        </row>
        <row r="5146">
          <cell r="A5146" t="str">
            <v>1SBN153590R6206</v>
          </cell>
          <cell r="B5146" t="str">
            <v>SST1SBN153590R6206</v>
          </cell>
          <cell r="C5146" t="str">
            <v>Катушка питания ZAE75 77-143В DC</v>
          </cell>
        </row>
        <row r="5147">
          <cell r="A5147" t="str">
            <v>1SBN153590R8106</v>
          </cell>
          <cell r="B5147" t="str">
            <v>SST1SBN153590R8106</v>
          </cell>
          <cell r="C5147" t="str">
            <v>Катушка питания ZAE75 24B DC</v>
          </cell>
        </row>
        <row r="5148">
          <cell r="A5148" t="str">
            <v>1SBN153590R8806</v>
          </cell>
          <cell r="B5148" t="str">
            <v>ENT1SBN153590R8806</v>
          </cell>
          <cell r="C5148" t="str">
            <v>Катушка питания ZAE75 220V DC</v>
          </cell>
        </row>
        <row r="5149">
          <cell r="A5149" t="str">
            <v>1SBN163503R1000</v>
          </cell>
          <cell r="B5149" t="str">
            <v>SST1SBN163503R1000</v>
          </cell>
          <cell r="C5149" t="str">
            <v>Главные контакты ZL50 для контакторов A/AF/AE/TAE/ 50-30</v>
          </cell>
        </row>
        <row r="5150">
          <cell r="A5150" t="str">
            <v>1SBN163703R1000</v>
          </cell>
          <cell r="B5150" t="str">
            <v>SST1SBN163703R1000</v>
          </cell>
          <cell r="C5150" t="str">
            <v>Главные контакты ZL63 для контакторов A/AF/AE/TAE/ 63-30</v>
          </cell>
        </row>
        <row r="5151">
          <cell r="A5151" t="str">
            <v>1SBN164103R1000</v>
          </cell>
          <cell r="B5151" t="str">
            <v>SST1SBN164103R1000</v>
          </cell>
          <cell r="C5151" t="str">
            <v>Главные контакты ZL75 для контакторов A/AF/AE/TAE/ 75-30</v>
          </cell>
        </row>
        <row r="5152">
          <cell r="A5152" t="str">
            <v>1SBV010130R1211</v>
          </cell>
          <cell r="B5152" t="str">
            <v/>
          </cell>
          <cell r="C5152" t="str">
            <v>Выключатель конечный LS31P30B11</v>
          </cell>
        </row>
        <row r="5153">
          <cell r="A5153" t="str">
            <v>1SBV010141R1211</v>
          </cell>
          <cell r="B5153" t="str">
            <v>ENT1SBV010141R1211</v>
          </cell>
          <cell r="C5153" t="str">
            <v>Выключатель конечный LS31P41B11</v>
          </cell>
        </row>
        <row r="5154">
          <cell r="A5154" t="str">
            <v>1SBV010211R1211</v>
          </cell>
          <cell r="B5154" t="str">
            <v/>
          </cell>
          <cell r="C5154" t="str">
            <v>Выключатель конечный LS30P11B11</v>
          </cell>
        </row>
        <row r="5155">
          <cell r="A5155" t="str">
            <v>1SBV010213R1211</v>
          </cell>
          <cell r="B5155" t="str">
            <v/>
          </cell>
          <cell r="C5155" t="str">
            <v>Выключатель конечный LS30P13B11</v>
          </cell>
        </row>
        <row r="5156">
          <cell r="A5156" t="str">
            <v>1SBV010230R1211</v>
          </cell>
          <cell r="B5156" t="str">
            <v/>
          </cell>
          <cell r="C5156" t="str">
            <v>Выключатель конечный LS30P30B11</v>
          </cell>
        </row>
        <row r="5157">
          <cell r="A5157" t="str">
            <v>1SBV010231R1211</v>
          </cell>
          <cell r="B5157" t="str">
            <v>ENT1SBV010231R1211</v>
          </cell>
          <cell r="C5157" t="str">
            <v>Выключатель конечный LS30P31B11</v>
          </cell>
        </row>
        <row r="5158">
          <cell r="A5158" t="str">
            <v>1SBV010241R1211</v>
          </cell>
          <cell r="B5158" t="str">
            <v/>
          </cell>
          <cell r="C5158" t="str">
            <v>Выключатель конечный LS30P41B11</v>
          </cell>
        </row>
        <row r="5159">
          <cell r="A5159" t="str">
            <v>1SBV010291R1211</v>
          </cell>
          <cell r="B5159" t="str">
            <v/>
          </cell>
          <cell r="C5159" t="str">
            <v>Выключатель конечный LS30P91B11</v>
          </cell>
        </row>
        <row r="5160">
          <cell r="A5160" t="str">
            <v>1SBV010312R1211</v>
          </cell>
          <cell r="B5160" t="str">
            <v/>
          </cell>
          <cell r="C5160" t="str">
            <v>Выключатель конечный LS32P12B11</v>
          </cell>
        </row>
        <row r="5161">
          <cell r="A5161" t="str">
            <v>1SBV010313R1211</v>
          </cell>
          <cell r="B5161" t="str">
            <v/>
          </cell>
          <cell r="C5161" t="str">
            <v>Выключатель конечный LS32P13B11</v>
          </cell>
        </row>
        <row r="5162">
          <cell r="A5162" t="str">
            <v>1SBV010500R1211</v>
          </cell>
          <cell r="B5162" t="str">
            <v/>
          </cell>
          <cell r="C5162" t="str">
            <v>Выключатель конечный LS40P00B11</v>
          </cell>
        </row>
        <row r="5163">
          <cell r="A5163" t="str">
            <v>1SBV010511R1211</v>
          </cell>
          <cell r="B5163" t="str">
            <v/>
          </cell>
          <cell r="C5163" t="str">
            <v>Выключатель конечный LS40P11B11</v>
          </cell>
        </row>
        <row r="5164">
          <cell r="A5164" t="str">
            <v>1SBV010531R1211</v>
          </cell>
          <cell r="B5164" t="str">
            <v/>
          </cell>
          <cell r="C5164" t="str">
            <v>Выключатель конечный LS40P31B11</v>
          </cell>
        </row>
        <row r="5165">
          <cell r="A5165" t="str">
            <v>1SBV010544R1211</v>
          </cell>
          <cell r="B5165" t="str">
            <v/>
          </cell>
          <cell r="C5165" t="str">
            <v>Выключатель конечный LS40P44B11</v>
          </cell>
        </row>
        <row r="5166">
          <cell r="A5166" t="str">
            <v>1SBV010554R1211</v>
          </cell>
          <cell r="B5166" t="str">
            <v/>
          </cell>
          <cell r="C5166" t="str">
            <v>Выключатель конечный LS40P54B11</v>
          </cell>
        </row>
        <row r="5167">
          <cell r="A5167" t="str">
            <v>1SBV011100R1211</v>
          </cell>
          <cell r="B5167" t="str">
            <v>ENT1SBV011100R1211</v>
          </cell>
          <cell r="C5167" t="str">
            <v>Выключатель конечный LS40M00B11</v>
          </cell>
        </row>
        <row r="5168">
          <cell r="A5168" t="str">
            <v>1SBV011111R1211</v>
          </cell>
          <cell r="B5168" t="str">
            <v/>
          </cell>
          <cell r="C5168" t="str">
            <v>Выключатель конечный LS40M11B11</v>
          </cell>
        </row>
        <row r="5169">
          <cell r="A5169" t="str">
            <v>1SBV011111R1320</v>
          </cell>
          <cell r="B5169" t="str">
            <v/>
          </cell>
          <cell r="C5169" t="str">
            <v>Выключатель конечный  LS40M11L20</v>
          </cell>
        </row>
        <row r="5170">
          <cell r="A5170" t="str">
            <v>1SBV011112R1211</v>
          </cell>
          <cell r="B5170" t="str">
            <v>ENT1SBV011112R1211</v>
          </cell>
          <cell r="C5170" t="str">
            <v>Выключатель конечный LS40M12B11</v>
          </cell>
        </row>
        <row r="5171">
          <cell r="A5171" t="str">
            <v>1SBV011122R1211</v>
          </cell>
          <cell r="B5171" t="str">
            <v/>
          </cell>
          <cell r="C5171" t="str">
            <v>Выключатель конечный LS40M22B11</v>
          </cell>
        </row>
        <row r="5172">
          <cell r="A5172" t="str">
            <v>1SBV011131R1211</v>
          </cell>
          <cell r="B5172" t="str">
            <v/>
          </cell>
          <cell r="C5172" t="str">
            <v>Выключатель конечный LS40M31B11</v>
          </cell>
        </row>
        <row r="5173">
          <cell r="A5173" t="str">
            <v>1SBV011143R1211</v>
          </cell>
          <cell r="B5173" t="str">
            <v/>
          </cell>
          <cell r="C5173" t="str">
            <v>Выключатель конечный LS40M43B11</v>
          </cell>
        </row>
        <row r="5174">
          <cell r="A5174" t="str">
            <v>1SBV011151R1211</v>
          </cell>
          <cell r="B5174" t="str">
            <v/>
          </cell>
          <cell r="C5174" t="str">
            <v>Выключатель конечный LS40M51B11</v>
          </cell>
        </row>
        <row r="5175">
          <cell r="A5175" t="str">
            <v>1SBV011153R1211</v>
          </cell>
          <cell r="B5175" t="str">
            <v/>
          </cell>
          <cell r="C5175" t="str">
            <v>Выключатель конечный LS40M53B11</v>
          </cell>
        </row>
        <row r="5176">
          <cell r="A5176" t="str">
            <v>1SBV011193R1211</v>
          </cell>
          <cell r="B5176" t="str">
            <v/>
          </cell>
          <cell r="C5176" t="str">
            <v>Выключатель конечный LS40M93B11</v>
          </cell>
        </row>
        <row r="5177">
          <cell r="A5177" t="str">
            <v>1SBV011311R1211</v>
          </cell>
          <cell r="B5177" t="str">
            <v/>
          </cell>
          <cell r="C5177" t="str">
            <v>Выключатель конечный LS60M11B11</v>
          </cell>
        </row>
        <row r="5178">
          <cell r="A5178" t="str">
            <v>1SBV011312R1211</v>
          </cell>
          <cell r="B5178" t="str">
            <v/>
          </cell>
          <cell r="C5178" t="str">
            <v>Выключатель конечный LS60M12B11</v>
          </cell>
        </row>
        <row r="5179">
          <cell r="A5179" t="str">
            <v>1SBV011332R1211</v>
          </cell>
          <cell r="B5179" t="str">
            <v/>
          </cell>
          <cell r="C5179" t="str">
            <v>Выключатель конечный LS60M32B11</v>
          </cell>
        </row>
        <row r="5180">
          <cell r="A5180" t="str">
            <v>1SBV011342R1211</v>
          </cell>
          <cell r="B5180" t="str">
            <v>ENT1SBV011342R1211</v>
          </cell>
          <cell r="C5180" t="str">
            <v>Выключатель конечный LS60M42B11</v>
          </cell>
        </row>
        <row r="5181">
          <cell r="A5181" t="str">
            <v>1SBV011392R1211</v>
          </cell>
          <cell r="B5181" t="str">
            <v/>
          </cell>
          <cell r="C5181" t="str">
            <v>Выключатель конечный LS60M92B11</v>
          </cell>
        </row>
        <row r="5182">
          <cell r="A5182" t="str">
            <v>1SBV011393R1211</v>
          </cell>
          <cell r="B5182" t="str">
            <v/>
          </cell>
          <cell r="C5182" t="str">
            <v>Выключатель конечный LS60M93B11</v>
          </cell>
        </row>
        <row r="5183">
          <cell r="A5183" t="str">
            <v>1SBV011631R1211</v>
          </cell>
          <cell r="B5183" t="str">
            <v/>
          </cell>
          <cell r="C5183" t="str">
            <v>Выключатель конечный LS43M31B11</v>
          </cell>
        </row>
        <row r="5184">
          <cell r="A5184" t="str">
            <v>1SBV013142R1211</v>
          </cell>
          <cell r="B5184" t="str">
            <v/>
          </cell>
          <cell r="C5184" t="str">
            <v>Выключатель конечный LS45M42B11</v>
          </cell>
        </row>
        <row r="5185">
          <cell r="A5185" t="str">
            <v>1SBV014398R1211</v>
          </cell>
          <cell r="B5185" t="str">
            <v/>
          </cell>
          <cell r="C5185" t="str">
            <v>Выключатель конечный LS72M98B11-A</v>
          </cell>
        </row>
        <row r="5186">
          <cell r="A5186" t="str">
            <v>1SBV030180R1411</v>
          </cell>
          <cell r="B5186" t="str">
            <v/>
          </cell>
          <cell r="C5186" t="str">
            <v>Выключатель конечный LS31P80D11-S</v>
          </cell>
        </row>
        <row r="5187">
          <cell r="A5187" t="str">
            <v>1SCA010352R4520</v>
          </cell>
          <cell r="B5187" t="str">
            <v>SGC1SCA010352R4520</v>
          </cell>
          <cell r="C5187" t="str">
            <v>Фланец YMFMB10537 (фланец I/B) для рубильников в пласт. боксе, р езьба 1xPg29</v>
          </cell>
        </row>
        <row r="5188">
          <cell r="A5188" t="str">
            <v>1SCA022003R9920</v>
          </cell>
          <cell r="B5188" t="str">
            <v/>
          </cell>
          <cell r="C5188" t="str">
            <v>Шунт OFAW3</v>
          </cell>
        </row>
        <row r="5189">
          <cell r="A5189" t="str">
            <v>1SCA022007R3940</v>
          </cell>
          <cell r="B5189" t="str">
            <v>SGC1SCA022007R3940</v>
          </cell>
          <cell r="C5189" t="str">
            <v>Предохранитель OFAA00H6 6A тип gG размер00, до 690В</v>
          </cell>
        </row>
        <row r="5190">
          <cell r="A5190" t="str">
            <v>1SCA022007R4080</v>
          </cell>
          <cell r="B5190" t="str">
            <v>SGC1SCA022007R4080</v>
          </cell>
          <cell r="C5190" t="str">
            <v>Предохранитель OFAA00H10 10A тип gG размер00, до 690В</v>
          </cell>
        </row>
        <row r="5191">
          <cell r="A5191" t="str">
            <v>1SCA022007R4160</v>
          </cell>
          <cell r="B5191" t="str">
            <v>SGC1SCA022007R4160</v>
          </cell>
          <cell r="C5191" t="str">
            <v>Предохранитель OFAA00H16 16A тип gG размер00, до 690В</v>
          </cell>
        </row>
        <row r="5192">
          <cell r="A5192" t="str">
            <v>1SCA022007R4240</v>
          </cell>
          <cell r="B5192" t="str">
            <v>SGC1SCA022007R4240</v>
          </cell>
          <cell r="C5192" t="str">
            <v>Предохранитель OFAA00H20 20A тип gG размер00, до 690В</v>
          </cell>
        </row>
        <row r="5193">
          <cell r="A5193" t="str">
            <v>1SCA022007R4320</v>
          </cell>
          <cell r="B5193" t="str">
            <v>SGC1SCA022007R4320</v>
          </cell>
          <cell r="C5193" t="str">
            <v>Предохранитель OFAA00H25 25A тип gG размер00, до 690В</v>
          </cell>
        </row>
        <row r="5194">
          <cell r="A5194" t="str">
            <v>1SCA022007R4410</v>
          </cell>
          <cell r="B5194" t="str">
            <v>SGC1SCA022007R4410</v>
          </cell>
          <cell r="C5194" t="str">
            <v>Предохранитель OFAA00H35 35A тип gG размер00, до 690В</v>
          </cell>
        </row>
        <row r="5195">
          <cell r="A5195" t="str">
            <v>1SCA022007R4590</v>
          </cell>
          <cell r="B5195" t="str">
            <v>SGC1SCA022007R4590</v>
          </cell>
          <cell r="C5195" t="str">
            <v>Предохранитель OFAA00H50 50A тип gG размер00, до 690В</v>
          </cell>
        </row>
        <row r="5196">
          <cell r="A5196" t="str">
            <v>1SCA022007R4670</v>
          </cell>
          <cell r="B5196" t="str">
            <v>SGC1SCA022007R4670</v>
          </cell>
          <cell r="C5196" t="str">
            <v>Предохранитель OFAA00H63 63A тип gG размер00, до 690В</v>
          </cell>
        </row>
        <row r="5197">
          <cell r="A5197" t="str">
            <v>1SCA022007R4830</v>
          </cell>
          <cell r="B5197" t="str">
            <v>SGC1SCA022007R4830</v>
          </cell>
          <cell r="C5197" t="str">
            <v>Предохранитель OFAA00H100 100A тип gG размер00, до 690В</v>
          </cell>
        </row>
        <row r="5198">
          <cell r="A5198" t="str">
            <v>1SCA022007R4910</v>
          </cell>
          <cell r="B5198" t="str">
            <v>SGC1SCA022007R4910</v>
          </cell>
          <cell r="C5198" t="str">
            <v>Предохранитель OFAA1H35 35A тип gG размер1, до 690В</v>
          </cell>
        </row>
        <row r="5199">
          <cell r="A5199" t="str">
            <v>1SCA022007R5050</v>
          </cell>
          <cell r="B5199" t="str">
            <v>SGC1SCA022007R5050</v>
          </cell>
          <cell r="C5199" t="str">
            <v>Предохранитель OFAA1H50 50A тип gG размер1, до 690В</v>
          </cell>
        </row>
        <row r="5200">
          <cell r="A5200" t="str">
            <v>1SCA022007R5130</v>
          </cell>
          <cell r="B5200" t="str">
            <v>SGC1SCA022007R5130</v>
          </cell>
          <cell r="C5200" t="str">
            <v>Предохранитель OFAA1H63 63A тип gG размер1, до 690В</v>
          </cell>
        </row>
        <row r="5201">
          <cell r="A5201" t="str">
            <v>1SCA022007R5210</v>
          </cell>
          <cell r="B5201" t="str">
            <v>SGC1SCA022007R5210</v>
          </cell>
          <cell r="C5201" t="str">
            <v>Предохранитель OFAA1H80 80A тип gG размер1, до 690В</v>
          </cell>
        </row>
        <row r="5202">
          <cell r="A5202" t="str">
            <v>1SCA022007R5300</v>
          </cell>
          <cell r="B5202" t="str">
            <v>SGC1SCA022007R5300</v>
          </cell>
          <cell r="C5202" t="str">
            <v>Предохранитель OFAA1H100 100A тип gG размер1, до 690В</v>
          </cell>
        </row>
        <row r="5203">
          <cell r="A5203" t="str">
            <v>1SCA022007R5480</v>
          </cell>
          <cell r="B5203" t="str">
            <v>SGC1SCA022007R5480</v>
          </cell>
          <cell r="C5203" t="str">
            <v>Предохранитель OFAA1H125 125A тип gG размер1, до 690В</v>
          </cell>
        </row>
        <row r="5204">
          <cell r="A5204" t="str">
            <v>1SCA022007R5560</v>
          </cell>
          <cell r="B5204" t="str">
            <v>SGC1SCA022007R5560</v>
          </cell>
          <cell r="C5204" t="str">
            <v>Предохранитель OFAA1H160 160A тип gG размер1, до 690В</v>
          </cell>
        </row>
        <row r="5205">
          <cell r="A5205" t="str">
            <v>1SCA022007R5640</v>
          </cell>
          <cell r="B5205" t="str">
            <v>SGC1SCA022007R5640</v>
          </cell>
          <cell r="C5205" t="str">
            <v>Предохранитель OFAA1H200 200A тип gG размер1, до 690В</v>
          </cell>
        </row>
        <row r="5206">
          <cell r="A5206" t="str">
            <v>1SCA022007R5720</v>
          </cell>
          <cell r="B5206" t="str">
            <v>SGC1SCA022007R5720</v>
          </cell>
          <cell r="C5206" t="str">
            <v>Предохранитель OFAA1H250 250A тип gG размер1, до 690В</v>
          </cell>
        </row>
        <row r="5207">
          <cell r="A5207" t="str">
            <v>1SCA022007R5810</v>
          </cell>
          <cell r="B5207" t="str">
            <v>SGC1SCA022007R5810</v>
          </cell>
          <cell r="C5207" t="str">
            <v>Предохранитель OFAA2H160 160A тип gG размер2, до 690В</v>
          </cell>
        </row>
        <row r="5208">
          <cell r="A5208" t="str">
            <v>1SCA022007R5990</v>
          </cell>
          <cell r="B5208" t="str">
            <v>SGC1SCA022007R5990</v>
          </cell>
          <cell r="C5208" t="str">
            <v>Предохранитель OFAA2H200 200A тип gG размер2, до 690В</v>
          </cell>
        </row>
        <row r="5209">
          <cell r="A5209" t="str">
            <v>1SCA022007R6020</v>
          </cell>
          <cell r="B5209" t="str">
            <v>SGC1SCA022007R6020</v>
          </cell>
          <cell r="C5209" t="str">
            <v>Предохранитель OFAA2H250 250A тип gG размер2, до 690В</v>
          </cell>
        </row>
        <row r="5210">
          <cell r="A5210" t="str">
            <v>1SCA022007R6110</v>
          </cell>
          <cell r="B5210" t="str">
            <v>SGC1SCA022007R6110</v>
          </cell>
          <cell r="C5210" t="str">
            <v>Предохранитель OFAA2H315 315A тип gG размер2, до 690В</v>
          </cell>
        </row>
        <row r="5211">
          <cell r="A5211" t="str">
            <v>1SCA022007R6290</v>
          </cell>
          <cell r="B5211" t="str">
            <v>SGC1SCA022007R6290</v>
          </cell>
          <cell r="C5211" t="str">
            <v>Предохранитель OFAA2H400 400A тип gG размер2, до 690В</v>
          </cell>
        </row>
        <row r="5212">
          <cell r="A5212" t="str">
            <v>1SCA022007R6370</v>
          </cell>
          <cell r="B5212" t="str">
            <v>SGC1SCA022007R6370</v>
          </cell>
          <cell r="C5212" t="str">
            <v>Предохранитель OFAA3H315 315A тип gG размер3, до 690В</v>
          </cell>
        </row>
        <row r="5213">
          <cell r="A5213" t="str">
            <v>1SCA022007R6450</v>
          </cell>
          <cell r="B5213" t="str">
            <v>SGC1SCA022007R6450</v>
          </cell>
          <cell r="C5213" t="str">
            <v>Предохранитель OFAA3H400 400A тип gG размер3, до 690В</v>
          </cell>
        </row>
        <row r="5214">
          <cell r="A5214" t="str">
            <v>1SCA022007R6530</v>
          </cell>
          <cell r="B5214" t="str">
            <v>SGC1SCA022007R6530</v>
          </cell>
          <cell r="C5214" t="str">
            <v>Предохранитель OFAA3H500 500A тип gG размер3, до 690В</v>
          </cell>
        </row>
        <row r="5215">
          <cell r="A5215" t="str">
            <v>1SCA022007R6880</v>
          </cell>
          <cell r="B5215" t="str">
            <v>SGC1SCA022007R6880</v>
          </cell>
          <cell r="C5215" t="str">
            <v>Ручка OFAE504 для предохранителей</v>
          </cell>
        </row>
        <row r="5216">
          <cell r="A5216" t="str">
            <v>1SCA022008R8460</v>
          </cell>
          <cell r="B5216" t="str">
            <v/>
          </cell>
          <cell r="C5216" t="str">
            <v>Комплект болтов для клемм OZXE6</v>
          </cell>
        </row>
        <row r="5217">
          <cell r="A5217" t="str">
            <v>1SCA022042R5810</v>
          </cell>
          <cell r="B5217" t="str">
            <v>SGC1SCA022042R5810</v>
          </cell>
          <cell r="C5217" t="str">
            <v>Переходник ОХP12X325 325мм для ручки управления рубильниками тип а OT315..800 / ОETL1000..3150</v>
          </cell>
        </row>
        <row r="5218">
          <cell r="A5218" t="str">
            <v>1SCA022042R5990</v>
          </cell>
          <cell r="B5218" t="str">
            <v>SGC1SCA022042R5990</v>
          </cell>
          <cell r="C5218" t="str">
            <v>Переходник ОХP12X395 395мм для ручки управления рубильниками тип а OT315..800 / ОETL1000..3150</v>
          </cell>
        </row>
        <row r="5219">
          <cell r="A5219" t="str">
            <v>1SCA022042R6020</v>
          </cell>
          <cell r="B5219" t="str">
            <v>SGC1SCA022042R6020</v>
          </cell>
          <cell r="C5219" t="str">
            <v>Переходник ОХP12X465 465мм для ручки управления рубильниками тип а OT315..800 / ОETL1000..3150</v>
          </cell>
        </row>
        <row r="5220">
          <cell r="A5220" t="str">
            <v>1SCA022042R6110</v>
          </cell>
          <cell r="B5220" t="str">
            <v>SGC1SCA022042R6110</v>
          </cell>
          <cell r="C5220" t="str">
            <v>Переходник ОХP12X535 535мм для ручки управления рубильниками тип а OT315..800 / ОETL1000..3150</v>
          </cell>
        </row>
        <row r="5221">
          <cell r="A5221" t="str">
            <v>1SCA022042R6370</v>
          </cell>
          <cell r="B5221" t="str">
            <v>SGC1SCA022042R6370</v>
          </cell>
          <cell r="C5221" t="str">
            <v>Переходник ОХP6X290 290мм для ручки управления рубильниками типа ОТ160..250</v>
          </cell>
        </row>
        <row r="5222">
          <cell r="A5222" t="str">
            <v>1SCA022049R0380</v>
          </cell>
          <cell r="B5222" t="str">
            <v>SGC1SCA022049R0380</v>
          </cell>
          <cell r="C5222" t="str">
            <v>Механическая блокировка OETLZW3 для рубильников типа OT315..800</v>
          </cell>
        </row>
        <row r="5223">
          <cell r="A5223" t="str">
            <v>1SCA022056R6030</v>
          </cell>
          <cell r="B5223" t="str">
            <v>SGC1SCA022056R6030</v>
          </cell>
          <cell r="C5223" t="str">
            <v>Переходник ОХP6X430 430мм для ручки управления рубильниками типа ОТ160..250</v>
          </cell>
        </row>
        <row r="5224">
          <cell r="A5224" t="str">
            <v>1SCA022057R0570</v>
          </cell>
          <cell r="B5224" t="str">
            <v>SGC1SCA022057R0570</v>
          </cell>
          <cell r="C5224" t="str">
            <v>Переходник ОХP6X130 130мм для ручки управления рубильниками типа ОТ160..250</v>
          </cell>
        </row>
        <row r="5225">
          <cell r="A5225" t="str">
            <v>1SCA022061R3300</v>
          </cell>
          <cell r="B5225" t="str">
            <v>SGC1SCA022061R3300</v>
          </cell>
          <cell r="C5225" t="str">
            <v>Параллельная сблокировка OETLZW9 для преобразования ОТ315..800 в 6/8-пол.</v>
          </cell>
        </row>
        <row r="5226">
          <cell r="A5226" t="str">
            <v>1SCA022064R3710</v>
          </cell>
          <cell r="B5226" t="str">
            <v>SGC1SCA022064R3710</v>
          </cell>
          <cell r="C5226" t="str">
            <v>Реверсивная сблокировка OESAZW1 для рубильников типа OT160..250 на три положения I-0-II (в комплекте с ручкой OHB80J6)</v>
          </cell>
        </row>
        <row r="5227">
          <cell r="A5227" t="str">
            <v>1SCA022068R2700</v>
          </cell>
          <cell r="B5227" t="str">
            <v>SGC1SCA022068R2700</v>
          </cell>
          <cell r="C5227" t="str">
            <v>Устройство для монтажа OETLZX71 ручки управления непосредственно на рубильнике OETL2500..3150</v>
          </cell>
        </row>
        <row r="5228">
          <cell r="A5228" t="str">
            <v>1SCA022068R8220</v>
          </cell>
          <cell r="B5228" t="str">
            <v>SGC1SCA022068R8220</v>
          </cell>
          <cell r="C5228" t="str">
            <v>Опорная деталь OETLZX58 для длинного переходника рубильников тип а ОТ16..125</v>
          </cell>
        </row>
        <row r="5229">
          <cell r="A5229" t="str">
            <v>1SCA022071R2890</v>
          </cell>
          <cell r="B5229" t="str">
            <v>SGC1SCA022071R2890</v>
          </cell>
          <cell r="C5229" t="str">
            <v>Ручка управления YASDA6 усиленная стальная для рубильников типа OETL1000..3150_С установки на дверь IP65 c cимволами I-O-II</v>
          </cell>
        </row>
        <row r="5230">
          <cell r="A5230" t="str">
            <v>1SCA022071R3010</v>
          </cell>
          <cell r="B5230" t="str">
            <v>SGC1SCA022071R3010</v>
          </cell>
          <cell r="C5230" t="str">
            <v>Ручка управления YASDA7 усиленная стальная для рубильников типа OETL1000..3150 установки на дверь IP65 c cимволами I-O</v>
          </cell>
        </row>
        <row r="5231">
          <cell r="A5231" t="str">
            <v>1SCA022071R3270</v>
          </cell>
          <cell r="B5231" t="str">
            <v>SGC1SCA022071R3270</v>
          </cell>
          <cell r="C5231" t="str">
            <v>Ручка управления YASDA8 усиленная стальная для рубильников типа OETL1000..3150 установки на дверь IP65 c cимволами ON-OFF</v>
          </cell>
        </row>
        <row r="5232">
          <cell r="A5232" t="str">
            <v>1SCA022077R3410</v>
          </cell>
          <cell r="B5232" t="str">
            <v>SGC1SCA022077R3410</v>
          </cell>
          <cell r="C5232" t="str">
            <v>Механическая блокировка OETLZW14 для рубильников типа OT315..400</v>
          </cell>
        </row>
        <row r="5233">
          <cell r="A5233" t="str">
            <v>1SCA022078R0030</v>
          </cell>
          <cell r="B5233" t="str">
            <v>SGC1SCA022078R0030</v>
          </cell>
          <cell r="C5233" t="str">
            <v>Реверсивная сблокировка OETLZW11 для рубильников типа OT315..400 с маркировкой (I-O-II)</v>
          </cell>
        </row>
        <row r="5234">
          <cell r="A5234" t="str">
            <v>1SCA022078R0200</v>
          </cell>
          <cell r="B5234" t="str">
            <v>SGC1SCA022078R0200</v>
          </cell>
          <cell r="C5234" t="str">
            <v>Реверсивная сблокировка OETLZW12 для рубильников типа OT630..800 с маркировкой (I-O-II)</v>
          </cell>
        </row>
        <row r="5235">
          <cell r="A5235" t="str">
            <v>1SCA022078R0460</v>
          </cell>
          <cell r="B5235" t="str">
            <v>SGC1SCA022078R0460</v>
          </cell>
          <cell r="C5235" t="str">
            <v>Байпасная сблокировка OETLZW13 для рубильников типа OT 315..800 с маркировкой (I-O-II)</v>
          </cell>
        </row>
        <row r="5236">
          <cell r="A5236" t="str">
            <v>1SCA022078R1600</v>
          </cell>
          <cell r="B5236" t="str">
            <v>SGC1SCA022078R1600</v>
          </cell>
          <cell r="C5236" t="str">
            <v>Параллельная сблокировка OESAZW2 для преобразования ОТ 200..250 в 6/8 пол.</v>
          </cell>
        </row>
        <row r="5237">
          <cell r="A5237" t="str">
            <v>1SCA022078R4290</v>
          </cell>
          <cell r="B5237" t="str">
            <v>SGC1SCA022078R4290</v>
          </cell>
          <cell r="C5237" t="str">
            <v>Предохранитель OFAA00H125 125A тип gG размер00, до 690В</v>
          </cell>
        </row>
        <row r="5238">
          <cell r="A5238" t="str">
            <v>1SCA022079R9050</v>
          </cell>
          <cell r="B5238" t="str">
            <v>SGC1SCA022079R9050</v>
          </cell>
          <cell r="C5238" t="str">
            <v>Блокировка электр. OETLZT80A220AC для рубильников типа OETL1000..3150</v>
          </cell>
        </row>
        <row r="5239">
          <cell r="A5239" t="str">
            <v>1SCA022081R9340</v>
          </cell>
          <cell r="B5239" t="str">
            <v>SGC1SCA022081R9340</v>
          </cell>
          <cell r="C5239" t="str">
            <v>Механическая блокировка OETLZW15 для рубильников типа OT315..800</v>
          </cell>
        </row>
        <row r="5240">
          <cell r="A5240" t="str">
            <v>1SCA022083R5620</v>
          </cell>
          <cell r="B5240" t="str">
            <v>SGC1SCA022083R5620</v>
          </cell>
          <cell r="C5240" t="str">
            <v>Соединительный переходник OETLZX95</v>
          </cell>
        </row>
        <row r="5241">
          <cell r="A5241" t="str">
            <v>1SCA022087R8430</v>
          </cell>
          <cell r="B5241" t="str">
            <v>SGC1SCA022087R8430</v>
          </cell>
          <cell r="C5241" t="str">
            <v>Устройство для монтажа OETLZX108 ручки управления с поворотом на 90 градусов непосредственно на рубильнике OETL 1000..3150</v>
          </cell>
        </row>
        <row r="5242">
          <cell r="A5242" t="str">
            <v>1SCA022090R6740</v>
          </cell>
          <cell r="B5242" t="str">
            <v>SGC1SCA022090R6740</v>
          </cell>
          <cell r="C5242" t="str">
            <v>Клеммная крышка OESAZX102 для рубильников OETL 1000..1600 (1 пол юс)</v>
          </cell>
        </row>
        <row r="5243">
          <cell r="A5243" t="str">
            <v>1SCA022097R3770</v>
          </cell>
          <cell r="B5243" t="str">
            <v>SGC1SCA022097R3770</v>
          </cell>
          <cell r="C5243" t="str">
            <v>Рубильник OETL1250K4 до 1250A 4х-полюсный (в сборе с ручкой и переходником)</v>
          </cell>
        </row>
        <row r="5244">
          <cell r="A5244" t="str">
            <v>1SCA022097R3930</v>
          </cell>
          <cell r="B5244" t="str">
            <v>SGC1SCA022097R3930</v>
          </cell>
          <cell r="C5244" t="str">
            <v>Рубильник OETL1600K3 до 1600 3х-полюсный</v>
          </cell>
        </row>
        <row r="5245">
          <cell r="A5245" t="str">
            <v>1SCA022097R4150</v>
          </cell>
          <cell r="B5245" t="str">
            <v>SGC1SCA022097R4150</v>
          </cell>
          <cell r="C5245" t="str">
            <v>Рубильник OETL1600K4 до 1600А 4х-полюсный</v>
          </cell>
        </row>
        <row r="5246">
          <cell r="A5246" t="str">
            <v>1SCA022097R4580</v>
          </cell>
          <cell r="B5246" t="str">
            <v>SGC1SCA022097R4580</v>
          </cell>
          <cell r="C5246" t="str">
            <v>Рубильник OETL1600K185 до 1600А 3х-полюсный с увеличенными межфа зными расстояниями 185мм (с ручкой управления)</v>
          </cell>
        </row>
        <row r="5247">
          <cell r="A5247" t="str">
            <v>1SCA022098R9420</v>
          </cell>
          <cell r="B5247" t="str">
            <v>SGC1SCA022098R9420</v>
          </cell>
          <cell r="C5247" t="str">
            <v>Ручка управления YASDA21 усиленная стальная для рубильников типа OETL1000..3150_С установки на дверь IP65 c cимволами I-O-II</v>
          </cell>
        </row>
        <row r="5248">
          <cell r="A5248" t="str">
            <v>1SCA022103R0670</v>
          </cell>
          <cell r="B5248" t="str">
            <v/>
          </cell>
          <cell r="C5248" t="str">
            <v>Предохранитель OFAM2аМ 315А тип аМ размер 2, до 690В</v>
          </cell>
        </row>
        <row r="5249">
          <cell r="A5249" t="str">
            <v>1SCA022103R1050</v>
          </cell>
          <cell r="B5249" t="str">
            <v/>
          </cell>
          <cell r="C5249" t="str">
            <v>Предохранитель OFAMЗаМ 500А тип аМ размер 3, до 690В</v>
          </cell>
        </row>
        <row r="5250">
          <cell r="A5250" t="str">
            <v>1SCA022103R1210</v>
          </cell>
          <cell r="B5250" t="str">
            <v/>
          </cell>
          <cell r="C5250" t="str">
            <v>Предохранитель OFAMЗаМ 630А тип аМ размер 3, до 690В</v>
          </cell>
        </row>
        <row r="5251">
          <cell r="A5251" t="str">
            <v>1SCA022103R6100</v>
          </cell>
          <cell r="B5251" t="str">
            <v/>
          </cell>
          <cell r="C5251" t="str">
            <v>Предохранитель OFAM1аМ 160А тип аМ размер 1, до 690В</v>
          </cell>
        </row>
        <row r="5252">
          <cell r="A5252" t="str">
            <v>1SCA022103R6360</v>
          </cell>
          <cell r="B5252" t="str">
            <v/>
          </cell>
          <cell r="C5252" t="str">
            <v>Предохранитель OFAM1аМ 200А тип аМ размер 1, до 690В</v>
          </cell>
        </row>
        <row r="5253">
          <cell r="A5253" t="str">
            <v>1SCA022103R6520</v>
          </cell>
          <cell r="B5253" t="str">
            <v/>
          </cell>
          <cell r="C5253" t="str">
            <v>Предохранитель OFAM1аМ 250А тип аМ размер 1, до 690В</v>
          </cell>
        </row>
        <row r="5254">
          <cell r="A5254" t="str">
            <v>1SCA022112R1210</v>
          </cell>
          <cell r="B5254" t="str">
            <v>SGC1SCA022112R1210</v>
          </cell>
          <cell r="C5254" t="str">
            <v>Держатель предохранителей OFAX00A1L 1-полюсный до 160А</v>
          </cell>
        </row>
        <row r="5255">
          <cell r="A5255" t="str">
            <v>1SCA022112R1630</v>
          </cell>
          <cell r="B5255" t="str">
            <v/>
          </cell>
          <cell r="C5255" t="str">
            <v>Держатель предохранителя OFAX00P1L</v>
          </cell>
        </row>
        <row r="5256">
          <cell r="A5256" t="str">
            <v>1SCA022112R2010</v>
          </cell>
          <cell r="B5256" t="str">
            <v/>
          </cell>
          <cell r="C5256" t="str">
            <v>Держатель предохранителей OFAX00S1L</v>
          </cell>
        </row>
        <row r="5257">
          <cell r="A5257" t="str">
            <v>1SCA022112R2440</v>
          </cell>
          <cell r="B5257" t="str">
            <v>SGC1SCA022112R2440</v>
          </cell>
          <cell r="C5257" t="str">
            <v>Держатель предохранителей OFAX00S2L 2х-полюсный до 160А, IP20</v>
          </cell>
        </row>
        <row r="5258">
          <cell r="A5258" t="str">
            <v>1SCA022112R2870</v>
          </cell>
          <cell r="B5258" t="str">
            <v/>
          </cell>
          <cell r="C5258" t="str">
            <v>Держатель предохранителей OFAX00A3L с межфазными перегородками между полюсами, для прдхр. 000</v>
          </cell>
        </row>
        <row r="5259">
          <cell r="A5259" t="str">
            <v>1SCA022112R3250</v>
          </cell>
          <cell r="B5259" t="str">
            <v/>
          </cell>
          <cell r="C5259" t="str">
            <v>Держатель предохранителя OFAX00P3L</v>
          </cell>
        </row>
        <row r="5260">
          <cell r="A5260" t="str">
            <v>1SCA022112R3410</v>
          </cell>
          <cell r="B5260" t="str">
            <v>SGC1SCA022112R3410</v>
          </cell>
          <cell r="C5260" t="str">
            <v>Держатель предохранителей OFAX00S3 3х-полюсный до 160А, IP20</v>
          </cell>
        </row>
        <row r="5261">
          <cell r="A5261" t="str">
            <v>1SCA022112R3680</v>
          </cell>
          <cell r="B5261" t="str">
            <v/>
          </cell>
          <cell r="C5261" t="str">
            <v>Держатель предохранителя OFAX00S3L</v>
          </cell>
        </row>
        <row r="5262">
          <cell r="A5262" t="str">
            <v>1SCA022115R6180</v>
          </cell>
          <cell r="B5262" t="str">
            <v>SGC1SCA022115R6180</v>
          </cell>
          <cell r="C5262" t="str">
            <v>Рубильник OETL2500K4 до 2500A 4х-полюсный</v>
          </cell>
        </row>
        <row r="5263">
          <cell r="A5263" t="str">
            <v>1SCA022115R6510</v>
          </cell>
          <cell r="B5263" t="str">
            <v>SGC1SCA022115R6510</v>
          </cell>
          <cell r="C5263" t="str">
            <v>Рубильник OETL3150K4</v>
          </cell>
        </row>
        <row r="5264">
          <cell r="A5264" t="str">
            <v>1SCA022117R8660</v>
          </cell>
          <cell r="B5264" t="str">
            <v>SGC1SCA022117R8660</v>
          </cell>
          <cell r="C5264" t="str">
            <v>Рубильник OETL1000K3 до 1000А 3х-полюсный</v>
          </cell>
        </row>
        <row r="5265">
          <cell r="A5265" t="str">
            <v>1SCA022117R8820</v>
          </cell>
          <cell r="B5265" t="str">
            <v>SGC1SCA022117R8820</v>
          </cell>
          <cell r="C5265" t="str">
            <v>Рубильник OETL1000K4 до 1000A 4х-полюсный</v>
          </cell>
        </row>
        <row r="5266">
          <cell r="A5266" t="str">
            <v>1SCA022119R7610</v>
          </cell>
          <cell r="B5266" t="str">
            <v>SGC1SCA022119R7610</v>
          </cell>
          <cell r="C5266" t="str">
            <v>Комплект кабельных зажимов OZXB2 для подключения кабеля Al/Cu (25...120), комплект=3 зажима</v>
          </cell>
        </row>
        <row r="5267">
          <cell r="A5267" t="str">
            <v>1SCA022123R9710</v>
          </cell>
          <cell r="B5267" t="str">
            <v>SGC1SCA022123R9710</v>
          </cell>
          <cell r="C5267" t="str">
            <v>Рубильник OETL2500K185 до 2500А 3х-полюсный с увеличенными межфа зными расстояниями 185мм (с ручкой управления)</v>
          </cell>
        </row>
        <row r="5268">
          <cell r="A5268" t="str">
            <v>1SCA022131R8690</v>
          </cell>
          <cell r="B5268" t="str">
            <v>SGC1SCA022131R8690</v>
          </cell>
          <cell r="C5268" t="str">
            <v>Дополнительный контакт OZXK1 (1НО+1НЗ) для рубильников типа OETL 1000..3150</v>
          </cell>
        </row>
        <row r="5269">
          <cell r="A5269" t="str">
            <v>1SCA022131R8850</v>
          </cell>
          <cell r="B5269" t="str">
            <v>SGC1SCA022131R8850</v>
          </cell>
          <cell r="C5269" t="str">
            <v>Дополнительный контакт OZXK2 (2НО+2НЗ) для рубильников типа OETL 1000..3150</v>
          </cell>
        </row>
        <row r="5270">
          <cell r="A5270" t="str">
            <v>1SCA022131R9070</v>
          </cell>
          <cell r="B5270" t="str">
            <v>SGC1SCA022131R9070</v>
          </cell>
          <cell r="C5270" t="str">
            <v>Дополнительный контакт OZXK3 (4НО+4НЗ) для рубильников типа OETL 1000...3150</v>
          </cell>
        </row>
        <row r="5271">
          <cell r="A5271" t="str">
            <v>1SCA022131R9230</v>
          </cell>
          <cell r="B5271" t="str">
            <v>SGC1SCA022131R9230</v>
          </cell>
          <cell r="C5271" t="str">
            <v>Дополнительный контакт OZXK4 (2НО) для рубильников типа OETL1000 ...3150</v>
          </cell>
        </row>
        <row r="5272">
          <cell r="A5272" t="str">
            <v>1SCA022136R7550</v>
          </cell>
          <cell r="B5272" t="str">
            <v>SGC1SCA022136R7550</v>
          </cell>
          <cell r="C5272" t="str">
            <v>Рубильник OETL3150K185</v>
          </cell>
        </row>
        <row r="5273">
          <cell r="A5273" t="str">
            <v>1SCA022136R8100</v>
          </cell>
          <cell r="B5273" t="str">
            <v>SGC1SCA022136R8100</v>
          </cell>
          <cell r="C5273" t="str">
            <v>Комплект кабельных зажимов OZXB3 для подключения кабеля Al/Cu (95...185), комплект=3 зажима</v>
          </cell>
        </row>
        <row r="5274">
          <cell r="A5274" t="str">
            <v>1SCA022137R0770</v>
          </cell>
          <cell r="B5274" t="str">
            <v>SGC1SCA022137R0770</v>
          </cell>
          <cell r="C5274" t="str">
            <v>Ручка OFAE505 для предохранителей</v>
          </cell>
        </row>
        <row r="5275">
          <cell r="A5275" t="str">
            <v>1SCA022137R2470</v>
          </cell>
          <cell r="B5275" t="str">
            <v>SGC1SCA022137R2470</v>
          </cell>
          <cell r="C5275" t="str">
            <v>Комплект кабельных зажимов OZXB5 для подключения кабеля Al/Cu (120...300), комплект=3 зажима</v>
          </cell>
        </row>
        <row r="5276">
          <cell r="A5276" t="str">
            <v>1SCA022137R4760</v>
          </cell>
          <cell r="B5276" t="str">
            <v>SGC1SCA022137R4760</v>
          </cell>
          <cell r="C5276" t="str">
            <v>Комплект кабельных зажимов OZXB4 для подключения кабеля Al/Cu (95...185), комплект=3 зажима</v>
          </cell>
        </row>
        <row r="5277">
          <cell r="A5277" t="str">
            <v>1SCA022137R4920</v>
          </cell>
          <cell r="B5277" t="str">
            <v>SGC1SCA022137R4920</v>
          </cell>
          <cell r="C5277" t="str">
            <v>Комплект кабельных зажимов OZXB6 для подключения кабеля Al/Cu (120...300), комплект=3 зажима</v>
          </cell>
        </row>
        <row r="5278">
          <cell r="A5278" t="str">
            <v>1SCA022137R5140</v>
          </cell>
          <cell r="B5278" t="str">
            <v>SGC1SCA022137R5140</v>
          </cell>
          <cell r="C5278" t="str">
            <v>Переходник ОХP12X280 280мм для ручки управления рубильниками тип а OT315..800 / ОETL1000..3150</v>
          </cell>
        </row>
        <row r="5279">
          <cell r="A5279" t="str">
            <v>1SCA022143R1580</v>
          </cell>
          <cell r="B5279" t="str">
            <v>SGC1SCA022143R1580</v>
          </cell>
          <cell r="C5279" t="str">
            <v>Рубильник OETL1000K185 до 1000А 3х-полюсный с увеличенными межфа зными расстояниями 185мм (с ручкой управления)</v>
          </cell>
        </row>
        <row r="5280">
          <cell r="A5280" t="str">
            <v>1SCA022143R2120</v>
          </cell>
          <cell r="B5280" t="str">
            <v>SGC1SCA022143R2120</v>
          </cell>
          <cell r="C5280" t="str">
            <v>Рубильник OETL1250K185 до 1250А 3х-полюсный с увеличенными межфа зными расстояниями 185мм (с ручкой управления)</v>
          </cell>
        </row>
        <row r="5281">
          <cell r="A5281" t="str">
            <v>1SCA022157R2810</v>
          </cell>
          <cell r="B5281" t="str">
            <v>SGC1SCA022157R2810</v>
          </cell>
          <cell r="C5281" t="str">
            <v>Рубильник OETL1000K3-2 до 100А 3х-полюсный (без ручки управления )</v>
          </cell>
        </row>
        <row r="5282">
          <cell r="A5282" t="str">
            <v>1SCA022157R3020</v>
          </cell>
          <cell r="B5282" t="str">
            <v>SGC1SCA022157R3020</v>
          </cell>
          <cell r="C5282" t="str">
            <v>Рубильник OETL1250K3-2 до 1250А 3х-полюсный (без ручки управлени я)</v>
          </cell>
        </row>
        <row r="5283">
          <cell r="A5283" t="str">
            <v>1SCA022157R3290</v>
          </cell>
          <cell r="B5283" t="str">
            <v>SGC1SCA022157R3290</v>
          </cell>
          <cell r="C5283" t="str">
            <v>Рубильник OETL1600K3-2 до 1600А 3х-полюсный (без ручки управлени я)</v>
          </cell>
        </row>
        <row r="5284">
          <cell r="A5284" t="str">
            <v>1SCA022157R3450</v>
          </cell>
          <cell r="B5284" t="str">
            <v>SGC1SCA022157R3450</v>
          </cell>
          <cell r="C5284" t="str">
            <v>Рубильник OETL1600K140-2 до 1600А 3х-полюсный с увеличенными меж фазными расстояниями 140мм (без ручки управления)</v>
          </cell>
        </row>
        <row r="5285">
          <cell r="A5285" t="str">
            <v>1SCA022157R3610</v>
          </cell>
          <cell r="B5285" t="str">
            <v>SGC1SCA022157R3610</v>
          </cell>
          <cell r="C5285" t="str">
            <v>Рубильник OETL1600K185-2 до 1600А 3х-полюсный с увеличенными меж фазными расстояниями 185мм (без ручки управления)</v>
          </cell>
        </row>
        <row r="5286">
          <cell r="A5286" t="str">
            <v>1SCA022157R4000</v>
          </cell>
          <cell r="B5286" t="str">
            <v>SGC1SCA022157R4000</v>
          </cell>
          <cell r="C5286" t="str">
            <v>Рубильник OETL2500K3-2 до 2500А 3х-полюсный (без ручки управлени я)</v>
          </cell>
        </row>
        <row r="5287">
          <cell r="A5287" t="str">
            <v>1SCA022157R4260</v>
          </cell>
          <cell r="B5287" t="str">
            <v>SGC1SCA022157R4260</v>
          </cell>
          <cell r="C5287" t="str">
            <v>Рубильник OETL3150K3-2</v>
          </cell>
        </row>
        <row r="5288">
          <cell r="A5288" t="str">
            <v>1SCA022158R7750</v>
          </cell>
          <cell r="B5288" t="str">
            <v>SGC1SCA022158R7750</v>
          </cell>
          <cell r="C5288" t="str">
            <v>Комплект кабельных зажимов OZXB2L для подключения кабеля Al/Cu (25...120), комплект=3 зажима</v>
          </cell>
        </row>
        <row r="5289">
          <cell r="A5289" t="str">
            <v>1SCA022168R1420</v>
          </cell>
          <cell r="B5289" t="str">
            <v/>
          </cell>
          <cell r="C5289" t="str">
            <v>Держатель предохранителя OFAX2S3</v>
          </cell>
        </row>
        <row r="5290">
          <cell r="A5290" t="str">
            <v>1SCA022168R5330</v>
          </cell>
          <cell r="B5290" t="str">
            <v/>
          </cell>
          <cell r="C5290" t="str">
            <v>Держатель предохранителя OFAX1S1</v>
          </cell>
        </row>
        <row r="5291">
          <cell r="A5291" t="str">
            <v>1SCA022168R5500</v>
          </cell>
          <cell r="B5291" t="str">
            <v>SGC1SCA022168R5500</v>
          </cell>
          <cell r="C5291" t="str">
            <v>Держатель предохранителей OFAX1S2 2х-полюсный до 250A, IP20</v>
          </cell>
        </row>
        <row r="5292">
          <cell r="A5292" t="str">
            <v>1SCA022168R5920</v>
          </cell>
          <cell r="B5292" t="str">
            <v/>
          </cell>
          <cell r="C5292" t="str">
            <v>Держатель предохранителя OFAX1P3</v>
          </cell>
        </row>
        <row r="5293">
          <cell r="A5293" t="str">
            <v>1SCA022168R6140</v>
          </cell>
          <cell r="B5293" t="str">
            <v/>
          </cell>
          <cell r="C5293" t="str">
            <v>Держатель предохранителя OFAX1S3</v>
          </cell>
        </row>
        <row r="5294">
          <cell r="A5294" t="str">
            <v>1SCA022168R6570</v>
          </cell>
          <cell r="B5294" t="str">
            <v/>
          </cell>
          <cell r="C5294" t="str">
            <v>Держатель предохранителя OFAX2P1</v>
          </cell>
        </row>
        <row r="5295">
          <cell r="A5295" t="str">
            <v>1SCA022168R6730</v>
          </cell>
          <cell r="B5295" t="str">
            <v/>
          </cell>
          <cell r="C5295" t="str">
            <v>Держатель предохранителя OFAX2S1</v>
          </cell>
        </row>
        <row r="5296">
          <cell r="A5296" t="str">
            <v>1SCA022168R6900</v>
          </cell>
          <cell r="B5296" t="str">
            <v/>
          </cell>
          <cell r="C5296" t="str">
            <v>Держатель предохранителей OFAX2S2</v>
          </cell>
        </row>
        <row r="5297">
          <cell r="A5297" t="str">
            <v>1SCA022169R2030</v>
          </cell>
          <cell r="B5297" t="str">
            <v>SGC1SCA022169R2030</v>
          </cell>
          <cell r="C5297" t="str">
            <v>Комплект кабельных зажимов OZXB1L для подключения кабеля Al/Cu (10…70), комплект=3 зажима</v>
          </cell>
        </row>
        <row r="5298">
          <cell r="A5298" t="str">
            <v>1SCA022172R9640</v>
          </cell>
          <cell r="B5298" t="str">
            <v>SGC1SCA022172R9640</v>
          </cell>
          <cell r="C5298" t="str">
            <v>Мотор-привод OEMO002/220VAC для управления одним рубильником OET L 400..800</v>
          </cell>
        </row>
        <row r="5299">
          <cell r="A5299" t="str">
            <v>1SCA022173R0570</v>
          </cell>
          <cell r="B5299" t="str">
            <v>SGC1SCA022173R0570</v>
          </cell>
          <cell r="C5299" t="str">
            <v>Мотор-привод OEMO003/220VAC для управления одним рубильником OET L1000..1600</v>
          </cell>
        </row>
        <row r="5300">
          <cell r="A5300" t="str">
            <v>1SCA022180R6900</v>
          </cell>
          <cell r="B5300" t="str">
            <v>SGC1SCA022180R6900</v>
          </cell>
          <cell r="C5300" t="str">
            <v>Рубильник OETL800KV22 до 800А</v>
          </cell>
        </row>
        <row r="5301">
          <cell r="A5301" t="str">
            <v>1SCA022185R0040</v>
          </cell>
          <cell r="B5301" t="str">
            <v>SGC1SCA022185R0040</v>
          </cell>
          <cell r="C5301" t="str">
            <v>Комплект кабельных зажимов OZXB7 для подключения кабеля Al/Cu (120..240) комплект = 3 зажима</v>
          </cell>
        </row>
        <row r="5302">
          <cell r="A5302" t="str">
            <v>1SCA022185R7130</v>
          </cell>
          <cell r="B5302" t="str">
            <v>SGC1SCA022185R7130</v>
          </cell>
          <cell r="C5302" t="str">
            <v>Комплект кабельных зажим OZXB7L для подключения кабеля Al/Cu 1х(120..240) комплект = 3 зажима</v>
          </cell>
        </row>
        <row r="5303">
          <cell r="A5303" t="str">
            <v>1SCA022185R9690</v>
          </cell>
          <cell r="B5303" t="str">
            <v>SGC1SCA022185R9690</v>
          </cell>
          <cell r="C5303" t="str">
            <v>Монтажный комплект OEMOZX1 для установки мотор-привода для управ ления рубильниками OETL200..800</v>
          </cell>
        </row>
        <row r="5304">
          <cell r="A5304" t="str">
            <v>1SCA022185R9850</v>
          </cell>
          <cell r="B5304" t="str">
            <v>SGC1SCA022185R9850</v>
          </cell>
          <cell r="C5304" t="str">
            <v>Монтажный комплект OEMOZX2 для установки мотор-привода для управ ления рубильниками OETL1000..1600</v>
          </cell>
        </row>
        <row r="5305">
          <cell r="A5305" t="str">
            <v>1SCA022190R1560</v>
          </cell>
          <cell r="B5305" t="str">
            <v>SGC1SCA022190R1560</v>
          </cell>
          <cell r="C5305" t="str">
            <v>Переходник OESAZX167 для OT160</v>
          </cell>
        </row>
        <row r="5306">
          <cell r="A5306" t="str">
            <v>1SCA022190R3000</v>
          </cell>
          <cell r="B5306" t="str">
            <v>SGC1SCA022190R3000</v>
          </cell>
          <cell r="C5306" t="str">
            <v>Контакт доп.OBEA10 для ОТ125A, OT160, с помощью адаптера</v>
          </cell>
        </row>
        <row r="5307">
          <cell r="A5307" t="str">
            <v>1SCA022190R3260</v>
          </cell>
          <cell r="B5307" t="str">
            <v>SGC1SCA022190R3260</v>
          </cell>
          <cell r="C5307" t="str">
            <v>Контакт доп.OBEA01 для ОТ125A, OT160, с помощью адаптера</v>
          </cell>
        </row>
        <row r="5308">
          <cell r="A5308" t="str">
            <v>1SCA022191R2330</v>
          </cell>
          <cell r="B5308" t="str">
            <v>SGC1SCA022191R2330</v>
          </cell>
          <cell r="C5308" t="str">
            <v>Заглушка YMFMB10546 для руб-ков в боксе</v>
          </cell>
        </row>
        <row r="5309">
          <cell r="A5309" t="str">
            <v>1SCA022191R3900</v>
          </cell>
          <cell r="B5309" t="str">
            <v/>
          </cell>
          <cell r="C5309" t="str">
            <v>Заглушка для эл.тех. Бокса YMF-MK10427</v>
          </cell>
        </row>
        <row r="5310">
          <cell r="A5310" t="str">
            <v>1SCA022191R9510</v>
          </cell>
          <cell r="B5310" t="str">
            <v>SGC1SCA022191R9510</v>
          </cell>
          <cell r="C5310" t="str">
            <v>Дополнительный контакт OZXK1AU (1НО+1НЗ) для рубильников OETL100 0..3150</v>
          </cell>
        </row>
        <row r="5311">
          <cell r="A5311" t="str">
            <v>1SCA022192R8920</v>
          </cell>
          <cell r="B5311" t="str">
            <v>SGC1SCA022192R8920</v>
          </cell>
          <cell r="C5311" t="str">
            <v>Рубильник OETL2500K185-2 до 2500А 3-полюсный с увеличенными межф азными расстояниями 185мм (без ручки управления)</v>
          </cell>
        </row>
        <row r="5312">
          <cell r="A5312" t="str">
            <v>1SCA022194R4530</v>
          </cell>
          <cell r="B5312" t="str">
            <v/>
          </cell>
          <cell r="C5312" t="str">
            <v>Предохранитель OFAMЗаМ 400А тип аМ размер 3, до 690В</v>
          </cell>
        </row>
        <row r="5313">
          <cell r="A5313" t="str">
            <v>1SCA022194R5180</v>
          </cell>
          <cell r="B5313" t="str">
            <v/>
          </cell>
          <cell r="C5313" t="str">
            <v>Предохранитель OFAM2аМ 355А тип аМ размер 2, до 690В</v>
          </cell>
        </row>
        <row r="5314">
          <cell r="A5314" t="str">
            <v>1SCA022194R5340</v>
          </cell>
          <cell r="B5314" t="str">
            <v/>
          </cell>
          <cell r="C5314" t="str">
            <v>Предохранитель OFAM2аМ 250А тип аМ размер 2, до 690В</v>
          </cell>
        </row>
        <row r="5315">
          <cell r="A5315" t="str">
            <v>1SCA022194R6580</v>
          </cell>
          <cell r="B5315" t="str">
            <v/>
          </cell>
          <cell r="C5315" t="str">
            <v>Предохранитель OFAM1аМ 125А тип аМ размер 1, до 690В</v>
          </cell>
        </row>
        <row r="5316">
          <cell r="A5316" t="str">
            <v>1SCA022194R6740</v>
          </cell>
          <cell r="B5316" t="str">
            <v/>
          </cell>
          <cell r="C5316" t="str">
            <v>Предохранитель OFAM1аМ 100А тип аМ размер 1, до 690В</v>
          </cell>
        </row>
        <row r="5317">
          <cell r="A5317" t="str">
            <v>1SCA022196R9010</v>
          </cell>
          <cell r="B5317" t="str">
            <v>SGC1SCA022196R9010</v>
          </cell>
          <cell r="C5317" t="str">
            <v>Мотор-привод OEMO004/230VAC для управления одним рубильником OETL2500..3150</v>
          </cell>
        </row>
        <row r="5318">
          <cell r="A5318" t="str">
            <v>1SCA022199R2850</v>
          </cell>
          <cell r="B5318" t="str">
            <v>SGC1SCA022199R2850</v>
          </cell>
          <cell r="C5318" t="str">
            <v>Комплект клеммных крышек OZXB4K комплект = 3 крышки</v>
          </cell>
        </row>
        <row r="5319">
          <cell r="A5319" t="str">
            <v>1SCA022204R8070</v>
          </cell>
          <cell r="B5319" t="str">
            <v>SGC1SCA022204R8070</v>
          </cell>
          <cell r="C5319" t="str">
            <v>Фланец YMF-MB10151, резьба 4хPg13,5</v>
          </cell>
        </row>
        <row r="5320">
          <cell r="A5320" t="str">
            <v>1SCA022204R8400</v>
          </cell>
          <cell r="B5320" t="str">
            <v>SGC1SCA022204R8400</v>
          </cell>
          <cell r="C5320" t="str">
            <v>Фланец YMFMB10214 (фланец I/B) для рубильников в пласт. боксе, р езьба 3xPg21</v>
          </cell>
        </row>
        <row r="5321">
          <cell r="A5321" t="str">
            <v>1SCA022204R8660</v>
          </cell>
          <cell r="B5321" t="str">
            <v>SGC1SCA022204R8660</v>
          </cell>
          <cell r="C5321" t="str">
            <v>Фланец YMFMB10014 (фланец II/C) для рубильников в пласт. боксе, резьба 12xPg16</v>
          </cell>
        </row>
        <row r="5322">
          <cell r="A5322" t="str">
            <v>1SCA022204R8820</v>
          </cell>
          <cell r="B5322" t="str">
            <v>SGC1SCA022204R8820</v>
          </cell>
          <cell r="C5322" t="str">
            <v>Фланец YMFMB10015 (фланец II/C) для рубильников в пласт. боксе, резьба 12xPg13,5</v>
          </cell>
        </row>
        <row r="5323">
          <cell r="A5323" t="str">
            <v>1SCA022204R9040</v>
          </cell>
          <cell r="B5323" t="str">
            <v>SGC1SCA022204R9040</v>
          </cell>
          <cell r="C5323" t="str">
            <v>Фланец YMFMB10016 (фланец II/C) для рубильников в пласт. боксе, резьба 6xPg16+4xPg21</v>
          </cell>
        </row>
        <row r="5324">
          <cell r="A5324" t="str">
            <v>1SCA022204R9120</v>
          </cell>
          <cell r="B5324" t="str">
            <v>SGC1SCA022204R9120</v>
          </cell>
          <cell r="C5324" t="str">
            <v>Фланец YMFMB10017 (фланец II/C) для рубильников в пласт. боксе, резьба 4xPg16+3xPg29</v>
          </cell>
        </row>
        <row r="5325">
          <cell r="A5325" t="str">
            <v>1SCA022204R9390</v>
          </cell>
          <cell r="B5325" t="str">
            <v>SGC1SCA022204R9390</v>
          </cell>
          <cell r="C5325" t="str">
            <v>Фланец YMFMB10019 (фланец II/C) для рубильников в пласт. боксе, резьба 4xPg16+2xPg36</v>
          </cell>
        </row>
        <row r="5326">
          <cell r="A5326" t="str">
            <v>1SCA022257R5950</v>
          </cell>
          <cell r="B5326" t="str">
            <v>SGC1SCA022257R5950</v>
          </cell>
          <cell r="C5326" t="str">
            <v>Рубильник OT160E3 3х полюсный на 160A (в комплекте с ручкой OHB6 5J6 и переходником 210мм OXP6x210)</v>
          </cell>
        </row>
        <row r="5327">
          <cell r="A5327" t="str">
            <v>1SCA022259R7410</v>
          </cell>
          <cell r="B5327" t="str">
            <v>SGC1SCA022259R7410</v>
          </cell>
          <cell r="C5327" t="str">
            <v>Адаптер OEZNP1 для монтажа доп. контактов OBEA на рубильник ОТ</v>
          </cell>
        </row>
        <row r="5328">
          <cell r="A5328" t="str">
            <v>1SCA022259R8060</v>
          </cell>
          <cell r="B5328" t="str">
            <v>SGC1SCA022259R8060</v>
          </cell>
          <cell r="C5328" t="str">
            <v>Рубильник OT160E4 до 160A 4х полюсный (в комплекте с ручкой OHB6 5J6 и переходником 210мм OXP6x210)</v>
          </cell>
        </row>
        <row r="5329">
          <cell r="A5329" t="str">
            <v>1SCA022260R4990</v>
          </cell>
          <cell r="B5329" t="str">
            <v>SGC1SCA022260R4990</v>
          </cell>
          <cell r="C5329" t="str">
            <v>Рубильник в боксе OT125EFCC3T до 125А(АС23) 3-х полюсный, 1НО+1НЗ доп. контакт, нет фланец II</v>
          </cell>
        </row>
        <row r="5330">
          <cell r="A5330" t="str">
            <v>1SCA022260R5370</v>
          </cell>
          <cell r="B5330" t="str">
            <v/>
          </cell>
          <cell r="C5330" t="str">
            <v>Выключатель безопасности OT200KFCC3T 3п</v>
          </cell>
        </row>
        <row r="5331">
          <cell r="A5331" t="str">
            <v>1SCA022264R0010</v>
          </cell>
          <cell r="B5331" t="str">
            <v>SGC1SCA022264R0010</v>
          </cell>
          <cell r="C5331" t="str">
            <v>Комплект клеммных крышек OZXB2K комплект = 3 крышки</v>
          </cell>
        </row>
        <row r="5332">
          <cell r="A5332" t="str">
            <v>1SCA022264R0440</v>
          </cell>
          <cell r="B5332" t="str">
            <v>SGC1SCA022264R0440</v>
          </cell>
          <cell r="C5332" t="str">
            <v>Комплект клеммных крышек OZXB3K комплект = 3 крышки</v>
          </cell>
        </row>
        <row r="5333">
          <cell r="A5333" t="str">
            <v>1SCA022265R1560</v>
          </cell>
          <cell r="B5333" t="str">
            <v>SGC1SCA022265R1560</v>
          </cell>
          <cell r="C5333" t="str">
            <v>Клеммная крышка OESAZX194 3-полюсная для OESA630D3PL</v>
          </cell>
        </row>
        <row r="5334">
          <cell r="A5334" t="str">
            <v>1SCA022267R5660</v>
          </cell>
          <cell r="B5334" t="str">
            <v>SGC1SCA022267R5660</v>
          </cell>
          <cell r="C5334" t="str">
            <v>Рубильник OETL1250K185-2 до 1250А 3х-полюсный с увеличенными меж фазными расстояниями 185мм (без ручки управления)</v>
          </cell>
        </row>
        <row r="5335">
          <cell r="A5335" t="str">
            <v>1SCA022275R2750</v>
          </cell>
          <cell r="B5335" t="str">
            <v>SGC1SCA022275R2750</v>
          </cell>
          <cell r="C5335" t="str">
            <v>Рубильник OT125A3 до 125А  3х-полюсный с видимым разрывом (в ком плекте с ручкой OHB65J6 и переходником 210мм OXP6x210)</v>
          </cell>
        </row>
        <row r="5336">
          <cell r="A5336" t="str">
            <v>1SCA022275R2910</v>
          </cell>
          <cell r="B5336" t="str">
            <v/>
          </cell>
          <cell r="C5336" t="str">
            <v>Рубильник OT125A4 4полюсный</v>
          </cell>
        </row>
        <row r="5337">
          <cell r="A5337" t="str">
            <v>1SCA022276R8750  </v>
          </cell>
          <cell r="B5337" t="str">
            <v/>
          </cell>
          <cell r="C5337" t="str">
            <v>Выключатель безопасности OT250KAUA3T в металлическом корпусе 200кВт 690В</v>
          </cell>
        </row>
        <row r="5338">
          <cell r="A5338" t="str">
            <v>1SCA022276R9300</v>
          </cell>
          <cell r="B5338" t="str">
            <v/>
          </cell>
          <cell r="C5338" t="str">
            <v>Выключатель безопасности OT315KAUA3T</v>
          </cell>
        </row>
        <row r="5339">
          <cell r="A5339" t="str">
            <v>1SCA022276R9480</v>
          </cell>
          <cell r="B5339" t="str">
            <v/>
          </cell>
          <cell r="C5339" t="str">
            <v>Выключатель безопасности OT250KFCC6T</v>
          </cell>
        </row>
        <row r="5340">
          <cell r="A5340" t="str">
            <v>1SCA022276R9990</v>
          </cell>
          <cell r="B5340" t="str">
            <v/>
          </cell>
          <cell r="C5340" t="str">
            <v>Выключатель безопасности OT400DAUA3T</v>
          </cell>
        </row>
        <row r="5341">
          <cell r="A5341" t="str">
            <v>1SCA022277R0490</v>
          </cell>
          <cell r="B5341" t="str">
            <v>0</v>
          </cell>
          <cell r="C5341" t="str">
            <v>Выключатель безопасности OT400DFCC3T в пластиковом боксе</v>
          </cell>
        </row>
        <row r="5342">
          <cell r="A5342" t="str">
            <v>1SCA022277R0570</v>
          </cell>
          <cell r="B5342" t="str">
            <v/>
          </cell>
          <cell r="C5342" t="str">
            <v>Выключатель безопасности в металлическом боксе OT630KAUA3T</v>
          </cell>
        </row>
        <row r="5343">
          <cell r="A5343" t="str">
            <v>1SCA022277R0650</v>
          </cell>
          <cell r="B5343" t="str">
            <v/>
          </cell>
          <cell r="C5343" t="str">
            <v>Рубильник в боксе OT400DFCC6T</v>
          </cell>
        </row>
        <row r="5344">
          <cell r="A5344" t="str">
            <v>1SCA022277R1030</v>
          </cell>
          <cell r="B5344" t="str">
            <v>0</v>
          </cell>
          <cell r="C5344" t="str">
            <v>Выключатель безопасности OT630KFCC3T в пластиковом боксе</v>
          </cell>
        </row>
        <row r="5345">
          <cell r="A5345" t="str">
            <v>1SCA022277R2350</v>
          </cell>
          <cell r="B5345" t="str">
            <v>SGC1SCA022277R2350</v>
          </cell>
          <cell r="C5345" t="str">
            <v>Заглушка OEZXP120 для рубильников в боксе, 250x180(размер1)</v>
          </cell>
        </row>
        <row r="5346">
          <cell r="A5346" t="str">
            <v>1SCA022277R2780</v>
          </cell>
          <cell r="B5346" t="str">
            <v>SGC1SCA022277R2780</v>
          </cell>
          <cell r="C5346" t="str">
            <v>Заглушка OEZXP240 для рубильников в боксе, 400x230(размер2)</v>
          </cell>
        </row>
        <row r="5347">
          <cell r="A5347" t="str">
            <v>1SCA022277R3160</v>
          </cell>
          <cell r="B5347" t="str">
            <v>SGC1SCA022277R3160</v>
          </cell>
          <cell r="C5347" t="str">
            <v>Фланец OEZXP24R, 400x230(фланец2) с круглыми отверстиями для рубильников в металлическом боксе</v>
          </cell>
        </row>
        <row r="5348">
          <cell r="A5348" t="str">
            <v>1SCA022277R3320</v>
          </cell>
          <cell r="B5348" t="str">
            <v>SGC1SCA022277R3320</v>
          </cell>
          <cell r="C5348" t="str">
            <v>Заглушка OEZXP340 для руб-ков в боксе</v>
          </cell>
        </row>
        <row r="5349">
          <cell r="A5349" t="str">
            <v>1SCA022277R3670</v>
          </cell>
          <cell r="B5349" t="str">
            <v>1SCA022277R3670</v>
          </cell>
          <cell r="C5349" t="str">
            <v>Выключатель безопасности OT125EAUA3T 3п</v>
          </cell>
        </row>
        <row r="5350">
          <cell r="A5350" t="str">
            <v>1SCA022277R3750</v>
          </cell>
          <cell r="B5350" t="str">
            <v>SGC1SCA022277R3750</v>
          </cell>
          <cell r="C5350" t="str">
            <v>Фланец OEZXP34R, 400x330(фланец3) с круглыми отверстиями для руб ильников в металлическом боксе</v>
          </cell>
        </row>
        <row r="5351">
          <cell r="A5351" t="str">
            <v>1SCA022277R3910</v>
          </cell>
          <cell r="B5351" t="str">
            <v>SGC1SCA022277R3910</v>
          </cell>
          <cell r="C5351" t="str">
            <v>Заглушка OEZXP280 для рубильников в боксе, 800x230(размер4)</v>
          </cell>
        </row>
        <row r="5352">
          <cell r="A5352" t="str">
            <v>1SCA022277R4210</v>
          </cell>
          <cell r="B5352" t="str">
            <v/>
          </cell>
          <cell r="C5352" t="str">
            <v>Выключатель безопасности OT200KAUA3T</v>
          </cell>
        </row>
        <row r="5353">
          <cell r="A5353" t="str">
            <v>1SCA022277R4560</v>
          </cell>
          <cell r="B5353" t="str">
            <v>SGC1SCA022277R4560</v>
          </cell>
          <cell r="C5353" t="str">
            <v>Фланец OEZXP28R, 800x230(фланец4) с круглыми отверстиями для рубильников в металлическом боксе</v>
          </cell>
        </row>
        <row r="5354">
          <cell r="A5354" t="str">
            <v>1SCA022277R4720</v>
          </cell>
          <cell r="B5354" t="str">
            <v/>
          </cell>
          <cell r="C5354" t="str">
            <v>Ввод кабельный OEZXP380</v>
          </cell>
        </row>
        <row r="5355">
          <cell r="A5355" t="str">
            <v>1SCA022277R5020</v>
          </cell>
          <cell r="B5355" t="str">
            <v>SGC1SCA022277R5020</v>
          </cell>
          <cell r="C5355" t="str">
            <v>Фланец OEZXP38R, 800x330(фланец5) с круглыми отверстиями для рубильников в металлическом боксе</v>
          </cell>
        </row>
        <row r="5356">
          <cell r="A5356" t="str">
            <v>1SCA022277R5290</v>
          </cell>
          <cell r="B5356" t="str">
            <v>SGC1SCA022277R5290</v>
          </cell>
          <cell r="C5356" t="str">
            <v>Заглушка OEZXR023 для отверстий во фланцах OEZXP_R</v>
          </cell>
        </row>
        <row r="5357">
          <cell r="A5357" t="str">
            <v>1SCA022277R5450</v>
          </cell>
          <cell r="B5357" t="str">
            <v>SGC1SCA022277R5450</v>
          </cell>
          <cell r="C5357" t="str">
            <v>Заглушка OEZXR037 для отверстий во фланцах OEZXP_R</v>
          </cell>
        </row>
        <row r="5358">
          <cell r="A5358" t="str">
            <v>1SCA022277R5880</v>
          </cell>
          <cell r="B5358" t="str">
            <v>SGC1SCA022277R5880</v>
          </cell>
          <cell r="C5358" t="str">
            <v>Сальник OEZXR143 для отверстий во фланцах OEZXP_R, под кабель d31..44</v>
          </cell>
        </row>
        <row r="5359">
          <cell r="A5359" t="str">
            <v>1SCA022277R6000</v>
          </cell>
          <cell r="B5359" t="str">
            <v>SGC1SCA022277R6000</v>
          </cell>
          <cell r="C5359" t="str">
            <v>Сальник OEZXR150 для отверстий во фланцах OEZXP_R, под кабель d39..51</v>
          </cell>
        </row>
        <row r="5360">
          <cell r="A5360" t="str">
            <v>1SCA022277R6260</v>
          </cell>
          <cell r="B5360" t="str">
            <v>SGC1SCA022277R6260</v>
          </cell>
          <cell r="C5360" t="str">
            <v>Сальник OEZXR158 для отверстий во фланцах OEZXP_R, под кабель d4 6..51</v>
          </cell>
        </row>
        <row r="5361">
          <cell r="A5361" t="str">
            <v>1SCA022277R6420</v>
          </cell>
          <cell r="B5361" t="str">
            <v>SGC1SCA022277R6420</v>
          </cell>
          <cell r="C5361" t="str">
            <v>Заглушка OEZXC0 для фланцев OEZXP_C</v>
          </cell>
        </row>
        <row r="5362">
          <cell r="A5362" t="str">
            <v>1SCA022278R1340</v>
          </cell>
          <cell r="B5362" t="str">
            <v>SGC1SCA022278R1340</v>
          </cell>
          <cell r="C5362" t="str">
            <v>Рубильник в боксе OT200KFCC3A до 200А(АС23А) 3х-полюсный, 2НО+1НЗ доп. контакт, пластик, нет 2xфланецII</v>
          </cell>
        </row>
        <row r="5363">
          <cell r="A5363" t="str">
            <v>1SCA022278R1510</v>
          </cell>
          <cell r="B5363" t="str">
            <v>SGC1SCA022278R1510</v>
          </cell>
          <cell r="C5363" t="str">
            <v>Рубильник в боксе OT200KFCC3B до 200А 3х-полюсный, нет фланец II</v>
          </cell>
        </row>
        <row r="5364">
          <cell r="A5364" t="str">
            <v>1SCA022278R1930</v>
          </cell>
          <cell r="B5364" t="str">
            <v>SGC1SCA022278R1930</v>
          </cell>
          <cell r="C5364" t="str">
            <v>Рубильник в боксе OT250KFCC3A до 250А(АС23А) 3х-полюсный, 2НО+1НЗ доп. контакт, пластик, нет 2xфланецII</v>
          </cell>
        </row>
        <row r="5365">
          <cell r="A5365" t="str">
            <v>1SCA022278R2150</v>
          </cell>
          <cell r="B5365" t="str">
            <v>SGC1SCA022278R2150</v>
          </cell>
          <cell r="C5365" t="str">
            <v>Рубильник в боксе OT250KFCC3B до 250А 3х-полюсный, нет фланец II</v>
          </cell>
        </row>
        <row r="5366">
          <cell r="A5366" t="str">
            <v>1SCA022278R2580</v>
          </cell>
          <cell r="B5366" t="str">
            <v>SGC1SCA022278R2580</v>
          </cell>
          <cell r="C5366" t="str">
            <v>Рубильник в боксе OT315KFCC3A до 315А(АС23А) 3х-полюсный, 2НО+1НЗ доп. контакт, пластик, нет 2xфланецII</v>
          </cell>
        </row>
        <row r="5367">
          <cell r="A5367" t="str">
            <v>1SCA022278R2740</v>
          </cell>
          <cell r="B5367" t="str">
            <v>SGC1SCA022278R2740</v>
          </cell>
          <cell r="C5367" t="str">
            <v>Рубильник в боксе OT315KFCC3B до 315А 3х-полюсный, нет фланец II</v>
          </cell>
        </row>
        <row r="5368">
          <cell r="A5368" t="str">
            <v>1SCA022278R3120</v>
          </cell>
          <cell r="B5368" t="str">
            <v>SGC1SCA022278R3120</v>
          </cell>
          <cell r="C5368" t="str">
            <v>Рубильник в боксе OT400DFCC3A до 400А(АС23А) 3х-полюсный, 2НО+1НЗ доп. контакт, пластик, нет 2xфланецII</v>
          </cell>
        </row>
        <row r="5369">
          <cell r="A5369" t="str">
            <v>1SCA022278R3390</v>
          </cell>
          <cell r="B5369" t="str">
            <v>SGC1SCA022278R3390</v>
          </cell>
          <cell r="C5369" t="str">
            <v>Рубильник в боксе OT400DFCC3B до 400А</v>
          </cell>
        </row>
        <row r="5370">
          <cell r="A5370" t="str">
            <v>1SCA022278R3710</v>
          </cell>
          <cell r="B5370" t="str">
            <v>SGC1SCA022278R3710</v>
          </cell>
          <cell r="C5370" t="str">
            <v>Рубильник в боксе OT630KFCC3A до 630А(АС23А) 3х-полюсный, 2НО+1НЗ доп. контакт, пластик, нет 2xфланецII</v>
          </cell>
        </row>
        <row r="5371">
          <cell r="A5371" t="str">
            <v>1SCA022278R3980</v>
          </cell>
          <cell r="B5371" t="str">
            <v>SGC1SCA022278R3980</v>
          </cell>
          <cell r="C5371" t="str">
            <v>Рубильник в боксе OT630KFCC3B до 630А 3х-полюсный, нет фланец II</v>
          </cell>
        </row>
        <row r="5372">
          <cell r="A5372" t="str">
            <v>1SCA022278R6810</v>
          </cell>
          <cell r="B5372" t="str">
            <v>SGC1SCA022278R6810</v>
          </cell>
          <cell r="C5372" t="str">
            <v>Рубильник в боксе ОТ160ЕFCC3A до 160A(АС23) 3-х полюсный, 1НО+1Н З доп. контакт, красно-желтая ручка, нет фланец II</v>
          </cell>
        </row>
        <row r="5373">
          <cell r="A5373" t="str">
            <v>1SCA022278R7030</v>
          </cell>
          <cell r="B5373" t="str">
            <v>SGC1SCA022278R7030</v>
          </cell>
          <cell r="C5373" t="str">
            <v>Рубильник в боксе OT160EFCC3B до 160А 3х-полюсный, нет фланец II</v>
          </cell>
        </row>
        <row r="5374">
          <cell r="A5374" t="str">
            <v>1SCA022279R9710</v>
          </cell>
          <cell r="B5374" t="str">
            <v>SGC1SCA022279R9710</v>
          </cell>
          <cell r="C5374" t="str">
            <v>Рубильник в боксе OT400DLAA3B до 400A 3-полюсный, нет 2хфланец2</v>
          </cell>
        </row>
        <row r="5375">
          <cell r="A5375" t="str">
            <v>1SCA022280R0310</v>
          </cell>
          <cell r="B5375" t="str">
            <v>SGC1SCA022280R0310</v>
          </cell>
          <cell r="C5375" t="str">
            <v>Рубильник в боксе OT630KLAA3B до 630A 3-полюсный, нет 2хфланец2</v>
          </cell>
        </row>
        <row r="5376">
          <cell r="A5376" t="str">
            <v>1SCA022280R0910</v>
          </cell>
          <cell r="B5376" t="str">
            <v/>
          </cell>
          <cell r="C5376" t="str">
            <v>Рубильник в боксе OT800KLAA3B</v>
          </cell>
        </row>
        <row r="5377">
          <cell r="A5377" t="str">
            <v>1SCA022280R1040</v>
          </cell>
          <cell r="B5377" t="str">
            <v>SGC1SCA022280R1040</v>
          </cell>
          <cell r="C5377" t="str">
            <v>Рубильник в боксе OT125EFCC3A до 125А(АС23) 3-х полюсный, 1НО+1Н З доп. контакт, красно-желтая ручка, нет фланец II</v>
          </cell>
        </row>
        <row r="5378">
          <cell r="A5378" t="str">
            <v>1SCA022280R2100</v>
          </cell>
          <cell r="B5378" t="str">
            <v>SGC1SCA022280R2100</v>
          </cell>
          <cell r="C5378" t="str">
            <v>Рубильник в боксе OT160ELAA3C до 160А(АС22А) 3х-полюсный реверсивный, без фланцев</v>
          </cell>
        </row>
        <row r="5379">
          <cell r="A5379" t="str">
            <v>1SCA022280R2950</v>
          </cell>
          <cell r="B5379" t="str">
            <v>SGC1SCA022280R2950</v>
          </cell>
          <cell r="C5379" t="str">
            <v>Рубильник в боксе OT400DLAA3C до 400A 3-полюсный (реверсивный), нет2хфланец3</v>
          </cell>
        </row>
        <row r="5380">
          <cell r="A5380" t="str">
            <v>1SCA022280R3170</v>
          </cell>
          <cell r="B5380" t="str">
            <v>SGC1SCA022280R3170</v>
          </cell>
          <cell r="C5380" t="str">
            <v>Рубильник в боксе OT630KLAA3C до 630A 3-полюсный (реверсивный), нет 2хфланец5</v>
          </cell>
        </row>
        <row r="5381">
          <cell r="A5381" t="str">
            <v>1SCA022280R3250</v>
          </cell>
          <cell r="B5381" t="str">
            <v>SGC1SCA022280R3250</v>
          </cell>
          <cell r="C5381" t="str">
            <v>Рубильник в боксе OT160ЕLAA3A до 160(АС23) 3-х полюсный, 1НО+1НЗ доп. контакт, красно-желтая ручка, нет фланец2</v>
          </cell>
        </row>
        <row r="5382">
          <cell r="A5382" t="str">
            <v>1SCA022280R3840</v>
          </cell>
          <cell r="B5382" t="str">
            <v>SGC1SCA022280R3840</v>
          </cell>
          <cell r="C5382" t="str">
            <v>Рубильник в боксе OT200KLAA3A до 200А(АС23) 3-х полюсный, 2НО+1Н З доп. контакт, красно-желтая ручка, нет фланец2</v>
          </cell>
        </row>
        <row r="5383">
          <cell r="A5383" t="str">
            <v>1SCA022280R4650</v>
          </cell>
          <cell r="B5383" t="str">
            <v>SGC1SCA022280R4650</v>
          </cell>
          <cell r="C5383" t="str">
            <v>Рубильник в боксе OT250KLAA3B до 250А 3х-полюсный, нет 2хфланец2</v>
          </cell>
        </row>
        <row r="5384">
          <cell r="A5384" t="str">
            <v>1SCA022280R5200</v>
          </cell>
          <cell r="B5384" t="str">
            <v>SGC1SCA022280R5200</v>
          </cell>
          <cell r="C5384" t="str">
            <v>Рубильник в боксе OT315KLAA3B до 315А 3-полюсный, нет 2хфланец2</v>
          </cell>
        </row>
        <row r="5385">
          <cell r="A5385" t="str">
            <v>1SCA022280R5620</v>
          </cell>
          <cell r="B5385" t="str">
            <v>SGC1SCA022280R5620</v>
          </cell>
          <cell r="C5385" t="str">
            <v>Рубильник в боксе OT400DLAA3A до 400А(АС23) 3-х полюсный, 2НО+1Н З доп. контакт, красно-желтая ручка, нет фланец2</v>
          </cell>
        </row>
        <row r="5386">
          <cell r="A5386" t="str">
            <v>1SCA022281R3560</v>
          </cell>
          <cell r="B5386" t="str">
            <v/>
          </cell>
          <cell r="C5386" t="str">
            <v>Фланец OEZXC1R</v>
          </cell>
        </row>
        <row r="5387">
          <cell r="A5387" t="str">
            <v>1SCA022281R3720</v>
          </cell>
          <cell r="B5387" t="str">
            <v>SGC1SCA022281R3720</v>
          </cell>
          <cell r="C5387" t="str">
            <v>Фланец OEZXC2R с 2 отв. для сальников OEZXX_R установка на С-отверстия во фланцах OEZXP_C</v>
          </cell>
        </row>
        <row r="5388">
          <cell r="A5388" t="str">
            <v>1SCA022281R5260</v>
          </cell>
          <cell r="B5388" t="str">
            <v>SGC1SCA022281R5260</v>
          </cell>
          <cell r="C5388" t="str">
            <v>Рубильник в боксе OT125ELCC3TZ до 125А(АС23A) 3-полюсный, 1НО+1НЗ доп.контакт, под фланцы C</v>
          </cell>
        </row>
        <row r="5389">
          <cell r="A5389" t="str">
            <v>1SCA022281R5420</v>
          </cell>
          <cell r="B5389" t="str">
            <v>SGC1SCA022281R5420</v>
          </cell>
          <cell r="C5389" t="str">
            <v>Рубильник в боксе OT200KLCC3TZ до 200А(АС23A) 3-полюсный, 2НО+1НЗ доп.контакт, под фланцы C</v>
          </cell>
        </row>
        <row r="5390">
          <cell r="A5390" t="str">
            <v>1SCA022281R5690</v>
          </cell>
          <cell r="B5390" t="str">
            <v>SGC1SCA022281R5690</v>
          </cell>
          <cell r="C5390" t="str">
            <v>Рубильник в боксе OT250KLCC3TZ до 250А(АС23A) 3-полюсный, 2НО+1НЗ доп.контакт, под фланцы C</v>
          </cell>
        </row>
        <row r="5391">
          <cell r="A5391" t="str">
            <v>1SCA022282R2210</v>
          </cell>
          <cell r="B5391" t="str">
            <v>SGC1SCA022282R2210</v>
          </cell>
          <cell r="C5391" t="str">
            <v>Рубильник OESA630D3PL до 630А 3х-полюсный, включено ручка OHB145 J12 и переходник OXP12X250, (предохранитель 3 (нет в комплекте))</v>
          </cell>
        </row>
        <row r="5392">
          <cell r="A5392" t="str">
            <v>1SCA022282R2630</v>
          </cell>
          <cell r="B5392" t="str">
            <v>SGC1SCA022282R2630</v>
          </cell>
          <cell r="C5392" t="str">
            <v>Рубильник OESA800D3PL до 800А 3х-полюсный, включено ручка OHB145 J12 и переходник OXP12X250, (предохранитель 3 (нет в комплекте))</v>
          </cell>
        </row>
        <row r="5393">
          <cell r="A5393" t="str">
            <v>1SCA022282R3280</v>
          </cell>
          <cell r="B5393" t="str">
            <v>SGC1SCA022282R3280</v>
          </cell>
          <cell r="C5393" t="str">
            <v>Рубильник OESA630DV12PL 3-пол до 630А 3х-пол, предохранитель 0-1 (нет в комплекте)</v>
          </cell>
        </row>
        <row r="5394">
          <cell r="A5394" t="str">
            <v>1SCA022282R3610</v>
          </cell>
          <cell r="B5394" t="str">
            <v>SGC1SCA022282R3610</v>
          </cell>
          <cell r="C5394" t="str">
            <v>Рубильник OESA630D2PL до 630А 2х-полюсный, (предохранитель 3 (не т в комплекте))</v>
          </cell>
        </row>
        <row r="5395">
          <cell r="A5395" t="str">
            <v>1SCA022283R8040</v>
          </cell>
          <cell r="B5395" t="str">
            <v>SGC1SCA022283R8040</v>
          </cell>
          <cell r="C5395" t="str">
            <v>Комплект клеммных крышек OZXB5K комплект = 3 крышки</v>
          </cell>
        </row>
        <row r="5396">
          <cell r="A5396" t="str">
            <v>1SCA022283R8470</v>
          </cell>
          <cell r="B5396" t="str">
            <v>SGC1SCA022283R8470</v>
          </cell>
          <cell r="C5396" t="str">
            <v>Рубильник OT16E3 16А 3х-полюсный для установки на DIN-рейку или монтажную плату</v>
          </cell>
        </row>
        <row r="5397">
          <cell r="A5397" t="str">
            <v>1SCA022283R8630</v>
          </cell>
          <cell r="B5397" t="str">
            <v>SGC1SCA022283R8630</v>
          </cell>
          <cell r="C5397" t="str">
            <v>Рубильник OT25E3 до 25А 3х-полюсный для установки на DIN-рейку и ли монтажную плату</v>
          </cell>
        </row>
        <row r="5398">
          <cell r="A5398" t="str">
            <v>1SCA022283R9010</v>
          </cell>
          <cell r="B5398" t="str">
            <v>SGC1SCA022283R9010</v>
          </cell>
          <cell r="C5398" t="str">
            <v>Рубильник OT32E3 до 32А 3х-полюсный для установки на DIN-рейку и ли монтажную плату</v>
          </cell>
        </row>
        <row r="5399">
          <cell r="A5399" t="str">
            <v>1SCA022292R6330</v>
          </cell>
          <cell r="B5399" t="str">
            <v>SGC1SCA022292R6330</v>
          </cell>
          <cell r="C5399" t="str">
            <v>Шина расширения OEZXX6</v>
          </cell>
        </row>
        <row r="5400">
          <cell r="A5400" t="str">
            <v>1SCA022292R9860</v>
          </cell>
          <cell r="B5400" t="str">
            <v>SGC1SCA022292R9860</v>
          </cell>
          <cell r="C5400" t="str">
            <v>Рубильник в боксе OS400D2LAA3B до 400А 3-полюсный, под предохран ители габ. 0-2, нет фланец3</v>
          </cell>
        </row>
        <row r="5401">
          <cell r="A5401" t="str">
            <v>1SCA022295R5600</v>
          </cell>
          <cell r="B5401" t="str">
            <v>SGC1SCA022295R5600</v>
          </cell>
          <cell r="C5401" t="str">
            <v>Переходник OXP6X150 150мм для ручки управления рубильниками типа ОТ16..125F</v>
          </cell>
        </row>
        <row r="5402">
          <cell r="A5402" t="str">
            <v>1SCA022295R6080</v>
          </cell>
          <cell r="B5402" t="str">
            <v>SGC1SCA022295R6080</v>
          </cell>
          <cell r="C5402" t="str">
            <v>Переходник ОХP6X210 210мм для рубильников типа ОТ160..250</v>
          </cell>
        </row>
        <row r="5403">
          <cell r="A5403" t="str">
            <v>1SCA022297R4060</v>
          </cell>
          <cell r="B5403" t="str">
            <v>SGC1SCA022297R4060</v>
          </cell>
          <cell r="C5403" t="str">
            <v>Рубильник OT160E3-2 до 160А 3х-полюсный (без ручки управления)</v>
          </cell>
        </row>
        <row r="5404">
          <cell r="A5404" t="str">
            <v>1SCA022297R8050</v>
          </cell>
          <cell r="B5404" t="str">
            <v>SGC1SCA022297R8050</v>
          </cell>
          <cell r="C5404" t="str">
            <v>Рубильник в боксе OT125EFCC6A до 125А 6-полюсный</v>
          </cell>
        </row>
        <row r="5405">
          <cell r="A5405" t="str">
            <v>1SCA022297R8210</v>
          </cell>
          <cell r="B5405" t="str">
            <v/>
          </cell>
          <cell r="C5405" t="str">
            <v>Выключатель безопасности OT160EFCC6A в пластиковом боксе</v>
          </cell>
        </row>
        <row r="5406">
          <cell r="A5406" t="str">
            <v>1SCA022297R8480</v>
          </cell>
          <cell r="B5406" t="str">
            <v/>
          </cell>
          <cell r="C5406" t="str">
            <v>Рубильник в боксе OT200KFCC6A 200А</v>
          </cell>
        </row>
        <row r="5407">
          <cell r="A5407" t="str">
            <v>1SCA022297R8640</v>
          </cell>
          <cell r="B5407" t="str">
            <v/>
          </cell>
          <cell r="C5407" t="str">
            <v>Рубильник в боксе OT250KFCC3А 250А</v>
          </cell>
        </row>
        <row r="5408">
          <cell r="A5408" t="str">
            <v>1SCA022298R0620</v>
          </cell>
          <cell r="B5408" t="str">
            <v/>
          </cell>
          <cell r="C5408" t="str">
            <v>Выключатель безлпасности OT250KAUA3A</v>
          </cell>
        </row>
        <row r="5409">
          <cell r="A5409" t="str">
            <v>1SCA022299R0420</v>
          </cell>
          <cell r="B5409" t="str">
            <v>1SCA022299R0420</v>
          </cell>
          <cell r="C5409" t="str">
            <v>Выключатель безопасности OT90AAUA3T 3п</v>
          </cell>
        </row>
        <row r="5410">
          <cell r="A5410" t="str">
            <v>1SCA022299R0690</v>
          </cell>
          <cell r="B5410" t="str">
            <v>1SCA022299R0690</v>
          </cell>
          <cell r="C5410" t="str">
            <v>Выключатель безопасности OT160EAUA3T 3п</v>
          </cell>
        </row>
        <row r="5411">
          <cell r="A5411" t="str">
            <v>1SCA022299R1910</v>
          </cell>
          <cell r="B5411" t="str">
            <v/>
          </cell>
          <cell r="C5411" t="str">
            <v>Выключатель безопасности OT160EFCC3T 3п</v>
          </cell>
        </row>
        <row r="5412">
          <cell r="A5412" t="str">
            <v>1SCA022301R5350</v>
          </cell>
          <cell r="B5412" t="str">
            <v>SGC1SCA022301R5350</v>
          </cell>
          <cell r="C5412" t="str">
            <v>Ручка YAST1 для ОТ160</v>
          </cell>
        </row>
        <row r="5413">
          <cell r="A5413" t="str">
            <v>1SCA022301R9180</v>
          </cell>
          <cell r="B5413" t="str">
            <v>DCS-OFAX00S3L</v>
          </cell>
          <cell r="C5413" t="str">
            <v>Держатель предохранителя OFAX00 S3L</v>
          </cell>
        </row>
        <row r="5414">
          <cell r="A5414" t="str">
            <v>1SCA022302R0190</v>
          </cell>
          <cell r="B5414" t="str">
            <v>SGC1SCA022302R0190</v>
          </cell>
          <cell r="C5414" t="str">
            <v>Держатель предохранителей OFAX1S1-10 1-полюсный до 250A, IP20</v>
          </cell>
        </row>
        <row r="5415">
          <cell r="A5415" t="str">
            <v>1SCA022302R0510</v>
          </cell>
          <cell r="B5415" t="str">
            <v>SGC1SCA022302R0510</v>
          </cell>
          <cell r="C5415" t="str">
            <v>Держатель предохранителей OFAX1S3-10 3-полюсный до 250A, IP20</v>
          </cell>
        </row>
        <row r="5416">
          <cell r="A5416" t="str">
            <v>1SCA022302R1590</v>
          </cell>
          <cell r="B5416" t="str">
            <v>SGC1SCA022302R1590</v>
          </cell>
          <cell r="C5416" t="str">
            <v>Держатель предохранителей OFAX2S1-10 1-полюсный до 400A, IP20</v>
          </cell>
        </row>
        <row r="5417">
          <cell r="A5417" t="str">
            <v>1SCA022302R1910</v>
          </cell>
          <cell r="B5417" t="str">
            <v>SGC1SCA022302R1910</v>
          </cell>
          <cell r="C5417" t="str">
            <v>Держатель предохранителей OFAX2S3-10 3-полюсный до 400A, IP20</v>
          </cell>
        </row>
        <row r="5418">
          <cell r="A5418" t="str">
            <v>1SCA022302R1910</v>
          </cell>
          <cell r="B5418" t="str">
            <v>SGC1SCA022302R1910</v>
          </cell>
          <cell r="C5418" t="str">
            <v>Держатель предохранителей OFAX2S3-10 3-полюсный до 400A, IP20</v>
          </cell>
        </row>
        <row r="5419">
          <cell r="A5419" t="str">
            <v>1SCA022302R2990</v>
          </cell>
          <cell r="B5419" t="str">
            <v>SGC1SCA022302R2990</v>
          </cell>
          <cell r="C5419" t="str">
            <v>Держатель предохранителей OFASA-3-10 1-полюсный до 630A, IP00</v>
          </cell>
        </row>
        <row r="5420">
          <cell r="A5420" t="str">
            <v>1SCA022302R3110</v>
          </cell>
          <cell r="B5420" t="str">
            <v>SGC1SCA022302R3110</v>
          </cell>
          <cell r="C5420" t="str">
            <v>Держатель предохранителей OFASB-3-10 3-полюсный до 630A, IP00</v>
          </cell>
        </row>
        <row r="5421">
          <cell r="A5421" t="str">
            <v>1SCA022302R3450</v>
          </cell>
          <cell r="B5421" t="str">
            <v>SGC1SCA022302R3450</v>
          </cell>
          <cell r="C5421" t="str">
            <v>Держатель предохранителей OFAX00S1-10 1-полюсный до 160A, IP20</v>
          </cell>
        </row>
        <row r="5422">
          <cell r="A5422" t="str">
            <v>1SCA022302R3880</v>
          </cell>
          <cell r="B5422" t="str">
            <v>SGC1SCA022302R3880</v>
          </cell>
          <cell r="C5422" t="str">
            <v>Держатель предохранителей OFAX00S3-10 3-полюсный до 160A, IP20</v>
          </cell>
        </row>
        <row r="5423">
          <cell r="A5423" t="str">
            <v>1SCA022302R5910</v>
          </cell>
          <cell r="B5423" t="str">
            <v>SGC1SCA022302R5910</v>
          </cell>
          <cell r="C5423" t="str">
            <v>Рубильник в боксе OT125ALAA3B до 125А 3-полюсный, нет 2x фланец1</v>
          </cell>
        </row>
        <row r="5424">
          <cell r="A5424" t="str">
            <v>1SCA022303R1710</v>
          </cell>
          <cell r="B5424" t="str">
            <v>SGC1SCA022303R1710</v>
          </cell>
          <cell r="C5424" t="str">
            <v>Рубильник OESA800D2PL-2 до 800А 2х-полюсный, (предохранитель 3 ( нет в комплекте)) без ручки управления</v>
          </cell>
        </row>
        <row r="5425">
          <cell r="A5425" t="str">
            <v>1SCA022303R2100</v>
          </cell>
          <cell r="B5425" t="str">
            <v>SGC1SCA022303R2100</v>
          </cell>
          <cell r="C5425" t="str">
            <v>Рубильник OESA800D3PL-2 до 800А 3х-полюсный, (предохранитель 3 ( нет в комплекте)) без ручки управления</v>
          </cell>
        </row>
        <row r="5426">
          <cell r="A5426" t="str">
            <v>1SCA022303R2790</v>
          </cell>
          <cell r="B5426" t="str">
            <v>SGC1SCA022303R2790</v>
          </cell>
          <cell r="C5426" t="str">
            <v>Рубильник OESA630DF4PL-2 до 630А 4х-полюсный (с защитой нейтрали ), (предохранитель 3 (нет в комплекте)) без ручки управления</v>
          </cell>
        </row>
        <row r="5427">
          <cell r="A5427" t="str">
            <v>1SCA022303R2950</v>
          </cell>
          <cell r="B5427" t="str">
            <v>SGC1SCA022303R2950</v>
          </cell>
          <cell r="C5427" t="str">
            <v>Рубильник OESA800DF4PL-2 до800А 4х-полюсный (с защитой нейтрали) , (предохранитель 3 (нет в комплекте)) без ручки управления</v>
          </cell>
        </row>
        <row r="5428">
          <cell r="A5428" t="str">
            <v>1SCA022315R1450</v>
          </cell>
          <cell r="B5428" t="str">
            <v/>
          </cell>
          <cell r="C5428" t="str">
            <v>Выключатель нагрузки в боксе с предохранителями OS00-32A00FCC3B</v>
          </cell>
        </row>
        <row r="5429">
          <cell r="A5429" t="str">
            <v>1SCA022316R3200</v>
          </cell>
          <cell r="B5429" t="str">
            <v>SGC1SCA022316R3200</v>
          </cell>
          <cell r="C5429" t="str">
            <v>Рубильник OESA630D4PL-2 до 630А 4х-полюсный (без защиты нейтрали ), (предохранитель 3 (нет в комплекте)) без ручки управления</v>
          </cell>
        </row>
        <row r="5430">
          <cell r="A5430" t="str">
            <v>1SCA022316R3460</v>
          </cell>
          <cell r="B5430" t="str">
            <v>SGC1SCA022316R3460</v>
          </cell>
          <cell r="C5430" t="str">
            <v>Рубильник OESA800D4PL-2 до 800А 4х-полюсный (без защиты нейтрали ), (предохранитель 3 (нет в комплекте)) без ручки управления</v>
          </cell>
        </row>
        <row r="5431">
          <cell r="A5431" t="str">
            <v>1SCA022317R3260</v>
          </cell>
          <cell r="B5431" t="str">
            <v>SGC1SCA022317R3260</v>
          </cell>
          <cell r="C5431" t="str">
            <v>Рубильник OT160M3 (PRO M) до 160А 3х-полюсный (с ручкой управлен ия) для монтажа на DIN-рейку или монтажную плату</v>
          </cell>
        </row>
        <row r="5432">
          <cell r="A5432" t="str">
            <v>1SCA022317R3420</v>
          </cell>
          <cell r="B5432" t="str">
            <v>SGC1SCA022317R3420</v>
          </cell>
          <cell r="C5432" t="str">
            <v>Рубильник OT160M4 (PRO M) до 160А 4х-полюсный (с ручкой управления) для монтажа на DIN-рейку или монтажную плату</v>
          </cell>
        </row>
        <row r="5433">
          <cell r="A5433" t="str">
            <v>1SCA022317R3850</v>
          </cell>
          <cell r="B5433" t="str">
            <v>SGC1SCA022317R3850</v>
          </cell>
          <cell r="C5433" t="str">
            <v>Рубильник OT125A3-2 до 125А  3х-полюсный (без ручки управления)</v>
          </cell>
        </row>
        <row r="5434">
          <cell r="A5434" t="str">
            <v>1SCA022320R7000</v>
          </cell>
          <cell r="B5434" t="str">
            <v/>
          </cell>
          <cell r="C5434" t="str">
            <v>Рубильник с прдхр. в боксе OS250D1LAA4BZ 4п без кабельных вводов</v>
          </cell>
        </row>
        <row r="5435">
          <cell r="A5435" t="str">
            <v>1SCA022320R9800</v>
          </cell>
          <cell r="B5435" t="str">
            <v/>
          </cell>
          <cell r="C5435" t="str">
            <v>Рубильник в боксе OS315BB3LUU3FZ</v>
          </cell>
        </row>
        <row r="5436">
          <cell r="A5436" t="str">
            <v>1SCA022321R0210</v>
          </cell>
          <cell r="B5436" t="str">
            <v/>
          </cell>
          <cell r="C5436" t="str">
            <v>Рубильник в боксе OS630BC2LUU3FZ</v>
          </cell>
        </row>
        <row r="5437">
          <cell r="A5437" t="str">
            <v>1SCA022323R6520</v>
          </cell>
          <cell r="B5437" t="str">
            <v/>
          </cell>
          <cell r="C5437" t="str">
            <v>Предохранитель OFAM00аМ 16А тип аМ размер 00, до 690В</v>
          </cell>
        </row>
        <row r="5438">
          <cell r="A5438" t="str">
            <v>1SCA022323R6790</v>
          </cell>
          <cell r="B5438" t="str">
            <v/>
          </cell>
          <cell r="C5438" t="str">
            <v>Предохранитель OFAM00аМ 20А тип аМ размер 00, до 690В</v>
          </cell>
        </row>
        <row r="5439">
          <cell r="A5439" t="str">
            <v>1SCA022324R2410</v>
          </cell>
          <cell r="B5439" t="str">
            <v/>
          </cell>
          <cell r="C5439" t="str">
            <v>Предохранитель OFAM00аМ 25А тип аМ размер 00, до 690В</v>
          </cell>
        </row>
        <row r="5440">
          <cell r="A5440" t="str">
            <v>1SCA022324R2500</v>
          </cell>
          <cell r="B5440" t="str">
            <v/>
          </cell>
          <cell r="C5440" t="str">
            <v>Предохранитель OFAM00аМ 50А тип аМ размер 00, до 690В</v>
          </cell>
        </row>
        <row r="5441">
          <cell r="A5441" t="str">
            <v>1SCA022324R2680</v>
          </cell>
          <cell r="B5441" t="str">
            <v/>
          </cell>
          <cell r="C5441" t="str">
            <v>Предохранитель OFAM00аМ 32А тип аМ размер 00, до 690В</v>
          </cell>
        </row>
        <row r="5442">
          <cell r="A5442" t="str">
            <v>1SCA022324R2760</v>
          </cell>
          <cell r="B5442" t="str">
            <v/>
          </cell>
          <cell r="C5442" t="str">
            <v>Предохранитель OFAM00аМ 63А тип аМ размер 00, до 690В</v>
          </cell>
        </row>
        <row r="5443">
          <cell r="A5443" t="str">
            <v>1SCA022324R2840</v>
          </cell>
          <cell r="B5443" t="str">
            <v/>
          </cell>
          <cell r="C5443" t="str">
            <v>Предохранитель OFAM00аМ 40А тип аМ размер 00, до 690В</v>
          </cell>
        </row>
        <row r="5444">
          <cell r="A5444" t="str">
            <v>1SCA022324R2920</v>
          </cell>
          <cell r="B5444" t="str">
            <v/>
          </cell>
          <cell r="C5444" t="str">
            <v>Предохранитель OFAM00аМ 80А тип аМ размер 00, до 690В</v>
          </cell>
        </row>
        <row r="5445">
          <cell r="A5445" t="str">
            <v>1SCA022324R8610</v>
          </cell>
          <cell r="B5445" t="str">
            <v/>
          </cell>
          <cell r="C5445" t="str">
            <v>Предохранитель OFAM00аМ 100А тип аМ размер 00, до 690В</v>
          </cell>
        </row>
        <row r="5446">
          <cell r="A5446" t="str">
            <v>1SCA022324R9000</v>
          </cell>
          <cell r="B5446" t="str">
            <v>SGC1SCA022324R9000</v>
          </cell>
          <cell r="C5446" t="str">
            <v>Предохранитель OFAM00AM160 160A тип аМ размер00, до 690В</v>
          </cell>
        </row>
        <row r="5447">
          <cell r="A5447" t="str">
            <v>1SCA022325R3110</v>
          </cell>
          <cell r="B5447" t="str">
            <v/>
          </cell>
          <cell r="C5447" t="str">
            <v>Выключатель нагрузки в боксе с предохранителями OS00A00LAA3B</v>
          </cell>
        </row>
        <row r="5448">
          <cell r="A5448" t="str">
            <v>1SCA022325R3370</v>
          </cell>
          <cell r="B5448" t="str">
            <v/>
          </cell>
          <cell r="C5448" t="str">
            <v>Рубильник в боксе с предахранителями OS00A00LAA3BZ</v>
          </cell>
        </row>
        <row r="5449">
          <cell r="A5449" t="str">
            <v>1SCA022325R3530</v>
          </cell>
          <cell r="B5449" t="str">
            <v/>
          </cell>
          <cell r="C5449" t="str">
            <v>Выключатель нагрузки OS00-160A00LAA3B с предохран. (в ком. не входят) в метал. Боксе</v>
          </cell>
        </row>
        <row r="5450">
          <cell r="A5450" t="str">
            <v>1SCA022325R3700</v>
          </cell>
          <cell r="B5450" t="str">
            <v>SAC 1SDA0 69656 R1</v>
          </cell>
          <cell r="C5450" t="str">
            <v>Выключатель нагрузки в боксе с предохранителями OS00-160A00LAA3BZ</v>
          </cell>
        </row>
        <row r="5451">
          <cell r="A5451" t="str">
            <v>1SCA022325R4180</v>
          </cell>
          <cell r="B5451" t="str">
            <v>SGC1SCA022325R4180</v>
          </cell>
          <cell r="C5451" t="str">
            <v>Рубильник 3х полюсный в боксе OS250D1LAA3BZ  250 А, предохранитель 0-1 (нет в комплекте)</v>
          </cell>
        </row>
        <row r="5452">
          <cell r="A5452" t="str">
            <v>1SCA022325R4340</v>
          </cell>
          <cell r="B5452" t="str">
            <v/>
          </cell>
          <cell r="C5452" t="str">
            <v>Выключатель нагрузки под предохранители в боксе OS400D2LAA3BZ 400А</v>
          </cell>
        </row>
        <row r="5453">
          <cell r="A5453" t="str">
            <v>1SCA022325R4770</v>
          </cell>
          <cell r="B5453" t="str">
            <v>SGC1SCA022325R4770</v>
          </cell>
          <cell r="C5453" t="str">
            <v>Рубильник в боксе OS630D3LAA3BZ до 600А 3х-полюсный, (предохрани тель 3 (нет в комплекте)), нет 2х фланец3</v>
          </cell>
        </row>
        <row r="5454">
          <cell r="A5454" t="str">
            <v>1SCA022325R5150</v>
          </cell>
          <cell r="B5454" t="str">
            <v/>
          </cell>
          <cell r="C5454" t="str">
            <v>Рубильник в боксе OS800D3LAA3BZ</v>
          </cell>
        </row>
        <row r="5455">
          <cell r="A5455" t="str">
            <v>1SCA022325R5910</v>
          </cell>
          <cell r="B5455" t="str">
            <v>SGC1SCA022325R5910</v>
          </cell>
          <cell r="C5455" t="str">
            <v>Рубильник в боксе OS00-63A00LAA4B до 63А 3-полюсный, под предохранители габ. 00, нет фланец1</v>
          </cell>
        </row>
        <row r="5456">
          <cell r="A5456" t="str">
            <v>1SCA022325R6710</v>
          </cell>
          <cell r="B5456" t="str">
            <v>SGC1SCA022325R6710</v>
          </cell>
          <cell r="C5456" t="str">
            <v>Переходник ОХP12X185 185мм для рубильников типа ОТ315..800Е</v>
          </cell>
        </row>
        <row r="5457">
          <cell r="A5457" t="str">
            <v>1SCA022325R6980</v>
          </cell>
          <cell r="B5457" t="str">
            <v>SGC1SCA022325R6980</v>
          </cell>
          <cell r="C5457" t="str">
            <v>Переходник OXP12X250 250мм для ручки управления рубильниками OT 315..800 / OETL 1000..3150</v>
          </cell>
        </row>
        <row r="5458">
          <cell r="A5458" t="str">
            <v>1SCA022325R7100</v>
          </cell>
          <cell r="B5458" t="str">
            <v>SGC1SCA022325R7100</v>
          </cell>
          <cell r="C5458" t="str">
            <v>Переходник OXP12X166 166мм для ручки управления рубильниками OT 315..400</v>
          </cell>
        </row>
        <row r="5459">
          <cell r="A5459" t="str">
            <v>1SCA022325R7360</v>
          </cell>
          <cell r="B5459" t="str">
            <v>SGC1SCA022325R7360</v>
          </cell>
          <cell r="C5459" t="str">
            <v>Дополнительный силовой полюс OTPS160EP для рубильника OT160E3</v>
          </cell>
        </row>
        <row r="5460">
          <cell r="A5460" t="str">
            <v>1SCA022338R5360</v>
          </cell>
          <cell r="B5460" t="str">
            <v>SGC1SCA022338R5360</v>
          </cell>
          <cell r="C5460" t="str">
            <v>Фланец OEZXP120C, 250x180(фланец1) с С-отверстиями для рубильников в металлическом боксе</v>
          </cell>
        </row>
        <row r="5461">
          <cell r="A5461" t="str">
            <v>1SCA022338R5790</v>
          </cell>
          <cell r="B5461" t="str">
            <v>SGC1SCA022338R5790</v>
          </cell>
          <cell r="C5461" t="str">
            <v>Фланец OEZXP340C, 400x330(фланец3) с вытянутыми отверстиями для рубильников в металлическом боксе</v>
          </cell>
        </row>
        <row r="5462">
          <cell r="A5462" t="str">
            <v>1SCA022340R0770</v>
          </cell>
          <cell r="B5462" t="str">
            <v/>
          </cell>
          <cell r="C5462" t="str">
            <v>Рубильник в металлическом боксе OT200KLRR3TZ</v>
          </cell>
        </row>
        <row r="5463">
          <cell r="A5463" t="str">
            <v>1SCA022340R1580</v>
          </cell>
          <cell r="B5463" t="str">
            <v/>
          </cell>
          <cell r="C5463" t="str">
            <v>Выключатель безопасности OT315KLRR3TZ</v>
          </cell>
        </row>
        <row r="5464">
          <cell r="A5464" t="str">
            <v>1SCA022340R1740</v>
          </cell>
          <cell r="B5464" t="str">
            <v/>
          </cell>
          <cell r="C5464" t="str">
            <v>Рубильник в боксе OT315KAUC3TZ</v>
          </cell>
        </row>
        <row r="5465">
          <cell r="A5465" t="str">
            <v>1SCA022340R1910</v>
          </cell>
          <cell r="B5465" t="str">
            <v/>
          </cell>
          <cell r="C5465" t="str">
            <v>Рубильник в металлическом боксе OT400DLRR3TZ</v>
          </cell>
        </row>
        <row r="5466">
          <cell r="A5466" t="str">
            <v>1SCA022340R5490</v>
          </cell>
          <cell r="B5466" t="str">
            <v>SGC1SCA022340R5490</v>
          </cell>
          <cell r="C5466" t="str">
            <v>Рубильник в боксе OT90ALCC3TZ до 90А(АС23A) 3-полюсный, 1НО+1НЗ доп.контакт, под фланцы C</v>
          </cell>
        </row>
        <row r="5467">
          <cell r="A5467" t="str">
            <v>1SCA022342R5840</v>
          </cell>
          <cell r="B5467" t="str">
            <v/>
          </cell>
          <cell r="C5467" t="str">
            <v>Выкючатель нагрузки в металлическом боксе OT250KLAA4BZ</v>
          </cell>
        </row>
        <row r="5468">
          <cell r="A5468" t="str">
            <v>1SCA022344R9510</v>
          </cell>
          <cell r="B5468" t="str">
            <v>SGC1SCA022344R9510</v>
          </cell>
          <cell r="C5468" t="str">
            <v>Дополнительный полюс OTPN160EP (клемма N) для рубильников ОТ160</v>
          </cell>
        </row>
        <row r="5469">
          <cell r="A5469" t="str">
            <v>1SCA022345R0010</v>
          </cell>
          <cell r="B5469" t="str">
            <v>SGC1SCA022345R0010</v>
          </cell>
          <cell r="C5469" t="str">
            <v>Дополнительный полюс OTPE160EP (клемма PE) для рубильников ОТ160</v>
          </cell>
        </row>
        <row r="5470">
          <cell r="A5470" t="str">
            <v>1SCA022347R4030</v>
          </cell>
          <cell r="B5470" t="str">
            <v>SGC1SCA022347R4030</v>
          </cell>
          <cell r="C5470" t="str">
            <v>Ручка управления OHB2AJ (черная), для управления через дверь руб ильниками типа ОТ16..125E</v>
          </cell>
        </row>
        <row r="5471">
          <cell r="A5471" t="str">
            <v>1SCA022347R4110</v>
          </cell>
          <cell r="B5471" t="str">
            <v>SGC1SCA022347R4110</v>
          </cell>
          <cell r="C5471" t="str">
            <v>Дополнительный силовой полюс OTPS63ED для рубильников дверного м онтажа ОТ45..63ЕT3</v>
          </cell>
        </row>
        <row r="5472">
          <cell r="A5472" t="str">
            <v>1SCA022350R1960</v>
          </cell>
          <cell r="B5472" t="str">
            <v>SGC1SCA022350R1960</v>
          </cell>
          <cell r="C5472" t="str">
            <v>Рубильник OT160ET3 до 160А 3х-полюсный дверного монтажа (в сборе)</v>
          </cell>
        </row>
        <row r="5473">
          <cell r="A5473" t="str">
            <v>1SCA022352R6610</v>
          </cell>
          <cell r="B5473" t="str">
            <v>SGC1SCA022352R6610</v>
          </cell>
          <cell r="C5473" t="str">
            <v>Рубильник OT16ET3 до 16А 3х-полюсный дверного монтажа (без ручки управления)</v>
          </cell>
        </row>
        <row r="5474">
          <cell r="A5474" t="str">
            <v>1SCA022352R6790</v>
          </cell>
          <cell r="B5474" t="str">
            <v>SGC1SCA022352R6790</v>
          </cell>
          <cell r="C5474" t="str">
            <v>Рубильник OT25ET3 до 25А 3х-полюсный дверного монтажа (без ручки управления)</v>
          </cell>
        </row>
        <row r="5475">
          <cell r="A5475" t="str">
            <v>1SCA022352R6870</v>
          </cell>
          <cell r="B5475" t="str">
            <v>SGC1SCA022352R6870</v>
          </cell>
          <cell r="C5475" t="str">
            <v>Рубильник OT32ET3 до 32А 3х-полюсный дверного монтажа (без ручки управления)</v>
          </cell>
        </row>
        <row r="5476">
          <cell r="A5476" t="str">
            <v>1SCA022352R6950</v>
          </cell>
          <cell r="B5476" t="str">
            <v>SGC1SCA022352R6950</v>
          </cell>
          <cell r="C5476" t="str">
            <v>Рубильник OT45E3 до 45А 3х-полюсный для установки на DIN-рейку и ли монтажную плату</v>
          </cell>
        </row>
        <row r="5477">
          <cell r="A5477" t="str">
            <v>1SCA022352R7090</v>
          </cell>
          <cell r="B5477" t="str">
            <v>SGC1SCA022352R7090</v>
          </cell>
          <cell r="C5477" t="str">
            <v>Рубильник OT63E3 до 63А 3х-полюсный для установки на DIN-рейку и ли монтажную плату</v>
          </cell>
        </row>
        <row r="5478">
          <cell r="A5478" t="str">
            <v>1SCA022353R2840</v>
          </cell>
          <cell r="B5478" t="str">
            <v>SGC1SCA022353R2840</v>
          </cell>
          <cell r="C5478" t="str">
            <v>Ручка управления OHY2AJ (желто-красная) для управления через две рь рубильниками типа ОТ16..125E3</v>
          </cell>
        </row>
        <row r="5479">
          <cell r="A5479" t="str">
            <v>1SCA022353R3060</v>
          </cell>
          <cell r="B5479" t="str">
            <v>SGC1SCA022353R3060</v>
          </cell>
          <cell r="C5479" t="str">
            <v>Ручка управления OHY2RJ (желто-красная) для управления рубильник ами дверного монтажа типа OT16..125ET</v>
          </cell>
        </row>
        <row r="5480">
          <cell r="A5480" t="str">
            <v>1SCA022353R3140</v>
          </cell>
          <cell r="B5480" t="str">
            <v>SGC1SCA022353R3140</v>
          </cell>
          <cell r="C5480" t="str">
            <v>Ручка управления OHS2AJ (серебрянная) для управления через дверь рубильниками ОТ16..125E3</v>
          </cell>
        </row>
        <row r="5481">
          <cell r="A5481" t="str">
            <v>1SCA022353R4200</v>
          </cell>
          <cell r="B5481" t="str">
            <v>SGC1SCA022353R4200</v>
          </cell>
          <cell r="C5481" t="str">
            <v>Табличка OPY2 для ручек OH1.. и OH3..</v>
          </cell>
        </row>
        <row r="5482">
          <cell r="A5482" t="str">
            <v>1SCA022353R4890</v>
          </cell>
          <cell r="B5482" t="str">
            <v>SGC1SCA022353R4890</v>
          </cell>
          <cell r="C5482" t="str">
            <v>Контакт доп.OA1G01 для ОТ16..125F, FT</v>
          </cell>
        </row>
        <row r="5483">
          <cell r="A5483" t="str">
            <v>1SCA022353R4970</v>
          </cell>
          <cell r="B5483" t="str">
            <v>SGC1SCA022353R4970</v>
          </cell>
          <cell r="C5483" t="str">
            <v>Контакт доп.OA1G10 для ОТ16..125F, FT, OT200...2500E</v>
          </cell>
        </row>
        <row r="5484">
          <cell r="A5484" t="str">
            <v>1SCA022353R6750</v>
          </cell>
          <cell r="B5484" t="str">
            <v>SGC1SCA022353R6750</v>
          </cell>
          <cell r="C5484" t="str">
            <v>Клеммная крышка OTS63T3 для рубильников типа ОТ63..80F3,FТ3</v>
          </cell>
        </row>
        <row r="5485">
          <cell r="A5485" t="str">
            <v>1SCA022353R6910</v>
          </cell>
          <cell r="B5485" t="str">
            <v>SGC1SCA022353R6910</v>
          </cell>
          <cell r="C5485" t="str">
            <v>Клеммная крышка OTS63T1 для четвертого полюса OTP_80F_</v>
          </cell>
        </row>
        <row r="5486">
          <cell r="A5486" t="str">
            <v>1SCA022353R7050</v>
          </cell>
          <cell r="B5486" t="str">
            <v>SGC1SCA022353R7050</v>
          </cell>
          <cell r="C5486" t="str">
            <v>Рубильник OT45ET3 до 45А 3х-полюсный дверного монтажа (без ручки управления)</v>
          </cell>
        </row>
        <row r="5487">
          <cell r="A5487" t="str">
            <v>1SCA022353R7130</v>
          </cell>
          <cell r="B5487" t="str">
            <v>SGC1SCA022353R7130</v>
          </cell>
          <cell r="C5487" t="str">
            <v>Рубильник OT63ET3 до 63А 3х-полюсный дверного монтажа (без ручки управления)</v>
          </cell>
        </row>
        <row r="5488">
          <cell r="A5488" t="str">
            <v>1SCA022353R7480</v>
          </cell>
          <cell r="B5488" t="str">
            <v>SGC1SCA022353R7480</v>
          </cell>
          <cell r="C5488" t="str">
            <v>Рубильник OT125E3 до 125А 3х-полюсный для установки на DIN-рейку или монтажную плату</v>
          </cell>
        </row>
        <row r="5489">
          <cell r="A5489" t="str">
            <v>1SCA022353R7560</v>
          </cell>
          <cell r="B5489" t="str">
            <v>SGC1SCA022353R7560</v>
          </cell>
          <cell r="C5489" t="str">
            <v>Рубильник OT125ET3 до 125А 3х-полюсный дверного монтажа (без руч ки управления)</v>
          </cell>
        </row>
        <row r="5490">
          <cell r="A5490" t="str">
            <v>1SCA022358R5110</v>
          </cell>
          <cell r="B5490" t="str">
            <v>SGC1SCA022358R5110</v>
          </cell>
          <cell r="C5490" t="str">
            <v>Ручка управления OHB2AJ1 (черная), для управления через дверь ру бильниками типа OT16..125E</v>
          </cell>
        </row>
        <row r="5491">
          <cell r="A5491" t="str">
            <v>1SCA022367R9430</v>
          </cell>
          <cell r="B5491" t="str">
            <v/>
          </cell>
          <cell r="C5491" t="str">
            <v>Рубильник в боксе OT200KFCC4T</v>
          </cell>
        </row>
        <row r="5492">
          <cell r="A5492" t="str">
            <v>1SCA022371R1770</v>
          </cell>
          <cell r="B5492" t="str">
            <v>SGC1SCA022371R1770</v>
          </cell>
          <cell r="C5492" t="str">
            <v>Рубильник в боксе OTP16T3P до 16А 3х-полюсный</v>
          </cell>
        </row>
        <row r="5493">
          <cell r="A5493" t="str">
            <v>1SCA022371R2910</v>
          </cell>
          <cell r="B5493" t="str">
            <v>SGC1SCA022371R2910</v>
          </cell>
          <cell r="C5493" t="str">
            <v>Рубильник в боксе OTP75T3B до 75А(АС23А) 3х-полюсный, 1НО доп. к онтакт, нет фланец I</v>
          </cell>
        </row>
        <row r="5494">
          <cell r="A5494" t="str">
            <v>1SCA022376R6670</v>
          </cell>
          <cell r="B5494" t="str">
            <v>SGC1SCA022376R6670</v>
          </cell>
          <cell r="C5494" t="str">
            <v>Переходник ОХS5X250 250мм для ручки управления рубильниками типа ОТ16..125Е</v>
          </cell>
        </row>
        <row r="5495">
          <cell r="A5495" t="str">
            <v>1SCA022376R7560</v>
          </cell>
          <cell r="B5495" t="str">
            <v>SGC1SCA022376R7560</v>
          </cell>
          <cell r="C5495" t="str">
            <v>Переходник ОХP5X265 265мм для ручки управления рубильниками типа ОТ16..125E</v>
          </cell>
        </row>
        <row r="5496">
          <cell r="A5496" t="str">
            <v>1SCA022379R8100</v>
          </cell>
          <cell r="B5496" t="str">
            <v>SGC1SCA022379R8100</v>
          </cell>
          <cell r="C5496" t="str">
            <v>Контакт доп.OA2G11 для ОТ16..125F, OT125A3, OT160E, ET</v>
          </cell>
        </row>
        <row r="5497">
          <cell r="A5497" t="str">
            <v>1SCA022379R9680</v>
          </cell>
          <cell r="B5497" t="str">
            <v>SGC1SCA022379R9680</v>
          </cell>
          <cell r="C5497" t="str">
            <v>Клеммная крышка OTS125T3 для рубильников типа ОТ100..125F3,FТ3</v>
          </cell>
        </row>
        <row r="5498">
          <cell r="A5498" t="str">
            <v>1SCA022379R9760</v>
          </cell>
          <cell r="B5498" t="str">
            <v>SGC1SCA022379R9760</v>
          </cell>
          <cell r="C5498" t="str">
            <v>Клеммная крышка OTS125T1 для четвертого полюса OTP_125F_</v>
          </cell>
        </row>
        <row r="5499">
          <cell r="A5499" t="str">
            <v>1SCA022380R8180</v>
          </cell>
          <cell r="B5499" t="str">
            <v>SGC1SCA022380R8180</v>
          </cell>
          <cell r="C5499" t="str">
            <v>Ручка управления OHВ45J5 (черная) для управления через дверь руб ильниками типа OT16..125E</v>
          </cell>
        </row>
        <row r="5500">
          <cell r="A5500" t="str">
            <v>1SCA022380R8260</v>
          </cell>
          <cell r="B5500" t="str">
            <v>SGC1SCA022380R8260</v>
          </cell>
          <cell r="C5500" t="str">
            <v>Ручка уравления OHG45J5 (серая) для управления через дверь рубил ьниками типа OT16..125E</v>
          </cell>
        </row>
        <row r="5501">
          <cell r="A5501" t="str">
            <v>1SCA022380R8930</v>
          </cell>
          <cell r="B5501" t="str">
            <v/>
          </cell>
          <cell r="C5501" t="str">
            <v>Рукоятка рубильника OHY45J6</v>
          </cell>
        </row>
        <row r="5502">
          <cell r="A5502" t="str">
            <v>1SCA022380R9660</v>
          </cell>
          <cell r="B5502" t="str">
            <v>SGC1SCA022380R9660</v>
          </cell>
          <cell r="C5502" t="str">
            <v>Ручка управления OHB65J6 (черная) для управления через дверь руб ильниками ОТ160..250</v>
          </cell>
        </row>
        <row r="5503">
          <cell r="A5503" t="str">
            <v>1SCA022380R9740</v>
          </cell>
          <cell r="B5503" t="str">
            <v>SGC1SCA022380R9740</v>
          </cell>
          <cell r="C5503" t="str">
            <v>Ручка управления OHG65J6 (серая) для управления через дверь руби льниками ОТ160..250</v>
          </cell>
        </row>
        <row r="5504">
          <cell r="A5504" t="str">
            <v>1SCA022380R9820</v>
          </cell>
          <cell r="B5504" t="str">
            <v>SGC1SCA022380R9820</v>
          </cell>
          <cell r="C5504" t="str">
            <v>Ручка управления OHY65J6 (желто-красная) для управления через дв ерь рубильниками ОТ160..250</v>
          </cell>
        </row>
        <row r="5505">
          <cell r="A5505" t="str">
            <v>1SCA022381R0240</v>
          </cell>
          <cell r="B5505" t="str">
            <v>SGC1SCA022381R0240</v>
          </cell>
          <cell r="C5505" t="str">
            <v>Ручка управления OHB80J6 (черная) для управления через дверь руб ильниками ОТ160..250</v>
          </cell>
        </row>
        <row r="5506">
          <cell r="A5506" t="str">
            <v>1SCA022381R0410</v>
          </cell>
          <cell r="B5506" t="str">
            <v/>
          </cell>
          <cell r="C5506" t="str">
            <v>Рукоятка желто-красная OHY80J6</v>
          </cell>
        </row>
        <row r="5507">
          <cell r="A5507" t="str">
            <v>1SCA022381R0830</v>
          </cell>
          <cell r="B5507" t="str">
            <v>SGC1SCA022381R0830</v>
          </cell>
          <cell r="C5507" t="str">
            <v>Ручка управления OHB95J12 (черная) для управления через дверь ру бильниками типа OT315..400</v>
          </cell>
        </row>
        <row r="5508">
          <cell r="A5508" t="str">
            <v>1SCA022381R1050</v>
          </cell>
          <cell r="B5508" t="str">
            <v>SGC1SCA022381R1050</v>
          </cell>
          <cell r="C5508" t="str">
            <v>Ручка управления OHY95J12 (желто-красная) для управления через д верь рубильниками типа OT315..400</v>
          </cell>
        </row>
        <row r="5509">
          <cell r="A5509" t="str">
            <v>1SCA022381R1560</v>
          </cell>
          <cell r="B5509" t="str">
            <v>SGC1SCA022381R1560</v>
          </cell>
          <cell r="C5509" t="str">
            <v>Ручка управления OHB125J12 (черная) для управления через дверь р убильниками типа OT630..800</v>
          </cell>
        </row>
        <row r="5510">
          <cell r="A5510" t="str">
            <v>1SCA022381R1720</v>
          </cell>
          <cell r="B5510" t="str">
            <v>SGC1SCA022381R1720</v>
          </cell>
          <cell r="C5510" t="str">
            <v>Ручка управления OHY125J12 (желто-красная) для управления через дверь рубильниками типа OT630..800</v>
          </cell>
        </row>
        <row r="5511">
          <cell r="A5511" t="str">
            <v>1SCA022381R2110</v>
          </cell>
          <cell r="B5511" t="str">
            <v>SGC1SCA022381R2110</v>
          </cell>
          <cell r="C5511" t="str">
            <v>Ручка управления OHB145J12 (черная) для управления через дверь р убильниками типа OETL1000..1600</v>
          </cell>
        </row>
        <row r="5512">
          <cell r="A5512" t="str">
            <v>1SCA022381R2450</v>
          </cell>
          <cell r="B5512" t="str">
            <v>SGC1SCA022381R2450</v>
          </cell>
          <cell r="C5512" t="str">
            <v>Ручка управления OHB175J12 (черная) для управления через дверь р убильниками типа OETL1000..1600</v>
          </cell>
        </row>
        <row r="5513">
          <cell r="A5513" t="str">
            <v>1SCA022381R2960</v>
          </cell>
          <cell r="B5513" t="str">
            <v>SGC1SCA022381R2960</v>
          </cell>
          <cell r="C5513" t="str">
            <v>Ручка управления OHB275J12 (черная) для управления через дверь р убильниками типа OETL1000..3150</v>
          </cell>
        </row>
        <row r="5514">
          <cell r="A5514" t="str">
            <v>1SCA022382R0210</v>
          </cell>
          <cell r="B5514" t="str">
            <v>SGC1SCA022382R0210</v>
          </cell>
          <cell r="C5514" t="str">
            <v>Рубильник в боксе OTP16A3P до 16А(АС23) 3х-полюсный, 1НО доп. ко нтакт, красно-желтая ручка, резьба 4xPg21+2xPg11</v>
          </cell>
        </row>
        <row r="5515">
          <cell r="A5515" t="str">
            <v>1SCA022382R0390</v>
          </cell>
          <cell r="B5515" t="str">
            <v>SGC1SCA022382R0390</v>
          </cell>
          <cell r="C5515" t="str">
            <v>Рубильник в боксе OTP25A3P до 25А(АС23) 3х-полюсный, 1НО доп. ко нтакт, красно-желтая ручка, резьба 4xPg29+2xPg11</v>
          </cell>
        </row>
        <row r="5516">
          <cell r="A5516" t="str">
            <v>1SCA022382R0470</v>
          </cell>
          <cell r="B5516" t="str">
            <v>SGC1SCA022382R0470</v>
          </cell>
          <cell r="C5516" t="str">
            <v>Рубильник в боксе OTP36A3P до 36А(АС23) 3х-полюсный, 1НО доп. ко нтакт, красно-желтая ручка, резьба 4xPg29+2xPg11</v>
          </cell>
        </row>
        <row r="5517">
          <cell r="A5517" t="str">
            <v>1SCA022382R9850</v>
          </cell>
          <cell r="B5517" t="str">
            <v/>
          </cell>
          <cell r="C5517" t="str">
            <v>Ручка OHB65J6E00S для рубильников OS</v>
          </cell>
        </row>
        <row r="5518">
          <cell r="A5518" t="str">
            <v>1SCA022383R0940</v>
          </cell>
          <cell r="B5518" t="str">
            <v>SGC1SCA022383R0940</v>
          </cell>
          <cell r="C5518" t="str">
            <v>Рубильник в боксе OTP16B3P до 16A 3х-полюсный, резьба 4хPg16</v>
          </cell>
        </row>
        <row r="5519">
          <cell r="A5519" t="str">
            <v>1SCA022383R2130</v>
          </cell>
          <cell r="B5519" t="str">
            <v>SGC1SCA022383R2130</v>
          </cell>
          <cell r="C5519" t="str">
            <v>Рубильник в боксе OTP16B3M до 16A 3х-полюсный, резьба 4хМ20</v>
          </cell>
        </row>
        <row r="5520">
          <cell r="A5520" t="str">
            <v>1SCA022383R2480</v>
          </cell>
          <cell r="B5520" t="str">
            <v>SGC1SCA022383R2480</v>
          </cell>
          <cell r="C5520" t="str">
            <v>Ручка управления OHB65J6E011 (черная) для управления через дверь реверсивными рубильниками типа OT160..250E_C</v>
          </cell>
        </row>
        <row r="5521">
          <cell r="A5521" t="str">
            <v>1SCA022383R2560</v>
          </cell>
          <cell r="B5521" t="str">
            <v>SGC1SCA022383R2560</v>
          </cell>
          <cell r="C5521" t="str">
            <v>Рубильник в боксе OTP25B3P до 25A 3х-полюсный, резьба 4xPg21+2хP g11</v>
          </cell>
        </row>
        <row r="5522">
          <cell r="A5522" t="str">
            <v>1SCA022383R2640</v>
          </cell>
          <cell r="B5522" t="str">
            <v>SGC1SCA022383R2640</v>
          </cell>
          <cell r="C5522" t="str">
            <v>Рубильник в боксе OTP25B3M до 25A 3х-полюсный, резьба 4хМ25+2хМ1 6</v>
          </cell>
        </row>
        <row r="5523">
          <cell r="A5523" t="str">
            <v>1SCA022383R2990</v>
          </cell>
          <cell r="B5523" t="str">
            <v>SGC1SCA022383R2990</v>
          </cell>
          <cell r="C5523" t="str">
            <v>Рубильник в боксе OTP45B3P до 45A 3х-полюсный, резьба 4xPg29+2хP g11</v>
          </cell>
        </row>
        <row r="5524">
          <cell r="A5524" t="str">
            <v>1SCA022383R3020</v>
          </cell>
          <cell r="B5524" t="str">
            <v>SGC1SCA022383R3020</v>
          </cell>
          <cell r="C5524" t="str">
            <v>Рубильник в боксе OTP45B3M до 45A 3х-полюсный, резьба 4хМ32+2хМ1 6</v>
          </cell>
        </row>
        <row r="5525">
          <cell r="A5525" t="str">
            <v>1SCA022383R3370</v>
          </cell>
          <cell r="B5525" t="str">
            <v>SGC1SCA022383R3370</v>
          </cell>
          <cell r="C5525" t="str">
            <v>Рубильник в боксе OTP63B3P до 63A 3х-полюсный, резьба 4xPg29+2хP g11</v>
          </cell>
        </row>
        <row r="5526">
          <cell r="A5526" t="str">
            <v>1SCA022383R3450</v>
          </cell>
          <cell r="B5526" t="str">
            <v>SGC1SCA022383R3450</v>
          </cell>
          <cell r="C5526" t="str">
            <v>Рубильник в боксе OTP63B3M до 63A 3х-полюсный, резьба 4хМ32+2хМ1 6</v>
          </cell>
        </row>
        <row r="5527">
          <cell r="A5527" t="str">
            <v>1SCA022383R3700</v>
          </cell>
          <cell r="B5527" t="str">
            <v>SGC1SCA022383R3700</v>
          </cell>
          <cell r="C5527" t="str">
            <v>Рубильник в боксе OTP125B3B до 125A, 3х-полюсный, нет фланец I</v>
          </cell>
        </row>
        <row r="5528">
          <cell r="A5528" t="str">
            <v>1SCA022383R5400</v>
          </cell>
          <cell r="B5528" t="str">
            <v>SGC1SCA022383R5400</v>
          </cell>
          <cell r="C5528" t="str">
            <v>Ручка управления OHB145J12E002S для управления рубильниками сбок у</v>
          </cell>
        </row>
        <row r="5529">
          <cell r="A5529" t="str">
            <v>1SCA022386R2630</v>
          </cell>
          <cell r="B5529" t="str">
            <v/>
          </cell>
          <cell r="C5529" t="str">
            <v>Предохранитель OFAM00аМ 4А тип аМ размер 00, до 690В</v>
          </cell>
        </row>
        <row r="5530">
          <cell r="A5530" t="str">
            <v>1SCA022386R2710</v>
          </cell>
          <cell r="B5530" t="str">
            <v/>
          </cell>
          <cell r="C5530" t="str">
            <v>Предохранитель OFAM00аМ 6А тип аМ размер 00, до 690В</v>
          </cell>
        </row>
        <row r="5531">
          <cell r="A5531" t="str">
            <v>1SCA022386R2800</v>
          </cell>
          <cell r="B5531" t="str">
            <v/>
          </cell>
          <cell r="C5531" t="str">
            <v>Предохранитель OFAM00аМ 10А тип аМ размер 00, до 690В</v>
          </cell>
        </row>
        <row r="5532">
          <cell r="A5532" t="str">
            <v>1SCA022387R1620</v>
          </cell>
          <cell r="B5532" t="str">
            <v>SGC1SCA022387R1620</v>
          </cell>
          <cell r="C5532" t="str">
            <v>Байпасная cблокировка OТZW17 для 3х рубильников типа OT45..125 н а три положения I-0-II (в комплекте с ручкой OHB65J5)</v>
          </cell>
        </row>
        <row r="5533">
          <cell r="A5533" t="str">
            <v>1SCA022389R6700</v>
          </cell>
          <cell r="B5533" t="str">
            <v>SGC1SCA022389R6700</v>
          </cell>
          <cell r="C5533" t="str">
            <v>Рубильник в боксе OTP16HB3P до 16А 3х-полюсный,</v>
          </cell>
        </row>
        <row r="5534">
          <cell r="A5534" t="str">
            <v>1SCA022389R6880</v>
          </cell>
          <cell r="B5534" t="str">
            <v>SGC1SCA022389R6880</v>
          </cell>
          <cell r="C5534" t="str">
            <v>Рубильник в боксе OTP16BA3P до 16А 3х-полюсный, красно-желтая ру чка, резьба 4xPg16</v>
          </cell>
        </row>
        <row r="5535">
          <cell r="A5535" t="str">
            <v>1SCA022389R6960</v>
          </cell>
          <cell r="B5535" t="str">
            <v>SGC1SCA022389R6960</v>
          </cell>
          <cell r="C5535" t="str">
            <v>Рубильник в боксе OTP25BA3P до 25А 3х-полюсный, красно-желтая ру чка, резьба 4хPg21+2xPg11</v>
          </cell>
        </row>
        <row r="5536">
          <cell r="A5536" t="str">
            <v>1SCA022389R7000</v>
          </cell>
          <cell r="B5536" t="str">
            <v>SGC1SCA022389R7000</v>
          </cell>
          <cell r="C5536" t="str">
            <v>Рубильник в боксе OTP32BA3P до 32А 3х-полюсный, красно-желтая ру чка, резьба 4хPg21+2xPg11</v>
          </cell>
        </row>
        <row r="5537">
          <cell r="A5537" t="str">
            <v>1SCA022389R7180</v>
          </cell>
          <cell r="B5537" t="str">
            <v>SGC1SCA022389R7180</v>
          </cell>
          <cell r="C5537" t="str">
            <v>Рубильник в боксе OTP45BA3P до 45А 3х-полюсный, красно-желтая ру чка, резьба 4хPg29+2xPg11</v>
          </cell>
        </row>
        <row r="5538">
          <cell r="A5538" t="str">
            <v>1SCA022389R7260</v>
          </cell>
          <cell r="B5538" t="str">
            <v>SGC1SCA022389R7260</v>
          </cell>
          <cell r="C5538" t="str">
            <v>Рубильник в боксе OTP63BA3P до 63А 3х-полюсный, красно-желтая ру чка, резьба 4хPg29+2xPg11</v>
          </cell>
        </row>
        <row r="5539">
          <cell r="A5539" t="str">
            <v>1SCA022389R7420</v>
          </cell>
          <cell r="B5539" t="str">
            <v/>
          </cell>
          <cell r="C5539" t="str">
            <v>Выключатель нагрузки OTP125BA3B в пластиковом корпусе</v>
          </cell>
        </row>
        <row r="5540">
          <cell r="A5540" t="str">
            <v>1SCA022389R7510</v>
          </cell>
          <cell r="B5540" t="str">
            <v>SGC1SCA022389R7510</v>
          </cell>
          <cell r="C5540" t="str">
            <v>Рубильник в боксе OTP32B3P до 32A 3х-полюсный, резьба 4xPg21+2Pg 11</v>
          </cell>
        </row>
        <row r="5541">
          <cell r="A5541" t="str">
            <v>1SCA022389R8400</v>
          </cell>
          <cell r="B5541" t="str">
            <v>SGC1SCA022389R8400</v>
          </cell>
          <cell r="C5541" t="str">
            <v>Рубильник в боксе OTP32B3M до 32A 3х-полюсный, резьба 4хМ25+2хМ1 6</v>
          </cell>
        </row>
        <row r="5542">
          <cell r="A5542" t="str">
            <v>1SCA022393R9280</v>
          </cell>
          <cell r="B5542" t="str">
            <v>SGC1SCA022393R9280</v>
          </cell>
          <cell r="C5542" t="str">
            <v>Рубильник OT100ET3 до 100А 3х-полюсный дверного монтажа (без руч ки управления)</v>
          </cell>
        </row>
        <row r="5543">
          <cell r="A5543" t="str">
            <v>1SCA022394R5760</v>
          </cell>
          <cell r="B5543" t="str">
            <v>SGC1SCA022394R5760</v>
          </cell>
          <cell r="C5543" t="str">
            <v>Рубильник в боксе OTP63BA6P до 63А 6-полюсный, резьба 4хPg29+2xP g11</v>
          </cell>
        </row>
        <row r="5544">
          <cell r="A5544" t="str">
            <v>1SCA022394R5840</v>
          </cell>
          <cell r="B5544" t="str">
            <v>SGC1SCA022394R5840</v>
          </cell>
          <cell r="C5544" t="str">
            <v>Рубильник в боксе OTP45BA6P 45А</v>
          </cell>
        </row>
        <row r="5545">
          <cell r="A5545" t="str">
            <v>1SCA022398R4400</v>
          </cell>
          <cell r="B5545" t="str">
            <v>SGC1SCA022398R4400</v>
          </cell>
          <cell r="C5545" t="str">
            <v>Рубильник OT100E3 до 100А 3х-полюсный для установки на DIN-рейку или монтажная плата</v>
          </cell>
        </row>
        <row r="5546">
          <cell r="A5546" t="str">
            <v>1SCA022398R4580</v>
          </cell>
          <cell r="B5546" t="str">
            <v>SGC1SCA022398R4580</v>
          </cell>
          <cell r="C5546" t="str">
            <v>Рубильник OT100E4 до 100А 4х-полюсный для установки на DIN-рейку или монтажную плату</v>
          </cell>
        </row>
        <row r="5547">
          <cell r="A5547" t="str">
            <v>1SCA022398R8140</v>
          </cell>
          <cell r="B5547" t="str">
            <v/>
          </cell>
          <cell r="C5547" t="str">
            <v>Выключатель безоп. ЭМС OT90AUUA3T</v>
          </cell>
        </row>
        <row r="5548">
          <cell r="A5548" t="str">
            <v>1SCA022398R8570</v>
          </cell>
          <cell r="B5548" t="str">
            <v/>
          </cell>
          <cell r="C5548" t="str">
            <v>Выключатель безоп. ЭМС OT250KUUA3T</v>
          </cell>
        </row>
        <row r="5549">
          <cell r="A5549" t="str">
            <v>1SCA022398R8650</v>
          </cell>
          <cell r="B5549" t="str">
            <v/>
          </cell>
          <cell r="C5549" t="str">
            <v>Выключатель безоп. ЭМС OT315KUUA3T</v>
          </cell>
        </row>
        <row r="5550">
          <cell r="A5550" t="str">
            <v>1SCA022398R8900</v>
          </cell>
          <cell r="B5550" t="str">
            <v/>
          </cell>
          <cell r="C5550" t="str">
            <v>Выключатель безоп. ЭМС OT1000BUUA3T</v>
          </cell>
        </row>
        <row r="5551">
          <cell r="A5551" t="str">
            <v>1SCA022399R0040</v>
          </cell>
          <cell r="B5551" t="str">
            <v/>
          </cell>
          <cell r="C5551" t="str">
            <v>Ввод кабельный OEZXPE240</v>
          </cell>
        </row>
        <row r="5552">
          <cell r="A5552" t="str">
            <v>1SCA022399R0710</v>
          </cell>
          <cell r="B5552" t="str">
            <v/>
          </cell>
          <cell r="C5552" t="str">
            <v>Кабельный ввод ЭМС OEZXPE38R 800х330</v>
          </cell>
        </row>
        <row r="5553">
          <cell r="A5553" t="str">
            <v>1SCA022399R1360</v>
          </cell>
          <cell r="B5553" t="str">
            <v/>
          </cell>
          <cell r="C5553" t="str">
            <v>Кольцевой фланец ЭМС OEZXRE158</v>
          </cell>
        </row>
        <row r="5554">
          <cell r="A5554" t="str">
            <v>1SCA022399R1440</v>
          </cell>
          <cell r="B5554" t="str">
            <v>SGC1SCA022399R1440</v>
          </cell>
          <cell r="C5554" t="str">
            <v>Фланец OEZXPE120C (фланец2) с вытянутыми отверстиями для рубильников в металлическом боксе</v>
          </cell>
        </row>
        <row r="5555">
          <cell r="A5555" t="str">
            <v>1SCA022399R2760</v>
          </cell>
          <cell r="B5555" t="str">
            <v>SGC1SCA022399R2760</v>
          </cell>
          <cell r="C5555" t="str">
            <v>Рубильник в боксе OTP16KA3P1 до 16A 3-х полюсный, красно-желтая ручка, резьба 4хPg16</v>
          </cell>
        </row>
        <row r="5556">
          <cell r="A5556" t="str">
            <v>1SCA022399R6590</v>
          </cell>
          <cell r="B5556" t="str">
            <v>SGC1SCA022399R6590</v>
          </cell>
          <cell r="C5556" t="str">
            <v>Рубильник в боксе OTP16KA3M до 16А 3х-полюсный, 1НО доп. контакт , красно-желтая ручка, резьба 4хМ20</v>
          </cell>
        </row>
        <row r="5557">
          <cell r="A5557" t="str">
            <v>1SCA022399R6670</v>
          </cell>
          <cell r="B5557" t="str">
            <v>SGC1SCA022399R6670</v>
          </cell>
          <cell r="C5557" t="str">
            <v>Рубильник в боксе OTP25A3M до 25А 3х-полюсный, 1НО доп. контакт, резьба 4xM32+2хM16</v>
          </cell>
        </row>
        <row r="5558">
          <cell r="A5558" t="str">
            <v>1SCA022399R6750</v>
          </cell>
          <cell r="B5558" t="str">
            <v>SGC1SCA022399R6750</v>
          </cell>
          <cell r="C5558" t="str">
            <v>Рубильник в боксе OTP16A3M до 16А(AC23A) 3х-полюсный, 1НО доп. к онтакт, красно-желтая ручка, резьба 4хМ25+2хМ16</v>
          </cell>
        </row>
        <row r="5559">
          <cell r="A5559" t="str">
            <v>1SCA022399R6830</v>
          </cell>
          <cell r="B5559" t="str">
            <v>SGC1SCA022399R6830</v>
          </cell>
          <cell r="C5559" t="str">
            <v>Рубильник в боксе OTP36A3M до 36А(АС23А) 3х-полюсный, 1НО доп. контакт, резьба 4хМ32+2хМ16</v>
          </cell>
        </row>
        <row r="5560">
          <cell r="A5560" t="str">
            <v>1SCA022399R8110</v>
          </cell>
          <cell r="B5560" t="str">
            <v>SGC1SCA022399R8110</v>
          </cell>
          <cell r="C5560" t="str">
            <v>Ручка управления OHB65J6T (черная с индикацией TEST-0-I) для упр авления через дверь рубильниками типа OT200..250</v>
          </cell>
        </row>
        <row r="5561">
          <cell r="A5561" t="str">
            <v>1SCA022399R8530</v>
          </cell>
          <cell r="B5561" t="str">
            <v>SGC1SCA022399R8530</v>
          </cell>
          <cell r="C5561" t="str">
            <v>Ручка уравления OHB145J12E011 (черная) для управления через двер ь реверсивными рубильниками OT/ОETL</v>
          </cell>
        </row>
        <row r="5562">
          <cell r="A5562" t="str">
            <v>1SCA022400R3390</v>
          </cell>
          <cell r="B5562" t="str">
            <v>SGC1SCA022400R3390</v>
          </cell>
          <cell r="C5562" t="str">
            <v>Ручка управления OHS3RH (серебряная) для управления рубильниками дверного монтажа типа OT16..63ET</v>
          </cell>
        </row>
        <row r="5563">
          <cell r="A5563" t="str">
            <v>1SCA022400R9410</v>
          </cell>
          <cell r="B5563" t="str">
            <v>SGC1SCA022400R9410</v>
          </cell>
          <cell r="C5563" t="str">
            <v>Рубильник в боксе OTP16HT3M до 16А 3х-полюсный</v>
          </cell>
        </row>
        <row r="5564">
          <cell r="A5564" t="str">
            <v>1SCA022400R9830</v>
          </cell>
          <cell r="B5564" t="str">
            <v>SGC1SCA022400R9830</v>
          </cell>
          <cell r="C5564" t="str">
            <v>Рубильникв боксе OTP16K3M до 16А 3х-полюсный, 1НО доп. контакт, резьба 4хМ20</v>
          </cell>
        </row>
        <row r="5565">
          <cell r="A5565" t="str">
            <v>1SCA022400R9910</v>
          </cell>
          <cell r="B5565" t="str">
            <v>SGC1SCA022400R9910</v>
          </cell>
          <cell r="C5565" t="str">
            <v>Рубильник в боксе OTP16T3M до 16А 3х-полюсный, 1НО доп. контакт, резьба 4хМ25+2хМ16</v>
          </cell>
        </row>
        <row r="5566">
          <cell r="A5566" t="str">
            <v>1SCA022401R0090</v>
          </cell>
          <cell r="B5566" t="str">
            <v>SGC1SCA022401R0090</v>
          </cell>
          <cell r="C5566" t="str">
            <v>Рубильник в боксе OTP25T3M до 25А(АС23А) 3х-полюсный, 1НО доп. к онтакт, резьба 4хМ32+2хМ16</v>
          </cell>
        </row>
        <row r="5567">
          <cell r="A5567" t="str">
            <v>1SCA022401R0170</v>
          </cell>
          <cell r="B5567" t="str">
            <v>SGC1SCA022401R0170</v>
          </cell>
          <cell r="C5567" t="str">
            <v>Рубильник в боксе OTP36T3M до 36А(АС23А) 3х-полюсный, 1НО доп. контакт, резьба 4хМ32+2хМ16</v>
          </cell>
        </row>
        <row r="5568">
          <cell r="A5568" t="str">
            <v>1SCA022401R0330</v>
          </cell>
          <cell r="B5568" t="str">
            <v>SGC1SCA022401R0330</v>
          </cell>
          <cell r="C5568" t="str">
            <v>Рубильник в боксе OTP16KA3M1 до 16А 3х-полюсный, красно-желтая р учка, резьба 4xM20</v>
          </cell>
        </row>
        <row r="5569">
          <cell r="A5569" t="str">
            <v>1SCA022401R0500</v>
          </cell>
          <cell r="B5569" t="str">
            <v/>
          </cell>
          <cell r="C5569" t="str">
            <v>Выключатель безопасности OTP16T4M</v>
          </cell>
        </row>
        <row r="5570">
          <cell r="A5570" t="str">
            <v>1SCA022401R1060</v>
          </cell>
          <cell r="B5570" t="str">
            <v/>
          </cell>
          <cell r="C5570" t="str">
            <v>Выключатель безопасности OTP16A4M</v>
          </cell>
        </row>
        <row r="5571">
          <cell r="A5571" t="str">
            <v>1SCA022401R1730</v>
          </cell>
          <cell r="B5571" t="str">
            <v>SGC1SCA022401R1730</v>
          </cell>
          <cell r="C5571" t="str">
            <v>Рубильник в боксе OTP16T6M до 16А 6-полюсный</v>
          </cell>
        </row>
        <row r="5572">
          <cell r="A5572" t="str">
            <v>1SCA022401R1810</v>
          </cell>
          <cell r="B5572" t="str">
            <v/>
          </cell>
          <cell r="C5572" t="str">
            <v>Выключатель безопасности в пластиковом боксе OTP25T6M</v>
          </cell>
        </row>
        <row r="5573">
          <cell r="A5573" t="str">
            <v>1SCA022401R2200</v>
          </cell>
          <cell r="B5573" t="str">
            <v/>
          </cell>
          <cell r="C5573" t="str">
            <v>Выключатель безопасности в пластиковом боксе OTP16A6M 16А 6ти-полюсный, 1НО доп. контакт</v>
          </cell>
        </row>
        <row r="5574">
          <cell r="A5574" t="str">
            <v>1SCA022401R2460</v>
          </cell>
          <cell r="B5574" t="str">
            <v/>
          </cell>
          <cell r="C5574" t="str">
            <v>Рубильник в боксе OTP25A6M</v>
          </cell>
        </row>
        <row r="5575">
          <cell r="A5575" t="str">
            <v>1SCA022401R2970</v>
          </cell>
          <cell r="B5575" t="str">
            <v>SGC1SCA022401R2970</v>
          </cell>
          <cell r="C5575" t="str">
            <v>Рубильник в боксе OTP16HB3M до 16А 3х-полюсный, резьба 4хМ20</v>
          </cell>
        </row>
        <row r="5576">
          <cell r="A5576" t="str">
            <v>1SCA022401R3270</v>
          </cell>
          <cell r="B5576" t="str">
            <v>SGC1SCA022401R3270</v>
          </cell>
          <cell r="C5576" t="str">
            <v>Рубильник в боксе OTP125B3U до 125A 3-полюсный, без фланца</v>
          </cell>
        </row>
        <row r="5577">
          <cell r="A5577" t="str">
            <v>1SCA022401R3350</v>
          </cell>
          <cell r="B5577" t="str">
            <v/>
          </cell>
          <cell r="C5577" t="str">
            <v>Рубильник в боксе OTP16BA3M</v>
          </cell>
        </row>
        <row r="5578">
          <cell r="A5578" t="str">
            <v>1SCA022401R4080</v>
          </cell>
          <cell r="B5578" t="str">
            <v/>
          </cell>
          <cell r="C5578" t="str">
            <v>Выключатель безопасности OTP36T4M</v>
          </cell>
        </row>
        <row r="5579">
          <cell r="A5579" t="str">
            <v>1SCA022401R4160</v>
          </cell>
          <cell r="B5579" t="str">
            <v>SGC1SCA022401R4160</v>
          </cell>
          <cell r="C5579" t="str">
            <v>Рубильник в боксе OTP16B4M до 16A 4-полюсный, резьба 4хМ25+2хМ16</v>
          </cell>
        </row>
        <row r="5580">
          <cell r="A5580" t="str">
            <v>1SCA022401R4240</v>
          </cell>
          <cell r="B5580" t="str">
            <v>SGC1SCA022401R4240</v>
          </cell>
          <cell r="C5580" t="str">
            <v>Рубильник в боксе OTP25B4P до 25A 4-полюсный, резьба 4xPg21+2хPg 11</v>
          </cell>
        </row>
        <row r="5581">
          <cell r="A5581" t="str">
            <v>1SCA022401R4320</v>
          </cell>
          <cell r="B5581" t="str">
            <v>SGC1SCA022401R4320</v>
          </cell>
          <cell r="C5581" t="str">
            <v>Рубильник в боксе OTP25B4M до 25A 4-полюсный, резьба 4хМ25+2хМ16</v>
          </cell>
        </row>
        <row r="5582">
          <cell r="A5582" t="str">
            <v>1SCA022401R4410</v>
          </cell>
          <cell r="B5582" t="str">
            <v>SGC1SCA022401R4410</v>
          </cell>
          <cell r="C5582" t="str">
            <v>Рубильник в боксе OTP32B4P до 32A 4-полюсный, резьба 4xPg21+2хPg 11</v>
          </cell>
        </row>
        <row r="5583">
          <cell r="A5583" t="str">
            <v>1SCA022401R4590</v>
          </cell>
          <cell r="B5583" t="str">
            <v>SGC1SCA022401R4590</v>
          </cell>
          <cell r="C5583" t="str">
            <v>Рубильник в боксе OTP32B4M до 32A 4-полюсный, резьба 4хМ25+2хМ16</v>
          </cell>
        </row>
        <row r="5584">
          <cell r="A5584" t="str">
            <v>1SCA022401R4670</v>
          </cell>
          <cell r="B5584" t="str">
            <v>SGC1SCA022401R4670</v>
          </cell>
          <cell r="C5584" t="str">
            <v>Рубильник в боксе OTP45B4P до 45A 4-полюсный, резьба 4xPg29+2хPg 11</v>
          </cell>
        </row>
        <row r="5585">
          <cell r="A5585" t="str">
            <v>1SCA022401R4750</v>
          </cell>
          <cell r="B5585" t="str">
            <v>SGC1SCA022401R4750</v>
          </cell>
          <cell r="C5585" t="str">
            <v>Рубильник в боксе OTP45B4M до 45A 4-полюсный, резьба 4хМ32+2хМ16</v>
          </cell>
        </row>
        <row r="5586">
          <cell r="A5586" t="str">
            <v>1SCA022401R4830</v>
          </cell>
          <cell r="B5586" t="str">
            <v>SGC1SCA022401R4830</v>
          </cell>
          <cell r="C5586" t="str">
            <v>Рубильник в боксе OTP63B4P до 63A 4-полюсный, резьба 4xPg29+2хPg 11</v>
          </cell>
        </row>
        <row r="5587">
          <cell r="A5587" t="str">
            <v>1SCA022401R4910</v>
          </cell>
          <cell r="B5587" t="str">
            <v>SGC1SCA022401R4910</v>
          </cell>
          <cell r="C5587" t="str">
            <v>Рубильник в боксе OTP63B4M до 63A 4-полюсный, резьба 4хМ32+2хМ16</v>
          </cell>
        </row>
        <row r="5588">
          <cell r="A5588" t="str">
            <v>1SCA022401R5210</v>
          </cell>
          <cell r="B5588" t="str">
            <v>SGC1SCA022401R5210</v>
          </cell>
          <cell r="C5588" t="str">
            <v>Рубильник в боксе OTP125B4B до 125A 4-полюсный, нет фланец I</v>
          </cell>
        </row>
        <row r="5589">
          <cell r="A5589" t="str">
            <v>1SCA022401R5300</v>
          </cell>
          <cell r="B5589" t="str">
            <v>SGC1SCA022401R5300</v>
          </cell>
          <cell r="C5589" t="str">
            <v>Рубильник в боксе OTP125B4U до 125A 4-полюсный, нет фланца</v>
          </cell>
        </row>
        <row r="5590">
          <cell r="A5590" t="str">
            <v>1SCA022401R5480</v>
          </cell>
          <cell r="B5590" t="str">
            <v>SGC1SCA022401R5480</v>
          </cell>
          <cell r="C5590" t="str">
            <v>Рубильник в боксе OTP16B6P до 16A 6-полюсный, резьба 4xPg21+2хPg 11</v>
          </cell>
        </row>
        <row r="5591">
          <cell r="A5591" t="str">
            <v>1SCA022401R5560</v>
          </cell>
          <cell r="B5591" t="str">
            <v>SGC1SCA022401R5560</v>
          </cell>
          <cell r="C5591" t="str">
            <v>Рубильник в боксе OTP16B6M до 16A 6-полюсный, резьба 4хМ25+2хМ16</v>
          </cell>
        </row>
        <row r="5592">
          <cell r="A5592" t="str">
            <v>1SCA022401R5640</v>
          </cell>
          <cell r="B5592" t="str">
            <v>SGC1SCA022401R5640</v>
          </cell>
          <cell r="C5592" t="str">
            <v>Рубильник в боксе OTP25B6P до 25A 6-полюсный, резьба 4xPg21+2хPg 11</v>
          </cell>
        </row>
        <row r="5593">
          <cell r="A5593" t="str">
            <v>1SCA022401R5720</v>
          </cell>
          <cell r="B5593" t="str">
            <v>SGC1SCA022401R5720</v>
          </cell>
          <cell r="C5593" t="str">
            <v>Рубильник в боксе OTP25B6M до 25A 6-полюсный, резьба 4хМ25+2хМ16</v>
          </cell>
        </row>
        <row r="5594">
          <cell r="A5594" t="str">
            <v>1SCA022401R5810</v>
          </cell>
          <cell r="B5594" t="str">
            <v>SGC1SCA022401R5810</v>
          </cell>
          <cell r="C5594" t="str">
            <v>Рубильник в боксе OTP32B6P до 32A 6-полюсный, резьба 4xPg21+2хPg 11</v>
          </cell>
        </row>
        <row r="5595">
          <cell r="A5595" t="str">
            <v>1SCA022401R5990</v>
          </cell>
          <cell r="B5595" t="str">
            <v>SGC1SCA022401R5990</v>
          </cell>
          <cell r="C5595" t="str">
            <v>Рубильник в боксе OTP32B6M до 32A 6-полюсный, резьба 4хМ25+2хМ16</v>
          </cell>
        </row>
        <row r="5596">
          <cell r="A5596" t="str">
            <v>1SCA022401R6020</v>
          </cell>
          <cell r="B5596" t="str">
            <v>SGC1SCA022401R6020</v>
          </cell>
          <cell r="C5596" t="str">
            <v>Рубильник в боксе OTP45B6P до 45A 6-полюсный, резьба 4xPg29+2хPg 11</v>
          </cell>
        </row>
        <row r="5597">
          <cell r="A5597" t="str">
            <v>1SCA022401R6110</v>
          </cell>
          <cell r="B5597" t="str">
            <v>SGC1SCA022401R6110</v>
          </cell>
          <cell r="C5597" t="str">
            <v>Рубильник в боксе OTP45B6M до 45A 6-полюсный, резьба 4хМ32+2хМ16</v>
          </cell>
        </row>
        <row r="5598">
          <cell r="A5598" t="str">
            <v>1SCA022401R6290</v>
          </cell>
          <cell r="B5598" t="str">
            <v>SGC1SCA022401R6290</v>
          </cell>
          <cell r="C5598" t="str">
            <v>Рубильник в боксе OTP63B6P до 63A 6-полюсный, резьба 4xPg29+2хPg 11</v>
          </cell>
        </row>
        <row r="5599">
          <cell r="A5599" t="str">
            <v>1SCA022401R6370</v>
          </cell>
          <cell r="B5599" t="str">
            <v>SGC1SCA022401R6370</v>
          </cell>
          <cell r="C5599" t="str">
            <v>Рубильник в боксе  OTP63B6M до 63A 6-полюсный, резьба 4хМ32+2хМ1 6</v>
          </cell>
        </row>
        <row r="5600">
          <cell r="A5600" t="str">
            <v>1SCA022401R6610</v>
          </cell>
          <cell r="B5600" t="str">
            <v>SGC1SCA022401R6610</v>
          </cell>
          <cell r="C5600" t="str">
            <v>Рубильник в боксе OTP125B6B до 125A 6-полюсный, нет фланец I</v>
          </cell>
        </row>
        <row r="5601">
          <cell r="A5601" t="str">
            <v>1SCA022401R6700</v>
          </cell>
          <cell r="B5601" t="str">
            <v>SGC1SCA022401R6700</v>
          </cell>
          <cell r="C5601" t="str">
            <v>Рубильник в боксе OTP125B6U до 125A 6-полюсный, без фланца</v>
          </cell>
        </row>
        <row r="5602">
          <cell r="A5602" t="str">
            <v>1SCA022419R8620</v>
          </cell>
          <cell r="B5602" t="str">
            <v>SGC1SCA022419R8620</v>
          </cell>
          <cell r="C5602" t="str">
            <v>Рубильник в боксе OTP16B4P до 16A 4-полюсный, резьба 4xPg21+2хPg 11</v>
          </cell>
        </row>
        <row r="5603">
          <cell r="A5603" t="str">
            <v>1SCA022421R7600</v>
          </cell>
          <cell r="B5603" t="str">
            <v/>
          </cell>
          <cell r="C5603" t="str">
            <v>Сблокировка 6-п и 8-п OTZW8</v>
          </cell>
        </row>
        <row r="5604">
          <cell r="A5604" t="str">
            <v>1SCA022424R3190</v>
          </cell>
          <cell r="B5604" t="str">
            <v/>
          </cell>
          <cell r="C5604" t="str">
            <v>Допю контакт OA2L11</v>
          </cell>
        </row>
        <row r="5605">
          <cell r="A5605" t="str">
            <v>1SCA022429R3450</v>
          </cell>
          <cell r="B5605" t="str">
            <v/>
          </cell>
          <cell r="C5605" t="str">
            <v>Выключатель безопасности в пластиковом корпусе OTP90T3B</v>
          </cell>
        </row>
        <row r="5606">
          <cell r="A5606" t="str">
            <v>1SCA022429R9140</v>
          </cell>
          <cell r="B5606" t="str">
            <v>SGC1SCA022429R9140</v>
          </cell>
          <cell r="C5606" t="str">
            <v>Рубильник OT125M3 (PRO M) до 125А 3х-полюсный для установки на D IN-рейку или монтажную плату</v>
          </cell>
        </row>
        <row r="5607">
          <cell r="A5607" t="str">
            <v>1SCA022430R0330</v>
          </cell>
          <cell r="B5607" t="str">
            <v>SGC1SCA022430R0330</v>
          </cell>
          <cell r="C5607" t="str">
            <v>Рубильник в боксе OTP63A3P до 63А(AC23А) 3х-полюсный, 1НО доп. к онтакт, красно-желтая ручка</v>
          </cell>
        </row>
        <row r="5608">
          <cell r="A5608" t="str">
            <v>1SCA022430R2540</v>
          </cell>
          <cell r="B5608" t="str">
            <v/>
          </cell>
          <cell r="C5608" t="str">
            <v>Выключатель безопасности OTP90A6B</v>
          </cell>
        </row>
        <row r="5609">
          <cell r="A5609" t="str">
            <v>1SCA022431R5280</v>
          </cell>
          <cell r="B5609" t="str">
            <v>SGC1SCA022431R5280</v>
          </cell>
          <cell r="C5609" t="str">
            <v>Механическая блокировка OTZW10</v>
          </cell>
        </row>
        <row r="5610">
          <cell r="A5610" t="str">
            <v>1SCA022434R7810</v>
          </cell>
          <cell r="B5610" t="str">
            <v>SGC1SCA022434R7810</v>
          </cell>
          <cell r="C5610" t="str">
            <v>Рубильник OS63D12 до 63А 3-полюсный, (предохранитель 000 или 00 (нет в комплекте))</v>
          </cell>
        </row>
        <row r="5611">
          <cell r="A5611" t="str">
            <v>1SCA022436R7910</v>
          </cell>
          <cell r="B5611" t="str">
            <v>SGC1SCA022436R7910</v>
          </cell>
          <cell r="C5611" t="str">
            <v>Дополнительный контакт OA1G10AU (1НО) правый боковой для рубильн иков типа ОТ16..125Е</v>
          </cell>
        </row>
        <row r="5612">
          <cell r="A5612" t="str">
            <v>1SCA022439R4050</v>
          </cell>
          <cell r="B5612" t="str">
            <v>SGC1SCA022439R4050</v>
          </cell>
          <cell r="C5612" t="str">
            <v>Ручка управления OHB4 черная для прямой установки на рубильникиOS30..160</v>
          </cell>
        </row>
        <row r="5613">
          <cell r="A5613" t="str">
            <v>1SCA022439R6770</v>
          </cell>
          <cell r="B5613" t="str">
            <v/>
          </cell>
          <cell r="C5613" t="str">
            <v>Кабельный зажим OZXL1</v>
          </cell>
        </row>
        <row r="5614">
          <cell r="A5614" t="str">
            <v>1SCA022456R7410</v>
          </cell>
          <cell r="B5614" t="str">
            <v>SGC1SCA022456R7410</v>
          </cell>
          <cell r="C5614" t="str">
            <v>Дополнительный контакт OA3G01 (1НЗ) для рубильников ОТ200..800Е</v>
          </cell>
        </row>
        <row r="5615">
          <cell r="A5615" t="str">
            <v>1SCA022456R8310</v>
          </cell>
          <cell r="B5615" t="str">
            <v>SGC1SCA022456R8310</v>
          </cell>
          <cell r="C5615" t="str">
            <v>Рубильник OS160D03 до 160А 3-полюсный, (предохранитель 000 или 0 0 (нет в комплекте))</v>
          </cell>
        </row>
        <row r="5616">
          <cell r="A5616" t="str">
            <v>1SCA022456R9460</v>
          </cell>
          <cell r="B5616" t="str">
            <v>SGC1SCA022456R9460</v>
          </cell>
          <cell r="C5616" t="str">
            <v>Рубильник OS63D22F до 63А 4-полюсный, (с защитой нейтрали), (пре дохранитель 000 или 00 (нет в комплекте))</v>
          </cell>
        </row>
        <row r="5617">
          <cell r="A5617" t="str">
            <v>1SCA022456R9710</v>
          </cell>
          <cell r="B5617" t="str">
            <v>SGC1SCA022456R9710</v>
          </cell>
          <cell r="C5617" t="str">
            <v>Рубильник OS32D12 до 32А 3-полюсный, (предохранитель 000 или 00 (нет в комплекте))</v>
          </cell>
        </row>
        <row r="5618">
          <cell r="A5618" t="str">
            <v>1SCA022456R9890</v>
          </cell>
          <cell r="B5618" t="str">
            <v>SGC1SCA022456R9890</v>
          </cell>
          <cell r="C5618" t="str">
            <v>Рубильник OS32D22N1 до 32А 4-полюсный, (без защиты нейтрали),( п редохранитель 000 или 00 (нет в комплекте))</v>
          </cell>
        </row>
        <row r="5619">
          <cell r="A5619" t="str">
            <v>1SCA022456R9970</v>
          </cell>
          <cell r="B5619" t="str">
            <v>SGC1SCA022456R9970</v>
          </cell>
          <cell r="C5619" t="str">
            <v>Рубильник OS32D22F до 32А  4-полюсный (с защитой нейтрали), (пре дохранитель 000 или 00 (нет в комплекте))</v>
          </cell>
        </row>
        <row r="5620">
          <cell r="A5620" t="str">
            <v>1SCA022457R0040</v>
          </cell>
          <cell r="B5620" t="str">
            <v>SGC1SCA022457R0040</v>
          </cell>
          <cell r="C5620" t="str">
            <v>Рубильник OS63D22N1 до63А 4-полюсный, (без защиты нейтрали), (пр едохранитель 000 или 00 (нет в комплекте))</v>
          </cell>
        </row>
        <row r="5621">
          <cell r="A5621" t="str">
            <v>1SCA022458R1830</v>
          </cell>
          <cell r="B5621" t="str">
            <v>SGC1SCA022458R1830</v>
          </cell>
          <cell r="C5621" t="str">
            <v>Рубильник OS160DS30 до 160А  3-полюсный, ручка сбоку,( предохран итель 000 или 00 (нет в комплекте))</v>
          </cell>
        </row>
        <row r="5622">
          <cell r="A5622" t="str">
            <v>1SCA022459R6510</v>
          </cell>
          <cell r="B5622" t="str">
            <v/>
          </cell>
          <cell r="C5622" t="str">
            <v>Выключатель-нагрузки 4п в пластиковом корпусе OTP16BA4M с красной рукояткой</v>
          </cell>
        </row>
        <row r="5623">
          <cell r="A5623" t="str">
            <v>1SCA022459R6600</v>
          </cell>
          <cell r="B5623" t="str">
            <v/>
          </cell>
          <cell r="C5623" t="str">
            <v>Рубильник в боксе OTP25BA4M красно-желтая рукоятка 2xM25+M16</v>
          </cell>
        </row>
        <row r="5624">
          <cell r="A5624" t="str">
            <v>1SCA022459R6780</v>
          </cell>
          <cell r="B5624" t="str">
            <v/>
          </cell>
          <cell r="C5624" t="str">
            <v>Рубильник в боксе OTP32BA4M красно-желтая рукоятка 2xM25+M16</v>
          </cell>
        </row>
        <row r="5625">
          <cell r="A5625" t="str">
            <v>1SCA022459R6860</v>
          </cell>
          <cell r="B5625" t="str">
            <v/>
          </cell>
          <cell r="C5625" t="str">
            <v>Рубильник в боксе OTP45BA4M красно-желтая рукоятка 2xM32+M16</v>
          </cell>
        </row>
        <row r="5626">
          <cell r="A5626" t="str">
            <v>1SCA022459R6940</v>
          </cell>
          <cell r="B5626" t="str">
            <v/>
          </cell>
          <cell r="C5626" t="str">
            <v>Выключатель нагрузки в боксе OTP63BA4M 63А 4ех полюсный</v>
          </cell>
        </row>
        <row r="5627">
          <cell r="A5627" t="str">
            <v>1SCA022459R8480</v>
          </cell>
          <cell r="B5627" t="str">
            <v>SGC1SCA022459R8480</v>
          </cell>
          <cell r="C5627" t="str">
            <v>Устройство OFM690 контроля состояния предохранителей</v>
          </cell>
        </row>
        <row r="5628">
          <cell r="A5628" t="str">
            <v>1SCA022459R8560</v>
          </cell>
          <cell r="B5628" t="str">
            <v>SGC1SCA022459R8560</v>
          </cell>
          <cell r="C5628" t="str">
            <v>Устройство OFM260 контроля состояния предохранителей</v>
          </cell>
        </row>
        <row r="5629">
          <cell r="A5629" t="str">
            <v>1SCA022459R9700</v>
          </cell>
          <cell r="B5629" t="str">
            <v>SGC1SCA022459R9700</v>
          </cell>
          <cell r="C5629" t="str">
            <v>Ручка управления OHB175J12E011 (черная) для управления через дверь реверсивными рубильниками типа OETL1000..1600E_C</v>
          </cell>
        </row>
        <row r="5630">
          <cell r="A5630" t="str">
            <v>1SCA022460R7060</v>
          </cell>
          <cell r="B5630" t="str">
            <v>SGC1SCA022460R7060</v>
          </cell>
          <cell r="C5630" t="str">
            <v>Ручка управления OHY145J12E011 (красно-желтая) для управления че рез дверь реверсивными рубильниками типа OT315..800E_C</v>
          </cell>
        </row>
        <row r="5631">
          <cell r="A5631" t="str">
            <v>1SCA022460R7220</v>
          </cell>
          <cell r="B5631" t="str">
            <v>SGC1SCA022460R7220</v>
          </cell>
          <cell r="C5631" t="str">
            <v>Ручка управления OHB275J12E011</v>
          </cell>
        </row>
        <row r="5632">
          <cell r="A5632" t="str">
            <v>1SCA022461R1920</v>
          </cell>
          <cell r="B5632" t="str">
            <v>SGC1SCA022461R1920</v>
          </cell>
          <cell r="C5632" t="str">
            <v>Ручка управления OHY175J12E011 (красно-желтая) для управления че рез дверь реверсивными рубильниками типа OETL1000...1600E_C</v>
          </cell>
        </row>
        <row r="5633">
          <cell r="A5633" t="str">
            <v>1SCA022461R9580</v>
          </cell>
          <cell r="B5633" t="str">
            <v/>
          </cell>
          <cell r="C5633" t="str">
            <v>Рубильник в боксе OT32ELMM3BZ</v>
          </cell>
        </row>
        <row r="5634">
          <cell r="A5634" t="str">
            <v>1SCA022461R9740</v>
          </cell>
          <cell r="B5634" t="str">
            <v/>
          </cell>
          <cell r="C5634" t="str">
            <v>Рубильник в боксе OT45ELMM3BZ</v>
          </cell>
        </row>
        <row r="5635">
          <cell r="A5635" t="str">
            <v>1SCA022461R9910</v>
          </cell>
          <cell r="B5635" t="str">
            <v/>
          </cell>
          <cell r="C5635" t="str">
            <v>Выключатель нагрузки в металлическом боксе OT63ELMM3BZ</v>
          </cell>
        </row>
        <row r="5636">
          <cell r="A5636" t="str">
            <v>1SCA022462R0240</v>
          </cell>
          <cell r="B5636" t="str">
            <v/>
          </cell>
          <cell r="C5636" t="str">
            <v>Рубильник в боксе OT125ELBB3BZ</v>
          </cell>
        </row>
        <row r="5637">
          <cell r="A5637" t="str">
            <v>1SCA022462R3180</v>
          </cell>
          <cell r="B5637" t="str">
            <v/>
          </cell>
          <cell r="C5637" t="str">
            <v>Выключатель безопасности в стальном боксе OT90ELBB3T</v>
          </cell>
        </row>
        <row r="5638">
          <cell r="A5638" t="str">
            <v>1SCA022465R7240</v>
          </cell>
          <cell r="B5638" t="str">
            <v>SGC1SCA022465R7240</v>
          </cell>
          <cell r="C5638" t="str">
            <v>Адаптер OHZX3 для монтажа ручки управления непосредственно на ру бильнике OETL1000..3150</v>
          </cell>
        </row>
        <row r="5639">
          <cell r="A5639" t="str">
            <v>1SCA022467R5060</v>
          </cell>
          <cell r="B5639" t="str">
            <v>SGC1SCA022467R5060</v>
          </cell>
          <cell r="C5639" t="str">
            <v>Адаптер OHZX5 для крепления ручки управления OH непосредственно на рубильнике ОТ160</v>
          </cell>
        </row>
        <row r="5640">
          <cell r="A5640" t="str">
            <v>1SCA022467R5140</v>
          </cell>
          <cell r="B5640" t="str">
            <v>SGC1SCA022467R5140</v>
          </cell>
          <cell r="C5640" t="str">
            <v>Адаптер OAZX1 для OA2G11</v>
          </cell>
        </row>
        <row r="5641">
          <cell r="A5641" t="str">
            <v>1SCA022467R6970</v>
          </cell>
          <cell r="B5641" t="str">
            <v>SGC1SCA022467R6970</v>
          </cell>
          <cell r="C5641" t="str">
            <v>Рубильник OS63DS30 до 63А  3-полюсный, ручка сбоку, (предохранит ель 000 или 00 (нет в комплекте))</v>
          </cell>
        </row>
        <row r="5642">
          <cell r="A5642" t="str">
            <v>1SCA022467R9480</v>
          </cell>
          <cell r="B5642" t="str">
            <v/>
          </cell>
          <cell r="C5642" t="str">
            <v>Рубильник в боксе OT32ELMM4BZ</v>
          </cell>
        </row>
        <row r="5643">
          <cell r="A5643" t="str">
            <v>1SCA022469R6310</v>
          </cell>
          <cell r="B5643" t="str">
            <v>SGC1SCA022469R6310</v>
          </cell>
          <cell r="C5643" t="str">
            <v>Комплект кабельных зажимов OZXT1 для подключения кабеля Al (16..50)/Cu (2,5..50) комплект - 3 зажима</v>
          </cell>
        </row>
        <row r="5644">
          <cell r="A5644" t="str">
            <v>1SCA022469R8780</v>
          </cell>
          <cell r="B5644" t="str">
            <v>SGC1SCA022469R8780</v>
          </cell>
          <cell r="C5644" t="str">
            <v>Рубильник OS125D03 до 125А 3-полюсный, (предохранитель 000 или 0 0 (нет в комплекте))</v>
          </cell>
        </row>
        <row r="5645">
          <cell r="A5645" t="str">
            <v>1SCA022470R8760</v>
          </cell>
          <cell r="B5645" t="str">
            <v>1SCA022470R8760</v>
          </cell>
          <cell r="C5645" t="str">
            <v>Выключатель безопасности OT36EAUA3T 3п</v>
          </cell>
        </row>
        <row r="5646">
          <cell r="A5646" t="str">
            <v>1SCA022471R3090</v>
          </cell>
          <cell r="B5646" t="str">
            <v>SGC1SCA022471R3090</v>
          </cell>
          <cell r="C5646" t="str">
            <v>Рубильник OS32DS30 до 32А 3-полюсный, ручка сбоку, (предохраните ль 000 или 00 (нет в комплекте))</v>
          </cell>
        </row>
        <row r="5647">
          <cell r="A5647" t="str">
            <v>1SCA022471R5890</v>
          </cell>
          <cell r="B5647" t="str">
            <v>SGC1SCA022471R5890</v>
          </cell>
          <cell r="C5647" t="str">
            <v>Рубильник OS63DS40N1 до 63А  4-полюсный ручка сбоку,(без защиты нейтрали), (предохранитель 000 или 00 (нет в комплекте))</v>
          </cell>
        </row>
        <row r="5648">
          <cell r="A5648" t="str">
            <v>1SCA022471R6600</v>
          </cell>
          <cell r="B5648" t="str">
            <v>SGC1SCA022471R6600</v>
          </cell>
          <cell r="C5648" t="str">
            <v>Рубильник OS32DS40N1 до 32А 4-полюсный ручка сбоку, (без защиты нейтрали), (предохранитель 000 или 00 (нет в комплекте))</v>
          </cell>
        </row>
        <row r="5649">
          <cell r="A5649" t="str">
            <v>1SCA022472R0030</v>
          </cell>
          <cell r="B5649" t="str">
            <v>SGC1SCA022472R0030</v>
          </cell>
          <cell r="C5649" t="str">
            <v>Рубильник OS160D12 до 160А  3-полюсный,( предохранитель 000 или0 0 (нет в комплекте))</v>
          </cell>
        </row>
        <row r="5650">
          <cell r="A5650" t="str">
            <v>1SCA022472R0540</v>
          </cell>
          <cell r="B5650" t="str">
            <v>SGC1SCA022472R0540</v>
          </cell>
          <cell r="C5650" t="str">
            <v>Рубильник OS63DS40F до 63А  4-полюсный, ручка сбоку, (с защитой нейтрали), (предохранитель 000 или 00 (нет в комплекте))</v>
          </cell>
        </row>
        <row r="5651">
          <cell r="A5651" t="str">
            <v>1SCA022472R0620</v>
          </cell>
          <cell r="B5651" t="str">
            <v>SGC1SCA022472R0620</v>
          </cell>
          <cell r="C5651" t="str">
            <v>Рубильник OS32DS40F до 32А 4-полюсный, ручка сбоку,(с защитой не йтрали), (предохранитель 000 или 00 (нет в комплекте))</v>
          </cell>
        </row>
        <row r="5652">
          <cell r="A5652" t="str">
            <v>1SCA022472R1860</v>
          </cell>
          <cell r="B5652" t="str">
            <v>SGC1SCA022472R1860</v>
          </cell>
          <cell r="C5652" t="str">
            <v>Рубильник OS125D12 до 125 3-полюсный, (предохранитель 000 или00 (нет в комплекте))</v>
          </cell>
        </row>
        <row r="5653">
          <cell r="A5653" t="str">
            <v>1SCA022472R6070</v>
          </cell>
          <cell r="B5653" t="str">
            <v/>
          </cell>
          <cell r="C5653" t="str">
            <v>Выключатель безопасности в стальном боксе OT16ELMM3T</v>
          </cell>
        </row>
        <row r="5654">
          <cell r="A5654" t="str">
            <v>1SCA022473R1310</v>
          </cell>
          <cell r="B5654" t="str">
            <v>SGC1SCA022473R1310</v>
          </cell>
          <cell r="C5654" t="str">
            <v>Рубильник в боксе OT16ELPP3C  до 16A 3х-полюсный реверсивный</v>
          </cell>
        </row>
        <row r="5655">
          <cell r="A5655" t="str">
            <v>1SCA022473R2390</v>
          </cell>
          <cell r="B5655" t="str">
            <v/>
          </cell>
          <cell r="C5655" t="str">
            <v>Рубильник в боксе OT45ELMM3C</v>
          </cell>
        </row>
        <row r="5656">
          <cell r="A5656" t="str">
            <v>1SCA022473R2550</v>
          </cell>
          <cell r="B5656" t="str">
            <v>SGC1SCA022473R2550</v>
          </cell>
          <cell r="C5656" t="str">
            <v>Рубильник в боксе OT45ELPP3C до 45A 3-полюсный (реверсивный), перфорация 4xd37+2xd18,6</v>
          </cell>
        </row>
        <row r="5657">
          <cell r="A5657" t="str">
            <v>1SCA022475R9910</v>
          </cell>
          <cell r="B5657" t="str">
            <v>SGC1SCA022475R9910</v>
          </cell>
          <cell r="C5657" t="str">
            <v>Держатель OFMZ X2</v>
          </cell>
        </row>
        <row r="5658">
          <cell r="A5658" t="str">
            <v>1SCA022483R0050</v>
          </cell>
          <cell r="B5658" t="str">
            <v/>
          </cell>
          <cell r="C5658" t="str">
            <v>Рубильник в боксе OT125EFCC4T</v>
          </cell>
        </row>
        <row r="5659">
          <cell r="A5659" t="str">
            <v>1SCA022495R4610</v>
          </cell>
          <cell r="B5659" t="str">
            <v>SGC1SCA022495R4610</v>
          </cell>
          <cell r="C5659" t="str">
            <v>Клеммная крышка OTS160T3 для рубильников типа OT160E3</v>
          </cell>
        </row>
        <row r="5660">
          <cell r="A5660" t="str">
            <v>1SCA022495R4700</v>
          </cell>
          <cell r="B5660" t="str">
            <v>SGC1SCA022495R4700</v>
          </cell>
          <cell r="C5660" t="str">
            <v>Клеммная крышка OTS160T4 для 4-п рубильников типа OT125A4, OT160E3</v>
          </cell>
        </row>
        <row r="5661">
          <cell r="A5661" t="str">
            <v>1SCA022497R0220</v>
          </cell>
          <cell r="B5661" t="str">
            <v>SGC1SCA022497R0220</v>
          </cell>
          <cell r="C5661" t="str">
            <v>Рубильник OT16M3 (PRO M) до 16А 3х-полюсный  для установки на DI N-рейку</v>
          </cell>
        </row>
        <row r="5662">
          <cell r="A5662" t="str">
            <v>1SCA022497R0310</v>
          </cell>
          <cell r="B5662" t="str">
            <v>SGC1SCA022497R0310</v>
          </cell>
          <cell r="C5662" t="str">
            <v>Рубильник OT25M3 (PRO M) до 25А 3х-полюсный для установки на DIN -рейку</v>
          </cell>
        </row>
        <row r="5663">
          <cell r="A5663" t="str">
            <v>1SCA022497R0490</v>
          </cell>
          <cell r="B5663" t="str">
            <v>SGC1SCA022497R0490</v>
          </cell>
          <cell r="C5663" t="str">
            <v>Рубильник OT40M3 (PRO M) до 40А 3х-полюсный для установки на DIN -рейку</v>
          </cell>
        </row>
        <row r="5664">
          <cell r="A5664" t="str">
            <v>1SCA022497R0730</v>
          </cell>
          <cell r="B5664" t="str">
            <v/>
          </cell>
          <cell r="C5664" t="str">
            <v>Рубильник OT16M4 (PRO M) до 16А 4х-полюсный  для установки на DIN-рейку</v>
          </cell>
        </row>
        <row r="5665">
          <cell r="A5665" t="str">
            <v>1SCA022500R1390</v>
          </cell>
          <cell r="B5665" t="str">
            <v>SGC1SCA022500R1390</v>
          </cell>
          <cell r="C5665" t="str">
            <v>Ручка OHВ145J12E311 (черная) для управления через дверь реверсив ными рубильниками типа OT315..800E_C</v>
          </cell>
        </row>
        <row r="5666">
          <cell r="A5666" t="str">
            <v>1SCA022502R6890</v>
          </cell>
          <cell r="B5666" t="str">
            <v>SGC1SCA022502R6890</v>
          </cell>
          <cell r="C5666" t="str">
            <v>Рубильник OS125DS30 до 125А 3-полюсный ручка сбоку, (предохранит ель 000 или 00 (нет в комплекте))</v>
          </cell>
        </row>
        <row r="5667">
          <cell r="A5667" t="str">
            <v>1SCA022502R6970</v>
          </cell>
          <cell r="B5667" t="str">
            <v>SGC1SCA022502R6970</v>
          </cell>
          <cell r="C5667" t="str">
            <v>Рубильник OS125DS40F до 125А 4-полюсный ручка сбоку,(с защитой н ейтрали),( предохранитель 000 или 00 (нет в комплекте))</v>
          </cell>
        </row>
        <row r="5668">
          <cell r="A5668" t="str">
            <v>1SCA022502R7430</v>
          </cell>
          <cell r="B5668" t="str">
            <v>SGC1SCA022502R7430</v>
          </cell>
          <cell r="C5668" t="str">
            <v>Рубильник OS160DS40Fдо 160А 4-полюсный ручка сбоку, (с защитой н ейтрали), (предохранитель 000 или 00 (нет в комплекте))</v>
          </cell>
        </row>
        <row r="5669">
          <cell r="A5669" t="str">
            <v>1SCA022502R8830</v>
          </cell>
          <cell r="B5669" t="str">
            <v>SGC1SCA022502R8830</v>
          </cell>
          <cell r="C5669" t="str">
            <v>Клеммная крышка OSS160T1 длинная серая</v>
          </cell>
        </row>
        <row r="5670">
          <cell r="A5670" t="str">
            <v>1SCA022506R0560</v>
          </cell>
          <cell r="B5670" t="str">
            <v>SGC1SCA022506R0560</v>
          </cell>
          <cell r="C5670" t="str">
            <v>Рубильник OS160D22F до 160А 4-полюсный, (с защитой нейтрали), (п редохранитель 000 или 00 (нет в комплекте))</v>
          </cell>
        </row>
        <row r="5671">
          <cell r="A5671" t="str">
            <v>1SCA022507R2900</v>
          </cell>
          <cell r="B5671" t="str">
            <v>SGC1SCA022507R2900</v>
          </cell>
          <cell r="C5671" t="str">
            <v>Рубильник OS125D22F до 125А 4-полюсный,(с защитой нейтрали), (пр едохранитель 000 или 00 (нет в комплекте))</v>
          </cell>
        </row>
        <row r="5672">
          <cell r="A5672" t="str">
            <v>1SCA022510R6650</v>
          </cell>
          <cell r="B5672" t="str">
            <v>SGC1SCA022510R6650</v>
          </cell>
          <cell r="C5672" t="str">
            <v>Рубильник OS160D12W до 160А 3-полюсный, (предохранитель 000 или 00 (нет в комплекте))</v>
          </cell>
        </row>
        <row r="5673">
          <cell r="A5673" t="str">
            <v>1SCA022512R6250</v>
          </cell>
          <cell r="B5673" t="str">
            <v/>
          </cell>
          <cell r="C5673" t="str">
            <v>Выключатель безопасности в металлическом корпусе OT160ELCC3AZ</v>
          </cell>
        </row>
        <row r="5674">
          <cell r="A5674" t="str">
            <v>1SCA022512R7570</v>
          </cell>
          <cell r="B5674" t="str">
            <v>1SCA022512R7570</v>
          </cell>
          <cell r="C5674" t="str">
            <v>Выключатель безопасности OT315KLRR3AZ 3п</v>
          </cell>
        </row>
        <row r="5675">
          <cell r="A5675" t="str">
            <v>1SCA022513R7530</v>
          </cell>
          <cell r="B5675" t="str">
            <v>SGC1SCA022513R7530</v>
          </cell>
          <cell r="C5675" t="str">
            <v>Рубильник в боксе OT250KTRR3TZ до 250А(АС23A) 3-полюсный, 2НО+1НЗ доп.контакт, фланцы включ.</v>
          </cell>
        </row>
        <row r="5676">
          <cell r="A5676" t="str">
            <v>1SCA022513R7610</v>
          </cell>
          <cell r="B5676" t="str">
            <v>SGC1SCA022513R7610</v>
          </cell>
          <cell r="C5676" t="str">
            <v>Рубильник в боксе OT315KTRR3TZ до 315А(АС23A) 3-полюсный, 2НО+1НЗ доп.контакт, фланцы включ.</v>
          </cell>
        </row>
        <row r="5677">
          <cell r="A5677" t="str">
            <v>1SCA022513R7880</v>
          </cell>
          <cell r="B5677" t="str">
            <v>SGC1SCA022513R7880</v>
          </cell>
          <cell r="C5677" t="str">
            <v>Рубильник в боксе OT630KTRR3TZ до 630А(АС23A) 3-полюсный, 2НО+1НЗ доп.контакт, фланцы включ.</v>
          </cell>
        </row>
        <row r="5678">
          <cell r="A5678" t="str">
            <v>1SCA022513R8340</v>
          </cell>
          <cell r="B5678" t="str">
            <v/>
          </cell>
          <cell r="C5678" t="str">
            <v>Выключатель безопасности OT200KUUR3TZ</v>
          </cell>
        </row>
        <row r="5679">
          <cell r="A5679" t="str">
            <v>1SCA022513R8420</v>
          </cell>
          <cell r="B5679" t="str">
            <v/>
          </cell>
          <cell r="C5679" t="str">
            <v>Выключатель безопасности OT250KUUR3TZ</v>
          </cell>
        </row>
        <row r="5680">
          <cell r="A5680" t="str">
            <v>1SCA022530R0200</v>
          </cell>
          <cell r="B5680" t="str">
            <v/>
          </cell>
          <cell r="C5680" t="str">
            <v>Держатель доп контактов OSZ4</v>
          </cell>
        </row>
        <row r="5681">
          <cell r="A5681" t="str">
            <v>1SCA022531R3950</v>
          </cell>
          <cell r="B5681" t="str">
            <v>OMA1PB</v>
          </cell>
          <cell r="C5681" t="str">
            <v>Переключатель OMA1PB 2-х поз.0-1 (одноуровневый) 10 А</v>
          </cell>
        </row>
        <row r="5682">
          <cell r="A5682" t="str">
            <v>1SCA022531R4090</v>
          </cell>
          <cell r="B5682" t="str">
            <v>OMA2PB</v>
          </cell>
          <cell r="C5682" t="str">
            <v>Переключатель OMA2PB 2-х поз.(0-1) (двухуровневый) 10 А</v>
          </cell>
        </row>
        <row r="5683">
          <cell r="A5683" t="str">
            <v>1SCA022531R4170</v>
          </cell>
          <cell r="B5683" t="str">
            <v>OMA3PB</v>
          </cell>
          <cell r="C5683" t="str">
            <v>Переключатель OMA3PB 2-х поз.(0-1) (трехуровневый) 10 А</v>
          </cell>
        </row>
        <row r="5684">
          <cell r="A5684" t="str">
            <v>1SCA022531R4330</v>
          </cell>
          <cell r="B5684" t="str">
            <v>OMA4PB</v>
          </cell>
          <cell r="C5684" t="str">
            <v>Переключатель OMA4PB 2-х поз.(0-1) (четырехуровневый) 10 А</v>
          </cell>
        </row>
        <row r="5685">
          <cell r="A5685" t="str">
            <v>1SCA022531R4410</v>
          </cell>
          <cell r="B5685" t="str">
            <v>OMA5PB</v>
          </cell>
          <cell r="C5685" t="str">
            <v>Переключатель OMA5PB 2-х поз.(0-1) (пятиуровневый) 10 А</v>
          </cell>
        </row>
        <row r="5686">
          <cell r="A5686" t="str">
            <v>1SCA022531R4500</v>
          </cell>
          <cell r="B5686" t="str">
            <v>OMA6PB</v>
          </cell>
          <cell r="C5686" t="str">
            <v>Переключатель OMA6PB 2-х поз.(0-1) (шестиуровневый) 10 А</v>
          </cell>
        </row>
        <row r="5687">
          <cell r="A5687" t="str">
            <v>1SCA022531R4760</v>
          </cell>
          <cell r="B5687" t="str">
            <v>OMA1KB</v>
          </cell>
          <cell r="C5687" t="str">
            <v>Переключатель OMA1KB 2-х поз.(0-1) c ключом (одноуровневый) 10 А</v>
          </cell>
        </row>
        <row r="5688">
          <cell r="A5688" t="str">
            <v>1SCA022531R4840</v>
          </cell>
          <cell r="B5688" t="str">
            <v>OMA3KB</v>
          </cell>
          <cell r="C5688" t="str">
            <v>Переключатель OMA3KB 2-х поз.(0-1) c ключом (трехуровневый) 10 А</v>
          </cell>
        </row>
        <row r="5689">
          <cell r="A5689" t="str">
            <v>1SCA022531R4920</v>
          </cell>
          <cell r="B5689" t="str">
            <v>ONA1PB</v>
          </cell>
          <cell r="C5689" t="str">
            <v>Переключатель ONA1PB 2-х поз.(0-1) (одноуровневый) 25 А</v>
          </cell>
        </row>
        <row r="5690">
          <cell r="A5690" t="str">
            <v>1SCA022531R5060</v>
          </cell>
          <cell r="B5690" t="str">
            <v>ONA2PB</v>
          </cell>
          <cell r="C5690" t="str">
            <v>Переключатель ONA2PB 2-х поз.(0-1) (двухуровневый) 25 А</v>
          </cell>
        </row>
        <row r="5691">
          <cell r="A5691" t="str">
            <v>1SCA022531R5140</v>
          </cell>
          <cell r="B5691" t="str">
            <v>ONA3PB</v>
          </cell>
          <cell r="C5691" t="str">
            <v>Переключатель ONA3PB 2-х поз.(0-1) (трехуровневый) 25 А</v>
          </cell>
        </row>
        <row r="5692">
          <cell r="A5692" t="str">
            <v>1SCA022531R5220</v>
          </cell>
          <cell r="B5692" t="str">
            <v>ONA4PB</v>
          </cell>
          <cell r="C5692" t="str">
            <v>Переключатель ONA4PB 2-х поз.(0-1) (четырехуровневый) 25 А</v>
          </cell>
        </row>
        <row r="5693">
          <cell r="A5693" t="str">
            <v>1SCA022531R5310</v>
          </cell>
          <cell r="B5693" t="str">
            <v>ONA5PB</v>
          </cell>
          <cell r="C5693" t="str">
            <v>Переключатель ONA5PB 2-х поз.(0-1) (пятиуровневый) 25 А</v>
          </cell>
        </row>
        <row r="5694">
          <cell r="A5694" t="str">
            <v>1SCA022531R5490</v>
          </cell>
          <cell r="B5694" t="str">
            <v>ONA6PB</v>
          </cell>
          <cell r="C5694" t="str">
            <v>Переключатель ONA6PB 2-х поз.(0-1) (шестиуровневый) 25 А</v>
          </cell>
        </row>
        <row r="5695">
          <cell r="A5695" t="str">
            <v>1SCA022531R5570</v>
          </cell>
          <cell r="B5695" t="str">
            <v>ONA1KB</v>
          </cell>
          <cell r="C5695" t="str">
            <v>Переключатель ONA1KB 2-х поз.(0-1) c ключом (одноуровневый) 25 А</v>
          </cell>
        </row>
        <row r="5696">
          <cell r="A5696" t="str">
            <v>1SCA022531R5650</v>
          </cell>
          <cell r="B5696" t="str">
            <v>ONA3KB</v>
          </cell>
          <cell r="C5696" t="str">
            <v>Переключатель ONA3KB 2-х поз.(0-1) c ключом (трехуровневый) 25 А</v>
          </cell>
        </row>
        <row r="5697">
          <cell r="A5697" t="str">
            <v>1SCA022531R6030</v>
          </cell>
          <cell r="B5697" t="str">
            <v>ONA1M</v>
          </cell>
          <cell r="C5697" t="str">
            <v>Переключатель ONA1M 2-х поз.(0-1) (одноуровневый) 25 А</v>
          </cell>
        </row>
        <row r="5698">
          <cell r="A5698" t="str">
            <v>1SCA022531R6110</v>
          </cell>
          <cell r="B5698" t="str">
            <v>ONA2M</v>
          </cell>
          <cell r="C5698" t="str">
            <v>Переключатель ONA2M 2-х поз.(0-1) (двухуровневый) 25 А</v>
          </cell>
        </row>
        <row r="5699">
          <cell r="A5699" t="str">
            <v>1SCA022531R6200</v>
          </cell>
          <cell r="B5699" t="str">
            <v>ONA3M</v>
          </cell>
          <cell r="C5699" t="str">
            <v>Переключатель ONA3M 2-х поз.(0-1) (трехуровневый) 25 А</v>
          </cell>
        </row>
        <row r="5700">
          <cell r="A5700" t="str">
            <v>1SCA022531R6540</v>
          </cell>
          <cell r="B5700" t="str">
            <v>OMSEA10PB</v>
          </cell>
          <cell r="C5700" t="str">
            <v>Переключ. ОMSEA10PB</v>
          </cell>
        </row>
        <row r="5701">
          <cell r="A5701" t="str">
            <v>1SCA022531R6710</v>
          </cell>
          <cell r="B5701" t="str">
            <v>ONSA2PB</v>
          </cell>
          <cell r="C5701" t="str">
            <v>Переклюатель ОNSA2PB</v>
          </cell>
        </row>
        <row r="5702">
          <cell r="A5702" t="str">
            <v>1SCA022531R6890</v>
          </cell>
          <cell r="B5702" t="str">
            <v>ONSEA10PB</v>
          </cell>
          <cell r="C5702" t="str">
            <v>Переключатель ONSEA10PB 3-х поз.(0-1R-Start) (одноуровневый) 25 А</v>
          </cell>
        </row>
        <row r="5703">
          <cell r="A5703" t="str">
            <v>1SCA022531R6970</v>
          </cell>
          <cell r="B5703" t="str">
            <v>ONUR139PB</v>
          </cell>
          <cell r="C5703" t="str">
            <v>Переключатель ОNUR139PB</v>
          </cell>
        </row>
        <row r="5704">
          <cell r="A5704" t="str">
            <v>1SCA022532R5960</v>
          </cell>
          <cell r="B5704" t="str">
            <v>OMU1PB</v>
          </cell>
          <cell r="C5704" t="str">
            <v>Переключатель OMU1PB 3-х поз.(1-0-2) (одноуровневый) 10 А</v>
          </cell>
        </row>
        <row r="5705">
          <cell r="A5705" t="str">
            <v>1SCA022532R6000</v>
          </cell>
          <cell r="B5705" t="str">
            <v>OMU2PB</v>
          </cell>
          <cell r="C5705" t="str">
            <v>Переключатель OMU2PB 3-х поз.(1-0-2) (двухуровневый) 10 А</v>
          </cell>
        </row>
        <row r="5706">
          <cell r="A5706" t="str">
            <v>1SCA022532R6180</v>
          </cell>
          <cell r="B5706" t="str">
            <v>OMU3PB</v>
          </cell>
          <cell r="C5706" t="str">
            <v>Переключатель OMU3PB 3-х поз.(1-0-2) (трехуровневый) 10 А</v>
          </cell>
        </row>
        <row r="5707">
          <cell r="A5707" t="str">
            <v>1SCA022532R6260</v>
          </cell>
          <cell r="B5707" t="str">
            <v>OMU4PB</v>
          </cell>
          <cell r="C5707" t="str">
            <v>Переключатель OMU4PB 3-х поз.(1-0-2) (четырехуровневый) 10 А</v>
          </cell>
        </row>
        <row r="5708">
          <cell r="A5708" t="str">
            <v>1SCA022532R6340</v>
          </cell>
          <cell r="B5708" t="str">
            <v>OMU1KB</v>
          </cell>
          <cell r="C5708" t="str">
            <v>Переключатель OMU1KB 3-х поз.(1-0-2) c ключом (одноуровневый) 10 А</v>
          </cell>
        </row>
        <row r="5709">
          <cell r="A5709" t="str">
            <v>1SCA022532R6420</v>
          </cell>
          <cell r="B5709" t="str">
            <v>OMU3KB</v>
          </cell>
          <cell r="C5709" t="str">
            <v>Переключатель OMU3KB 3-х поз.(1-0-2) c ключом (трехуровневый) 10 А</v>
          </cell>
        </row>
        <row r="5710">
          <cell r="A5710" t="str">
            <v>1SCA022532R6510</v>
          </cell>
          <cell r="B5710" t="str">
            <v>OMURR1PB</v>
          </cell>
          <cell r="C5710" t="str">
            <v>Переключатель OMURR1PB 3-х поз. (1R-0-2R) (одноуровневый) 25А</v>
          </cell>
        </row>
        <row r="5711">
          <cell r="A5711" t="str">
            <v>1SCA022532R6690</v>
          </cell>
          <cell r="B5711" t="str">
            <v>OMURR3PB</v>
          </cell>
          <cell r="C5711" t="str">
            <v>Переключатель OMURR3PB 3-х поз.(1R-0-2R) (трехуровневый) 10 А</v>
          </cell>
        </row>
        <row r="5712">
          <cell r="A5712" t="str">
            <v>1SCA022532R6770</v>
          </cell>
          <cell r="B5712" t="str">
            <v>OMWS1PB</v>
          </cell>
          <cell r="C5712" t="str">
            <v>Переключатель OMWS1PB 2-х поз.(1-2) (одноуровневый) 10 А</v>
          </cell>
        </row>
        <row r="5713">
          <cell r="A5713" t="str">
            <v>1SCA022532R6850</v>
          </cell>
          <cell r="B5713" t="str">
            <v>OMWS2PB</v>
          </cell>
          <cell r="C5713" t="str">
            <v>Переключатель OMWS2PB 2-х поз.(1-2) (одноуровневый) 10 А</v>
          </cell>
        </row>
        <row r="5714">
          <cell r="A5714" t="str">
            <v>1SCA022532R7310</v>
          </cell>
          <cell r="B5714" t="str">
            <v>ONU1PB</v>
          </cell>
          <cell r="C5714" t="str">
            <v>Переключатель ONU1PB 3-х поз.(1-0-2) (одноуровневый) 25 А</v>
          </cell>
        </row>
        <row r="5715">
          <cell r="A5715" t="str">
            <v>1SCA022532R7400</v>
          </cell>
          <cell r="B5715" t="str">
            <v>ONU2PB</v>
          </cell>
          <cell r="C5715" t="str">
            <v>Переключатель ONU2PB 3-х поз.(1-0-2) (двухуровневый) 25 А</v>
          </cell>
        </row>
        <row r="5716">
          <cell r="A5716" t="str">
            <v>1SCA022532R7580</v>
          </cell>
          <cell r="B5716" t="str">
            <v>ONU3PB</v>
          </cell>
          <cell r="C5716" t="str">
            <v>Переключатель ONU3PB 3-х поз.(1-0-2) (трехуровневый) 25 А</v>
          </cell>
        </row>
        <row r="5717">
          <cell r="A5717" t="str">
            <v>1SCA022532R7660</v>
          </cell>
          <cell r="B5717" t="str">
            <v>ONU4PB</v>
          </cell>
          <cell r="C5717" t="str">
            <v>Переключатель ONU4PB 3-х поз.(1-0-2) (четырехуровневый) 25 А</v>
          </cell>
        </row>
        <row r="5718">
          <cell r="A5718" t="str">
            <v>1SCA022532R7740</v>
          </cell>
          <cell r="B5718" t="str">
            <v>ONU1KB</v>
          </cell>
          <cell r="C5718" t="str">
            <v>Перекл. с ключом ОNU1KB</v>
          </cell>
        </row>
        <row r="5719">
          <cell r="A5719" t="str">
            <v>1SCA022532R7820</v>
          </cell>
          <cell r="B5719" t="str">
            <v>ONU3KB</v>
          </cell>
          <cell r="C5719" t="str">
            <v>Переключатель ONU3KB 3-х поз.(1-0-2) (трехуровневый) 25 А</v>
          </cell>
        </row>
        <row r="5720">
          <cell r="A5720" t="str">
            <v>1SCA022532R7910</v>
          </cell>
          <cell r="B5720" t="str">
            <v>ОNURR1PB</v>
          </cell>
          <cell r="C5720" t="str">
            <v>Переключ. ОNURR1PB</v>
          </cell>
        </row>
        <row r="5721">
          <cell r="A5721" t="str">
            <v>1SCA022532R8040</v>
          </cell>
          <cell r="B5721" t="str">
            <v>ОNURR3PB</v>
          </cell>
          <cell r="C5721" t="str">
            <v>Переключатель ОNURR3PB 3-х поз.(1R-0-2R) (трехуровневый) 25 А</v>
          </cell>
        </row>
        <row r="5722">
          <cell r="A5722" t="str">
            <v>1SCA022532R8120</v>
          </cell>
          <cell r="B5722" t="str">
            <v>ONWS1PB</v>
          </cell>
          <cell r="C5722" t="str">
            <v>Переключатель ONWS1PB 2-х поз.(1-2) (одноуровневый) 25 А</v>
          </cell>
        </row>
        <row r="5723">
          <cell r="A5723" t="str">
            <v>1SCA022532R8210</v>
          </cell>
          <cell r="B5723" t="str">
            <v>ONU1М</v>
          </cell>
          <cell r="C5723" t="str">
            <v>Переключатель ONU1М 3-х поз.(1-0-2) (одноуровневый) 25 А</v>
          </cell>
        </row>
        <row r="5724">
          <cell r="A5724" t="str">
            <v>1SCA022532R8390</v>
          </cell>
          <cell r="B5724" t="str">
            <v>ONU2М</v>
          </cell>
          <cell r="C5724" t="str">
            <v>Переключатель ONU2М 3-х поз.(1-0-2) (двухуровневый) 25 А</v>
          </cell>
        </row>
        <row r="5725">
          <cell r="A5725" t="str">
            <v>1SCA022532R8470</v>
          </cell>
          <cell r="B5725" t="str">
            <v>ONU3М</v>
          </cell>
          <cell r="C5725" t="str">
            <v>Переключатель ONU3М 3-х поз.(1-0-2) (трехуровневый) 25 А</v>
          </cell>
        </row>
        <row r="5726">
          <cell r="A5726" t="str">
            <v>1SCA022532R8710</v>
          </cell>
          <cell r="B5726" t="str">
            <v>ONWS1M</v>
          </cell>
          <cell r="C5726" t="str">
            <v>Переключатель ONWS1M 2-х поз.(1-2) (одноуровневый) 25 А</v>
          </cell>
        </row>
        <row r="5727">
          <cell r="A5727" t="str">
            <v>1SCA022532R8800</v>
          </cell>
          <cell r="B5727" t="str">
            <v>ONWS2M</v>
          </cell>
          <cell r="C5727" t="str">
            <v>Переключатель ONWS2M 2-х поз.(1-2) (двухуровневый) 25 А</v>
          </cell>
        </row>
        <row r="5728">
          <cell r="A5728" t="str">
            <v>1SCA022532R8980</v>
          </cell>
          <cell r="B5728" t="str">
            <v>ONWS3M</v>
          </cell>
          <cell r="C5728" t="str">
            <v>Переключатель ONWS3M 2-х поз.(1-2) (трехуровневый) 25 А</v>
          </cell>
        </row>
        <row r="5729">
          <cell r="A5729" t="str">
            <v>1SCA022532R9010</v>
          </cell>
          <cell r="B5729" t="str">
            <v>ONWS4M</v>
          </cell>
          <cell r="C5729" t="str">
            <v>Переключатель ONWS4M 2-х поз.(1-2) (четырехуровневый) 25 А</v>
          </cell>
        </row>
        <row r="5730">
          <cell r="A5730" t="str">
            <v>1SCA022532R9100</v>
          </cell>
          <cell r="B5730" t="str">
            <v>ONSO21М</v>
          </cell>
          <cell r="C5730" t="str">
            <v>Переключатель ONSO21М 3-х поз.(0-1-2) (одноуровневый) 25 А</v>
          </cell>
        </row>
        <row r="5731">
          <cell r="A5731" t="str">
            <v>1SCA022532R9280</v>
          </cell>
          <cell r="B5731" t="str">
            <v>ONSO31М</v>
          </cell>
          <cell r="C5731" t="str">
            <v>Переключатель ONSO31М 4-х поз.(0-1-2-3) (одноуровневый) 25 А</v>
          </cell>
        </row>
        <row r="5732">
          <cell r="A5732" t="str">
            <v>1SCA022532R9360</v>
          </cell>
          <cell r="B5732" t="str">
            <v>ONWS2PB</v>
          </cell>
          <cell r="C5732" t="str">
            <v>Переключатель ONWS2PB 2-х поз.(1-2) (одноуровневый) 10 А</v>
          </cell>
        </row>
        <row r="5733">
          <cell r="A5733" t="str">
            <v>1SCA022532R9440</v>
          </cell>
          <cell r="B5733" t="str">
            <v>ONWS3PB</v>
          </cell>
          <cell r="C5733" t="str">
            <v>Переключатель ONWS3PB 2-х поз.(1-2) (одноуровневый) 10 А</v>
          </cell>
        </row>
        <row r="5734">
          <cell r="A5734" t="str">
            <v>1SCA022532R9520</v>
          </cell>
          <cell r="B5734" t="str">
            <v>ONWS4PBА</v>
          </cell>
          <cell r="C5734" t="str">
            <v>Переключатель ONWS4PB 2-х поз.(1-2) (одноуровневый) 10 А</v>
          </cell>
        </row>
        <row r="5735">
          <cell r="A5735" t="str">
            <v>1SCA022532R9610</v>
          </cell>
          <cell r="B5735" t="str">
            <v>ONSO21PB</v>
          </cell>
          <cell r="C5735" t="str">
            <v>Переключатель ONSO21PB 3-х поз.(0-1-2) (одноуровневый) 25 А</v>
          </cell>
        </row>
        <row r="5736">
          <cell r="A5736" t="str">
            <v>1SCA022532R9790</v>
          </cell>
          <cell r="B5736" t="str">
            <v>ONSO22PB</v>
          </cell>
          <cell r="C5736" t="str">
            <v>Переключатель ONSO22PB 3-х поз.(0-1-2) (двухуровневый) 25 А</v>
          </cell>
        </row>
        <row r="5737">
          <cell r="A5737" t="str">
            <v>1SCA022532R9870</v>
          </cell>
          <cell r="B5737" t="str">
            <v>ONSO23PB</v>
          </cell>
          <cell r="C5737" t="str">
            <v>Переключатель ONSO23PB 3-х поз.(0-1-2) (трехуровневый) 25 А</v>
          </cell>
        </row>
        <row r="5738">
          <cell r="A5738" t="str">
            <v>1SCA022532R9950</v>
          </cell>
          <cell r="B5738" t="str">
            <v>ONSO24PB</v>
          </cell>
          <cell r="C5738" t="str">
            <v>Переключатель ONSO24PB 3-х поз.(0-1-2) (четырехуровневый) 25 А</v>
          </cell>
        </row>
        <row r="5739">
          <cell r="A5739" t="str">
            <v>1SCA022533R0020</v>
          </cell>
          <cell r="B5739" t="str">
            <v>ONSO31PB</v>
          </cell>
          <cell r="C5739" t="str">
            <v>Переключатель ONSO31PB 4-х поз.(0-1-2-3) (одноуровневый) 25 А</v>
          </cell>
        </row>
        <row r="5740">
          <cell r="A5740" t="str">
            <v>1SCA022533R0110</v>
          </cell>
          <cell r="B5740" t="str">
            <v>ONSO32PB</v>
          </cell>
          <cell r="C5740" t="str">
            <v>Переключатель ONSO32PB 4-х поз.(0-1-2-3) (двухуровневый) 25 А</v>
          </cell>
        </row>
        <row r="5741">
          <cell r="A5741" t="str">
            <v>1SCA022533R0290</v>
          </cell>
          <cell r="B5741" t="str">
            <v>ONSO33PB</v>
          </cell>
          <cell r="C5741" t="str">
            <v>Переключатель ONSO33PB 4-х поз.(0-1-2-3) (трехуровневый) 25 А</v>
          </cell>
        </row>
        <row r="5742">
          <cell r="A5742" t="str">
            <v>1SCA022533R0370</v>
          </cell>
          <cell r="B5742" t="str">
            <v>ONSO34PB</v>
          </cell>
          <cell r="C5742" t="str">
            <v>Переключатель ONSO34PB 4-х поз.(0-1-2-3) (четырехуровневый) 25 А</v>
          </cell>
        </row>
        <row r="5743">
          <cell r="A5743" t="str">
            <v>1SCA022533R0450</v>
          </cell>
          <cell r="B5743" t="str">
            <v>ONSO41PB</v>
          </cell>
          <cell r="C5743" t="str">
            <v>Переключатель ONSO41PB 5-ти поз.(0-1-2-3-4) (одноуровневый) 25 А</v>
          </cell>
        </row>
        <row r="5744">
          <cell r="A5744" t="str">
            <v>1SCA022533R0530</v>
          </cell>
          <cell r="B5744" t="str">
            <v>ONSO42PB</v>
          </cell>
          <cell r="C5744" t="str">
            <v>Переключатель ONSO42PB 5-ти поз.(0-1-2-3-4) (двухуровневый) 25 А</v>
          </cell>
        </row>
        <row r="5745">
          <cell r="A5745" t="str">
            <v>1SCA022533R0610</v>
          </cell>
          <cell r="B5745" t="str">
            <v>OMWS3PB</v>
          </cell>
          <cell r="C5745" t="str">
            <v>Переключатель OMWS3PB 2-х поз.(1-2) (одноуровневый) 10 А</v>
          </cell>
        </row>
        <row r="5746">
          <cell r="A5746" t="str">
            <v>1SCA022533R0700</v>
          </cell>
          <cell r="B5746" t="str">
            <v>OMWS4PB</v>
          </cell>
          <cell r="C5746" t="str">
            <v>Переключатель OMWS4PB 2-х поз.(1-2) (одноуровневый) 10 А</v>
          </cell>
        </row>
        <row r="5747">
          <cell r="A5747" t="str">
            <v>1SCA022533R0880</v>
          </cell>
          <cell r="B5747" t="str">
            <v>OMSO21PB</v>
          </cell>
          <cell r="C5747" t="str">
            <v>Переключатель OMSO21PB 3-х поз.(0-1-2) (одноуровневый) 10 А</v>
          </cell>
        </row>
        <row r="5748">
          <cell r="A5748" t="str">
            <v>1SCA022533R0960</v>
          </cell>
          <cell r="B5748" t="str">
            <v>OMSO22PB</v>
          </cell>
          <cell r="C5748" t="str">
            <v>Переключатель OMSO22PB 3-х поз.(0-1-2) (двухуровневый) 10 А</v>
          </cell>
        </row>
        <row r="5749">
          <cell r="A5749" t="str">
            <v>1SCA022533R1000</v>
          </cell>
          <cell r="B5749" t="str">
            <v>OMSO23PB</v>
          </cell>
          <cell r="C5749" t="str">
            <v>Переключатель OMSO23PB 3-х поз.(0-1-2) (трехуровневый) 10 А</v>
          </cell>
        </row>
        <row r="5750">
          <cell r="A5750" t="str">
            <v>1SCA022533R1180</v>
          </cell>
          <cell r="B5750" t="str">
            <v>OMSO24PB</v>
          </cell>
          <cell r="C5750" t="str">
            <v>Переключатель OMSO24PB 3-х поз.(0-1-2) (четырехуровневый) 10 А</v>
          </cell>
        </row>
        <row r="5751">
          <cell r="A5751" t="str">
            <v>1SCA022533R1420</v>
          </cell>
          <cell r="B5751" t="str">
            <v>OMSO32PB</v>
          </cell>
          <cell r="C5751" t="str">
            <v>Переключатель OMSO32PB 4-х поз.(0-1-2-3) (двухуровневый) 10 А</v>
          </cell>
        </row>
        <row r="5752">
          <cell r="A5752" t="str">
            <v>1SCA022533R1510</v>
          </cell>
          <cell r="B5752" t="str">
            <v>OMSO33PB</v>
          </cell>
          <cell r="C5752" t="str">
            <v>Переключатель OMSO33PB 4-х поз.(0-1-2-3) (трехуровневый) 10 А</v>
          </cell>
        </row>
        <row r="5753">
          <cell r="A5753" t="str">
            <v>1SCA022533R1690</v>
          </cell>
          <cell r="B5753" t="str">
            <v>OMSO34PB</v>
          </cell>
          <cell r="C5753" t="str">
            <v>Переключатель OMSO34PB 4-х поз.(0-1-2-3) (четырехуровневый) 10 А</v>
          </cell>
        </row>
        <row r="5754">
          <cell r="A5754" t="str">
            <v>1SCA022533R1770</v>
          </cell>
          <cell r="B5754" t="str">
            <v>OMSO41PB</v>
          </cell>
          <cell r="C5754" t="str">
            <v>Переключатель OMSO41PB 5-ти поз.(0-1-2-3-4) (одноуровневый) 10 А</v>
          </cell>
        </row>
        <row r="5755">
          <cell r="A5755" t="str">
            <v>1SCA022533R1850</v>
          </cell>
          <cell r="B5755" t="str">
            <v>OMSO42PB</v>
          </cell>
          <cell r="C5755" t="str">
            <v>Переключатель OMSO42PB 5-ти поз.(0-1-2-3-4) (двухуровневый) 10 А</v>
          </cell>
        </row>
        <row r="5756">
          <cell r="A5756" t="str">
            <v>1SCA022533R2070</v>
          </cell>
          <cell r="B5756" t="str">
            <v>ONST31M</v>
          </cell>
          <cell r="C5756" t="str">
            <v>Переключатель ONST31M 3-х поз.(1-2-3) (одноуровневый) 25 А</v>
          </cell>
        </row>
        <row r="5757">
          <cell r="A5757" t="str">
            <v>1SCA022533R2230</v>
          </cell>
          <cell r="B5757" t="str">
            <v>ONSO43PB</v>
          </cell>
          <cell r="C5757" t="str">
            <v>Переключатель ONSO43PB 5-ти поз.(0-1-2-3-4) (трехуровневый) 25 А</v>
          </cell>
        </row>
        <row r="5758">
          <cell r="A5758" t="str">
            <v>1SCA022533R2310</v>
          </cell>
          <cell r="B5758" t="str">
            <v>ONSO51PB</v>
          </cell>
          <cell r="C5758" t="str">
            <v>Переключатель ONSO51PB 6-ти поз.(0-1-2-3-4-5) (одноуровневый) 25 А</v>
          </cell>
        </row>
        <row r="5759">
          <cell r="A5759" t="str">
            <v>1SCA022533R2400</v>
          </cell>
          <cell r="B5759" t="str">
            <v>ONSO52PB</v>
          </cell>
          <cell r="C5759" t="str">
            <v>Переключатель ONSO52PB 6-ти поз.(0-1-2-3-4-5) (двухуровневый) 25 А</v>
          </cell>
        </row>
        <row r="5760">
          <cell r="A5760" t="str">
            <v>1SCA022533R2580</v>
          </cell>
          <cell r="B5760" t="str">
            <v>OMST31PB</v>
          </cell>
          <cell r="C5760" t="str">
            <v>Переключатель OMST31PB 3-х поз.(1-2-3) (одноуровневый) 10 А</v>
          </cell>
        </row>
        <row r="5761">
          <cell r="A5761" t="str">
            <v>1SCA022533R2740</v>
          </cell>
          <cell r="B5761" t="str">
            <v>ONST31PB</v>
          </cell>
          <cell r="C5761" t="str">
            <v>Переключатель ONST31PB 3-х поз.(1-2-3) (одноуровневый) 25 А</v>
          </cell>
        </row>
        <row r="5762">
          <cell r="A5762" t="str">
            <v>1SCA022533R2820</v>
          </cell>
          <cell r="B5762" t="str">
            <v>ONST32PB</v>
          </cell>
          <cell r="C5762" t="str">
            <v>Переключатель ONST32PB 3-х поз.(1-2-3) (двухуровневый) 25 А</v>
          </cell>
        </row>
        <row r="5763">
          <cell r="A5763" t="str">
            <v>1SCA022533R2910</v>
          </cell>
          <cell r="B5763" t="str">
            <v>ONST33PB</v>
          </cell>
          <cell r="C5763" t="str">
            <v>Переключатель ONST33PB 3-х поз.(1-2-3) (трехуровневый) 25 А</v>
          </cell>
        </row>
        <row r="5764">
          <cell r="A5764" t="str">
            <v>1SCA022533R3040</v>
          </cell>
          <cell r="B5764" t="str">
            <v>ONST34PB</v>
          </cell>
          <cell r="C5764" t="str">
            <v>Переключатель ONST34PB 3-х поз.(1-2-3) (четырехуровневый) 25 А</v>
          </cell>
        </row>
        <row r="5765">
          <cell r="A5765" t="str">
            <v>1SCA022533R3120</v>
          </cell>
          <cell r="B5765" t="str">
            <v>ONST301PB</v>
          </cell>
          <cell r="C5765" t="str">
            <v>Переключатель ONST301PB 4-х поз. (A-0-1/2-1/1) 25А</v>
          </cell>
        </row>
        <row r="5766">
          <cell r="A5766" t="str">
            <v>1SCA022533R3210</v>
          </cell>
          <cell r="B5766" t="str">
            <v>ONST41PB</v>
          </cell>
          <cell r="C5766" t="str">
            <v>Переключатель ONST41PB 4-х поз.(1-2-3-4) (одноуровневый) 25 А</v>
          </cell>
        </row>
        <row r="5767">
          <cell r="A5767" t="str">
            <v>1SCA022533R3390</v>
          </cell>
          <cell r="B5767" t="str">
            <v>ONST42PB</v>
          </cell>
          <cell r="C5767" t="str">
            <v>Переключатель ONST42PB 4-х поз.(1-2-3-4) (двухуровневый) 25 А</v>
          </cell>
        </row>
        <row r="5768">
          <cell r="A5768" t="str">
            <v>1SCA022533R3470</v>
          </cell>
          <cell r="B5768" t="str">
            <v>ONST43PB</v>
          </cell>
          <cell r="C5768" t="str">
            <v>Переключатель ONST43PB 4-х поз.(1-2-3-4) (трехуровневый) 25 А</v>
          </cell>
        </row>
        <row r="5769">
          <cell r="A5769" t="str">
            <v>1SCA022533R3550</v>
          </cell>
          <cell r="B5769" t="str">
            <v>ONST51PB</v>
          </cell>
          <cell r="C5769" t="str">
            <v>Переключатель ONST51PB 5-ти поз.(1-2-3-4-5) (одноуровневый) 25 А</v>
          </cell>
        </row>
        <row r="5770">
          <cell r="A5770" t="str">
            <v>1SCA022533R3630</v>
          </cell>
          <cell r="B5770" t="str">
            <v>ONST52PB</v>
          </cell>
          <cell r="C5770" t="str">
            <v>Переключатель ONST52PB 5-ти поз.(1-2-3-4-5) (двухуровневый) 25 А</v>
          </cell>
        </row>
        <row r="5771">
          <cell r="A5771" t="str">
            <v>1SCA022533R3710</v>
          </cell>
          <cell r="B5771" t="str">
            <v>OMSO43PB</v>
          </cell>
          <cell r="C5771" t="str">
            <v>Переключатель OMSO43PB 5-ти поз.(0-1-2-3-4) (трехуровневый) 10 А</v>
          </cell>
        </row>
        <row r="5772">
          <cell r="A5772" t="str">
            <v>1SCA022533R3800</v>
          </cell>
          <cell r="B5772" t="str">
            <v>OMSO51PB</v>
          </cell>
          <cell r="C5772" t="str">
            <v>Переключатель OMSO51PB 6-ти поз.(0-1-2-3-4-5) (одноуровневый) 10 А</v>
          </cell>
        </row>
        <row r="5773">
          <cell r="A5773" t="str">
            <v>1SCA022533R3980</v>
          </cell>
          <cell r="B5773" t="str">
            <v>OMSO52PB</v>
          </cell>
          <cell r="C5773" t="str">
            <v>Переключатель OMSO52PB 6-ти поз.(0-1-2-3-4-5) (двухуровневый) 10 А</v>
          </cell>
        </row>
        <row r="5774">
          <cell r="A5774" t="str">
            <v>1SCA022533R4010</v>
          </cell>
          <cell r="B5774" t="str">
            <v>OMST32PB</v>
          </cell>
          <cell r="C5774" t="str">
            <v>Переключатель OMST32PB 3-х поз.(1-2-3) (двухуровневый) 10 А</v>
          </cell>
        </row>
        <row r="5775">
          <cell r="A5775" t="str">
            <v>1SCA022533R4100</v>
          </cell>
          <cell r="B5775" t="str">
            <v>OMST33PB</v>
          </cell>
          <cell r="C5775" t="str">
            <v>Переключатель OMST33PB 3-х поз.(1-2-3) (трехуровневый) 10 А</v>
          </cell>
        </row>
        <row r="5776">
          <cell r="A5776" t="str">
            <v>1SCA022533R4280</v>
          </cell>
          <cell r="B5776" t="str">
            <v>OMST34PB</v>
          </cell>
          <cell r="C5776" t="str">
            <v>Переключатель OMST34PB 3-х поз.(1-2-3) (четырехуровневый) 10 А</v>
          </cell>
        </row>
        <row r="5777">
          <cell r="A5777" t="str">
            <v>1SCA022533R4440</v>
          </cell>
          <cell r="B5777" t="str">
            <v>OMST41PB</v>
          </cell>
          <cell r="C5777" t="str">
            <v>Переключатель OMST41PB 4-х поз.(1-2-3-4) (одноуровневый) 10 А</v>
          </cell>
        </row>
        <row r="5778">
          <cell r="A5778" t="str">
            <v>1SCA022533R4610</v>
          </cell>
          <cell r="B5778" t="str">
            <v>OMST42PB</v>
          </cell>
          <cell r="C5778" t="str">
            <v>Переключатель OMST42PB 4-х поз.(1-2-3-4) (двухуровневый) 10 А</v>
          </cell>
        </row>
        <row r="5779">
          <cell r="A5779" t="str">
            <v>1SCA022533R4790</v>
          </cell>
          <cell r="B5779" t="str">
            <v>OMST43PB</v>
          </cell>
          <cell r="C5779" t="str">
            <v>Переключатель OMST43PB 4-х поз.(1-2-3-4) (трехуровневый) 10 А</v>
          </cell>
        </row>
        <row r="5780">
          <cell r="A5780" t="str">
            <v>1SCA022533R4870</v>
          </cell>
          <cell r="B5780" t="str">
            <v>OMST51PB</v>
          </cell>
          <cell r="C5780" t="str">
            <v>Переключатель OMST51PB 5-ти поз.(1-2-3-4-5) (одноуровневый) 10 А</v>
          </cell>
        </row>
        <row r="5781">
          <cell r="A5781" t="str">
            <v>1SCA022533R5090</v>
          </cell>
          <cell r="B5781" t="str">
            <v>OMST52PB</v>
          </cell>
          <cell r="C5781" t="str">
            <v>Переключатель OMST52PB 5-ти поз.(1-2-3-4-5) (двухуровневый) 10 А</v>
          </cell>
        </row>
        <row r="5782">
          <cell r="A5782" t="str">
            <v>1SCA022533R5170</v>
          </cell>
          <cell r="B5782" t="str">
            <v>OMV30PB</v>
          </cell>
          <cell r="C5782" t="str">
            <v>Переключатель OMV30PB для вольтметра миниатюрный 7-поз.(L1-L2,L2 -L3,L3-L1,0,L1-N,L2-N,L3-N) (двухуровневый) 10 А</v>
          </cell>
        </row>
        <row r="5783">
          <cell r="A5783" t="str">
            <v>1SCA022533R5250</v>
          </cell>
          <cell r="B5783" t="str">
            <v>OMV3PB</v>
          </cell>
          <cell r="C5783" t="str">
            <v>Переключатель OMV3PB для вольтметра миниатюрный 4-поз.(0,L1-L2,L 2-L3,L3-L1) (двухуровневый) 10 А</v>
          </cell>
        </row>
        <row r="5784">
          <cell r="A5784" t="str">
            <v>1SCA022533R5330</v>
          </cell>
          <cell r="B5784" t="str">
            <v>OMVN30PB</v>
          </cell>
          <cell r="C5784" t="str">
            <v>Переключатель OMVN30PB для вольтметра миниатюрный 6-поз.(L1-L2,L 2-L3,L3-L1,L1-N,L2-N,L3-N) (двухуровневый) 10 А</v>
          </cell>
        </row>
        <row r="5785">
          <cell r="A5785" t="str">
            <v>1SCA022533R5410</v>
          </cell>
          <cell r="B5785" t="str">
            <v>OMAU31PB</v>
          </cell>
          <cell r="C5785" t="str">
            <v>Переключатель OMAU31PB для амперметра миниатюрный 4-поз.(0,1,2,3 ) (трехуровневый) 10 А</v>
          </cell>
        </row>
        <row r="5786">
          <cell r="A5786" t="str">
            <v>1SCA022533R5500</v>
          </cell>
          <cell r="B5786" t="str">
            <v>ONV30PB</v>
          </cell>
          <cell r="C5786" t="str">
            <v>Переключатель ONV30PB для вольтметра стандартный 7-поз.(L1-L2,L2 -L3,L3-L1,0, L1-N,L2-N,L3-N) (двухуровневый) 25 А</v>
          </cell>
        </row>
        <row r="5787">
          <cell r="A5787" t="str">
            <v>1SCA022533R5680</v>
          </cell>
          <cell r="B5787" t="str">
            <v>ONV3PB</v>
          </cell>
          <cell r="C5787" t="str">
            <v>Переключатель ONV3PB для вольтметра cтандартный 4-х поз.(0,L1-L2 ,L2-L3,L3-L1) (двухуровневый) 25 А</v>
          </cell>
        </row>
        <row r="5788">
          <cell r="A5788" t="str">
            <v>1SCA022533R5760</v>
          </cell>
          <cell r="B5788" t="str">
            <v>ONVN30PB</v>
          </cell>
          <cell r="C5788" t="str">
            <v>Переключатель ONVN30PB для вольтметра стандартный 6-поз.(L1-L2,L 2-L3,L3-L1,L1-N,L2-N,L3-N) (двухуровневый) 25 А</v>
          </cell>
        </row>
        <row r="5789">
          <cell r="A5789" t="str">
            <v>1SCA022533R5840</v>
          </cell>
          <cell r="B5789" t="str">
            <v>ONAU31PB</v>
          </cell>
          <cell r="C5789" t="str">
            <v>Переключатель ONAU31PB для амперметра стандартный 4-поз.(0,1,2,3 ) (трехуровневый) 25 А</v>
          </cell>
        </row>
        <row r="5790">
          <cell r="A5790" t="str">
            <v>1SCA022534R2710</v>
          </cell>
          <cell r="B5790" t="str">
            <v>ONU4М</v>
          </cell>
          <cell r="C5790" t="str">
            <v>Переключатель ONU4М 3-х поз.(1-0-2) (четырехуровневый) 25 А</v>
          </cell>
        </row>
        <row r="5791">
          <cell r="A5791" t="str">
            <v>1SCA022536R1760</v>
          </cell>
          <cell r="B5791" t="str">
            <v/>
          </cell>
          <cell r="C5791" t="str">
            <v>Рубильник в боксе OTE90T6B</v>
          </cell>
        </row>
        <row r="5792">
          <cell r="A5792" t="str">
            <v>1SCA022537R8730</v>
          </cell>
          <cell r="B5792" t="str">
            <v>SGC1SCA022537R8730</v>
          </cell>
          <cell r="C5792" t="str">
            <v>Рубильник OS125D22N1 до 125А  4-полюсный, (без защиты нейтрали), (предохранитель 000 или 00 (нет в комплекте))</v>
          </cell>
        </row>
        <row r="5793">
          <cell r="A5793" t="str">
            <v>1SCA022540R4590</v>
          </cell>
          <cell r="B5793" t="str">
            <v>SGC1SCA022540R4590</v>
          </cell>
          <cell r="C5793" t="str">
            <v>Передняя панель OMF101</v>
          </cell>
        </row>
        <row r="5794">
          <cell r="A5794" t="str">
            <v>1SCA022540R6290</v>
          </cell>
          <cell r="B5794" t="str">
            <v>SGC1SCA022540R6290</v>
          </cell>
          <cell r="C5794" t="str">
            <v>Передняя панель ONF101</v>
          </cell>
        </row>
        <row r="5795">
          <cell r="A5795" t="str">
            <v>1SCA022542R7020</v>
          </cell>
          <cell r="B5795" t="str">
            <v/>
          </cell>
          <cell r="C5795" t="str">
            <v>Выключатель безопасности OT250KLRR4AZ</v>
          </cell>
        </row>
        <row r="5796">
          <cell r="A5796" t="str">
            <v>1SCA022545R3020</v>
          </cell>
          <cell r="B5796" t="str">
            <v>ONA6M</v>
          </cell>
          <cell r="C5796" t="str">
            <v>Переключатель ONA6M 2-х поз.(0-1) (шестиуровневый) 25 А</v>
          </cell>
        </row>
        <row r="5797">
          <cell r="A5797" t="str">
            <v>1SCA022545R3110</v>
          </cell>
          <cell r="B5797" t="str">
            <v>OMSO31PB</v>
          </cell>
          <cell r="C5797" t="str">
            <v>Переключатель OMSO31PB 4-х поз.(0-1-2-3) (одноуровневый) 10 А</v>
          </cell>
        </row>
        <row r="5798">
          <cell r="A5798" t="str">
            <v>1SCA022546R0820</v>
          </cell>
          <cell r="B5798" t="str">
            <v/>
          </cell>
          <cell r="C5798" t="str">
            <v>Выключатель безопасности OTL75T3B</v>
          </cell>
        </row>
        <row r="5799">
          <cell r="A5799" t="str">
            <v>1SCA022546R0910</v>
          </cell>
          <cell r="B5799" t="str">
            <v/>
          </cell>
          <cell r="C5799" t="str">
            <v>Выключатель безопасности OTL75T4B в металлическом корпусе</v>
          </cell>
        </row>
        <row r="5800">
          <cell r="A5800" t="str">
            <v>1SCA022546R1040</v>
          </cell>
          <cell r="B5800" t="str">
            <v/>
          </cell>
          <cell r="C5800" t="str">
            <v>Выключатель безопасности OTL75T6B 6-п</v>
          </cell>
        </row>
        <row r="5801">
          <cell r="A5801" t="str">
            <v>1SCA022549R7740</v>
          </cell>
          <cell r="B5801" t="str">
            <v>OMV32PB</v>
          </cell>
          <cell r="C5801" t="str">
            <v>Переключатель OMV32PB для вольтметра миниатюрный 7-поз.(L1-L2,L2 -L3,L3-L1,0,L1-L2,L2-L3,L3-L1) (четырехуровневый) 10 А</v>
          </cell>
        </row>
        <row r="5802">
          <cell r="A5802" t="str">
            <v>1SCA022549R7820</v>
          </cell>
          <cell r="B5802" t="str">
            <v>ONV32PB</v>
          </cell>
          <cell r="C5802" t="str">
            <v>Переключатель ONV32PB для вольтметра стандартный 7-поз.(L1-L2,L2 -L3,L3-L1,0,L1-L2,L2-L3,L3-L1) (четырехуровневый) 25 А</v>
          </cell>
        </row>
        <row r="5803">
          <cell r="A5803" t="str">
            <v>1SCA022549R9010</v>
          </cell>
          <cell r="B5803" t="str">
            <v>ONVN30М</v>
          </cell>
          <cell r="C5803" t="str">
            <v>Переключатель ONVN30М для вольтметра модульный 6-поз.(L1-L2,L2-L 3,L3-L1,L1-N,L2-N,L3-N) (двухуровневый) 25 А</v>
          </cell>
        </row>
        <row r="5804">
          <cell r="A5804" t="str">
            <v>1SCA022549R9100</v>
          </cell>
          <cell r="B5804" t="str">
            <v>ONV30М</v>
          </cell>
          <cell r="C5804" t="str">
            <v>Переключатель ONV30М для вольтметра модульный 7-поз.(0,L1-L2,L2- L3,L3-L1,L1-N,L2-N,L3-N) (двухуровневый) 25 А</v>
          </cell>
        </row>
        <row r="5805">
          <cell r="A5805" t="str">
            <v>1SCA022549R9280</v>
          </cell>
          <cell r="B5805" t="str">
            <v>ONV3М</v>
          </cell>
          <cell r="C5805" t="str">
            <v>Переключатель ONV3М для вольтметра модульный 4-х поз.(0,L1-L2,L2 -L3,L3-L1) (двухуровневый) 25 А</v>
          </cell>
        </row>
        <row r="5806">
          <cell r="A5806" t="str">
            <v>1SCA022549R9360</v>
          </cell>
          <cell r="B5806" t="str">
            <v>ONAU31М</v>
          </cell>
          <cell r="C5806" t="str">
            <v>Переключатель ONAU31М для амперметра модульный 4-поз.(0,1,2,3) ( четырехуровневый) 25 А</v>
          </cell>
        </row>
        <row r="5807">
          <cell r="A5807" t="str">
            <v>1SCA022551R2720</v>
          </cell>
          <cell r="B5807" t="str">
            <v>SGC1SCA022551R2720</v>
          </cell>
          <cell r="C5807" t="str">
            <v>Рубильник OT32E6 до 32А 6-полюсный</v>
          </cell>
        </row>
        <row r="5808">
          <cell r="A5808" t="str">
            <v>1SCA022551R3110</v>
          </cell>
          <cell r="B5808" t="str">
            <v>SGC1SCA022551R3110</v>
          </cell>
          <cell r="C5808" t="str">
            <v>Реверсивный рубильник OT32E4C до 40A 4-полюсный (без ручки управ ления)</v>
          </cell>
        </row>
        <row r="5809">
          <cell r="A5809" t="str">
            <v>1SCA022551R3700</v>
          </cell>
          <cell r="B5809" t="str">
            <v>SGC1SCA022551R3700</v>
          </cell>
          <cell r="C5809" t="str">
            <v>Рубильник OT45E8 до 45А 8-полюсный  (без ручки управления)</v>
          </cell>
        </row>
        <row r="5810">
          <cell r="A5810" t="str">
            <v>1SCA022551R3880</v>
          </cell>
          <cell r="B5810" t="str">
            <v>SGC1SCA022551R3880</v>
          </cell>
          <cell r="C5810" t="str">
            <v>Реверсивный рубильник OT45E3C до 45А 3-полюсный (без ручки управ ления)</v>
          </cell>
        </row>
        <row r="5811">
          <cell r="A5811" t="str">
            <v>1SCA022551R4420</v>
          </cell>
          <cell r="B5811" t="str">
            <v>SGC1SCA022551R4420</v>
          </cell>
          <cell r="C5811" t="str">
            <v>Рубильник OT16E6 до 16А  6-полюсный (без ручки управления)</v>
          </cell>
        </row>
        <row r="5812">
          <cell r="A5812" t="str">
            <v>1SCA022551R4770</v>
          </cell>
          <cell r="B5812" t="str">
            <v>SGC1SCA022551R4770</v>
          </cell>
          <cell r="C5812" t="str">
            <v>Реверсивный рубильник OT16E4C до 16A 4-полюсный (без ручки управ ления)</v>
          </cell>
        </row>
        <row r="5813">
          <cell r="A5813" t="str">
            <v>1SCA022551R5230</v>
          </cell>
          <cell r="B5813" t="str">
            <v>SGC1SCA022551R5230</v>
          </cell>
          <cell r="C5813" t="str">
            <v>Рубильник OT25E6 до 25А  6-полюсный (без ручки управления)</v>
          </cell>
        </row>
        <row r="5814">
          <cell r="A5814" t="str">
            <v>1SCA022551R6040</v>
          </cell>
          <cell r="B5814" t="str">
            <v>SGC1SCA022551R6040</v>
          </cell>
          <cell r="C5814" t="str">
            <v>Рубильник OT63E6 до 63А 6-полюсный</v>
          </cell>
        </row>
        <row r="5815">
          <cell r="A5815" t="str">
            <v>1SCA022551R6210</v>
          </cell>
          <cell r="B5815" t="str">
            <v>SGC1SCA022551R6210</v>
          </cell>
          <cell r="C5815" t="str">
            <v>Реверсивный рубильник OT63E3C до 63А 3-полюсный (без ручки управ ления)</v>
          </cell>
        </row>
        <row r="5816">
          <cell r="A5816" t="str">
            <v>1SCA022551R6390</v>
          </cell>
          <cell r="B5816" t="str">
            <v>SGC1SCA022551R6390</v>
          </cell>
          <cell r="C5816" t="str">
            <v>Рубильник реверсивный OT63E4C до 63А  4-полюсный (без ручки упра вления)</v>
          </cell>
        </row>
        <row r="5817">
          <cell r="A5817" t="str">
            <v>1SCA022551R7610</v>
          </cell>
          <cell r="B5817" t="str">
            <v>SGC1SCA022551R7610</v>
          </cell>
          <cell r="C5817" t="str">
            <v>Рубильник OT100E6 до 100A 6-полюсный (без ручки управления)</v>
          </cell>
        </row>
        <row r="5818">
          <cell r="A5818" t="str">
            <v>1SCA022551R7790</v>
          </cell>
          <cell r="B5818" t="str">
            <v>SGC1SCA022551R7790</v>
          </cell>
          <cell r="C5818" t="str">
            <v>Рубильник OT100E8 до 100А 8-полюсный (без ручки)</v>
          </cell>
        </row>
        <row r="5819">
          <cell r="A5819" t="str">
            <v>1SCA022551R7870</v>
          </cell>
          <cell r="B5819" t="str">
            <v>SGC1SCA022551R7870</v>
          </cell>
          <cell r="C5819" t="str">
            <v>Реверсивный рубильник OT100E3C до 100А 3-полюсный (без ручки упр авления)</v>
          </cell>
        </row>
        <row r="5820">
          <cell r="A5820" t="str">
            <v>1SCA022551R8680</v>
          </cell>
          <cell r="B5820" t="str">
            <v>SGC1SCA022551R8680</v>
          </cell>
          <cell r="C5820" t="str">
            <v>Реверсивный рубильник OT125E3C до 125А 3-полюсный (без ручки упр авления)</v>
          </cell>
        </row>
        <row r="5821">
          <cell r="A5821" t="str">
            <v>1SCA022553R7550</v>
          </cell>
          <cell r="B5821" t="str">
            <v>SGC1SCA022553R7550</v>
          </cell>
          <cell r="C5821" t="str">
            <v>Ручка управления ONPB1с табличкой спереди</v>
          </cell>
        </row>
        <row r="5822">
          <cell r="A5822" t="str">
            <v>1SCA022553R7630</v>
          </cell>
          <cell r="B5822" t="str">
            <v>SGC1SCA022553R7630</v>
          </cell>
          <cell r="C5822" t="str">
            <v>Ручка управления ONPG1 (cерая) для переключателей ОN_PB, OL40</v>
          </cell>
        </row>
        <row r="5823">
          <cell r="A5823" t="str">
            <v>1SCA022553R7980</v>
          </cell>
          <cell r="B5823" t="str">
            <v>SGC1SCA022553R7980</v>
          </cell>
          <cell r="C5823" t="str">
            <v>Дополнительный набор ключей ONK95 (2 шт.) для стандартных перекл ючателей ОМ</v>
          </cell>
        </row>
        <row r="5824">
          <cell r="A5824" t="str">
            <v>1SCA022553R8360</v>
          </cell>
          <cell r="B5824" t="str">
            <v>SGC1SCA022553R8360</v>
          </cell>
          <cell r="C5824" t="str">
            <v>Дополнительный набор ключей OMK95 (2 шт.) для миниатюрных перекл ючателей ОМ</v>
          </cell>
        </row>
        <row r="5825">
          <cell r="A5825" t="str">
            <v>1SCA022553R8790</v>
          </cell>
          <cell r="B5825" t="str">
            <v>ONW3PB</v>
          </cell>
          <cell r="C5825" t="str">
            <v>Переключатель ONW3PB</v>
          </cell>
        </row>
        <row r="5826">
          <cell r="A5826" t="str">
            <v>1SCA022555R4990</v>
          </cell>
          <cell r="B5826" t="str">
            <v>SGC1SCA022555R4990</v>
          </cell>
          <cell r="C5826" t="str">
            <v>Дополнительный шильдик OMFB72 черный для миниатюрных переключате лей ОМ</v>
          </cell>
        </row>
        <row r="5827">
          <cell r="A5827" t="str">
            <v>1SCA022555R5020</v>
          </cell>
          <cell r="B5827" t="str">
            <v>SGC1SCA022555R5020</v>
          </cell>
          <cell r="C5827" t="str">
            <v>Дополнительный шильдик ONFB72 черный для стандартных переключате лей ОN</v>
          </cell>
        </row>
        <row r="5828">
          <cell r="A5828" t="str">
            <v>1SCA022555R7580</v>
          </cell>
          <cell r="B5828" t="str">
            <v/>
          </cell>
          <cell r="C5828" t="str">
            <v>Выключатель безопасности OTL75A3B 3п</v>
          </cell>
        </row>
        <row r="5829">
          <cell r="A5829" t="str">
            <v>1SCA022555R9870</v>
          </cell>
          <cell r="B5829" t="str">
            <v/>
          </cell>
          <cell r="C5829" t="str">
            <v>Контакт доп. OA1L11 1НО+1НЗ для OT16...40M_</v>
          </cell>
        </row>
        <row r="5830">
          <cell r="A5830" t="str">
            <v>1SCA022555R9950</v>
          </cell>
          <cell r="B5830" t="str">
            <v>SGC1SCA022555R9950</v>
          </cell>
          <cell r="C5830" t="str">
            <v>Доп. контакт OA3L11 (1НО+1НЗ) для рубильников OT125M</v>
          </cell>
        </row>
        <row r="5831">
          <cell r="A5831" t="str">
            <v>1SCA022556R1260</v>
          </cell>
          <cell r="B5831" t="str">
            <v/>
          </cell>
          <cell r="C5831" t="str">
            <v>Крышка клеммная OSS160T1L</v>
          </cell>
        </row>
        <row r="5832">
          <cell r="A5832" t="str">
            <v>1SCA022556R1850</v>
          </cell>
          <cell r="B5832" t="str">
            <v>SGC1SCA022556R1850</v>
          </cell>
          <cell r="C5832" t="str">
            <v>Дополнительный шильдик OMFG72 серый для миниатюрных переключател ей ОМ</v>
          </cell>
        </row>
        <row r="5833">
          <cell r="A5833" t="str">
            <v>1SCA022558R4040</v>
          </cell>
          <cell r="B5833" t="str">
            <v>ONURR2PB</v>
          </cell>
          <cell r="C5833" t="str">
            <v>Переключатель ONURR2PB</v>
          </cell>
        </row>
        <row r="5834">
          <cell r="A5834" t="str">
            <v>1SCA022558R4210</v>
          </cell>
          <cell r="B5834" t="str">
            <v>ONAU32PB</v>
          </cell>
          <cell r="C5834" t="str">
            <v>Переключатель ONAU32PB для амперметра стандартный 4-поз.(0,1,2,3 ) (пятиуровневый) 25 А</v>
          </cell>
        </row>
        <row r="5835">
          <cell r="A5835" t="str">
            <v>1SCA022558R4470</v>
          </cell>
          <cell r="B5835" t="str">
            <v>OMVN3PB</v>
          </cell>
          <cell r="C5835" t="str">
            <v>Переключатель OMVN3PB для вольтметра миниатюрный 4-поз.(L1-L2,L2 -L3,L3-L1) (двухуровневый) 10 А</v>
          </cell>
        </row>
        <row r="5836">
          <cell r="A5836" t="str">
            <v>1SCA022558R4630</v>
          </cell>
          <cell r="B5836" t="str">
            <v>ONVN3PB</v>
          </cell>
          <cell r="C5836" t="str">
            <v>Переключатель ONVN3PB для вольтметра cтандартный 4-х поз.(L1-L2, L2-L3,L3-L1) (двухуровневый) 25 А</v>
          </cell>
        </row>
        <row r="5837">
          <cell r="A5837" t="str">
            <v>1SCA022558R4800</v>
          </cell>
          <cell r="B5837" t="str">
            <v>ONVN3М</v>
          </cell>
          <cell r="C5837" t="str">
            <v>Переключатель ONVN3М для вольтметра модульный 4-х поз.(0,L1-L2,L 2-L3,L3-L1) (двухуровневый) 25 А</v>
          </cell>
        </row>
        <row r="5838">
          <cell r="A5838" t="str">
            <v>1SCA022559R5670</v>
          </cell>
          <cell r="B5838" t="str">
            <v>SGC1SCA022559R5670</v>
          </cell>
          <cell r="C5838" t="str">
            <v>Адаптер монтажный OHZX6</v>
          </cell>
        </row>
        <row r="5839">
          <cell r="A5839" t="str">
            <v>1SCA022560R5730</v>
          </cell>
          <cell r="B5839" t="str">
            <v>SGC1SCA022560R5730</v>
          </cell>
          <cell r="C5839" t="str">
            <v>Фланец OEZXC12L нижний (фланец II/C) для рубильников в пласт. боксе, под кабель 2xd20,5 + 2xd10</v>
          </cell>
        </row>
        <row r="5840">
          <cell r="A5840" t="str">
            <v>1SCA022562R1260</v>
          </cell>
          <cell r="B5840" t="str">
            <v>SGC1SCA022562R1260</v>
          </cell>
          <cell r="C5840" t="str">
            <v>Рубильник в боксе OTL16B3M до 16A 3-полюсный, перфорация 4х25.5+ 2x16.5</v>
          </cell>
        </row>
        <row r="5841">
          <cell r="A5841" t="str">
            <v>1SCA022562R1420</v>
          </cell>
          <cell r="B5841" t="str">
            <v>SGC1SCA022562R1420</v>
          </cell>
          <cell r="C5841" t="str">
            <v>Рубильник в боксе OTL16B4M до 16A 4-полюсный, перфорация 4х25.5+ 2x16.5</v>
          </cell>
        </row>
        <row r="5842">
          <cell r="A5842" t="str">
            <v>1SCA022562R1690</v>
          </cell>
          <cell r="B5842" t="str">
            <v>SGC1SCA022562R1690</v>
          </cell>
          <cell r="C5842" t="str">
            <v>Рубильник в боксе OTL16B6M до 16A 6-полюсный, перфорация 4х25.5+ 2x16.5</v>
          </cell>
        </row>
        <row r="5843">
          <cell r="A5843" t="str">
            <v>1SCA022562R2400</v>
          </cell>
          <cell r="B5843" t="str">
            <v>SGC1SCA022562R2400</v>
          </cell>
          <cell r="C5843" t="str">
            <v>Рубильник в боксе OTL25B3M до 25A 3-полюсный, перфорация 4х25.5+ 2x16.5</v>
          </cell>
        </row>
        <row r="5844">
          <cell r="A5844" t="str">
            <v>1SCA022562R2660</v>
          </cell>
          <cell r="B5844" t="str">
            <v>SGC1SCA022562R2660</v>
          </cell>
          <cell r="C5844" t="str">
            <v>Рубильник в боксе OTL25B4M до 25A 4-полюсный, перфорация 4х25.5+ 2x16.5</v>
          </cell>
        </row>
        <row r="5845">
          <cell r="A5845" t="str">
            <v>1SCA022562R2820</v>
          </cell>
          <cell r="B5845" t="str">
            <v>SGC1SCA022562R2820</v>
          </cell>
          <cell r="C5845" t="str">
            <v>Рубильник в боксе OTL25B6M до 25A 6-полюсный, перфорация 4х25.5+ 2x16.5</v>
          </cell>
        </row>
        <row r="5846">
          <cell r="A5846" t="str">
            <v>1SCA022562R3630</v>
          </cell>
          <cell r="B5846" t="str">
            <v>SGC1SCA022562R3630</v>
          </cell>
          <cell r="C5846" t="str">
            <v>Рубильник в боксе OTL32B3M до 32A 3-полюсный, перфорация 4х25.5+ 2x16.5</v>
          </cell>
        </row>
        <row r="5847">
          <cell r="A5847" t="str">
            <v>1SCA022562R3800</v>
          </cell>
          <cell r="B5847" t="str">
            <v>SGC1SCA022562R3800</v>
          </cell>
          <cell r="C5847" t="str">
            <v>Рубильник в боксе OTL32B4M до 32А 4-полюсный, перфорация 4х25.5+ 2x16.5</v>
          </cell>
        </row>
        <row r="5848">
          <cell r="A5848" t="str">
            <v>1SCA022562R4010</v>
          </cell>
          <cell r="B5848" t="str">
            <v>SGC1SCA022562R4010</v>
          </cell>
          <cell r="C5848" t="str">
            <v>Рубильник в боксе OTL32B6M до 32А 6-полюсный, перфорация 4х25.5+ 2x16.5</v>
          </cell>
        </row>
        <row r="5849">
          <cell r="A5849" t="str">
            <v>1SCA022562R4100</v>
          </cell>
          <cell r="B5849" t="str">
            <v>SGC1SCA022562R4100</v>
          </cell>
          <cell r="C5849" t="str">
            <v>Рубильник в боксе OTL32BA3M до 32A 3-полюсный, желто-красная ручка, перфорация 4х25.5+2x16.5</v>
          </cell>
        </row>
        <row r="5850">
          <cell r="A5850" t="str">
            <v>1SCA022562R4790</v>
          </cell>
          <cell r="B5850" t="str">
            <v>SGC1SCA022562R4790</v>
          </cell>
          <cell r="C5850" t="str">
            <v>Рубильник в боксе OTL45B3M до 45А 3-полюсный, перфорация 4хМ32+2 хМ16</v>
          </cell>
        </row>
        <row r="5851">
          <cell r="A5851" t="str">
            <v>1SCA022562R4950</v>
          </cell>
          <cell r="B5851" t="str">
            <v>SGC1SCA022562R4950</v>
          </cell>
          <cell r="C5851" t="str">
            <v>Рубильник в боксе OTL45B4M до 63А 4-полюсный, перфорация 4хМ32+2 хМ16</v>
          </cell>
        </row>
        <row r="5852">
          <cell r="A5852" t="str">
            <v>1SCA022562R5920</v>
          </cell>
          <cell r="B5852" t="str">
            <v>SGC1SCA022562R5920</v>
          </cell>
          <cell r="C5852" t="str">
            <v>Рубильник в боксе OTL63B3M до 63А 3-полюсный, перфорация 4хМ32+2 хМ16</v>
          </cell>
        </row>
        <row r="5853">
          <cell r="A5853" t="str">
            <v>1SCA022562R6140</v>
          </cell>
          <cell r="B5853" t="str">
            <v>SGC1SCA022562R6140</v>
          </cell>
          <cell r="C5853" t="str">
            <v>Рубильник в боксе OTL63B4M до 63А 4-полюсный, перфорация 4хМ32+2 хМ16</v>
          </cell>
        </row>
        <row r="5854">
          <cell r="A5854" t="str">
            <v>1SCA022562R6570</v>
          </cell>
          <cell r="B5854" t="str">
            <v/>
          </cell>
          <cell r="C5854" t="str">
            <v>Выключатель нагрузки в металлическом боксе OTL63BA3M 63А желтокрасная рукоятка</v>
          </cell>
        </row>
        <row r="5855">
          <cell r="A5855" t="str">
            <v>1SCA022562R8350</v>
          </cell>
          <cell r="B5855" t="str">
            <v>SGC1SCA022562R8350</v>
          </cell>
          <cell r="C5855" t="str">
            <v>Рубильник в боксе OTL100B3B до 100A 3-полюсный, нет фланец B</v>
          </cell>
        </row>
        <row r="5856">
          <cell r="A5856" t="str">
            <v>1SCA022562R8430</v>
          </cell>
          <cell r="B5856" t="str">
            <v>SGC1SCA022562R8430</v>
          </cell>
          <cell r="C5856" t="str">
            <v>Рубильник в боксе OTL100B3U до 100A 3-полюсный, нет фланца</v>
          </cell>
        </row>
        <row r="5857">
          <cell r="A5857" t="str">
            <v>1SCA022562R8510</v>
          </cell>
          <cell r="B5857" t="str">
            <v>SGC1SCA022562R8510</v>
          </cell>
          <cell r="C5857" t="str">
            <v>Рубильник в боксе OTL100B4B до 100A 4-полюсный, нет фланец B</v>
          </cell>
        </row>
        <row r="5858">
          <cell r="A5858" t="str">
            <v>1SCA022562R8600</v>
          </cell>
          <cell r="B5858" t="str">
            <v>SGC1SCA022562R8600</v>
          </cell>
          <cell r="C5858" t="str">
            <v>Рубильник в боксе OTL100B4U до 100A 4-полюсный, нет фланца</v>
          </cell>
        </row>
        <row r="5859">
          <cell r="A5859" t="str">
            <v>1SCA022562R9590</v>
          </cell>
          <cell r="B5859" t="str">
            <v>SGC1SCA022562R9590</v>
          </cell>
          <cell r="C5859" t="str">
            <v>Рубильник в боксе OTL125B3B до 125A 3-полюсный, нет фланец B</v>
          </cell>
        </row>
        <row r="5860">
          <cell r="A5860" t="str">
            <v>1SCA022562R9670</v>
          </cell>
          <cell r="B5860" t="str">
            <v/>
          </cell>
          <cell r="C5860" t="str">
            <v>Рубильник в боксе OTL125B3U</v>
          </cell>
        </row>
        <row r="5861">
          <cell r="A5861" t="str">
            <v>1SCA022562R9830</v>
          </cell>
          <cell r="B5861" t="str">
            <v>SGC1SCA022562R9830</v>
          </cell>
          <cell r="C5861" t="str">
            <v>Рубильник в боксе OTL125B4B до 125A 4-полюсный, нет фланец B</v>
          </cell>
        </row>
        <row r="5862">
          <cell r="A5862" t="str">
            <v>1SCA022562R9910</v>
          </cell>
          <cell r="B5862" t="str">
            <v>SGC1SCA022562R9910</v>
          </cell>
          <cell r="C5862" t="str">
            <v>Рубильник в боксе OTL125B4U до 125A 4-полюсный, нет фланца</v>
          </cell>
        </row>
        <row r="5863">
          <cell r="A5863" t="str">
            <v>1SCA022563R0330</v>
          </cell>
          <cell r="B5863" t="str">
            <v>SGC1SCA022563R0330</v>
          </cell>
          <cell r="C5863" t="str">
            <v>Рубильник в боксе OTL125BA3U до 125А(АС23А) 3х-полюсный, желто-красная ручка, нет фланца</v>
          </cell>
        </row>
        <row r="5864">
          <cell r="A5864" t="str">
            <v>1SCA022563R6290</v>
          </cell>
          <cell r="B5864" t="str">
            <v>ONSE2PB</v>
          </cell>
          <cell r="C5864" t="str">
            <v>Переключатель ONSE2PB</v>
          </cell>
        </row>
        <row r="5865">
          <cell r="A5865" t="str">
            <v>1SCA022565R5750</v>
          </cell>
          <cell r="B5865" t="str">
            <v>ONSEA10M</v>
          </cell>
          <cell r="C5865" t="str">
            <v>Переключатель ONSEA10M 3-х поз.(0-1R-Start) (одноуровневый) 25 А</v>
          </cell>
        </row>
        <row r="5866">
          <cell r="A5866" t="str">
            <v>1SCA022567R1280</v>
          </cell>
          <cell r="B5866" t="str">
            <v/>
          </cell>
          <cell r="C5866" t="str">
            <v>Выключатель безопасности OTR75T3B 75А</v>
          </cell>
        </row>
        <row r="5867">
          <cell r="A5867" t="str">
            <v>1SCA022567R9850</v>
          </cell>
          <cell r="B5867" t="str">
            <v>SGC1SCA022567R9850</v>
          </cell>
          <cell r="C5867" t="str">
            <v>Рубильник в боксе OTR32B3M до 32A 3-полюсный, перфорация 4х25.5+ 2x16.5</v>
          </cell>
        </row>
        <row r="5868">
          <cell r="A5868" t="str">
            <v>1SCA022568R0010</v>
          </cell>
          <cell r="B5868" t="str">
            <v>SGC1SCA022568R0010</v>
          </cell>
          <cell r="C5868" t="str">
            <v>Рубильник в боксе OTR45B3M до 45A 3-полюсный, перфорация 4хМ32+2 хМ16</v>
          </cell>
        </row>
        <row r="5869">
          <cell r="A5869" t="str">
            <v>1SCA022568R0270</v>
          </cell>
          <cell r="B5869" t="str">
            <v>SGC1SCA022568R0270</v>
          </cell>
          <cell r="C5869" t="str">
            <v>Рубильник в боксе OTR63B3M до 63A 3-полюсный, 4хМ32+2хМ16</v>
          </cell>
        </row>
        <row r="5870">
          <cell r="A5870" t="str">
            <v>1SCA022568R0510</v>
          </cell>
          <cell r="B5870" t="str">
            <v>SGC1SCA022568R0510</v>
          </cell>
          <cell r="C5870" t="str">
            <v>Рубильник в боксе OTR100B3B до 100A 3-полюсный, нет фланец B</v>
          </cell>
        </row>
        <row r="5871">
          <cell r="A5871" t="str">
            <v>1SCA022568R0600</v>
          </cell>
          <cell r="B5871" t="str">
            <v>SGC1SCA022568R0600</v>
          </cell>
          <cell r="C5871" t="str">
            <v>Рубильник в боксе OTR100B3U до 100A 3-полюсный, нет фланца B</v>
          </cell>
        </row>
        <row r="5872">
          <cell r="A5872" t="str">
            <v>1SCA022568R0780</v>
          </cell>
          <cell r="B5872" t="str">
            <v>SGC1SCA022568R0780</v>
          </cell>
          <cell r="C5872" t="str">
            <v>Рубильник в боксе OTR125B3B до 125A 3-полюсный, нет фланец B</v>
          </cell>
        </row>
        <row r="5873">
          <cell r="A5873" t="str">
            <v>1SCA022568R0860</v>
          </cell>
          <cell r="B5873" t="str">
            <v>SGC1SCA022568R0860</v>
          </cell>
          <cell r="C5873" t="str">
            <v>Рубильник в боксе OTR125B3U до 125A 3-полюсный, нет фланец B</v>
          </cell>
        </row>
        <row r="5874">
          <cell r="A5874" t="str">
            <v>1SCA022568R1080</v>
          </cell>
          <cell r="B5874" t="str">
            <v>SGC1SCA022568R1080</v>
          </cell>
          <cell r="C5874" t="str">
            <v>Рубильник в боксе OTR16B4M до 16A 4-полюсный, перфорация 4х25.5+ 2x16.5</v>
          </cell>
        </row>
        <row r="5875">
          <cell r="A5875" t="str">
            <v>1SCA022568R1240</v>
          </cell>
          <cell r="B5875" t="str">
            <v>SGC1SCA022568R1240</v>
          </cell>
          <cell r="C5875" t="str">
            <v>Рубильник в боксе OTR25B4M до 25A 4-полюсный, перфорация 4х25.5+ 2x16.5</v>
          </cell>
        </row>
        <row r="5876">
          <cell r="A5876" t="str">
            <v>1SCA022568R1410</v>
          </cell>
          <cell r="B5876" t="str">
            <v>SGC1SCA022568R1410</v>
          </cell>
          <cell r="C5876" t="str">
            <v>Рубильник в боксе OTR32B4M до 32A 4-полюсный, перфорация 4х25.5+ 2x16.5</v>
          </cell>
        </row>
        <row r="5877">
          <cell r="A5877" t="str">
            <v>1SCA022568R1670</v>
          </cell>
          <cell r="B5877" t="str">
            <v>SGC1SCA022568R1670</v>
          </cell>
          <cell r="C5877" t="str">
            <v>Рубильник в боксе OTR45B4M до 45A 4-полюсный, перфорация 4хМ32+2 хМ16</v>
          </cell>
        </row>
        <row r="5878">
          <cell r="A5878" t="str">
            <v>1SCA022568R1830</v>
          </cell>
          <cell r="B5878" t="str">
            <v>SGC1SCA022568R1830</v>
          </cell>
          <cell r="C5878" t="str">
            <v>Рубильник в боксе OTR63B4M до 63A 4-полюсный, 4хМ32+2хМ16</v>
          </cell>
        </row>
        <row r="5879">
          <cell r="A5879" t="str">
            <v>1SCA022568R2130</v>
          </cell>
          <cell r="B5879" t="str">
            <v>SGC1SCA022568R2130</v>
          </cell>
          <cell r="C5879" t="str">
            <v>Рубильник в боксе OTR100B4B до 100A 4-полюсный, нет фланец B</v>
          </cell>
        </row>
        <row r="5880">
          <cell r="A5880" t="str">
            <v>1SCA022568R2210</v>
          </cell>
          <cell r="B5880" t="str">
            <v>SGC1SCA022568R2210</v>
          </cell>
          <cell r="C5880" t="str">
            <v>Рубильник в боксе OTR100B4U до 100A 4-полюсный, нет фланца</v>
          </cell>
        </row>
        <row r="5881">
          <cell r="A5881" t="str">
            <v>1SCA022568R2300</v>
          </cell>
          <cell r="B5881" t="str">
            <v>SGC1SCA022568R2300</v>
          </cell>
          <cell r="C5881" t="str">
            <v>Рубильник в боксе OTR125B4B до 125A 4-полюсный, нет фланец B</v>
          </cell>
        </row>
        <row r="5882">
          <cell r="A5882" t="str">
            <v>1SCA022568R2480</v>
          </cell>
          <cell r="B5882" t="str">
            <v>SGC1SCA022568R2480</v>
          </cell>
          <cell r="C5882" t="str">
            <v>Рубильник в боксе OTR125B4U до 125A 4-полюсный, нет фланца</v>
          </cell>
        </row>
        <row r="5883">
          <cell r="A5883" t="str">
            <v>1SCA022568R3530</v>
          </cell>
          <cell r="B5883" t="str">
            <v>ONURR1M</v>
          </cell>
          <cell r="C5883" t="str">
            <v>Переключатель ONURR1M 3-х поз.(1R-0-2R) (трехуровневый) 25 А</v>
          </cell>
        </row>
        <row r="5884">
          <cell r="A5884" t="str">
            <v>1SCA022569R2870</v>
          </cell>
          <cell r="B5884" t="str">
            <v/>
          </cell>
          <cell r="C5884" t="str">
            <v>Рубильник в боксе OT1000KLAA3BZ</v>
          </cell>
        </row>
        <row r="5885">
          <cell r="A5885" t="str">
            <v>1SCA022570R6680</v>
          </cell>
          <cell r="B5885" t="str">
            <v>OMA01PB</v>
          </cell>
          <cell r="C5885" t="str">
            <v>Переключатель OMA01PB 2-х поз.(0-1) (одноуровневый) 10 А</v>
          </cell>
        </row>
        <row r="5886">
          <cell r="A5886" t="str">
            <v>1SCA022570R6760</v>
          </cell>
          <cell r="B5886" t="str">
            <v>OMA02PB</v>
          </cell>
          <cell r="C5886" t="str">
            <v>Переключатель OMA02PB 2-х поз.(0-1) (двухуровневый) 10 А</v>
          </cell>
        </row>
        <row r="5887">
          <cell r="A5887" t="str">
            <v>1SCA022570R6840</v>
          </cell>
          <cell r="B5887" t="str">
            <v>OMA03PB</v>
          </cell>
          <cell r="C5887" t="str">
            <v>Переключатель OMA03PB 2-х поз.(0-1) (трехуровневый) 10 А</v>
          </cell>
        </row>
        <row r="5888">
          <cell r="A5888" t="str">
            <v>1SCA022570R6920</v>
          </cell>
          <cell r="B5888" t="str">
            <v>OMA04PB</v>
          </cell>
          <cell r="C5888" t="str">
            <v>Переключатель OMA04PB 2-х поз.(0-1) (четырехуровневый) 10 А</v>
          </cell>
        </row>
        <row r="5889">
          <cell r="A5889" t="str">
            <v>1SCA022570R7060</v>
          </cell>
          <cell r="B5889" t="str">
            <v>OMA05PB</v>
          </cell>
          <cell r="C5889" t="str">
            <v>Переключатель OMA05PB 2-х поз.(0-1) (пятиуровневый) 10 А</v>
          </cell>
        </row>
        <row r="5890">
          <cell r="A5890" t="str">
            <v>1SCA022570R7140</v>
          </cell>
          <cell r="B5890" t="str">
            <v>OMA06PB</v>
          </cell>
          <cell r="C5890" t="str">
            <v>Переключатель OMA06PB 2-х поз.(0-1) (шестиуровневый) 10 А</v>
          </cell>
        </row>
        <row r="5891">
          <cell r="A5891" t="str">
            <v>1SCA022570R7220</v>
          </cell>
          <cell r="B5891" t="str">
            <v>ONA01PB</v>
          </cell>
          <cell r="C5891" t="str">
            <v>Переключатель ONA01PB 2-х поз.(0-1) (одноуровневый) 25 А</v>
          </cell>
        </row>
        <row r="5892">
          <cell r="A5892" t="str">
            <v>1SCA022570R7310</v>
          </cell>
          <cell r="B5892" t="str">
            <v>ONA02PB</v>
          </cell>
          <cell r="C5892" t="str">
            <v>Переключатель ONA02PB 2-х поз.(0-1) (двухуровневый) 25 А</v>
          </cell>
        </row>
        <row r="5893">
          <cell r="A5893" t="str">
            <v>1SCA022570R7490</v>
          </cell>
          <cell r="B5893" t="str">
            <v>ONA03PB</v>
          </cell>
          <cell r="C5893" t="str">
            <v>Переключатель ONA03PB 2-х поз.(0-1) (трехуровневый) 25 А</v>
          </cell>
        </row>
        <row r="5894">
          <cell r="A5894" t="str">
            <v>1SCA022570R7570</v>
          </cell>
          <cell r="B5894" t="str">
            <v>ONA04PB</v>
          </cell>
          <cell r="C5894" t="str">
            <v>Переключатель ONA04PB 2-х поз.(0-1) (четырехуровневый) 25 А</v>
          </cell>
        </row>
        <row r="5895">
          <cell r="A5895" t="str">
            <v>1SCA022570R7650</v>
          </cell>
          <cell r="B5895" t="str">
            <v>ONA05PB</v>
          </cell>
          <cell r="C5895" t="str">
            <v>Переключатель ONA05PB 2-х поз.(0-1) (пятиуровневый) 25 А</v>
          </cell>
        </row>
        <row r="5896">
          <cell r="A5896" t="str">
            <v>1SCA022570R7730</v>
          </cell>
          <cell r="B5896" t="str">
            <v>ONA06PB</v>
          </cell>
          <cell r="C5896" t="str">
            <v>Переключатель ONA06PB 2-х поз.(0-1) (шестиуровневый) 25 А</v>
          </cell>
        </row>
        <row r="5897">
          <cell r="A5897" t="str">
            <v>1SCA022570R7810</v>
          </cell>
          <cell r="B5897" t="str">
            <v>OMA01KB</v>
          </cell>
          <cell r="C5897" t="str">
            <v>Переключатель OMA01KB 2-х поз.(0-1) c ключом (одноуровневый) 10А</v>
          </cell>
        </row>
        <row r="5898">
          <cell r="A5898" t="str">
            <v>1SCA022570R7900</v>
          </cell>
          <cell r="B5898" t="str">
            <v>OMA03KB</v>
          </cell>
          <cell r="C5898" t="str">
            <v>Переключатель OMA03KB 2-х поз.(0-1) c ключом (трехуровневый) 10А</v>
          </cell>
        </row>
        <row r="5899">
          <cell r="A5899" t="str">
            <v>1SCA022570R8030</v>
          </cell>
          <cell r="B5899" t="str">
            <v>ONA01KB</v>
          </cell>
          <cell r="C5899" t="str">
            <v>Переключатель ONA01KB 2-х поз.(0-1) c ключом (одноуровневый) 25А</v>
          </cell>
        </row>
        <row r="5900">
          <cell r="A5900" t="str">
            <v>1SCA022570R8110</v>
          </cell>
          <cell r="B5900" t="str">
            <v>ONA03KB</v>
          </cell>
          <cell r="C5900" t="str">
            <v>Переключатель ONA03KB 2-х поз.(0-1) c ключом (трехуровневый) 25А</v>
          </cell>
        </row>
        <row r="5901">
          <cell r="A5901" t="str">
            <v>1SCA022571R5160</v>
          </cell>
          <cell r="B5901" t="str">
            <v/>
          </cell>
          <cell r="C5901" t="str">
            <v>Рубильник в боксе OTP63BA4P</v>
          </cell>
        </row>
        <row r="5902">
          <cell r="A5902" t="str">
            <v>1SCA022571R9150</v>
          </cell>
          <cell r="B5902" t="str">
            <v/>
          </cell>
          <cell r="C5902" t="str">
            <v>Рубильник в металическом боксе OTL16T3B до 16А 3х-полюсный, 1НО доп. контакт, резьба 2хМ25+М16</v>
          </cell>
        </row>
        <row r="5903">
          <cell r="A5903" t="str">
            <v>1SCA022571R9230</v>
          </cell>
          <cell r="B5903" t="str">
            <v/>
          </cell>
          <cell r="C5903" t="str">
            <v>Рубильник в металическом боксе OTL25T3B до 30А 3х-полюсный, 1НО доп. контакт, резьба 2хМ32+М16</v>
          </cell>
        </row>
        <row r="5904">
          <cell r="A5904" t="str">
            <v>1SCA022571R9310</v>
          </cell>
          <cell r="B5904" t="str">
            <v/>
          </cell>
          <cell r="C5904" t="str">
            <v>Рубильник в металическом боксе OTL36T3B до 38А 3х-полюсный, 1НО доп. контакт, резьба 2хМ32+М16</v>
          </cell>
        </row>
        <row r="5905">
          <cell r="A5905" t="str">
            <v>1SCA022571R9400</v>
          </cell>
          <cell r="B5905" t="str">
            <v/>
          </cell>
          <cell r="C5905" t="str">
            <v>Рубильник в металическом боксе OTL63T3B до 63А 3х-полюсный, 1НО доп. контакт, резьба 2хМ32+М16</v>
          </cell>
        </row>
        <row r="5906">
          <cell r="A5906" t="str">
            <v>1SCA022572R5630</v>
          </cell>
          <cell r="B5906" t="str">
            <v>ONA01M</v>
          </cell>
          <cell r="C5906" t="str">
            <v>Переключатель ONA01M 2-х поз.(0-1) (одноуровневый) 25 А</v>
          </cell>
        </row>
        <row r="5907">
          <cell r="A5907" t="str">
            <v>1SCA022572R5710</v>
          </cell>
          <cell r="B5907" t="str">
            <v>ONA02M</v>
          </cell>
          <cell r="C5907" t="str">
            <v>Переключатель ONA02M 2-х поз.(0-1) (двухуровневый) 25 А</v>
          </cell>
        </row>
        <row r="5908">
          <cell r="A5908" t="str">
            <v>1SCA022572R5800</v>
          </cell>
          <cell r="B5908" t="str">
            <v>ONA03M</v>
          </cell>
          <cell r="C5908" t="str">
            <v>Переключатель ONA03M 2-х поз.(0-1) (трехуровневый) 25 А</v>
          </cell>
        </row>
        <row r="5909">
          <cell r="A5909" t="str">
            <v>1SCA022572R5980</v>
          </cell>
          <cell r="B5909" t="str">
            <v>ONA06M</v>
          </cell>
          <cell r="C5909" t="str">
            <v>Переключатель ONA06M 2-х поз.(0-1) (шестиуровневый) 25 А</v>
          </cell>
        </row>
        <row r="5910">
          <cell r="A5910" t="str">
            <v>1SCA022574R6710</v>
          </cell>
          <cell r="B5910" t="str">
            <v>SGC1SCA022574R6710</v>
          </cell>
          <cell r="C5910" t="str">
            <v>Реверсивный рубильник OETL630K3С 630А ( ручка управления входит в комплект )</v>
          </cell>
        </row>
        <row r="5911">
          <cell r="A5911" t="str">
            <v>1SCA022574R6980</v>
          </cell>
          <cell r="B5911" t="str">
            <v>SGC1SCA022574R6980</v>
          </cell>
          <cell r="C5911" t="str">
            <v>Реверсивный рубильник OETL800K3С 800А ( ручка управления входит в комплект )</v>
          </cell>
        </row>
        <row r="5912">
          <cell r="A5912" t="str">
            <v>1SCA022574R7100</v>
          </cell>
          <cell r="B5912" t="str">
            <v>SGC1SCA022574R7100</v>
          </cell>
          <cell r="C5912" t="str">
            <v>Реверсивный рубильник OETL1000K3С 1000А ( ручка управления входи т в комплект )</v>
          </cell>
        </row>
        <row r="5913">
          <cell r="A5913" t="str">
            <v>1SCA022574R7360</v>
          </cell>
          <cell r="B5913" t="str">
            <v>SGC1SCA022574R7360</v>
          </cell>
          <cell r="C5913" t="str">
            <v>Реверсивный рубильник OETL1250K3С 1250А ( ручка управления входи т в комплект )</v>
          </cell>
        </row>
        <row r="5914">
          <cell r="A5914" t="str">
            <v>1SCA022574R7520</v>
          </cell>
          <cell r="B5914" t="str">
            <v>SGC1SCA022574R7520</v>
          </cell>
          <cell r="C5914" t="str">
            <v>Реверсивный рубильник OETL1600K3С 1600А ( ручка управления входи т в комплект )</v>
          </cell>
        </row>
        <row r="5915">
          <cell r="A5915" t="str">
            <v>1SCA022575R2440</v>
          </cell>
          <cell r="B5915" t="str">
            <v>SGC1SCA022575R2440</v>
          </cell>
          <cell r="C5915" t="str">
            <v>Рубильник в боксе OTR16B6M до 16A 6-полюсный, перфорация 4х25.5+ 2x16.5</v>
          </cell>
        </row>
        <row r="5916">
          <cell r="A5916" t="str">
            <v>1SCA022575R2870</v>
          </cell>
          <cell r="B5916" t="str">
            <v>SGC1SCA022575R2870</v>
          </cell>
          <cell r="C5916" t="str">
            <v>Рубильник в боксе OTR25B6M до 25A 6-полюсный, перфорация 4х25.5+ 2x16.5</v>
          </cell>
        </row>
        <row r="5917">
          <cell r="A5917" t="str">
            <v>1SCA022575R3250</v>
          </cell>
          <cell r="B5917" t="str">
            <v>SGC1SCA022575R3250</v>
          </cell>
          <cell r="C5917" t="str">
            <v>Рубильник в боксе OTR32B6M до 32А 6-полюсный, перфорация 4х25.5+ 2x16.5</v>
          </cell>
        </row>
        <row r="5918">
          <cell r="A5918" t="str">
            <v>1SCA022576R6740</v>
          </cell>
          <cell r="B5918" t="str">
            <v>ONP12PB</v>
          </cell>
          <cell r="C5918" t="str">
            <v>Переключатель ONP12PB 3-х поз.(0-1-2) (трехуровневый) 25 А</v>
          </cell>
        </row>
        <row r="5919">
          <cell r="A5919" t="str">
            <v>1SCA022580R5580</v>
          </cell>
          <cell r="B5919" t="str">
            <v/>
          </cell>
          <cell r="C5919" t="str">
            <v>Рубильник в боксе OTL63T4B</v>
          </cell>
        </row>
        <row r="5920">
          <cell r="A5920" t="str">
            <v>1SCA022580R9060</v>
          </cell>
          <cell r="B5920" t="str">
            <v/>
          </cell>
          <cell r="C5920" t="str">
            <v>Рубильник OTR75T6B 6-ти полюсный в стальном боксе</v>
          </cell>
        </row>
        <row r="5921">
          <cell r="A5921" t="str">
            <v>1SCA022589R3340</v>
          </cell>
          <cell r="B5921" t="str">
            <v>SGC1SCA022589R3340</v>
          </cell>
          <cell r="C5921" t="str">
            <v>Ручка OHB125J12E011 для управления через дверь реверсивными руби льниками типа ОT315..800E_C</v>
          </cell>
        </row>
        <row r="5922">
          <cell r="A5922" t="str">
            <v>1SCA022594R7110</v>
          </cell>
          <cell r="B5922" t="str">
            <v>SGC1SCA022594R7110</v>
          </cell>
          <cell r="C5922" t="str">
            <v>Ручка управления OHB45J6E011 (черная) замок только в 0 пол. выносная для реверсивных рубильников ОТ16..125F_С</v>
          </cell>
        </row>
        <row r="5923">
          <cell r="A5923" t="str">
            <v>1SCA022602R0630</v>
          </cell>
          <cell r="B5923" t="str">
            <v/>
          </cell>
          <cell r="C5923" t="str">
            <v>Выключатель нагрузки в боксе OT200KLUU3BZ 200А</v>
          </cell>
        </row>
        <row r="5924">
          <cell r="A5924" t="str">
            <v>1SCA022605R8610</v>
          </cell>
          <cell r="B5924" t="str">
            <v>ONSEA1PB</v>
          </cell>
          <cell r="C5924" t="str">
            <v>Переключатель ONSEA1PB 2-х поз.(Stop-Start) (одноуровневый) 25 А</v>
          </cell>
        </row>
        <row r="5925">
          <cell r="A5925" t="str">
            <v>1SCA022605R8870</v>
          </cell>
          <cell r="B5925" t="str">
            <v>SGC1SCA022605R8870</v>
          </cell>
          <cell r="C5925" t="str">
            <v>Реверсивный рубильник OT16E3С до 16А 3-полюсный (без ручки управ ления)</v>
          </cell>
        </row>
        <row r="5926">
          <cell r="A5926" t="str">
            <v>1SCA022605R9410</v>
          </cell>
          <cell r="B5926" t="str">
            <v>SGC1SCA022605R9410</v>
          </cell>
          <cell r="C5926" t="str">
            <v>Реверсивный рубильник OT32E3C до 32А (без ручки управления )</v>
          </cell>
        </row>
        <row r="5927">
          <cell r="A5927" t="str">
            <v>1SCA022605R9920</v>
          </cell>
          <cell r="B5927" t="str">
            <v>SGC1SCA022605R9920</v>
          </cell>
          <cell r="C5927" t="str">
            <v>Реверсивный рубильник OT25E3C до 25А 3 полюсный (без ручки управ ления)</v>
          </cell>
        </row>
        <row r="5928">
          <cell r="A5928" t="str">
            <v>1SCA022607R7310</v>
          </cell>
          <cell r="B5928" t="str">
            <v>SGC1SCA022607R7310</v>
          </cell>
          <cell r="C5928" t="str">
            <v>Реверсивный рубильник OEM1000K3C230AC</v>
          </cell>
        </row>
        <row r="5929">
          <cell r="A5929" t="str">
            <v>1SCA022607R7400</v>
          </cell>
          <cell r="B5929" t="str">
            <v>SGC1SCA022607R7400</v>
          </cell>
          <cell r="C5929" t="str">
            <v>Реверсивный рубильник OEM1250K3C230AC 3-полюсный с моторным приводом 230В AC</v>
          </cell>
        </row>
        <row r="5930">
          <cell r="A5930" t="str">
            <v>1SCA022607R7580</v>
          </cell>
          <cell r="B5930" t="str">
            <v>SGC1SCA022607R7580</v>
          </cell>
          <cell r="C5930" t="str">
            <v>Реверсивный рубильник OEM1600K3C230AC 3-полюсный с моторным приводом 230В AC</v>
          </cell>
        </row>
        <row r="5931">
          <cell r="A5931" t="str">
            <v>1SCA022608R1000</v>
          </cell>
          <cell r="B5931" t="str">
            <v>SGC1SCA022608R1000</v>
          </cell>
          <cell r="C5931" t="str">
            <v>Соединительная шина OETLZC7 (4шт.)</v>
          </cell>
        </row>
        <row r="5932">
          <cell r="A5932" t="str">
            <v>1SCA022608R1260</v>
          </cell>
          <cell r="B5932" t="str">
            <v>SGC1SCA022608R1260</v>
          </cell>
          <cell r="C5932" t="str">
            <v>Соединительная шина OETLZXC9 для OETL1600_C 1комплект - 3шт.</v>
          </cell>
        </row>
        <row r="5933">
          <cell r="A5933" t="str">
            <v>1SCA022608R2910</v>
          </cell>
          <cell r="B5933" t="str">
            <v>SGC1SCA022608R2910</v>
          </cell>
          <cell r="C5933" t="str">
            <v>Рубильник в боксе OTP63T3M до 63А(АС23А) 3х-полюсный, 1НО доп. контакт,резьба 4хМ32+2хМ16</v>
          </cell>
        </row>
        <row r="5934">
          <cell r="A5934" t="str">
            <v>1SCA022608R8190</v>
          </cell>
          <cell r="B5934" t="str">
            <v/>
          </cell>
          <cell r="C5934" t="str">
            <v>Рубильник в боксе OTP16H3M до 16А 3х-полюсный, 1НО доп. контакт, резьба 4хМ20, серая рукоятка</v>
          </cell>
        </row>
        <row r="5935">
          <cell r="A5935" t="str">
            <v>1SCA022609R7180</v>
          </cell>
          <cell r="B5935" t="str">
            <v/>
          </cell>
          <cell r="C5935" t="str">
            <v>Выключатель безопасности OTL63T3M</v>
          </cell>
        </row>
        <row r="5936">
          <cell r="A5936" t="str">
            <v>1SCA022610R4730</v>
          </cell>
          <cell r="B5936" t="str">
            <v>SGC1SCA022610R4730</v>
          </cell>
          <cell r="C5936" t="str">
            <v>Рубильник в боксе OTL45B6B до 45A 6-полюсный, нет фланец B</v>
          </cell>
        </row>
        <row r="5937">
          <cell r="A5937" t="str">
            <v>1SCA022610R4810</v>
          </cell>
          <cell r="B5937" t="str">
            <v>SGC1SCA022610R4810</v>
          </cell>
          <cell r="C5937" t="str">
            <v>Рубильник в боксе OTL45B6U до 45A 6-полюсный, нет фланца</v>
          </cell>
        </row>
        <row r="5938">
          <cell r="A5938" t="str">
            <v>1SCA022610R4900</v>
          </cell>
          <cell r="B5938" t="str">
            <v>SGC1SCA022610R4900</v>
          </cell>
          <cell r="C5938" t="str">
            <v>Рубильник в боксе OTL63B6B до 63A 6-полюсный, нет фланец B</v>
          </cell>
        </row>
        <row r="5939">
          <cell r="A5939" t="str">
            <v>1SCA022610R5030</v>
          </cell>
          <cell r="B5939" t="str">
            <v>SGC1SCA022610R5030</v>
          </cell>
          <cell r="C5939" t="str">
            <v>Рубильник в боксе OTL63B6U до 63A 6-полюсный, нет фланца</v>
          </cell>
        </row>
        <row r="5940">
          <cell r="A5940" t="str">
            <v>1SCA022611R6660</v>
          </cell>
          <cell r="B5940" t="str">
            <v>SGC1SCA022611R6660</v>
          </cell>
          <cell r="C5940" t="str">
            <v>Рубильник в боксе OTR45B6B до 45A 6-полюсный, нет фланец B</v>
          </cell>
        </row>
        <row r="5941">
          <cell r="A5941" t="str">
            <v>1SCA022611R6820</v>
          </cell>
          <cell r="B5941" t="str">
            <v>SGC1SCA022611R6820</v>
          </cell>
          <cell r="C5941" t="str">
            <v>Рубильник в боксе OTR45B6U до 45A 6-полюсный, нет фланца</v>
          </cell>
        </row>
        <row r="5942">
          <cell r="A5942" t="str">
            <v>1SCA022611R7120</v>
          </cell>
          <cell r="B5942" t="str">
            <v>SGC1SCA022611R7120</v>
          </cell>
          <cell r="C5942" t="str">
            <v>Рубильник в боксе OTR63B6B до 63А 6-полюсный, нет фланец B</v>
          </cell>
        </row>
        <row r="5943">
          <cell r="A5943" t="str">
            <v>1SCA022611R7210</v>
          </cell>
          <cell r="B5943" t="str">
            <v>SGC1SCA022611R7210</v>
          </cell>
          <cell r="C5943" t="str">
            <v>Рубильник в боксе OTR63B6U до 63А 6-полюсный, нет фланца</v>
          </cell>
        </row>
        <row r="5944">
          <cell r="A5944" t="str">
            <v>1SCA022611R8100</v>
          </cell>
          <cell r="B5944" t="str">
            <v>SGC1SCA022611R8100</v>
          </cell>
          <cell r="C5944" t="str">
            <v>Рубильник OS160RD0380 до 160А для УПП  3-полюсный (п/п предохранитель габ.1 (нет в комплекте)) в сборе с ручкой и переходником</v>
          </cell>
        </row>
        <row r="5945">
          <cell r="A5945" t="str">
            <v>1SCA022612R9810</v>
          </cell>
          <cell r="B5945" t="str">
            <v/>
          </cell>
          <cell r="C5945" t="str">
            <v>Выключатель безопасности OTL16T3M</v>
          </cell>
        </row>
        <row r="5946">
          <cell r="A5946" t="str">
            <v>1SCA022612R9990</v>
          </cell>
          <cell r="B5946" t="str">
            <v/>
          </cell>
          <cell r="C5946" t="str">
            <v>Выключатель безопасности OTL25T3M</v>
          </cell>
        </row>
        <row r="5947">
          <cell r="A5947" t="str">
            <v>1SCA022613R0220</v>
          </cell>
          <cell r="B5947" t="str">
            <v/>
          </cell>
          <cell r="C5947" t="str">
            <v>Выключатель безопасности OTL25T4M в металлическом корпусе</v>
          </cell>
        </row>
        <row r="5948">
          <cell r="A5948" t="str">
            <v>1SCA022613R1200</v>
          </cell>
          <cell r="B5948" t="str">
            <v>SGC1SCA022613R1200</v>
          </cell>
          <cell r="C5948" t="str">
            <v>Рубильник в боксе OTP63A3M до 63А(АС23А) 3х-полюсный, 1НО доп. контакт, резьба 4хМ32+2хМ16</v>
          </cell>
        </row>
        <row r="5949">
          <cell r="A5949" t="str">
            <v>1SCA022613R2190</v>
          </cell>
          <cell r="B5949" t="str">
            <v/>
          </cell>
          <cell r="C5949" t="str">
            <v>Выключатель безопасности в пластиковом корпусе EMC OTE16T3M</v>
          </cell>
        </row>
        <row r="5950">
          <cell r="A5950" t="str">
            <v>1SCA022613R2270</v>
          </cell>
          <cell r="B5950" t="str">
            <v/>
          </cell>
          <cell r="C5950" t="str">
            <v>Выключатель безопасности в пластиковом корпусе EMC OTE25T3M</v>
          </cell>
        </row>
        <row r="5951">
          <cell r="A5951" t="str">
            <v>1SCA022613R2350</v>
          </cell>
          <cell r="B5951" t="str">
            <v/>
          </cell>
          <cell r="C5951" t="str">
            <v>Выключатель безопасности в пластиковом корпусе EMC OTE36T3M</v>
          </cell>
        </row>
        <row r="5952">
          <cell r="A5952" t="str">
            <v>1SCA022613R2430</v>
          </cell>
          <cell r="B5952" t="str">
            <v/>
          </cell>
          <cell r="C5952" t="str">
            <v>Рубильник в боксе OTE16T4M</v>
          </cell>
        </row>
        <row r="5953">
          <cell r="A5953" t="str">
            <v>1SCA022613R2780</v>
          </cell>
          <cell r="B5953" t="str">
            <v/>
          </cell>
          <cell r="C5953" t="str">
            <v>Выключатель безопасности OTR16T3M 16A</v>
          </cell>
        </row>
        <row r="5954">
          <cell r="A5954" t="str">
            <v>1SCA022613R3910</v>
          </cell>
          <cell r="B5954" t="str">
            <v/>
          </cell>
          <cell r="C5954" t="str">
            <v>Выключатель безопасности OTR25T3M 25A</v>
          </cell>
        </row>
        <row r="5955">
          <cell r="A5955" t="str">
            <v>1SCA022613R4050</v>
          </cell>
          <cell r="B5955" t="str">
            <v/>
          </cell>
          <cell r="C5955" t="str">
            <v>Выключатель безопасности OTR36T3M 32А</v>
          </cell>
        </row>
        <row r="5956">
          <cell r="A5956" t="str">
            <v>1SCA022613R4130</v>
          </cell>
          <cell r="B5956" t="str">
            <v/>
          </cell>
          <cell r="C5956" t="str">
            <v>Выключатель безопасности OTR63T3M 63А</v>
          </cell>
        </row>
        <row r="5957">
          <cell r="A5957" t="str">
            <v>1SCA022613R4720</v>
          </cell>
          <cell r="B5957" t="str">
            <v>SGC1SCA022613R4720</v>
          </cell>
          <cell r="C5957" t="str">
            <v>Рубильник в боксе OTR25T6M до 25А(АС23) 6-полюсный, 1НО доп. контакт, перфорация 4х32.5+2x16.5</v>
          </cell>
        </row>
        <row r="5958">
          <cell r="A5958" t="str">
            <v>1SCA022613R8710</v>
          </cell>
          <cell r="B5958" t="str">
            <v/>
          </cell>
          <cell r="C5958" t="str">
            <v>Рубильник в боксе OTE16A3M</v>
          </cell>
        </row>
        <row r="5959">
          <cell r="A5959" t="str">
            <v>1SCA022613R9010</v>
          </cell>
          <cell r="B5959" t="str">
            <v/>
          </cell>
          <cell r="C5959" t="str">
            <v>Рубильник в боксе OTE25A3M</v>
          </cell>
        </row>
        <row r="5960">
          <cell r="A5960" t="str">
            <v>1SCA022615R1650</v>
          </cell>
          <cell r="B5960" t="str">
            <v>SGC1SCA022615R1650</v>
          </cell>
          <cell r="C5960" t="str">
            <v>Ручка управления OHY125J12E011 (красно-желтая) для управления че рез дверь реверсивными рубильниками типа OT315..800E_C</v>
          </cell>
        </row>
        <row r="5961">
          <cell r="A5961" t="str">
            <v>1SCA022615R1730</v>
          </cell>
          <cell r="B5961" t="str">
            <v>SGC1SCA022615R1730</v>
          </cell>
          <cell r="C5961" t="str">
            <v>Ручка управления OHB125J12E311 (черная) для управления через две рь реверсивными рубильниками типа OT315..800E_C</v>
          </cell>
        </row>
        <row r="5962">
          <cell r="A5962" t="str">
            <v>1SCA022615R1810</v>
          </cell>
          <cell r="B5962" t="str">
            <v>SGC1SCA022615R1810</v>
          </cell>
          <cell r="C5962" t="str">
            <v>Ручка управления OHВ175J12E311 (черная) для управления через две рь реверсивными рубильниками типа OETL1000..1600E_C</v>
          </cell>
        </row>
        <row r="5963">
          <cell r="A5963" t="str">
            <v>1SCA022620R7200</v>
          </cell>
          <cell r="B5963" t="str">
            <v>SGC1SCA022620R7200</v>
          </cell>
          <cell r="C5963" t="str">
            <v>Комплект кабельных зажимов OZXT2 для подключения кабеля Al/Cu (16...120) комплект = 3 зажима</v>
          </cell>
        </row>
        <row r="5964">
          <cell r="A5964" t="str">
            <v>1SCA022621R0760</v>
          </cell>
          <cell r="B5964" t="str">
            <v>SGC1SCA022621R0760</v>
          </cell>
          <cell r="C5964" t="str">
            <v>Ручка управдения OHB95J12E011 (черная) для управления через двер ь реверсивными рубильниками типа OT315..400E_C</v>
          </cell>
        </row>
        <row r="5965">
          <cell r="A5965" t="str">
            <v>1SCA022621R1650</v>
          </cell>
          <cell r="B5965" t="str">
            <v>SGC1SCA022621R1650</v>
          </cell>
          <cell r="C5965" t="str">
            <v>Защитная задняя крышка для кулачковых переключателей ON</v>
          </cell>
        </row>
        <row r="5966">
          <cell r="A5966" t="str">
            <v>1SCA022621R1900</v>
          </cell>
          <cell r="B5966" t="str">
            <v>SGC1SCA022621R1900</v>
          </cell>
          <cell r="C5966" t="str">
            <v>Ручка ONZ20RY для переключателя ON</v>
          </cell>
        </row>
        <row r="5967">
          <cell r="A5967" t="str">
            <v>1SCA022624R6440</v>
          </cell>
          <cell r="B5967" t="str">
            <v>ONWS5PB</v>
          </cell>
          <cell r="C5967" t="str">
            <v>Переключатель кулачковый ONWS5PB</v>
          </cell>
        </row>
        <row r="5968">
          <cell r="A5968" t="str">
            <v>1SCA022624R7330</v>
          </cell>
          <cell r="B5968" t="str">
            <v>SGC1SCA022624R7330</v>
          </cell>
          <cell r="C5968" t="str">
            <v>Рубильник OESA250R03D80 до 250А для УПП  3-полюсный (п/п предохранитель габ.2 (нет в комплекте)) в сборе с ручкой и переходником</v>
          </cell>
        </row>
        <row r="5969">
          <cell r="A5969" t="str">
            <v>1SCA022624R7500</v>
          </cell>
          <cell r="B5969" t="str">
            <v>SGC1SCA022624R7500</v>
          </cell>
          <cell r="C5969" t="str">
            <v>Рубильник OESA400R03D80 до 400А для УПП  3-полюсный (п/п предохранитель габ.2 (нет в комплекте)) в сборе с ручкой и переходником</v>
          </cell>
        </row>
        <row r="5970">
          <cell r="A5970" t="str">
            <v>1SCA022624R7680</v>
          </cell>
          <cell r="B5970" t="str">
            <v>SGC1SCA022624R7680</v>
          </cell>
          <cell r="C5970" t="str">
            <v>Рубильник OESA630R03D80 до 630А для УПП  3-полюсный (п/п предохранитель габ.2 (нет в комплекте)) в сборе с ручкой и переходником</v>
          </cell>
        </row>
        <row r="5971">
          <cell r="A5971" t="str">
            <v>1SCA022624R7840</v>
          </cell>
          <cell r="B5971" t="str">
            <v>SGC1SCA022624R7840</v>
          </cell>
          <cell r="C5971" t="str">
            <v>Рубильник OESA800R03D80 до 800А для УПП  3-полюсный (п/п предохранитель габ.2 (нет в комплекте)) в сборе с ручкой и переходником</v>
          </cell>
        </row>
        <row r="5972">
          <cell r="A5972" t="str">
            <v>1SCA022626R5660</v>
          </cell>
          <cell r="B5972" t="str">
            <v>ONWS6PB</v>
          </cell>
          <cell r="C5972" t="str">
            <v>Переключатель ONWS6PB 2-х поз. (1-2) (шестиуровневый) 25А</v>
          </cell>
        </row>
        <row r="5973">
          <cell r="A5973" t="str">
            <v>1SCA022627R0230</v>
          </cell>
          <cell r="B5973" t="str">
            <v>SGC1SCA022627R0230</v>
          </cell>
          <cell r="C5973" t="str">
            <v>Предохранитель OFAF000H2 2A тип gG размер000, до 500В</v>
          </cell>
        </row>
        <row r="5974">
          <cell r="A5974" t="str">
            <v>1SCA022627R0310</v>
          </cell>
          <cell r="B5974" t="str">
            <v>SGC1SCA022627R0310</v>
          </cell>
          <cell r="C5974" t="str">
            <v>Предохранитель OFAF000H4 4A тип gG размер000, до 500В</v>
          </cell>
        </row>
        <row r="5975">
          <cell r="A5975" t="str">
            <v>1SCA022627R0400</v>
          </cell>
          <cell r="B5975" t="str">
            <v>SGC1SCA022627R0400</v>
          </cell>
          <cell r="C5975" t="str">
            <v>Предохранитель OFAF000H6 6A тип gG размер000, до 500В</v>
          </cell>
        </row>
        <row r="5976">
          <cell r="A5976" t="str">
            <v>1SCA022627R0580</v>
          </cell>
          <cell r="B5976" t="str">
            <v>SGC1SCA022627R0580</v>
          </cell>
          <cell r="C5976" t="str">
            <v>Предохранитель OFAF000H10 10A тип gG размер000, до 500В</v>
          </cell>
        </row>
        <row r="5977">
          <cell r="A5977" t="str">
            <v>1SCA022627R0660</v>
          </cell>
          <cell r="B5977" t="str">
            <v>SGC1SCA022627R0660</v>
          </cell>
          <cell r="C5977" t="str">
            <v>Предохранитель OFAF000H16 16A тип gG размер000, до 500В</v>
          </cell>
        </row>
        <row r="5978">
          <cell r="A5978" t="str">
            <v>1SCA022627R0740</v>
          </cell>
          <cell r="B5978" t="str">
            <v>SGC1SCA022627R0740</v>
          </cell>
          <cell r="C5978" t="str">
            <v>Предохранитель OFAF000H20 20A тип gG размер000, до 500В</v>
          </cell>
        </row>
        <row r="5979">
          <cell r="A5979" t="str">
            <v>1SCA022627R0820</v>
          </cell>
          <cell r="B5979" t="str">
            <v>SGC1SCA022627R0820</v>
          </cell>
          <cell r="C5979" t="str">
            <v>Предохранитель OFAF000H25 25A тип gG размер000, до 500В</v>
          </cell>
        </row>
        <row r="5980">
          <cell r="A5980" t="str">
            <v>1SCA022627R0910</v>
          </cell>
          <cell r="B5980" t="str">
            <v>SGC1SCA022627R0910</v>
          </cell>
          <cell r="C5980" t="str">
            <v>Предохранитель OFAF000H32 32A тип gG размер000, до 500В</v>
          </cell>
        </row>
        <row r="5981">
          <cell r="A5981" t="str">
            <v>1SCA022627R1040</v>
          </cell>
          <cell r="B5981" t="str">
            <v>SGC1SCA022627R1040</v>
          </cell>
          <cell r="C5981" t="str">
            <v>Предохранитель OFAF000H35 35A тип gG размер000, до 500В</v>
          </cell>
        </row>
        <row r="5982">
          <cell r="A5982" t="str">
            <v>1SCA022627R1120</v>
          </cell>
          <cell r="B5982" t="str">
            <v>SGC1SCA022627R1120</v>
          </cell>
          <cell r="C5982" t="str">
            <v>Предохранитель OFAF000H40 40A тип gG размер000, до 500В</v>
          </cell>
        </row>
        <row r="5983">
          <cell r="A5983" t="str">
            <v>1SCA022627R1210</v>
          </cell>
          <cell r="B5983" t="str">
            <v>SGC1SCA022627R1210</v>
          </cell>
          <cell r="C5983" t="str">
            <v>Предохранитель OFAF000H50 50A тип gG размер000, до 500В</v>
          </cell>
        </row>
        <row r="5984">
          <cell r="A5984" t="str">
            <v>1SCA022627R1390</v>
          </cell>
          <cell r="B5984" t="str">
            <v>SGC1SCA022627R1390</v>
          </cell>
          <cell r="C5984" t="str">
            <v>Предохранитель OFAF000H63 63A тип gG размер000, до 500В</v>
          </cell>
        </row>
        <row r="5985">
          <cell r="A5985" t="str">
            <v>1SCA022627R1470</v>
          </cell>
          <cell r="B5985" t="str">
            <v>SGC1SCA022627R1470</v>
          </cell>
          <cell r="C5985" t="str">
            <v>Предохранитель OFAF000H80 80A тип gG размер000, до 500В</v>
          </cell>
        </row>
        <row r="5986">
          <cell r="A5986" t="str">
            <v>1SCA022627R1550</v>
          </cell>
          <cell r="B5986" t="str">
            <v>SGC1SCA022627R1550</v>
          </cell>
          <cell r="C5986" t="str">
            <v>Предохранитель OFAF000H100 100A тип gG размер000, до 500В</v>
          </cell>
        </row>
        <row r="5987">
          <cell r="A5987" t="str">
            <v>1SCA022627R1630</v>
          </cell>
          <cell r="B5987" t="str">
            <v>SGC1SCA022627R1630</v>
          </cell>
          <cell r="C5987" t="str">
            <v>Предохранитель OFAF00H125 125A тип gG размер00, до 500В</v>
          </cell>
        </row>
        <row r="5988">
          <cell r="A5988" t="str">
            <v>1SCA022627R1710</v>
          </cell>
          <cell r="B5988" t="str">
            <v>SGC1SCA022627R1710</v>
          </cell>
          <cell r="C5988" t="str">
            <v>Предохранитель OFAF00H160 160A тип gG размер00, до 500В</v>
          </cell>
        </row>
        <row r="5989">
          <cell r="A5989" t="str">
            <v>1SCA022627R1800</v>
          </cell>
          <cell r="B5989" t="str">
            <v>SGC1SCA022627R1800</v>
          </cell>
          <cell r="C5989" t="str">
            <v>Предохранитель OFAF0H6 6A тип gG размер0, до 500В</v>
          </cell>
        </row>
        <row r="5990">
          <cell r="A5990" t="str">
            <v>1SCA022627R1980</v>
          </cell>
          <cell r="B5990" t="str">
            <v>SGC1SCA022627R1980</v>
          </cell>
          <cell r="C5990" t="str">
            <v>Предохранитель OFAF0H10 10A тип gG размер0, до 500В</v>
          </cell>
        </row>
        <row r="5991">
          <cell r="A5991" t="str">
            <v>1SCA022627R2010</v>
          </cell>
          <cell r="B5991" t="str">
            <v>SGC1SCA022627R2010</v>
          </cell>
          <cell r="C5991" t="str">
            <v>Предохранитель OFAF0H16 16A тип gG размер0, до 500В</v>
          </cell>
        </row>
        <row r="5992">
          <cell r="A5992" t="str">
            <v>1SCA022627R2100</v>
          </cell>
          <cell r="B5992" t="str">
            <v>SGC1SCA022627R2100</v>
          </cell>
          <cell r="C5992" t="str">
            <v>Предохранитель OFAF0H20 20A тип gG размер0, до 500В</v>
          </cell>
        </row>
        <row r="5993">
          <cell r="A5993" t="str">
            <v>1SCA022627R2280</v>
          </cell>
          <cell r="B5993" t="str">
            <v>SGC1SCA022627R2280</v>
          </cell>
          <cell r="C5993" t="str">
            <v>Предохранитель OFAF0H25 25A тип gG размер0, до 500В</v>
          </cell>
        </row>
        <row r="5994">
          <cell r="A5994" t="str">
            <v>1SCA022627R2360</v>
          </cell>
          <cell r="B5994" t="str">
            <v>SGC1SCA022627R2360</v>
          </cell>
          <cell r="C5994" t="str">
            <v>Предохранитель OFAF0H32 32A тип gG размер0, до 500В</v>
          </cell>
        </row>
        <row r="5995">
          <cell r="A5995" t="str">
            <v>1SCA022627R2440</v>
          </cell>
          <cell r="B5995" t="str">
            <v>SGC1SCA022627R2440</v>
          </cell>
          <cell r="C5995" t="str">
            <v>Предохранитель OFAF0H35 35A тип gG размер0, до 500В</v>
          </cell>
        </row>
        <row r="5996">
          <cell r="A5996" t="str">
            <v>1SCA022627R2520</v>
          </cell>
          <cell r="B5996" t="str">
            <v>SGC1SCA022627R2520</v>
          </cell>
          <cell r="C5996" t="str">
            <v>Предохранитель OFAF0H40 40A тип gG размер0, до 500В</v>
          </cell>
        </row>
        <row r="5997">
          <cell r="A5997" t="str">
            <v>1SCA022627R2610</v>
          </cell>
          <cell r="B5997" t="str">
            <v>SGC1SCA022627R2610</v>
          </cell>
          <cell r="C5997" t="str">
            <v>Предохранитель OFAF0H50 50A тип gG размер0, до 500В</v>
          </cell>
        </row>
        <row r="5998">
          <cell r="A5998" t="str">
            <v>1SCA022627R2790</v>
          </cell>
          <cell r="B5998" t="str">
            <v>SGC1SCA022627R2790</v>
          </cell>
          <cell r="C5998" t="str">
            <v>Предохранитель OFAF0H63 63A тип gG размер0, до 500В</v>
          </cell>
        </row>
        <row r="5999">
          <cell r="A5999" t="str">
            <v>1SCA022627R2870</v>
          </cell>
          <cell r="B5999" t="str">
            <v>SGC1SCA022627R2870</v>
          </cell>
          <cell r="C5999" t="str">
            <v>Предохранитель OFAF0H80 80A тип gG размер0, до 500В</v>
          </cell>
        </row>
        <row r="6000">
          <cell r="A6000" t="str">
            <v>1SCA022627R2950</v>
          </cell>
          <cell r="B6000" t="str">
            <v>SGC1SCA022627R2950</v>
          </cell>
          <cell r="C6000" t="str">
            <v>Предохранитель OFAF0H100 100A тип gG размер0, до 500В</v>
          </cell>
        </row>
        <row r="6001">
          <cell r="A6001" t="str">
            <v>1SCA022627R3090</v>
          </cell>
          <cell r="B6001" t="str">
            <v>SGC1SCA022627R3090</v>
          </cell>
          <cell r="C6001" t="str">
            <v>Предохранитель OFAF0H125 125A тип gG размер0, до 500В</v>
          </cell>
        </row>
        <row r="6002">
          <cell r="A6002" t="str">
            <v>1SCA022627R3170</v>
          </cell>
          <cell r="B6002" t="str">
            <v>SGC1SCA022627R3170</v>
          </cell>
          <cell r="C6002" t="str">
            <v>Предохранитель OFAF0H160 160A тип gG размер0, до 500В</v>
          </cell>
        </row>
        <row r="6003">
          <cell r="A6003" t="str">
            <v>1SCA022627R3250</v>
          </cell>
          <cell r="B6003" t="str">
            <v>SGC1SCA022627R3250</v>
          </cell>
          <cell r="C6003" t="str">
            <v>Предохранитель OFAF1H16 16A тип gG размер1, до 500В</v>
          </cell>
        </row>
        <row r="6004">
          <cell r="A6004" t="str">
            <v>1SCA022627R3330</v>
          </cell>
          <cell r="B6004" t="str">
            <v>SGC1SCA022627R3330</v>
          </cell>
          <cell r="C6004" t="str">
            <v>Предохранитель OFAF1H20 20A тип gG размер1, до 500В</v>
          </cell>
        </row>
        <row r="6005">
          <cell r="A6005" t="str">
            <v>1SCA022627R3410</v>
          </cell>
          <cell r="B6005" t="str">
            <v>SGC1SCA022627R3410</v>
          </cell>
          <cell r="C6005" t="str">
            <v>Предохранитель OFAF1H25 25A тип gG размер1, до 500В</v>
          </cell>
        </row>
        <row r="6006">
          <cell r="A6006" t="str">
            <v>1SCA022627R3500</v>
          </cell>
          <cell r="B6006" t="str">
            <v>SGC1SCA022627R3500</v>
          </cell>
          <cell r="C6006" t="str">
            <v>Предохранитель OFAF1H32 32A тип gG размер1, до 500В</v>
          </cell>
        </row>
        <row r="6007">
          <cell r="A6007" t="str">
            <v>1SCA022627R3680</v>
          </cell>
          <cell r="B6007" t="str">
            <v>SGC1SCA022627R3680</v>
          </cell>
          <cell r="C6007" t="str">
            <v>Предохранитель OFAF1H35 35A тип gG размер1, до 500В</v>
          </cell>
        </row>
        <row r="6008">
          <cell r="A6008" t="str">
            <v>1SCA022627R3760</v>
          </cell>
          <cell r="B6008" t="str">
            <v>SGC1SCA022627R3760</v>
          </cell>
          <cell r="C6008" t="str">
            <v>Предохранитель OFAF1H40 40A тип gG размер1, до 500В</v>
          </cell>
        </row>
        <row r="6009">
          <cell r="A6009" t="str">
            <v>1SCA022627R3840</v>
          </cell>
          <cell r="B6009" t="str">
            <v>SGC1SCA022627R3840</v>
          </cell>
          <cell r="C6009" t="str">
            <v>Предохранитель OFAF1H50 50A тип gG размер1, до 500В</v>
          </cell>
        </row>
        <row r="6010">
          <cell r="A6010" t="str">
            <v>1SCA022627R3920</v>
          </cell>
          <cell r="B6010" t="str">
            <v>SGC1SCA022627R3920</v>
          </cell>
          <cell r="C6010" t="str">
            <v>Предохранитель OFAF1H63 63A тип gG размер1, до 500В</v>
          </cell>
        </row>
        <row r="6011">
          <cell r="A6011" t="str">
            <v>1SCA022627R4060</v>
          </cell>
          <cell r="B6011" t="str">
            <v>SGC1SCA022627R4060</v>
          </cell>
          <cell r="C6011" t="str">
            <v>Предохранитель OFAF1H80 80A тип gG размер1, до 500В</v>
          </cell>
        </row>
        <row r="6012">
          <cell r="A6012" t="str">
            <v>1SCA022627R4140</v>
          </cell>
          <cell r="B6012" t="str">
            <v>SGC1SCA022627R4140</v>
          </cell>
          <cell r="C6012" t="str">
            <v>Предохранитель OFAF1H100 100A тип gG размер1, до 500В</v>
          </cell>
        </row>
        <row r="6013">
          <cell r="A6013" t="str">
            <v>1SCA022627R4220</v>
          </cell>
          <cell r="B6013" t="str">
            <v>SGC1SCA022627R4220</v>
          </cell>
          <cell r="C6013" t="str">
            <v>Предохранитель OFAF1H125 125A тип gG размер1, до 500В</v>
          </cell>
        </row>
        <row r="6014">
          <cell r="A6014" t="str">
            <v>1SCA022627R4310</v>
          </cell>
          <cell r="B6014" t="str">
            <v>SGC1SCA022627R4310</v>
          </cell>
          <cell r="C6014" t="str">
            <v>Предохранитель OFAF1H160 160A тип gG размер1, до 500В</v>
          </cell>
        </row>
        <row r="6015">
          <cell r="A6015" t="str">
            <v>1SCA022627R4490</v>
          </cell>
          <cell r="B6015" t="str">
            <v>SGC1SCA022627R4490</v>
          </cell>
          <cell r="C6015" t="str">
            <v>Предохранитель OFAF1H200 200A тип gG размер1, до 500В</v>
          </cell>
        </row>
        <row r="6016">
          <cell r="A6016" t="str">
            <v>1SCA022627R4570</v>
          </cell>
          <cell r="B6016" t="str">
            <v>SGC1SCA022627R4570</v>
          </cell>
          <cell r="C6016" t="str">
            <v>Предохранитель OFAF1H224 224A тип gG размер1, до 500В</v>
          </cell>
        </row>
        <row r="6017">
          <cell r="A6017" t="str">
            <v>1SCA022627R4650</v>
          </cell>
          <cell r="B6017" t="str">
            <v>SGC1SCA022627R4650</v>
          </cell>
          <cell r="C6017" t="str">
            <v>Предохранитель OFAF1H250 250A тип gG размер1, до 500В</v>
          </cell>
        </row>
        <row r="6018">
          <cell r="A6018" t="str">
            <v>1SCA022627R4730</v>
          </cell>
          <cell r="B6018" t="str">
            <v>SGC1SCA022627R4730</v>
          </cell>
          <cell r="C6018" t="str">
            <v>Предохранитель OFAF1H315 315A тип gG размер1, до 500В</v>
          </cell>
        </row>
        <row r="6019">
          <cell r="A6019" t="str">
            <v>1SCA022627R4810</v>
          </cell>
          <cell r="B6019" t="str">
            <v>SGC1SCA022627R4810</v>
          </cell>
          <cell r="C6019" t="str">
            <v>Предохранитель OFAF2H35 35A тип gG размер2, до 500В</v>
          </cell>
        </row>
        <row r="6020">
          <cell r="A6020" t="str">
            <v>1SCA022627R4900</v>
          </cell>
          <cell r="B6020" t="str">
            <v>SGC1SCA022627R4900</v>
          </cell>
          <cell r="C6020" t="str">
            <v>Предохранитель OFAF2H40 40A тип gG размер2, до 500В</v>
          </cell>
        </row>
        <row r="6021">
          <cell r="A6021" t="str">
            <v>1SCA022627R5030</v>
          </cell>
          <cell r="B6021" t="str">
            <v>SGC1SCA022627R5030</v>
          </cell>
          <cell r="C6021" t="str">
            <v>Предохранитель OFAF2H50 50A тип gG размер2, до 500В</v>
          </cell>
        </row>
        <row r="6022">
          <cell r="A6022" t="str">
            <v>1SCA022627R5110</v>
          </cell>
          <cell r="B6022" t="str">
            <v>SGC1SCA022627R5110</v>
          </cell>
          <cell r="C6022" t="str">
            <v>Предохранитель OFAF2H63 63A тип gG размер2, до 500В</v>
          </cell>
        </row>
        <row r="6023">
          <cell r="A6023" t="str">
            <v>1SCA022627R5200</v>
          </cell>
          <cell r="B6023" t="str">
            <v>SGC1SCA022627R5200</v>
          </cell>
          <cell r="C6023" t="str">
            <v>Предохранитель OFAF2H80 80A тип gG размер2, до 500В</v>
          </cell>
        </row>
        <row r="6024">
          <cell r="A6024" t="str">
            <v>1SCA022627R5380</v>
          </cell>
          <cell r="B6024" t="str">
            <v>SGC1SCA022627R5380</v>
          </cell>
          <cell r="C6024" t="str">
            <v>Предохранитель OFAF2H100 100A тип gG размер2, до 500В</v>
          </cell>
        </row>
        <row r="6025">
          <cell r="A6025" t="str">
            <v>1SCA022627R5460</v>
          </cell>
          <cell r="B6025" t="str">
            <v>SGC1SCA022627R5460</v>
          </cell>
          <cell r="C6025" t="str">
            <v>Предохранитель OFAF2H125 125A тип gG размер2, до 500В</v>
          </cell>
        </row>
        <row r="6026">
          <cell r="A6026" t="str">
            <v>1SCA022627R5540</v>
          </cell>
          <cell r="B6026" t="str">
            <v>SGC1SCA022627R5540</v>
          </cell>
          <cell r="C6026" t="str">
            <v>Предохранитель OFAF2H160 160A тип gG размер2, до 500В</v>
          </cell>
        </row>
        <row r="6027">
          <cell r="A6027" t="str">
            <v>1SCA022627R5620</v>
          </cell>
          <cell r="B6027" t="str">
            <v>SGC1SCA022627R5620</v>
          </cell>
          <cell r="C6027" t="str">
            <v>Предохранитель OFAF2H200 200A тип gG размер2, до 500В</v>
          </cell>
        </row>
        <row r="6028">
          <cell r="A6028" t="str">
            <v>1SCA022627R5710</v>
          </cell>
          <cell r="B6028" t="str">
            <v>SGC1SCA022627R5710</v>
          </cell>
          <cell r="C6028" t="str">
            <v>Предохранитель OFAF2H224 224A тип gG размер2, до 500В</v>
          </cell>
        </row>
        <row r="6029">
          <cell r="A6029" t="str">
            <v>1SCA022627R5890</v>
          </cell>
          <cell r="B6029" t="str">
            <v>SGC1SCA022627R5890</v>
          </cell>
          <cell r="C6029" t="str">
            <v>Предохранитель OFAF2H250 250A тип gG размер2, до 500В</v>
          </cell>
        </row>
        <row r="6030">
          <cell r="A6030" t="str">
            <v>1SCA022627R5970</v>
          </cell>
          <cell r="B6030" t="str">
            <v>SGC1SCA022627R5970</v>
          </cell>
          <cell r="C6030" t="str">
            <v>Предохранитель OFAF2H300 300A тип gG размер2, до 500В</v>
          </cell>
        </row>
        <row r="6031">
          <cell r="A6031" t="str">
            <v>1SCA022627R6010</v>
          </cell>
          <cell r="B6031" t="str">
            <v>SGC1SCA022627R6010</v>
          </cell>
          <cell r="C6031" t="str">
            <v>Предохранитель OFAF2H315 315A тип gG размер2, до 500В</v>
          </cell>
        </row>
        <row r="6032">
          <cell r="A6032" t="str">
            <v>1SCA022627R6190</v>
          </cell>
          <cell r="B6032" t="str">
            <v>SGC1SCA022627R6190</v>
          </cell>
          <cell r="C6032" t="str">
            <v>Предохранитель OFAF2H355 355A тип gG размер2, до 500В</v>
          </cell>
        </row>
        <row r="6033">
          <cell r="A6033" t="str">
            <v>1SCA022627R6270</v>
          </cell>
          <cell r="B6033" t="str">
            <v>SGC1SCA022627R6270</v>
          </cell>
          <cell r="C6033" t="str">
            <v>Предохранитель OFAF2H400 400A тип gG размер2, до 500В</v>
          </cell>
        </row>
        <row r="6034">
          <cell r="A6034" t="str">
            <v>1SCA022627R6350</v>
          </cell>
          <cell r="B6034" t="str">
            <v>SGC1SCA022627R6350</v>
          </cell>
          <cell r="C6034" t="str">
            <v>Предохранитель OFAF3H250 250A тип gG размер3, до 500В</v>
          </cell>
        </row>
        <row r="6035">
          <cell r="A6035" t="str">
            <v>1SCA022627R6430</v>
          </cell>
          <cell r="B6035" t="str">
            <v>SGC1SCA022627R6430</v>
          </cell>
          <cell r="C6035" t="str">
            <v>Предохранитель OFAF3H300 300A тип gG размер3, до 500В</v>
          </cell>
        </row>
        <row r="6036">
          <cell r="A6036" t="str">
            <v>1SCA022627R6510</v>
          </cell>
          <cell r="B6036" t="str">
            <v>SGC1SCA022627R6510</v>
          </cell>
          <cell r="C6036" t="str">
            <v>Предохранитель OFAF3H315 315A тип gG размер3, до 500В</v>
          </cell>
        </row>
        <row r="6037">
          <cell r="A6037" t="str">
            <v>1SCA022627R6600</v>
          </cell>
          <cell r="B6037" t="str">
            <v>SGC1SCA022627R6600</v>
          </cell>
          <cell r="C6037" t="str">
            <v>Предохранитель OFAF3H355 355A тип gG размер3, до 500В</v>
          </cell>
        </row>
        <row r="6038">
          <cell r="A6038" t="str">
            <v>1SCA022627R6780</v>
          </cell>
          <cell r="B6038" t="str">
            <v>SGC1SCA022627R6780</v>
          </cell>
          <cell r="C6038" t="str">
            <v>Предохранитель OFAF3H400 400A тип gG размер3, до 500В</v>
          </cell>
        </row>
        <row r="6039">
          <cell r="A6039" t="str">
            <v>1SCA022627R6860</v>
          </cell>
          <cell r="B6039" t="str">
            <v>SGC1SCA022627R6860</v>
          </cell>
          <cell r="C6039" t="str">
            <v>Предохранитель OFAF3H425 425A тип gG размер3, до 500В</v>
          </cell>
        </row>
        <row r="6040">
          <cell r="A6040" t="str">
            <v>1SCA022627R6940</v>
          </cell>
          <cell r="B6040" t="str">
            <v>SGC1SCA022627R6940</v>
          </cell>
          <cell r="C6040" t="str">
            <v>Предохранитель OFAF3H450 450A тип gG размер3, до 500В</v>
          </cell>
        </row>
        <row r="6041">
          <cell r="A6041" t="str">
            <v>1SCA022627R7080</v>
          </cell>
          <cell r="B6041" t="str">
            <v>SGC1SCA022627R7080</v>
          </cell>
          <cell r="C6041" t="str">
            <v>Предохранитель OFAF3H500 500A тип gG размер3, до 500В</v>
          </cell>
        </row>
        <row r="6042">
          <cell r="A6042" t="str">
            <v>1SCA022627R7160</v>
          </cell>
          <cell r="B6042" t="str">
            <v>SGC1SCA022627R7160</v>
          </cell>
          <cell r="C6042" t="str">
            <v>Предохранитель OFAF3H630 630A тип gG размер3, до 500В</v>
          </cell>
        </row>
        <row r="6043">
          <cell r="A6043" t="str">
            <v>1SCA022627R7240</v>
          </cell>
          <cell r="B6043" t="str">
            <v>SGC1SCA022627R7240</v>
          </cell>
          <cell r="C6043" t="str">
            <v>Предохранитель OFAF3H800 800A тип gG размер3, до 500В</v>
          </cell>
        </row>
        <row r="6044">
          <cell r="A6044" t="str">
            <v>1SCA022627R7590</v>
          </cell>
          <cell r="B6044" t="str">
            <v>SGC1SCA022627R7590</v>
          </cell>
          <cell r="C6044" t="str">
            <v>Предохранитель OFAF4H630 630A тип gG размер4, до 500В</v>
          </cell>
        </row>
        <row r="6045">
          <cell r="A6045" t="str">
            <v>1SCA022627R7670</v>
          </cell>
          <cell r="B6045" t="str">
            <v>SGC1SCA022627R7670</v>
          </cell>
          <cell r="C6045" t="str">
            <v>Предохранитель OFAF4H800 800A тип gG размер4, до 500В</v>
          </cell>
        </row>
        <row r="6046">
          <cell r="A6046" t="str">
            <v>1SCA022627R7750</v>
          </cell>
          <cell r="B6046" t="str">
            <v>SGC1SCA022627R7750</v>
          </cell>
          <cell r="C6046" t="str">
            <v>Предохранитель OFAF4H1000 1000A тип gG размер4, до 500В</v>
          </cell>
        </row>
        <row r="6047">
          <cell r="A6047" t="str">
            <v>1SCA022627R7830</v>
          </cell>
          <cell r="B6047" t="str">
            <v>SGC1SCA022627R7830</v>
          </cell>
          <cell r="C6047" t="str">
            <v>Предохранитель OFAF4H1250 1250A тип gG размер4, до 500В</v>
          </cell>
        </row>
        <row r="6048">
          <cell r="A6048" t="str">
            <v>1SCA022627R8130</v>
          </cell>
          <cell r="B6048" t="str">
            <v>SGC1SCA022627R8130</v>
          </cell>
          <cell r="C6048" t="str">
            <v>Держатель предохранителей OFAX3S11-полюсный до 630А, IP20</v>
          </cell>
        </row>
        <row r="6049">
          <cell r="A6049" t="str">
            <v>1SCA022627R8300</v>
          </cell>
          <cell r="B6049" t="str">
            <v>SGC1SCA022627R8300</v>
          </cell>
          <cell r="C6049" t="str">
            <v>Держатель предохранителей OFAX3S3 3-полюсный до 630А, IP20</v>
          </cell>
        </row>
        <row r="6050">
          <cell r="A6050" t="str">
            <v>1SCA022627R9020</v>
          </cell>
          <cell r="B6050" t="str">
            <v>SGC1SCA022627R9020</v>
          </cell>
          <cell r="C6050" t="str">
            <v>Держатель предохранителей OFAX4A1 1-полюсный до 1250А</v>
          </cell>
        </row>
        <row r="6051">
          <cell r="A6051" t="str">
            <v>1SCA022629R5140</v>
          </cell>
          <cell r="B6051" t="str">
            <v>SGC1SCA022629R5140</v>
          </cell>
          <cell r="C6051" t="str">
            <v>Предохранитель OFAF0H200 200А тип gG размер0, до 500В</v>
          </cell>
        </row>
        <row r="6052">
          <cell r="A6052" t="str">
            <v>1SCA022629R5310</v>
          </cell>
          <cell r="B6052" t="str">
            <v>SGC1SCA022629R5310</v>
          </cell>
          <cell r="C6052" t="str">
            <v>Предохранитель OFAF0H250</v>
          </cell>
        </row>
        <row r="6053">
          <cell r="A6053" t="str">
            <v>1SCA022631R2410</v>
          </cell>
          <cell r="B6053" t="str">
            <v>SGC1SCA022631R2410</v>
          </cell>
          <cell r="C6053" t="str">
            <v>Держатель предохранителей OFAX4AS1 1-полюсный до 1250А, IP20</v>
          </cell>
        </row>
        <row r="6054">
          <cell r="A6054" t="str">
            <v>1SCA022631R2500</v>
          </cell>
          <cell r="B6054" t="str">
            <v>SGC1SCA022631R2500</v>
          </cell>
          <cell r="C6054" t="str">
            <v>Держатель предохранителей OFAX4AS31 3-полюсный до 1250, IP20, по полюсное открывание</v>
          </cell>
        </row>
        <row r="6055">
          <cell r="A6055" t="str">
            <v>1SCA022631R2680</v>
          </cell>
          <cell r="B6055" t="str">
            <v>SGC1SCA022631R2680</v>
          </cell>
          <cell r="C6055" t="str">
            <v>Держатель предохранителей OFAX4AS33 3-полюсный до 1250А, IP20, о бщая крышка</v>
          </cell>
        </row>
        <row r="6056">
          <cell r="A6056" t="str">
            <v>1SCA022637R3980</v>
          </cell>
          <cell r="B6056" t="str">
            <v>SGC1SCA022637R3980</v>
          </cell>
          <cell r="C6056" t="str">
            <v>Предохранитель OFAF4AH500 500A тип gG размер4а, до 500В</v>
          </cell>
        </row>
        <row r="6057">
          <cell r="A6057" t="str">
            <v>1SCA022637R4010</v>
          </cell>
          <cell r="B6057" t="str">
            <v>SGC1SCA022637R4010</v>
          </cell>
          <cell r="C6057" t="str">
            <v>Предохранитель OFAF4AH630 630A тип gG размер4а, до 500В</v>
          </cell>
        </row>
        <row r="6058">
          <cell r="A6058" t="str">
            <v>1SCA022637R4100</v>
          </cell>
          <cell r="B6058" t="str">
            <v>SGC1SCA022637R4100</v>
          </cell>
          <cell r="C6058" t="str">
            <v>Предохранитель OFAF4AH800 800A тип gG размер4а, до 500В</v>
          </cell>
        </row>
        <row r="6059">
          <cell r="A6059" t="str">
            <v>1SCA022637R4280</v>
          </cell>
          <cell r="B6059" t="str">
            <v>SGC1SCA022637R4280</v>
          </cell>
          <cell r="C6059" t="str">
            <v>Предохранитель OFAF4AH1000 1000A тип gG размер4а, до 500В</v>
          </cell>
        </row>
        <row r="6060">
          <cell r="A6060" t="str">
            <v>1SCA022637R4360</v>
          </cell>
          <cell r="B6060" t="str">
            <v>SGC1SCA022637R4360</v>
          </cell>
          <cell r="C6060" t="str">
            <v>Предохранитель OFAF4AH1250 1250A тип gG размер4а, до 500В</v>
          </cell>
        </row>
        <row r="6061">
          <cell r="A6061" t="str">
            <v>1SCA022639R0720</v>
          </cell>
          <cell r="B6061" t="str">
            <v>SGC1SCA022639R0720</v>
          </cell>
          <cell r="C6061" t="str">
            <v>Комплект кабельных зажимов OZXT3 для подключения кабеля Al/Cu 2x(6…50) комплект = 3 зажима</v>
          </cell>
        </row>
        <row r="6062">
          <cell r="A6062" t="str">
            <v>1SCA022640R6310</v>
          </cell>
          <cell r="B6062" t="str">
            <v>ONWS7PB</v>
          </cell>
          <cell r="C6062" t="str">
            <v>Переключатель ONWS7PB 2-х поз. (1-2)</v>
          </cell>
        </row>
        <row r="6063">
          <cell r="A6063" t="str">
            <v>1SCA022640R6400</v>
          </cell>
          <cell r="B6063" t="str">
            <v>ONWS8PB</v>
          </cell>
          <cell r="C6063" t="str">
            <v>Переключатель ONWS8PB</v>
          </cell>
        </row>
        <row r="6064">
          <cell r="A6064" t="str">
            <v>1SCA022643R8510</v>
          </cell>
          <cell r="B6064" t="str">
            <v>SGC1SCA022643R8510</v>
          </cell>
          <cell r="C6064" t="str">
            <v>Переходник ONX30 для отверстия в двери 30,5мм</v>
          </cell>
        </row>
        <row r="6065">
          <cell r="A6065" t="str">
            <v>1SCA022652R0360</v>
          </cell>
          <cell r="B6065" t="str">
            <v>SGC1SCA022652R0360</v>
          </cell>
          <cell r="C6065" t="str">
            <v>Предохранитель OFAF000aM2 2A тип аМ размер000, до 500В</v>
          </cell>
        </row>
        <row r="6066">
          <cell r="A6066" t="str">
            <v>1SCA022652R0440</v>
          </cell>
          <cell r="B6066" t="str">
            <v>SGC1SCA022652R0440</v>
          </cell>
          <cell r="C6066" t="str">
            <v>Предохранитель OFAF000aM4 4A тип аМ размер000, до 500В</v>
          </cell>
        </row>
        <row r="6067">
          <cell r="A6067" t="str">
            <v>1SCA022652R0520</v>
          </cell>
          <cell r="B6067" t="str">
            <v>SGC1SCA022652R0520</v>
          </cell>
          <cell r="C6067" t="str">
            <v>Предохранитель OFAF000aM6 6A тип аМ размер000, до 500В</v>
          </cell>
        </row>
        <row r="6068">
          <cell r="A6068" t="str">
            <v>1SCA022652R0610</v>
          </cell>
          <cell r="B6068" t="str">
            <v>SGC1SCA022652R0610</v>
          </cell>
          <cell r="C6068" t="str">
            <v>Предохранитель OFAF000aM10 10A тип аМ размер000, до 500В</v>
          </cell>
        </row>
        <row r="6069">
          <cell r="A6069" t="str">
            <v>1SCA022652R0790</v>
          </cell>
          <cell r="B6069" t="str">
            <v>SGC1SCA022652R0790</v>
          </cell>
          <cell r="C6069" t="str">
            <v>Предохранитель OFAF000aM16 16A тип аМ размер000, до 500В</v>
          </cell>
        </row>
        <row r="6070">
          <cell r="A6070" t="str">
            <v>1SCA022652R0870</v>
          </cell>
          <cell r="B6070" t="str">
            <v>SGC1SCA022652R0870</v>
          </cell>
          <cell r="C6070" t="str">
            <v>Предохранитель OFAF000aM20 20A тип аМ размер000, до 500В</v>
          </cell>
        </row>
        <row r="6071">
          <cell r="A6071" t="str">
            <v>1SCA022652R0950</v>
          </cell>
          <cell r="B6071" t="str">
            <v>SGC1SCA022652R0950</v>
          </cell>
          <cell r="C6071" t="str">
            <v>Предохранитель OFAF000aM25 25A тип аМ размер000, до 500В</v>
          </cell>
        </row>
        <row r="6072">
          <cell r="A6072" t="str">
            <v>1SCA022652R1090</v>
          </cell>
          <cell r="B6072" t="str">
            <v>SGC1SCA022652R1090</v>
          </cell>
          <cell r="C6072" t="str">
            <v>Предохранитель OFAF000aM32 32A тип аМ размер000, до 500В</v>
          </cell>
        </row>
        <row r="6073">
          <cell r="A6073" t="str">
            <v>1SCA022652R1170</v>
          </cell>
          <cell r="B6073" t="str">
            <v>SGC1SCA022652R1170</v>
          </cell>
          <cell r="C6073" t="str">
            <v>Предохранитель OFAF000aM40 40A тип аМ размер000, до 500В</v>
          </cell>
        </row>
        <row r="6074">
          <cell r="A6074" t="str">
            <v>1SCA022652R2220</v>
          </cell>
          <cell r="B6074" t="str">
            <v>SGC1SCA022652R2220</v>
          </cell>
          <cell r="C6074" t="str">
            <v>Ручка управления OHB125J12T (черная) для управления через дверь рубильниками OT315..800 с индикацией TEST-ON-OFF</v>
          </cell>
        </row>
        <row r="6075">
          <cell r="A6075" t="str">
            <v>1SCA022656R8300</v>
          </cell>
          <cell r="B6075" t="str">
            <v/>
          </cell>
          <cell r="C6075" t="str">
            <v>Крышка фланца OEZXR040</v>
          </cell>
        </row>
        <row r="6076">
          <cell r="A6076" t="str">
            <v>1SCA022656R8560</v>
          </cell>
          <cell r="B6076" t="str">
            <v/>
          </cell>
          <cell r="C6076" t="str">
            <v>Заглушка для кольц. Фланца OEZXRE025</v>
          </cell>
        </row>
        <row r="6077">
          <cell r="A6077" t="str">
            <v>1SCA022656R8640</v>
          </cell>
          <cell r="B6077" t="str">
            <v/>
          </cell>
          <cell r="C6077" t="str">
            <v>Заглушка для кольц. Фланца OEZXRE040</v>
          </cell>
        </row>
        <row r="6078">
          <cell r="A6078" t="str">
            <v>1SCA022657R1940</v>
          </cell>
          <cell r="B6078" t="str">
            <v>ONU6PB</v>
          </cell>
          <cell r="C6078" t="str">
            <v>Переключатель кулачковый 3-х поз.(0-1-2) ONU6PB</v>
          </cell>
        </row>
        <row r="6079">
          <cell r="A6079" t="str">
            <v>1SCA022658R9560</v>
          </cell>
          <cell r="B6079" t="str">
            <v>SGC1SCA022658R9560</v>
          </cell>
          <cell r="C6079" t="str">
            <v>Клеммная крышка OETLZXC19 для 3 полюс.</v>
          </cell>
        </row>
        <row r="6080">
          <cell r="A6080" t="str">
            <v>1SCA022659R7400</v>
          </cell>
          <cell r="B6080" t="str">
            <v>SGC1SCA022659R7400</v>
          </cell>
          <cell r="C6080" t="str">
            <v>Ручка управления OHB3/1 (черная) для управления рубильниками тип а OT16..125</v>
          </cell>
        </row>
        <row r="6081">
          <cell r="A6081" t="str">
            <v>1SCA022660R4540</v>
          </cell>
          <cell r="B6081" t="str">
            <v>SGC1SCA022660R4540</v>
          </cell>
          <cell r="C6081" t="str">
            <v>Ручка управления OHB2/1 (черная) для управления рубильниками тип а OT16..125</v>
          </cell>
        </row>
        <row r="6082">
          <cell r="A6082" t="str">
            <v>1SCA022660R4620</v>
          </cell>
          <cell r="B6082" t="str">
            <v>SGC1SCA022660R4620</v>
          </cell>
          <cell r="C6082" t="str">
            <v>Ручка управления OHR2/1 (красная) для рубильников типа OT16..125 E3/E4 и OT16..32E6/E8</v>
          </cell>
        </row>
        <row r="6083">
          <cell r="A6083" t="str">
            <v>1SCA022660R4710</v>
          </cell>
          <cell r="B6083" t="str">
            <v>SGC1SCA022660R4710</v>
          </cell>
          <cell r="C6083" t="str">
            <v>Ручка управления OHR3/1 (красная) для управления рубильниками ти па OT16..125</v>
          </cell>
        </row>
        <row r="6084">
          <cell r="A6084" t="str">
            <v>1SCA022660R4970</v>
          </cell>
          <cell r="B6084" t="str">
            <v>SGC1SCA022660R4970</v>
          </cell>
          <cell r="C6084" t="str">
            <v>Ручка управления OHR9/1 (красная) для управления рубильников тип а OT45..125</v>
          </cell>
        </row>
        <row r="6085">
          <cell r="A6085" t="str">
            <v>1SCA022660R7640</v>
          </cell>
          <cell r="B6085" t="str">
            <v>SGC1SCA022660R7640</v>
          </cell>
          <cell r="C6085" t="str">
            <v>Предохранитель OFAA000AM2</v>
          </cell>
        </row>
        <row r="6086">
          <cell r="A6086" t="str">
            <v>1SCA022660R8020</v>
          </cell>
          <cell r="B6086" t="str">
            <v>SGC1SCA022660R8020</v>
          </cell>
          <cell r="C6086" t="str">
            <v>Предохранитель OFAA000AM4</v>
          </cell>
        </row>
        <row r="6087">
          <cell r="A6087" t="str">
            <v>1SCA022660R8110</v>
          </cell>
          <cell r="B6087" t="str">
            <v>SGC1SCA022660R8110</v>
          </cell>
          <cell r="C6087" t="str">
            <v>Предохранитель OFAA000AM6</v>
          </cell>
        </row>
        <row r="6088">
          <cell r="A6088" t="str">
            <v>1SCA022660R8290</v>
          </cell>
          <cell r="B6088" t="str">
            <v>SGC1SCA022660R8290</v>
          </cell>
          <cell r="C6088" t="str">
            <v>Предохранитель OFAA000AM10</v>
          </cell>
        </row>
        <row r="6089">
          <cell r="A6089" t="str">
            <v>1SCA022660R8370</v>
          </cell>
          <cell r="B6089" t="str">
            <v>SGC1SCA022660R8370</v>
          </cell>
          <cell r="C6089" t="str">
            <v>Предохранитель OFAA000AM16</v>
          </cell>
        </row>
        <row r="6090">
          <cell r="A6090" t="str">
            <v>1SCA022660R8450</v>
          </cell>
          <cell r="B6090" t="str">
            <v>SGC1SCA022660R8450</v>
          </cell>
          <cell r="C6090" t="str">
            <v>Предохранитель OFAA000AM20</v>
          </cell>
        </row>
        <row r="6091">
          <cell r="A6091" t="str">
            <v>1SCA022660R8530</v>
          </cell>
          <cell r="B6091" t="str">
            <v>SGC1SCA022660R8530</v>
          </cell>
          <cell r="C6091" t="str">
            <v>Предохранитель OFAA000AM25</v>
          </cell>
        </row>
        <row r="6092">
          <cell r="A6092" t="str">
            <v>1SCA022660R8610</v>
          </cell>
          <cell r="B6092" t="str">
            <v>SGC1SCA022660R8610</v>
          </cell>
          <cell r="C6092" t="str">
            <v>Предохранитель OFAA000AM32</v>
          </cell>
        </row>
        <row r="6093">
          <cell r="A6093" t="str">
            <v>1SCA022660R8700</v>
          </cell>
          <cell r="B6093" t="str">
            <v>SGC1SCA022660R8700</v>
          </cell>
          <cell r="C6093" t="str">
            <v>Предохранитель OFAA000AM35</v>
          </cell>
        </row>
        <row r="6094">
          <cell r="A6094" t="str">
            <v>1SCA022660R8880</v>
          </cell>
          <cell r="B6094" t="str">
            <v>SGC1SCA022660R8880</v>
          </cell>
          <cell r="C6094" t="str">
            <v>Предохранитель OFAA000AM40 40А тип аМ размер000, до 690В</v>
          </cell>
        </row>
        <row r="6095">
          <cell r="A6095" t="str">
            <v>1SCA022661R3610</v>
          </cell>
          <cell r="B6095" t="str">
            <v>SGC1SCA022661R3610</v>
          </cell>
          <cell r="C6095" t="str">
            <v>Улавливатель OHZX10 для корректировки положения переходника</v>
          </cell>
        </row>
        <row r="6096">
          <cell r="A6096" t="str">
            <v>1SCA022661R8500</v>
          </cell>
          <cell r="B6096" t="str">
            <v>SGC1SCA022661R8500</v>
          </cell>
          <cell r="C6096" t="str">
            <v>Предохранитель OFAA000GG10 10A тип gG размер000, до 690В</v>
          </cell>
        </row>
        <row r="6097">
          <cell r="A6097" t="str">
            <v>1SCA022661R8680</v>
          </cell>
          <cell r="B6097" t="str">
            <v>SGC1SCA022661R8680</v>
          </cell>
          <cell r="C6097" t="str">
            <v>Предохранитель OFAA000GG16 16A тип gG размер000, до 690В</v>
          </cell>
        </row>
        <row r="6098">
          <cell r="A6098" t="str">
            <v>1SCA022661R9140</v>
          </cell>
          <cell r="B6098" t="str">
            <v>SGC1SCA022661R9140</v>
          </cell>
          <cell r="C6098" t="str">
            <v>Предохранитель OFAA000GG40 40A тип gG размер000, до 690В</v>
          </cell>
        </row>
        <row r="6099">
          <cell r="A6099" t="str">
            <v>1SCA022662R3410</v>
          </cell>
          <cell r="B6099" t="str">
            <v>ONA2EPB</v>
          </cell>
          <cell r="C6099" t="str">
            <v>Переключатель кулачковый в боксе ONA2EPB 2-х поз. (0-1) (одноуровневый) 25А</v>
          </cell>
        </row>
        <row r="6100">
          <cell r="A6100" t="str">
            <v>1SCA022662R3500</v>
          </cell>
          <cell r="B6100" t="str">
            <v>ONA3EPB</v>
          </cell>
          <cell r="C6100" t="str">
            <v>Переключатель кулачковый в боксе ONA3EPB 2-х поз. (0-1) (трехуровневый) 25А</v>
          </cell>
        </row>
        <row r="6101">
          <cell r="A6101" t="str">
            <v>1SCA022662R3680</v>
          </cell>
          <cell r="B6101" t="str">
            <v>ONA4EPB</v>
          </cell>
          <cell r="C6101" t="str">
            <v>Переключатель кулачковый в боксе ONA4EPB 2-х поз. (0-1) (четырехуровневый) 25А</v>
          </cell>
        </row>
        <row r="6102">
          <cell r="A6102" t="str">
            <v>1SCA022662R3760</v>
          </cell>
          <cell r="B6102" t="str">
            <v>ONA3EKB</v>
          </cell>
          <cell r="C6102" t="str">
            <v>Переключатель кулачковый в боксе ONA3EKB 2-х поз. (0-1) (трехуровневый) управление ключом 25А</v>
          </cell>
        </row>
        <row r="6103">
          <cell r="A6103" t="str">
            <v>1SCA022662R3840</v>
          </cell>
          <cell r="B6103" t="str">
            <v>ONU1EPB</v>
          </cell>
          <cell r="C6103" t="str">
            <v>Переключатель кулачковый в боксе ONU1EPB 3-х поз. (1-0-2) (одноуровневый) 25А</v>
          </cell>
        </row>
        <row r="6104">
          <cell r="A6104" t="str">
            <v>1SCA022662R3920</v>
          </cell>
          <cell r="B6104" t="str">
            <v>ONW3EPB</v>
          </cell>
          <cell r="C6104" t="str">
            <v>Переключатель кулачковый в боксе ONW3EPB 3-х поз. (1-0-2) (трехуровневый) 25А</v>
          </cell>
        </row>
        <row r="6105">
          <cell r="A6105" t="str">
            <v>1SCA022662R4140</v>
          </cell>
          <cell r="B6105" t="str">
            <v>ONSDEPB</v>
          </cell>
          <cell r="C6105" t="str">
            <v>Переключатель ONSDEPB 3-х поз.(0-Звезда-Треугольник) (четырехуровневый) в боксе  25А</v>
          </cell>
        </row>
        <row r="6106">
          <cell r="A6106" t="str">
            <v>1SCA022662R4730</v>
          </cell>
          <cell r="B6106" t="str">
            <v>SGC1SCA022662R4730</v>
          </cell>
          <cell r="C6106" t="str">
            <v>Ручка управления OHB65J6E311</v>
          </cell>
        </row>
        <row r="6107">
          <cell r="A6107" t="str">
            <v>1SCA022673R1140</v>
          </cell>
          <cell r="B6107" t="str">
            <v>SGC1SCA022673R1140</v>
          </cell>
          <cell r="C6107" t="str">
            <v>Контакт доп.OA7G10 для OT16..125F_C, слева</v>
          </cell>
        </row>
        <row r="6108">
          <cell r="A6108" t="str">
            <v>1SCA022679R3410</v>
          </cell>
          <cell r="B6108" t="str">
            <v/>
          </cell>
          <cell r="C6108" t="str">
            <v>Держатель шильдика OPB3 для рукояток OHB</v>
          </cell>
        </row>
        <row r="6109">
          <cell r="A6109" t="str">
            <v>1SCA022684R5230</v>
          </cell>
          <cell r="B6109" t="str">
            <v>ONA8PB</v>
          </cell>
          <cell r="C6109" t="str">
            <v>Переключатель ONA8PB 2-х поз. (0-1) (восьмиуровневый) 25А</v>
          </cell>
        </row>
        <row r="6110">
          <cell r="A6110" t="str">
            <v>1SCA022689R5090</v>
          </cell>
          <cell r="B6110" t="str">
            <v/>
          </cell>
          <cell r="C6110" t="str">
            <v>Рубильник в боксе OT125ALAA6BZ до 125А</v>
          </cell>
        </row>
        <row r="6111">
          <cell r="A6111" t="str">
            <v>1SCA022691R2010</v>
          </cell>
          <cell r="B6111" t="str">
            <v>SGC1SCA022691R2010</v>
          </cell>
          <cell r="C6111" t="str">
            <v>Клеммная крышка для четвертого полюса рубильников типа OT125A_, OT160E_</v>
          </cell>
        </row>
        <row r="6112">
          <cell r="A6112" t="str">
            <v>1SCA022691R7590</v>
          </cell>
          <cell r="B6112" t="str">
            <v>SGC1SCA022691R7590</v>
          </cell>
          <cell r="C6112" t="str">
            <v>Мотор-привод OEMO303/220VAC для управления реверсивными рубильниками OETL1000..1600_C</v>
          </cell>
        </row>
        <row r="6113">
          <cell r="A6113" t="str">
            <v>1SCA022695R0450</v>
          </cell>
          <cell r="B6113" t="str">
            <v/>
          </cell>
          <cell r="C6113" t="str">
            <v>Шильдик OPY3</v>
          </cell>
        </row>
        <row r="6114">
          <cell r="A6114" t="str">
            <v>1SCA022695R0610</v>
          </cell>
          <cell r="B6114" t="str">
            <v/>
          </cell>
          <cell r="C6114" t="str">
            <v>Шильдик OPX3EN1</v>
          </cell>
        </row>
        <row r="6115">
          <cell r="A6115" t="str">
            <v>1SCA022696R6370</v>
          </cell>
          <cell r="B6115" t="str">
            <v/>
          </cell>
          <cell r="C6115" t="str">
            <v>Шильдик для ручек OPX3/TEXT</v>
          </cell>
        </row>
        <row r="6116">
          <cell r="A6116" t="str">
            <v>1SCA022697R2510</v>
          </cell>
          <cell r="B6116" t="str">
            <v>SGC1SCA022697R2510</v>
          </cell>
          <cell r="C6116" t="str">
            <v>Предохранитель OFAF000aM35 35A тип аМ размер000, до 500В</v>
          </cell>
        </row>
        <row r="6117">
          <cell r="A6117" t="str">
            <v>1SCA022697R2690</v>
          </cell>
          <cell r="B6117" t="str">
            <v>SGC1SCA022697R2690</v>
          </cell>
          <cell r="C6117" t="str">
            <v>Предохранитель OFAF000aM50 50A тип аМ размер000, до 500В</v>
          </cell>
        </row>
        <row r="6118">
          <cell r="A6118" t="str">
            <v>1SCA022697R2770</v>
          </cell>
          <cell r="B6118" t="str">
            <v>SGC1SCA022697R2770</v>
          </cell>
          <cell r="C6118" t="str">
            <v>Предохранитель OFAF000aM63 63A тип аМ размер000, до 500В</v>
          </cell>
        </row>
        <row r="6119">
          <cell r="A6119" t="str">
            <v>1SCA022697R2850</v>
          </cell>
          <cell r="B6119" t="str">
            <v>SGC1SCA022697R2850</v>
          </cell>
          <cell r="C6119" t="str">
            <v>Предохранитель OFAF000aM80 80A тип аМ размер000, до 500В</v>
          </cell>
        </row>
        <row r="6120">
          <cell r="A6120" t="str">
            <v>1SCA022697R2930</v>
          </cell>
          <cell r="B6120" t="str">
            <v>SGC1SCA022697R2930</v>
          </cell>
          <cell r="C6120" t="str">
            <v>Предохранитель OFAF00aM100 100A тип аМ размер00, до 500В</v>
          </cell>
        </row>
        <row r="6121">
          <cell r="A6121" t="str">
            <v>1SCA022697R3070</v>
          </cell>
          <cell r="B6121" t="str">
            <v>SGC1SCA022697R3070</v>
          </cell>
          <cell r="C6121" t="str">
            <v>Предохранитель OFAF00aM125 125A тип аМ размер00, до 500В</v>
          </cell>
        </row>
        <row r="6122">
          <cell r="A6122" t="str">
            <v>1SCA022697R3150</v>
          </cell>
          <cell r="B6122" t="str">
            <v>SGC1SCA022697R3150</v>
          </cell>
          <cell r="C6122" t="str">
            <v>Предохранитель OFAF00aM160 160A тип аМ размер00, до 500В</v>
          </cell>
        </row>
        <row r="6123">
          <cell r="A6123" t="str">
            <v>1SCA022697R3230</v>
          </cell>
          <cell r="B6123" t="str">
            <v>SGC1SCA022697R3230</v>
          </cell>
          <cell r="C6123" t="str">
            <v>Предохранитель OFAF0aM6 6A тип аМ размер0, до 500В</v>
          </cell>
        </row>
        <row r="6124">
          <cell r="A6124" t="str">
            <v>1SCA022697R3310</v>
          </cell>
          <cell r="B6124" t="str">
            <v>SGC1SCA022697R3310</v>
          </cell>
          <cell r="C6124" t="str">
            <v>Предохранитель OFAF0aM10 10A тип аМ размер0, до 500В</v>
          </cell>
        </row>
        <row r="6125">
          <cell r="A6125" t="str">
            <v>1SCA022697R3400</v>
          </cell>
          <cell r="B6125" t="str">
            <v>SGC1SCA022697R3400</v>
          </cell>
          <cell r="C6125" t="str">
            <v>Предохранитель OFAF0aM16 16A тип аМ размер0, до 500В</v>
          </cell>
        </row>
        <row r="6126">
          <cell r="A6126" t="str">
            <v>1SCA022697R3580</v>
          </cell>
          <cell r="B6126" t="str">
            <v>SGC1SCA022697R3580</v>
          </cell>
          <cell r="C6126" t="str">
            <v>Предохранитель OFAF0aM20 20A тип аМ размер0, до 500В</v>
          </cell>
        </row>
        <row r="6127">
          <cell r="A6127" t="str">
            <v>1SCA022697R3660</v>
          </cell>
          <cell r="B6127" t="str">
            <v>SGC1SCA022697R3660</v>
          </cell>
          <cell r="C6127" t="str">
            <v>Предохранитель OFAF0aM25 25A тип аМ размер0, до 500В</v>
          </cell>
        </row>
        <row r="6128">
          <cell r="A6128" t="str">
            <v>1SCA022697R3740</v>
          </cell>
          <cell r="B6128" t="str">
            <v>SGC1SCA022697R3740</v>
          </cell>
          <cell r="C6128" t="str">
            <v>Предохранитель OFAF0aM32 32A тип аМ размер0, до 500В</v>
          </cell>
        </row>
        <row r="6129">
          <cell r="A6129" t="str">
            <v>1SCA022697R3820</v>
          </cell>
          <cell r="B6129" t="str">
            <v>SGC1SCA022697R3820</v>
          </cell>
          <cell r="C6129" t="str">
            <v>Предохранитель OFAF0aM35 35A тип аМ размер0, до 500В</v>
          </cell>
        </row>
        <row r="6130">
          <cell r="A6130" t="str">
            <v>1SCA022697R3910</v>
          </cell>
          <cell r="B6130" t="str">
            <v>SGC1SCA022697R3910</v>
          </cell>
          <cell r="C6130" t="str">
            <v>Предохранитель OFAF0aM40 40A тип аМ размер0, до 500В</v>
          </cell>
        </row>
        <row r="6131">
          <cell r="A6131" t="str">
            <v>1SCA022697R4040</v>
          </cell>
          <cell r="B6131" t="str">
            <v>SGC1SCA022697R4040</v>
          </cell>
          <cell r="C6131" t="str">
            <v>Предохранитель OFAF0aM50 50A тип аМ размер0, до 500В</v>
          </cell>
        </row>
        <row r="6132">
          <cell r="A6132" t="str">
            <v>1SCA022697R5610</v>
          </cell>
          <cell r="B6132" t="str">
            <v>SGC1SCA022697R5610</v>
          </cell>
          <cell r="C6132" t="str">
            <v>Предохранитель OFAF0aM63 63A тип аМ размер0, до 500В</v>
          </cell>
        </row>
        <row r="6133">
          <cell r="A6133" t="str">
            <v>1SCA022697R5790</v>
          </cell>
          <cell r="B6133" t="str">
            <v>SGC1SCA022697R5790</v>
          </cell>
          <cell r="C6133" t="str">
            <v>Предохранитель OFAF0aM100 100A тип аМ размер0, до 500В</v>
          </cell>
        </row>
        <row r="6134">
          <cell r="A6134" t="str">
            <v>1SCA022697R5950</v>
          </cell>
          <cell r="B6134" t="str">
            <v>SGC1SCA022697R5950</v>
          </cell>
          <cell r="C6134" t="str">
            <v>Предохранитель OFAF0aM80 80A тип аМ размер0, до 500В</v>
          </cell>
        </row>
        <row r="6135">
          <cell r="A6135" t="str">
            <v>1SCA022697R6090</v>
          </cell>
          <cell r="B6135" t="str">
            <v>SGC1SCA022697R6090</v>
          </cell>
          <cell r="C6135" t="str">
            <v>Предохранитель OFAF0aM125 125A тип аМ размер0, до 500В</v>
          </cell>
        </row>
        <row r="6136">
          <cell r="A6136" t="str">
            <v>1SCA022697R6170</v>
          </cell>
          <cell r="B6136" t="str">
            <v>SGC1SCA022697R6170</v>
          </cell>
          <cell r="C6136" t="str">
            <v>Предохранитель OFAF0aM160 160A тип аМ размер0, до 500В</v>
          </cell>
        </row>
        <row r="6137">
          <cell r="A6137" t="str">
            <v>1SCA022697R6330</v>
          </cell>
          <cell r="B6137" t="str">
            <v>SGC1SCA022697R6330</v>
          </cell>
          <cell r="C6137" t="str">
            <v>Предохранитель OFAF1aM16 16A тип аМ размер1, до 500В</v>
          </cell>
        </row>
        <row r="6138">
          <cell r="A6138" t="str">
            <v>1SCA022697R6410</v>
          </cell>
          <cell r="B6138" t="str">
            <v>SGC1SCA022697R6410</v>
          </cell>
          <cell r="C6138" t="str">
            <v>Предохранитель OFAF1aM20 20A тип аМ размер1, до 500В</v>
          </cell>
        </row>
        <row r="6139">
          <cell r="A6139" t="str">
            <v>1SCA022697R6500</v>
          </cell>
          <cell r="B6139" t="str">
            <v>SGC1SCA022697R6500</v>
          </cell>
          <cell r="C6139" t="str">
            <v>Предохранитель OFAF1aM25 25A тип аМ размер1, до 500В</v>
          </cell>
        </row>
        <row r="6140">
          <cell r="A6140" t="str">
            <v>1SCA022697R6680</v>
          </cell>
          <cell r="B6140" t="str">
            <v>SGC1SCA022697R6680</v>
          </cell>
          <cell r="C6140" t="str">
            <v>Предохранитель OFAF1aM32 32A тип аМ размер1, до 500В</v>
          </cell>
        </row>
        <row r="6141">
          <cell r="A6141" t="str">
            <v>1SCA022697R6760</v>
          </cell>
          <cell r="B6141" t="str">
            <v>SGC1SCA022697R6760</v>
          </cell>
          <cell r="C6141" t="str">
            <v>Предохранитель OFAF1aM35 35A тип аМ размер1, до 500В</v>
          </cell>
        </row>
        <row r="6142">
          <cell r="A6142" t="str">
            <v>1SCA022697R6840</v>
          </cell>
          <cell r="B6142" t="str">
            <v>SGC1SCA022697R6840</v>
          </cell>
          <cell r="C6142" t="str">
            <v>Предохранитель OFAF1aM40 40A тип аМ размер1, до 500В</v>
          </cell>
        </row>
        <row r="6143">
          <cell r="A6143" t="str">
            <v>1SCA022697R6920</v>
          </cell>
          <cell r="B6143" t="str">
            <v>SGC1SCA022697R6920</v>
          </cell>
          <cell r="C6143" t="str">
            <v>Предохранитель OFAF1aM50 50A тип аМ размер1, до 500В</v>
          </cell>
        </row>
        <row r="6144">
          <cell r="A6144" t="str">
            <v>1SCA022697R7060</v>
          </cell>
          <cell r="B6144" t="str">
            <v>SGC1SCA022697R7060</v>
          </cell>
          <cell r="C6144" t="str">
            <v>Предохранитель OFAF1aM63 63A тип аМ размер1, до 500В</v>
          </cell>
        </row>
        <row r="6145">
          <cell r="A6145" t="str">
            <v>1SCA022697R7140</v>
          </cell>
          <cell r="B6145" t="str">
            <v>SGC1SCA022697R7140</v>
          </cell>
          <cell r="C6145" t="str">
            <v>Предохранитель OFAF1aM80 80A тип аМ размер1, до 500В</v>
          </cell>
        </row>
        <row r="6146">
          <cell r="A6146" t="str">
            <v>1SCA022697R7220</v>
          </cell>
          <cell r="B6146" t="str">
            <v>SGC1SCA022697R7220</v>
          </cell>
          <cell r="C6146" t="str">
            <v>Предохранитель OFAF1aM100 100A тип аМ размер1, до 500В</v>
          </cell>
        </row>
        <row r="6147">
          <cell r="A6147" t="str">
            <v>1SCA022697R7490</v>
          </cell>
          <cell r="B6147" t="str">
            <v>SGC1SCA022697R7490</v>
          </cell>
          <cell r="C6147" t="str">
            <v>Предохранитель OFAF1aM160 160A тип аМ размер1, до 500В</v>
          </cell>
        </row>
        <row r="6148">
          <cell r="A6148" t="str">
            <v>1SCA022697R7570</v>
          </cell>
          <cell r="B6148" t="str">
            <v>SGC1SCA022697R7570</v>
          </cell>
          <cell r="C6148" t="str">
            <v>Предохранитель OFAF1aM200 200A тип аМ размер1, до 500В</v>
          </cell>
        </row>
        <row r="6149">
          <cell r="A6149" t="str">
            <v>1SCA022697R7730</v>
          </cell>
          <cell r="B6149" t="str">
            <v>SGC1SCA022697R7730</v>
          </cell>
          <cell r="C6149" t="str">
            <v>Предохранитель OFAF1aM250 250A тип аМ размер1, до 500В</v>
          </cell>
        </row>
        <row r="6150">
          <cell r="A6150" t="str">
            <v>1SCA022697R7810</v>
          </cell>
          <cell r="B6150" t="str">
            <v>SGC1SCA022697R7810</v>
          </cell>
          <cell r="C6150" t="str">
            <v>Предохранитель OFAF1aM315 315A тип аМ размер1, до 500В</v>
          </cell>
        </row>
        <row r="6151">
          <cell r="A6151" t="str">
            <v>1SCA022697R8110</v>
          </cell>
          <cell r="B6151" t="str">
            <v>SGC1SCA022697R8110</v>
          </cell>
          <cell r="C6151" t="str">
            <v>Предохранитель OFAF2aM35 35A тип аМ размер2, до 500В</v>
          </cell>
        </row>
        <row r="6152">
          <cell r="A6152" t="str">
            <v>1SCA022697R8200</v>
          </cell>
          <cell r="B6152" t="str">
            <v>SGC1SCA022697R8200</v>
          </cell>
          <cell r="C6152" t="str">
            <v>Предохранитель OFAF2aM40 40A тип аМ размер2, до 500В</v>
          </cell>
        </row>
        <row r="6153">
          <cell r="A6153" t="str">
            <v>1SCA022697R8380</v>
          </cell>
          <cell r="B6153" t="str">
            <v>SGC1SCA022697R8380</v>
          </cell>
          <cell r="C6153" t="str">
            <v>Предохранитель OFAF2aM50 50A тип аМ размер2, до 500В</v>
          </cell>
        </row>
        <row r="6154">
          <cell r="A6154" t="str">
            <v>1SCA022697R8460</v>
          </cell>
          <cell r="B6154" t="str">
            <v>SGC1SCA022697R8460</v>
          </cell>
          <cell r="C6154" t="str">
            <v>Предохранитель OFAF2aM63 63A тип аМ размер2, до 500В</v>
          </cell>
        </row>
        <row r="6155">
          <cell r="A6155" t="str">
            <v>1SCA022697R8540</v>
          </cell>
          <cell r="B6155" t="str">
            <v>SGC1SCA022697R8540</v>
          </cell>
          <cell r="C6155" t="str">
            <v>Предохранитель OFAF2aM80 80A тип аМ размер2, до 500В</v>
          </cell>
        </row>
        <row r="6156">
          <cell r="A6156" t="str">
            <v>1SCA022697R8620</v>
          </cell>
          <cell r="B6156" t="str">
            <v>SGC1SCA022697R8620</v>
          </cell>
          <cell r="C6156" t="str">
            <v>Предохранитель OFAF2aM100 100A тип аМ размер2, до 500В</v>
          </cell>
        </row>
        <row r="6157">
          <cell r="A6157" t="str">
            <v>1SCA022697R8710</v>
          </cell>
          <cell r="B6157" t="str">
            <v>SGC1SCA022697R8710</v>
          </cell>
          <cell r="C6157" t="str">
            <v>Предохранитель OFAF2aM125 125A тип аМ размер2, до 500В</v>
          </cell>
        </row>
        <row r="6158">
          <cell r="A6158" t="str">
            <v>1SCA022697R8890</v>
          </cell>
          <cell r="B6158" t="str">
            <v>SGC1SCA022697R8890</v>
          </cell>
          <cell r="C6158" t="str">
            <v>Предохранитель OFAF2aM160 160A тип аМ размер2, до 500В</v>
          </cell>
        </row>
        <row r="6159">
          <cell r="A6159" t="str">
            <v>1SCA022697R8970</v>
          </cell>
          <cell r="B6159" t="str">
            <v>SGC1SCA022697R8970</v>
          </cell>
          <cell r="C6159" t="str">
            <v>Предохранитель OFAF2aM200 200A тип аМ размер2, до 500В</v>
          </cell>
        </row>
        <row r="6160">
          <cell r="A6160" t="str">
            <v>1SCA022697R9010</v>
          </cell>
          <cell r="B6160" t="str">
            <v>SGC1SCA022697R9010</v>
          </cell>
          <cell r="C6160" t="str">
            <v>Предохранитель OFAF2aM224 224A тип аМ размер2, до 500В</v>
          </cell>
        </row>
        <row r="6161">
          <cell r="A6161" t="str">
            <v>1SCA022697R9190</v>
          </cell>
          <cell r="B6161" t="str">
            <v>SGC1SCA022697R9190</v>
          </cell>
          <cell r="C6161" t="str">
            <v>Предохранитель OFAF2aM250 250A тип аМ размер2, до 500В</v>
          </cell>
        </row>
        <row r="6162">
          <cell r="A6162" t="str">
            <v>1SCA022697R9270</v>
          </cell>
          <cell r="B6162" t="str">
            <v>SGC1SCA022697R9270</v>
          </cell>
          <cell r="C6162" t="str">
            <v>Предохранитель OFAF2aM300 300A тип аМ размер2, до 500В</v>
          </cell>
        </row>
        <row r="6163">
          <cell r="A6163" t="str">
            <v>1SCA022697R9350</v>
          </cell>
          <cell r="B6163" t="str">
            <v>SGC1SCA022697R9350</v>
          </cell>
          <cell r="C6163" t="str">
            <v>Предохранитель OFAF2aM315 315A тип аМ размер2, до 500В</v>
          </cell>
        </row>
        <row r="6164">
          <cell r="A6164" t="str">
            <v>1SCA022697R9430</v>
          </cell>
          <cell r="B6164" t="str">
            <v>SGC1SCA022697R9430</v>
          </cell>
          <cell r="C6164" t="str">
            <v>Предохранитель OFAF2aM355 355A тип аМ размер2, до 500В</v>
          </cell>
        </row>
        <row r="6165">
          <cell r="A6165" t="str">
            <v>1SCA022697R9510</v>
          </cell>
          <cell r="B6165" t="str">
            <v>SGC1SCA022697R9510</v>
          </cell>
          <cell r="C6165" t="str">
            <v>Предохранитель OFAF2aM400 400A тип аМ размер2, до 500В</v>
          </cell>
        </row>
        <row r="6166">
          <cell r="A6166" t="str">
            <v>1SCA022697R9600</v>
          </cell>
          <cell r="B6166" t="str">
            <v>SGC1SCA022697R9600</v>
          </cell>
          <cell r="C6166" t="str">
            <v>Предохранитель OFAF2aM4500 500A тип аМ размер2, до 500В</v>
          </cell>
        </row>
        <row r="6167">
          <cell r="A6167" t="str">
            <v>1SCA022697R9780</v>
          </cell>
          <cell r="B6167" t="str">
            <v>SGC1SCA022697R9780</v>
          </cell>
          <cell r="C6167" t="str">
            <v>Предохранитель OFAF3aM250 250A тип аМ размер3, до 500В</v>
          </cell>
        </row>
        <row r="6168">
          <cell r="A6168" t="str">
            <v>1SCA022697R9940</v>
          </cell>
          <cell r="B6168" t="str">
            <v>SGC1SCA022697R9940</v>
          </cell>
          <cell r="C6168" t="str">
            <v>Предохранитель OFAF3aM315 315A тип аМ размер3, до 500В</v>
          </cell>
        </row>
        <row r="6169">
          <cell r="A6169" t="str">
            <v>1SCA022698R0010</v>
          </cell>
          <cell r="B6169" t="str">
            <v>SGC1SCA022698R0010</v>
          </cell>
          <cell r="C6169" t="str">
            <v>Предохранитель OFAF3aM355 355A тип аМ размер3, до 500В</v>
          </cell>
        </row>
        <row r="6170">
          <cell r="A6170" t="str">
            <v>1SCA022698R0100</v>
          </cell>
          <cell r="B6170" t="str">
            <v>SGC1SCA022698R0100</v>
          </cell>
          <cell r="C6170" t="str">
            <v>Предохранитель OFAF3aM400 400A тип аМ размер3, до 500В</v>
          </cell>
        </row>
        <row r="6171">
          <cell r="A6171" t="str">
            <v>1SCA022698R0440</v>
          </cell>
          <cell r="B6171" t="str">
            <v>SGC1SCA022698R0440</v>
          </cell>
          <cell r="C6171" t="str">
            <v>Предохранитель OFAF3aM500 500A тип аМ размер3, до 500В</v>
          </cell>
        </row>
        <row r="6172">
          <cell r="A6172" t="str">
            <v>1SCA022698R0520</v>
          </cell>
          <cell r="B6172" t="str">
            <v>SGC1SCA022698R0520</v>
          </cell>
          <cell r="C6172" t="str">
            <v>Предохранитель OFAF3aM630 630A тип аМ размер3, до 500В</v>
          </cell>
        </row>
        <row r="6173">
          <cell r="A6173" t="str">
            <v>1SCA022698R1410</v>
          </cell>
          <cell r="B6173" t="str">
            <v>SGC1SCA022698R1410</v>
          </cell>
          <cell r="C6173" t="str">
            <v>Предохранитель OFAF4AaM500 500A тип аМ размер4a, до 500В</v>
          </cell>
        </row>
        <row r="6174">
          <cell r="A6174" t="str">
            <v>1SCA022698R1680</v>
          </cell>
          <cell r="B6174" t="str">
            <v>SGC1SCA022698R1680</v>
          </cell>
          <cell r="C6174" t="str">
            <v>Предохранитель OFAF4AaM630 630A тип аМ размер4a, до 500В</v>
          </cell>
        </row>
        <row r="6175">
          <cell r="A6175" t="str">
            <v>1SCA022698R1760</v>
          </cell>
          <cell r="B6175" t="str">
            <v>SGC1SCA022698R1760</v>
          </cell>
          <cell r="C6175" t="str">
            <v>Предохранитель OFAF4AaM800 800A тип аМ размер4a, до 500В</v>
          </cell>
        </row>
        <row r="6176">
          <cell r="A6176" t="str">
            <v>1SCA022698R1840</v>
          </cell>
          <cell r="B6176" t="str">
            <v>SGC1SCA022698R1840</v>
          </cell>
          <cell r="C6176" t="str">
            <v>Предохранитель OFAF4AaM1000 1000A тип аМ размер4a, до 500В</v>
          </cell>
        </row>
        <row r="6177">
          <cell r="A6177" t="str">
            <v>1SCA022698R1920</v>
          </cell>
          <cell r="B6177" t="str">
            <v>SGC1SCA022698R1920</v>
          </cell>
          <cell r="C6177" t="str">
            <v>Предохранитель OFAF4AaM1250 1250A тип аМ размер4a, до 500В</v>
          </cell>
        </row>
        <row r="6178">
          <cell r="A6178" t="str">
            <v>1SCA022699R2880</v>
          </cell>
          <cell r="B6178" t="str">
            <v>SGC1SCA022699R2880</v>
          </cell>
          <cell r="C6178" t="str">
            <v>Рубильник в боксе OTP16B3M25</v>
          </cell>
        </row>
        <row r="6179">
          <cell r="A6179" t="str">
            <v>1SCA022699R4070</v>
          </cell>
          <cell r="B6179" t="str">
            <v/>
          </cell>
          <cell r="C6179" t="str">
            <v>Выключатель безопасности в пластиковом корпусе OTP16HT3M251</v>
          </cell>
        </row>
        <row r="6180">
          <cell r="A6180" t="str">
            <v>1SCA022699R4400</v>
          </cell>
          <cell r="B6180" t="str">
            <v/>
          </cell>
          <cell r="C6180" t="str">
            <v>Рубильник в боксе OTP16K3M251</v>
          </cell>
        </row>
        <row r="6181">
          <cell r="A6181" t="str">
            <v>1SCA022700R2270</v>
          </cell>
          <cell r="B6181" t="str">
            <v>SGC1SCA022700R2270</v>
          </cell>
          <cell r="C6181" t="str">
            <v>Байпасный рубильник OESC250K03 до 250А 3-полюсный, индикация I-I I</v>
          </cell>
        </row>
        <row r="6182">
          <cell r="A6182" t="str">
            <v>1SCA022700R2350</v>
          </cell>
          <cell r="B6182" t="str">
            <v>SGC1SCA022700R2350</v>
          </cell>
          <cell r="C6182" t="str">
            <v>Байпасный рубильник OESC500K03 до 500А 3-полюсный, индикация I-I I</v>
          </cell>
        </row>
        <row r="6183">
          <cell r="A6183" t="str">
            <v>1SCA022700R2510</v>
          </cell>
          <cell r="B6183" t="str">
            <v>SGC1SCA022700R2510</v>
          </cell>
          <cell r="C6183" t="str">
            <v>Байпасный рубильник OESC250K04 до 250А 4-полюсный, индикация I-II</v>
          </cell>
        </row>
        <row r="6184">
          <cell r="A6184" t="str">
            <v>1SCA022700R2600</v>
          </cell>
          <cell r="B6184" t="str">
            <v>SGC1SCA022700R2600</v>
          </cell>
          <cell r="C6184" t="str">
            <v>Байпасный рубильник OESC500K04 до 500А 4-полюсный, индикация I-I I</v>
          </cell>
        </row>
        <row r="6185">
          <cell r="A6185" t="str">
            <v>1SCA022700R9440</v>
          </cell>
          <cell r="B6185" t="str">
            <v>SGC1SCA022700R9440</v>
          </cell>
          <cell r="C6185" t="str">
            <v>Предохранитель OFAA00GG80 80A тип gG размер00, до 690В</v>
          </cell>
        </row>
        <row r="6186">
          <cell r="A6186" t="str">
            <v>1SCA022700R9520</v>
          </cell>
          <cell r="B6186" t="str">
            <v/>
          </cell>
          <cell r="C6186" t="str">
            <v>Предохранитель OFAA00GG100</v>
          </cell>
        </row>
        <row r="6187">
          <cell r="A6187" t="str">
            <v>1SCA022700R9790</v>
          </cell>
          <cell r="B6187" t="str">
            <v/>
          </cell>
          <cell r="C6187" t="str">
            <v>Предохранитель OFAA1GG63</v>
          </cell>
        </row>
        <row r="6188">
          <cell r="A6188" t="str">
            <v>1SCA022701R0530</v>
          </cell>
          <cell r="B6188" t="str">
            <v/>
          </cell>
          <cell r="C6188" t="str">
            <v>Предохранитель OFAA2GG160</v>
          </cell>
        </row>
        <row r="6189">
          <cell r="A6189" t="str">
            <v>1SCA022701R0880</v>
          </cell>
          <cell r="B6189" t="str">
            <v/>
          </cell>
          <cell r="C6189" t="str">
            <v>Предохранитель OFAA2GG315 315A</v>
          </cell>
        </row>
        <row r="6190">
          <cell r="A6190" t="str">
            <v>1SCA022701R1180</v>
          </cell>
          <cell r="B6190" t="str">
            <v/>
          </cell>
          <cell r="C6190" t="str">
            <v>Предохранитель OFAA3GG355 355A тип gG размер3, до 690В</v>
          </cell>
        </row>
        <row r="6191">
          <cell r="A6191" t="str">
            <v>1SCA022701R1260</v>
          </cell>
          <cell r="B6191" t="str">
            <v>SGC1SCA022701R1260</v>
          </cell>
          <cell r="C6191" t="str">
            <v>Предохранитель OFAA3GG400 400A тип gG размер3, до 690В</v>
          </cell>
        </row>
        <row r="6192">
          <cell r="A6192" t="str">
            <v>1SCA022701R1850</v>
          </cell>
          <cell r="B6192" t="str">
            <v>SGC1SCA022701R1850</v>
          </cell>
          <cell r="C6192" t="str">
            <v>Предохранитель OFAA00AM100 100А тип аМ размер00, до 690В</v>
          </cell>
        </row>
        <row r="6193">
          <cell r="A6193" t="str">
            <v>1SCA022701R1930</v>
          </cell>
          <cell r="B6193" t="str">
            <v>SGC1SCA022701R1930</v>
          </cell>
          <cell r="C6193" t="str">
            <v>Предохранитель OFAA00AM125 125А тип аМ размер00, до 690В</v>
          </cell>
        </row>
        <row r="6194">
          <cell r="A6194" t="str">
            <v>1SCA022701R4520</v>
          </cell>
          <cell r="B6194" t="str">
            <v/>
          </cell>
          <cell r="C6194" t="str">
            <v>Предохранитель OFAF1H355</v>
          </cell>
        </row>
        <row r="6195">
          <cell r="A6195" t="str">
            <v>1SCA022701R4790</v>
          </cell>
          <cell r="B6195" t="str">
            <v>SGC1SCA022701R4790</v>
          </cell>
          <cell r="C6195" t="str">
            <v>Предохранитель OFAF3aM800 800A тип аМ размер3, до 500В</v>
          </cell>
        </row>
        <row r="6196">
          <cell r="A6196" t="str">
            <v>1SCA022703R1960</v>
          </cell>
          <cell r="B6196" t="str">
            <v/>
          </cell>
          <cell r="C6196" t="str">
            <v>Предохранитель OFAA0GG40</v>
          </cell>
        </row>
        <row r="6197">
          <cell r="A6197" t="str">
            <v>1SCA022703R2510</v>
          </cell>
          <cell r="B6197" t="str">
            <v/>
          </cell>
          <cell r="C6197" t="str">
            <v>Предохранитель OFAA0GG160</v>
          </cell>
        </row>
        <row r="6198">
          <cell r="A6198" t="str">
            <v>1SCA022703R2690</v>
          </cell>
          <cell r="B6198" t="str">
            <v/>
          </cell>
          <cell r="C6198" t="str">
            <v>Предохранитель OFAA1GG16</v>
          </cell>
        </row>
        <row r="6199">
          <cell r="A6199" t="str">
            <v>1SCA022708R3170</v>
          </cell>
          <cell r="B6199" t="str">
            <v>SGC1SCA022708R3170</v>
          </cell>
          <cell r="C6199" t="str">
            <v>Улавливатель OHZX11 для корректировки положения переходника</v>
          </cell>
        </row>
        <row r="6200">
          <cell r="A6200" t="str">
            <v>1SCA022709R8610</v>
          </cell>
          <cell r="B6200" t="str">
            <v>SGC1SCA022709R8610</v>
          </cell>
          <cell r="C6200" t="str">
            <v>Рубильник OT250E03 до 250А 3-полюсный (без ручки управления)</v>
          </cell>
        </row>
        <row r="6201">
          <cell r="A6201" t="str">
            <v>1SCA022710R0100</v>
          </cell>
          <cell r="B6201" t="str">
            <v>SGC1SCA022710R0100</v>
          </cell>
          <cell r="C6201" t="str">
            <v>Рубильник OT250E03P до 250А 3-полюсный</v>
          </cell>
        </row>
        <row r="6202">
          <cell r="A6202" t="str">
            <v>1SCA022710R0520</v>
          </cell>
          <cell r="B6202" t="str">
            <v>SGC1SCA022710R0520</v>
          </cell>
          <cell r="C6202" t="str">
            <v>Рубильник OT250E04P до 250А 4-полюсный</v>
          </cell>
        </row>
        <row r="6203">
          <cell r="A6203" t="str">
            <v>1SCA022712R0800</v>
          </cell>
          <cell r="B6203" t="str">
            <v>SGC1SCA022712R0800</v>
          </cell>
          <cell r="C6203" t="str">
            <v>Рубильник OT200E03P до 200А 3-полюсный</v>
          </cell>
        </row>
        <row r="6204">
          <cell r="A6204" t="str">
            <v>1SCA022712R1010</v>
          </cell>
          <cell r="B6204" t="str">
            <v>SGC1SCA022712R1010</v>
          </cell>
          <cell r="C6204" t="str">
            <v>Рубильник OT200E03 до 200А 3-полюсный (без ручки управления)</v>
          </cell>
        </row>
        <row r="6205">
          <cell r="A6205" t="str">
            <v>1SCA022712R4620</v>
          </cell>
          <cell r="B6205" t="str">
            <v>SGC1SCA022712R4620</v>
          </cell>
          <cell r="C6205" t="str">
            <v>Ручка OHB13</v>
          </cell>
        </row>
        <row r="6206">
          <cell r="A6206" t="str">
            <v>1SCA022713R3700</v>
          </cell>
          <cell r="B6206" t="str">
            <v/>
          </cell>
          <cell r="C6206" t="str">
            <v>Сальник и гайка EMC EMCM25SET для кабеля D 10-16</v>
          </cell>
        </row>
        <row r="6207">
          <cell r="A6207" t="str">
            <v>1SCA022713R4850</v>
          </cell>
          <cell r="B6207" t="str">
            <v>SGC1SCA022713R4850</v>
          </cell>
          <cell r="C6207" t="str">
            <v>Рубильник OT200E04 до 200А 4-полюсный (без ручки управления)</v>
          </cell>
        </row>
        <row r="6208">
          <cell r="A6208" t="str">
            <v>1SCA022713R4930</v>
          </cell>
          <cell r="B6208" t="str">
            <v>SGC1SCA022713R4930</v>
          </cell>
          <cell r="C6208" t="str">
            <v>Рубильник OT200E04P до 200А 4-полюсный</v>
          </cell>
        </row>
        <row r="6209">
          <cell r="A6209" t="str">
            <v>1SCA022713R6210</v>
          </cell>
          <cell r="B6209" t="str">
            <v/>
          </cell>
          <cell r="C6209" t="str">
            <v>Фланец LBSI2ALM20</v>
          </cell>
        </row>
        <row r="6210">
          <cell r="A6210" t="str">
            <v>1SCA022714R8300</v>
          </cell>
          <cell r="B6210" t="str">
            <v>SGC1SCA022714R8300</v>
          </cell>
          <cell r="C6210" t="str">
            <v>Корпус OTC2M20 для кулачкового переключателя</v>
          </cell>
        </row>
        <row r="6211">
          <cell r="A6211" t="str">
            <v>1SCA022714R8810</v>
          </cell>
          <cell r="B6211" t="str">
            <v>SGC1SCA022714R8810</v>
          </cell>
          <cell r="C6211" t="str">
            <v>Модуль OEA28 для дополнительных контактов для рубильников типа O T200..800E</v>
          </cell>
        </row>
        <row r="6212">
          <cell r="A6212" t="str">
            <v>1SCA022715R2240</v>
          </cell>
          <cell r="B6212" t="str">
            <v/>
          </cell>
          <cell r="C6212" t="str">
            <v>Рубильник OS200D03 до 200А 3-полюсный, предохранитель 0 или 1 (нет в комплекте), (без ручки управления)</v>
          </cell>
        </row>
        <row r="6213">
          <cell r="A6213" t="str">
            <v>1SCA022715R5260</v>
          </cell>
          <cell r="B6213" t="str">
            <v>SGC1SCA022715R5260</v>
          </cell>
          <cell r="C6213" t="str">
            <v>Клеммная крышка OTS250G1S короткая серая</v>
          </cell>
        </row>
        <row r="6214">
          <cell r="A6214" t="str">
            <v>1SCA022715R5340</v>
          </cell>
          <cell r="B6214" t="str">
            <v>SGC1SCA022715R5340</v>
          </cell>
          <cell r="C6214" t="str">
            <v>Клеммная крышка OTS250G1L длинная серая</v>
          </cell>
        </row>
        <row r="6215">
          <cell r="A6215" t="str">
            <v>1SCA022715R5850</v>
          </cell>
          <cell r="B6215" t="str">
            <v/>
          </cell>
          <cell r="C6215" t="str">
            <v>Сальник пластиковый ESKV12 для кабеля D 2-7</v>
          </cell>
        </row>
        <row r="6216">
          <cell r="A6216" t="str">
            <v>1SCA022715R5930</v>
          </cell>
          <cell r="B6216" t="str">
            <v/>
          </cell>
          <cell r="C6216" t="str">
            <v>Сальник пластиковый ESKV16 для кабеля D 4,5-10</v>
          </cell>
        </row>
        <row r="6217">
          <cell r="A6217" t="str">
            <v>1SCA022715R6070</v>
          </cell>
          <cell r="B6217" t="str">
            <v>1SCA022715R6070</v>
          </cell>
          <cell r="C6217" t="str">
            <v>Сальник пластиковый ESKV20 для кабеля D 6-13</v>
          </cell>
        </row>
        <row r="6218">
          <cell r="A6218" t="str">
            <v>1SCA022715R6150</v>
          </cell>
          <cell r="B6218" t="str">
            <v/>
          </cell>
          <cell r="C6218" t="str">
            <v>Сальник пластиковый ESKV25 для кабеля D 9-17</v>
          </cell>
        </row>
        <row r="6219">
          <cell r="A6219" t="str">
            <v>1SCA022715R6230</v>
          </cell>
          <cell r="B6219" t="str">
            <v/>
          </cell>
          <cell r="C6219" t="str">
            <v>Сальник пластиковый ESKV32 для кабеля D 13-21</v>
          </cell>
        </row>
        <row r="6220">
          <cell r="A6220" t="str">
            <v>1SCA022715R6310</v>
          </cell>
          <cell r="B6220" t="str">
            <v/>
          </cell>
          <cell r="C6220" t="str">
            <v>Сальник пластиковый ESKV40 для кабеля D 14-28</v>
          </cell>
        </row>
        <row r="6221">
          <cell r="A6221" t="str">
            <v>1SCA022715R6400</v>
          </cell>
          <cell r="B6221" t="str">
            <v/>
          </cell>
          <cell r="C6221" t="str">
            <v>Сальник пластиковый ESKV50 для кабеля D 18-35</v>
          </cell>
        </row>
        <row r="6222">
          <cell r="A6222" t="str">
            <v>1SCA022715R6580</v>
          </cell>
          <cell r="B6222" t="str">
            <v/>
          </cell>
          <cell r="C6222" t="str">
            <v>Сальник пластиковый ESKV63 для кабеля D 34-48</v>
          </cell>
        </row>
        <row r="6223">
          <cell r="A6223" t="str">
            <v>1SCA022715R8280</v>
          </cell>
          <cell r="B6223" t="str">
            <v/>
          </cell>
          <cell r="C6223" t="str">
            <v>Гайка пластиковая стопорная EMUG12 для M12</v>
          </cell>
        </row>
        <row r="6224">
          <cell r="A6224" t="str">
            <v>1SCA022715R8360</v>
          </cell>
          <cell r="B6224" t="str">
            <v/>
          </cell>
          <cell r="C6224" t="str">
            <v>Гайка пластиковая стопорная EMUG16 для M16</v>
          </cell>
        </row>
        <row r="6225">
          <cell r="A6225" t="str">
            <v>1SCA022715R8440</v>
          </cell>
          <cell r="B6225" t="str">
            <v>1SCA022715R8440</v>
          </cell>
          <cell r="C6225" t="str">
            <v>Гайка пластиковая стопорная EMUG20 для M20</v>
          </cell>
        </row>
        <row r="6226">
          <cell r="A6226" t="str">
            <v>1SCA022715R8520</v>
          </cell>
          <cell r="B6226" t="str">
            <v/>
          </cell>
          <cell r="C6226" t="str">
            <v>Гайка пластиковая стопорная EMUG25 для M25</v>
          </cell>
        </row>
        <row r="6227">
          <cell r="A6227" t="str">
            <v>1SCA022715R8610</v>
          </cell>
          <cell r="B6227" t="str">
            <v/>
          </cell>
          <cell r="C6227" t="str">
            <v>Гайка пластиковая стопорная EMUG32 для M32</v>
          </cell>
        </row>
        <row r="6228">
          <cell r="A6228" t="str">
            <v>1SCA022715R8790</v>
          </cell>
          <cell r="B6228" t="str">
            <v/>
          </cell>
          <cell r="C6228" t="str">
            <v>Гайка пластиковая стопорная EMUG40 для M40</v>
          </cell>
        </row>
        <row r="6229">
          <cell r="A6229" t="str">
            <v>1SCA022715R8870</v>
          </cell>
          <cell r="B6229" t="str">
            <v/>
          </cell>
          <cell r="C6229" t="str">
            <v>Гайка пластиковая стопорная EMUG50 для M50</v>
          </cell>
        </row>
        <row r="6230">
          <cell r="A6230" t="str">
            <v>1SCA022715R8950</v>
          </cell>
          <cell r="B6230" t="str">
            <v/>
          </cell>
          <cell r="C6230" t="str">
            <v>Гайка пластиковая стопорная EMUG63 для M63</v>
          </cell>
        </row>
        <row r="6231">
          <cell r="A6231" t="str">
            <v>1SCA022715R9090</v>
          </cell>
          <cell r="B6231" t="str">
            <v>SGC1SCA022715R9090</v>
          </cell>
          <cell r="C6231" t="str">
            <v>Фланец YMFMB10861SET (фланец II/C) для рубильников в пласт. боксе, резьба 2xM50 + 4xM20</v>
          </cell>
        </row>
        <row r="6232">
          <cell r="A6232" t="str">
            <v>1SCA022715R9170</v>
          </cell>
          <cell r="B6232" t="str">
            <v>SGC1SCA022715R9170</v>
          </cell>
          <cell r="C6232" t="str">
            <v>Фланец YMFMB10862SET (фланец II/C) для рубильников в пласт. боксе, резьба 2xM32+2xM25+3xM20+2xM16</v>
          </cell>
        </row>
        <row r="6233">
          <cell r="A6233" t="str">
            <v>1SCA022715R9920</v>
          </cell>
          <cell r="B6233" t="str">
            <v>SGC1SCA022715R9920</v>
          </cell>
          <cell r="C6233" t="str">
            <v>Устройство OFS690 контроля состояния предохранителей</v>
          </cell>
        </row>
        <row r="6234">
          <cell r="A6234" t="str">
            <v>1SCA022716R0180</v>
          </cell>
          <cell r="B6234" t="str">
            <v/>
          </cell>
          <cell r="C6234" t="str">
            <v>Устройство OFS260 контроля предохран.</v>
          </cell>
        </row>
        <row r="6235">
          <cell r="A6235" t="str">
            <v>1SCA022718R8510</v>
          </cell>
          <cell r="B6235" t="str">
            <v>SGC1SCA022718R8510</v>
          </cell>
          <cell r="C6235" t="str">
            <v>Рубильник OT315E03P до 315А 3-полюсный</v>
          </cell>
        </row>
        <row r="6236">
          <cell r="A6236" t="str">
            <v>1SCA022718R8780</v>
          </cell>
          <cell r="B6236" t="str">
            <v>SGC1SCA022718R8780</v>
          </cell>
          <cell r="C6236" t="str">
            <v>Рубильник OT400E03P до 400А 3-полюсный</v>
          </cell>
        </row>
        <row r="6237">
          <cell r="A6237" t="str">
            <v>1SCA022718R8940</v>
          </cell>
          <cell r="B6237" t="str">
            <v>SGC1SCA022718R8940</v>
          </cell>
          <cell r="C6237" t="str">
            <v>Рубильник OT630E03P до 630А 3-полюсный</v>
          </cell>
        </row>
        <row r="6238">
          <cell r="A6238" t="str">
            <v>1SCA022718R9410</v>
          </cell>
          <cell r="B6238" t="str">
            <v>SGC1SCA022718R9410</v>
          </cell>
          <cell r="C6238" t="str">
            <v>Рубильник OT800E03P до 800А 3-полюсный</v>
          </cell>
        </row>
        <row r="6239">
          <cell r="A6239" t="str">
            <v>1SCA022719R0250</v>
          </cell>
          <cell r="B6239" t="str">
            <v>SGC1SCA022719R0250</v>
          </cell>
          <cell r="C6239" t="str">
            <v>Рубильник OS400D03P до 400А 3-полюсный</v>
          </cell>
        </row>
        <row r="6240">
          <cell r="A6240" t="str">
            <v>1SCA022719R1730</v>
          </cell>
          <cell r="B6240" t="str">
            <v>SGC1SCA022719R1730</v>
          </cell>
          <cell r="C6240" t="str">
            <v>Рубильник OT315E04P до 315А 4-полюсный</v>
          </cell>
        </row>
        <row r="6241">
          <cell r="A6241" t="str">
            <v>1SCA022719R1810</v>
          </cell>
          <cell r="B6241" t="str">
            <v>SGC1SCA022719R1810</v>
          </cell>
          <cell r="C6241" t="str">
            <v>Рубильник OT400E04P до 400А 4-полюсный</v>
          </cell>
        </row>
        <row r="6242">
          <cell r="A6242" t="str">
            <v>1SCA022719R2030</v>
          </cell>
          <cell r="B6242" t="str">
            <v>SGC1SCA022719R2030</v>
          </cell>
          <cell r="C6242" t="str">
            <v>Рубильник OT630E04P до 630А 4-полюсный</v>
          </cell>
        </row>
        <row r="6243">
          <cell r="A6243" t="str">
            <v>1SCA022719R2110</v>
          </cell>
          <cell r="B6243" t="str">
            <v>SGC1SCA022719R2110</v>
          </cell>
          <cell r="C6243" t="str">
            <v>Рубильник OT800E04P до 800А 4-полюсный</v>
          </cell>
        </row>
        <row r="6244">
          <cell r="A6244" t="str">
            <v>1SCA022720R0150</v>
          </cell>
          <cell r="B6244" t="str">
            <v>SGC1SCA022720R0150</v>
          </cell>
          <cell r="C6244" t="str">
            <v>Рубильник OT200E30 до 200А 3-полюсный (без ручки управления)</v>
          </cell>
        </row>
        <row r="6245">
          <cell r="A6245" t="str">
            <v>1SCA022720R0230</v>
          </cell>
          <cell r="B6245" t="str">
            <v>SGC1SCA022720R0230</v>
          </cell>
          <cell r="C6245" t="str">
            <v>Рубильник OT200E30P до 200А 3-полюсный</v>
          </cell>
        </row>
        <row r="6246">
          <cell r="A6246" t="str">
            <v>1SCA022720R0310</v>
          </cell>
          <cell r="B6246" t="str">
            <v>SGC1SCA022720R0310</v>
          </cell>
          <cell r="C6246" t="str">
            <v>Рубильник OT200E40 до 200А 4-полюсный (без ручки управления)</v>
          </cell>
        </row>
        <row r="6247">
          <cell r="A6247" t="str">
            <v>1SCA022720R0400</v>
          </cell>
          <cell r="B6247" t="str">
            <v>SGC1SCA022720R0400</v>
          </cell>
          <cell r="C6247" t="str">
            <v>Рубильник OT200E40P до 200А 4-полюсный</v>
          </cell>
        </row>
        <row r="6248">
          <cell r="A6248" t="str">
            <v>1SCA022720R0910</v>
          </cell>
          <cell r="B6248" t="str">
            <v>SGC1SCA022720R0910</v>
          </cell>
          <cell r="C6248" t="str">
            <v>Рубильник OT250E04 до 250А 4-полюсный (без ручки управления)</v>
          </cell>
        </row>
        <row r="6249">
          <cell r="A6249" t="str">
            <v>1SCA022720R7080</v>
          </cell>
          <cell r="B6249" t="str">
            <v>SGC1SCA022720R7080</v>
          </cell>
          <cell r="C6249" t="str">
            <v>Рубильник OS250D03 до 250А  3-полюсный, предохранитель 0 или 1 ( нет в комплекте), (без ручки управления)</v>
          </cell>
        </row>
        <row r="6250">
          <cell r="A6250" t="str">
            <v>1SCA022720R8300</v>
          </cell>
          <cell r="B6250" t="str">
            <v>SGC1SCA022720R8300</v>
          </cell>
          <cell r="C6250" t="str">
            <v>Рубильник OT250E30P до 250А 3-полюсный</v>
          </cell>
        </row>
        <row r="6251">
          <cell r="A6251" t="str">
            <v>1SCA022720R8480</v>
          </cell>
          <cell r="B6251" t="str">
            <v>SGC1SCA022720R8480</v>
          </cell>
          <cell r="C6251" t="str">
            <v>Рубильник OT250E40P до 250А 4-полюсный</v>
          </cell>
        </row>
        <row r="6252">
          <cell r="A6252" t="str">
            <v>1SCA022721R1190</v>
          </cell>
          <cell r="B6252" t="str">
            <v>SGC1SCA022721R1190</v>
          </cell>
          <cell r="C6252" t="str">
            <v>Рубильник OETL3150K185-2</v>
          </cell>
        </row>
        <row r="6253">
          <cell r="A6253" t="str">
            <v>1SCA022721R3990</v>
          </cell>
          <cell r="B6253" t="str">
            <v>SGC1SCA022721R3990</v>
          </cell>
          <cell r="C6253" t="str">
            <v>Рубильник OT200E12P до 200А 3-полюсный</v>
          </cell>
        </row>
        <row r="6254">
          <cell r="A6254" t="str">
            <v>1SCA022721R4020</v>
          </cell>
          <cell r="B6254" t="str">
            <v>SGC1SCA022721R4020</v>
          </cell>
          <cell r="C6254" t="str">
            <v>Рубильник OT200E22P до 200А 4-полюсный</v>
          </cell>
        </row>
        <row r="6255">
          <cell r="A6255" t="str">
            <v>1SCA022721R4110</v>
          </cell>
          <cell r="B6255" t="str">
            <v>SGC1SCA022721R4110</v>
          </cell>
          <cell r="C6255" t="str">
            <v>Рубильник OT250E12P до 250А 3-полюсный</v>
          </cell>
        </row>
        <row r="6256">
          <cell r="A6256" t="str">
            <v>1SCA022721R4290</v>
          </cell>
          <cell r="B6256" t="str">
            <v>SGC1SCA022721R4290</v>
          </cell>
          <cell r="C6256" t="str">
            <v>Рубильник OT250E22P до 250А 4-полюсный</v>
          </cell>
        </row>
        <row r="6257">
          <cell r="A6257" t="str">
            <v>1SCA022722R1910</v>
          </cell>
          <cell r="B6257" t="str">
            <v/>
          </cell>
          <cell r="C6257" t="str">
            <v>Гайка металлическая стопорная EMMU12 для M12</v>
          </cell>
        </row>
        <row r="6258">
          <cell r="A6258" t="str">
            <v>1SCA022722R2040</v>
          </cell>
          <cell r="B6258" t="str">
            <v/>
          </cell>
          <cell r="C6258" t="str">
            <v>Гайка металлическая стопорная EMMU16 для M16</v>
          </cell>
        </row>
        <row r="6259">
          <cell r="A6259" t="str">
            <v>1SCA022722R2120</v>
          </cell>
          <cell r="B6259" t="str">
            <v/>
          </cell>
          <cell r="C6259" t="str">
            <v>Гайка металлическая стопорная EMMU20 для M20</v>
          </cell>
        </row>
        <row r="6260">
          <cell r="A6260" t="str">
            <v>1SCA022722R2210</v>
          </cell>
          <cell r="B6260" t="str">
            <v/>
          </cell>
          <cell r="C6260" t="str">
            <v>Гайка металлическая стопорная EMMU25 для M25</v>
          </cell>
        </row>
        <row r="6261">
          <cell r="A6261" t="str">
            <v>1SCA022722R2390</v>
          </cell>
          <cell r="B6261" t="str">
            <v/>
          </cell>
          <cell r="C6261" t="str">
            <v>Гайка металлическая стопорная EMMU32 для M32</v>
          </cell>
        </row>
        <row r="6262">
          <cell r="A6262" t="str">
            <v>1SCA022722R2470</v>
          </cell>
          <cell r="B6262" t="str">
            <v/>
          </cell>
          <cell r="C6262" t="str">
            <v>Гайка металлическая стопорная EMMU40 для M40</v>
          </cell>
        </row>
        <row r="6263">
          <cell r="A6263" t="str">
            <v>1SCA022722R2550</v>
          </cell>
          <cell r="B6263" t="str">
            <v/>
          </cell>
          <cell r="C6263" t="str">
            <v>Гайка металлическая стопорная EMMU50 для M50</v>
          </cell>
        </row>
        <row r="6264">
          <cell r="A6264" t="str">
            <v>1SCA022722R2630</v>
          </cell>
          <cell r="B6264" t="str">
            <v/>
          </cell>
          <cell r="C6264" t="str">
            <v>Гайка металлическая стопорная EMMU63 для M63</v>
          </cell>
        </row>
        <row r="6265">
          <cell r="A6265" t="str">
            <v>1SCA022722R2710</v>
          </cell>
          <cell r="B6265" t="str">
            <v/>
          </cell>
          <cell r="C6265" t="str">
            <v>Сальник металлический EMSKV12/5 для кабеля D 3-6</v>
          </cell>
        </row>
        <row r="6266">
          <cell r="A6266" t="str">
            <v>1SCA022722R2980</v>
          </cell>
          <cell r="B6266" t="str">
            <v/>
          </cell>
          <cell r="C6266" t="str">
            <v>Сальник металлический EMSKV20/6 для кабеля D 9-12</v>
          </cell>
        </row>
        <row r="6267">
          <cell r="A6267" t="str">
            <v>1SCA022722R3280</v>
          </cell>
          <cell r="B6267" t="str">
            <v/>
          </cell>
          <cell r="C6267" t="str">
            <v>Сальник металлический EMSKV40/8 для кабеля D 19-27</v>
          </cell>
        </row>
        <row r="6268">
          <cell r="A6268" t="str">
            <v>1SCA022722R3360</v>
          </cell>
          <cell r="B6268" t="str">
            <v/>
          </cell>
          <cell r="C6268" t="str">
            <v>Сальник металлический EMSKV50/9 для кабеля D 24-35</v>
          </cell>
        </row>
        <row r="6269">
          <cell r="A6269" t="str">
            <v>1SCA022722R3440</v>
          </cell>
          <cell r="B6269" t="str">
            <v/>
          </cell>
          <cell r="C6269" t="str">
            <v>Сальник металлический EMSKV63/10 для кабеля D 32-42</v>
          </cell>
        </row>
        <row r="6270">
          <cell r="A6270" t="str">
            <v>1SCA022722R9640</v>
          </cell>
          <cell r="B6270" t="str">
            <v>SGC1SCA022722R9640</v>
          </cell>
          <cell r="C6270" t="str">
            <v>Рубильник OT200E12 до 200А 3-полюсный (без ручки управления)</v>
          </cell>
        </row>
        <row r="6271">
          <cell r="A6271" t="str">
            <v>1SCA022722R9720</v>
          </cell>
          <cell r="B6271" t="str">
            <v>SGC1SCA022722R9720</v>
          </cell>
          <cell r="C6271" t="str">
            <v>Рубильник OT200E22 до 200А 4-полюсный (без ручки управления)</v>
          </cell>
        </row>
        <row r="6272">
          <cell r="A6272" t="str">
            <v>1SCA022722R9810</v>
          </cell>
          <cell r="B6272" t="str">
            <v>SGC1SCA022722R9810</v>
          </cell>
          <cell r="C6272" t="str">
            <v>Рубильник OT250E30 до 250А 3-полюсный (без ручки управления)</v>
          </cell>
        </row>
        <row r="6273">
          <cell r="A6273" t="str">
            <v>1SCA022722R9990</v>
          </cell>
          <cell r="B6273" t="str">
            <v>SGC1SCA022722R9990</v>
          </cell>
          <cell r="C6273" t="str">
            <v>Рубильник OT250E40 до 250А 4-полюсный (без ручки управления)</v>
          </cell>
        </row>
        <row r="6274">
          <cell r="A6274" t="str">
            <v>1SCA022723R0060</v>
          </cell>
          <cell r="B6274" t="str">
            <v>SGC1SCA022723R0060</v>
          </cell>
          <cell r="C6274" t="str">
            <v>Рубильник OT250E12 до 250А 3-полюсный (без ручки управления)</v>
          </cell>
        </row>
        <row r="6275">
          <cell r="A6275" t="str">
            <v>1SCA022723R0140</v>
          </cell>
          <cell r="B6275" t="str">
            <v>SGC1SCA022723R0140</v>
          </cell>
          <cell r="C6275" t="str">
            <v>Рубильник OT250E22 до 250А 4-полюсный (без ручки управления)</v>
          </cell>
        </row>
        <row r="6276">
          <cell r="A6276" t="str">
            <v>1SCA022726R0560</v>
          </cell>
          <cell r="B6276" t="str">
            <v>SGC1SCA022726R0560</v>
          </cell>
          <cell r="C6276" t="str">
            <v>Клеммная крышка OTS250T1S короткая прозрачная</v>
          </cell>
        </row>
        <row r="6277">
          <cell r="A6277" t="str">
            <v>1SCA022726R0640</v>
          </cell>
          <cell r="B6277" t="str">
            <v>SGC1SCA022726R0640</v>
          </cell>
          <cell r="C6277" t="str">
            <v>Клеммная крышка OTS250T1L длинная прозрачная</v>
          </cell>
        </row>
        <row r="6278">
          <cell r="A6278" t="str">
            <v>1SCA022726R8620</v>
          </cell>
          <cell r="B6278" t="str">
            <v>SGC1SCA022726R8620</v>
          </cell>
          <cell r="C6278" t="str">
            <v>Рубильник OS250D04FP до 250А  4-полюсный, предохранитель 0 или 1 (нет в комплекте)</v>
          </cell>
        </row>
        <row r="6279">
          <cell r="A6279" t="str">
            <v>1SCA022727R3970</v>
          </cell>
          <cell r="B6279" t="str">
            <v>SGC1SCA022727R3970</v>
          </cell>
          <cell r="C6279" t="str">
            <v>Рубильник OT315E30 до 315А 3-полюсный</v>
          </cell>
        </row>
        <row r="6280">
          <cell r="A6280" t="str">
            <v>1SCA022727R4010</v>
          </cell>
          <cell r="B6280" t="str">
            <v>SGC1SCA022727R4010</v>
          </cell>
          <cell r="C6280" t="str">
            <v>Рубильник OT315E40 до 315А 4-полюсный</v>
          </cell>
        </row>
        <row r="6281">
          <cell r="A6281" t="str">
            <v>1SCA022727R4190</v>
          </cell>
          <cell r="B6281" t="str">
            <v>SGC1SCA022727R4190</v>
          </cell>
          <cell r="C6281" t="str">
            <v>Рубильник OT315E12P до 315А 3-полюсный (без ручки управления)</v>
          </cell>
        </row>
        <row r="6282">
          <cell r="A6282" t="str">
            <v>1SCA022727R4270</v>
          </cell>
          <cell r="B6282" t="str">
            <v>SGC1SCA022727R4270</v>
          </cell>
          <cell r="C6282" t="str">
            <v>Рубильник OT315E22 до 315А 4-полюсный (без ручки управления)</v>
          </cell>
        </row>
        <row r="6283">
          <cell r="A6283" t="str">
            <v>1SCA022727R4350</v>
          </cell>
          <cell r="B6283" t="str">
            <v>SGC1SCA022727R4350</v>
          </cell>
          <cell r="C6283" t="str">
            <v>Рубильник OT400E30P до 400А 3-полюсный</v>
          </cell>
        </row>
        <row r="6284">
          <cell r="A6284" t="str">
            <v>1SCA022727R5320</v>
          </cell>
          <cell r="B6284" t="str">
            <v>SGC1SCA022727R5320</v>
          </cell>
          <cell r="C6284" t="str">
            <v>Рубильник OT400E40P до 400А 4-полюсный</v>
          </cell>
        </row>
        <row r="6285">
          <cell r="A6285" t="str">
            <v>1SCA022727R5750</v>
          </cell>
          <cell r="B6285" t="str">
            <v>SGC1SCA022727R5750</v>
          </cell>
          <cell r="C6285" t="str">
            <v>Рубильник OT400E12P до 400А 3-полюсный</v>
          </cell>
        </row>
        <row r="6286">
          <cell r="A6286" t="str">
            <v>1SCA022727R5830</v>
          </cell>
          <cell r="B6286" t="str">
            <v>SGC1SCA022727R5830</v>
          </cell>
          <cell r="C6286" t="str">
            <v>Рубильник OT400E22P до 400А 4-полюсный</v>
          </cell>
        </row>
        <row r="6287">
          <cell r="A6287" t="str">
            <v>1SCA022727R5910</v>
          </cell>
          <cell r="B6287" t="str">
            <v>SGC1SCA022727R5910</v>
          </cell>
          <cell r="C6287" t="str">
            <v>Рубильник OT315E03 до 315А 3-полюсный (без ручки управления)</v>
          </cell>
        </row>
        <row r="6288">
          <cell r="A6288" t="str">
            <v>1SCA022727R6050</v>
          </cell>
          <cell r="B6288" t="str">
            <v>SGC1SCA022727R6050</v>
          </cell>
          <cell r="C6288" t="str">
            <v>Рубильник OT315E04 до 315А 4-полюсный (без ручки управления)</v>
          </cell>
        </row>
        <row r="6289">
          <cell r="A6289" t="str">
            <v>1SCA022727R6560</v>
          </cell>
          <cell r="B6289" t="str">
            <v>SGC1SCA022727R6560</v>
          </cell>
          <cell r="C6289" t="str">
            <v>Рубильник OT315E30 до 315А 3-полюсный (без ручки управления)</v>
          </cell>
        </row>
        <row r="6290">
          <cell r="A6290" t="str">
            <v>1SCA022727R6640</v>
          </cell>
          <cell r="B6290" t="str">
            <v>SGC1SCA022727R6640</v>
          </cell>
          <cell r="C6290" t="str">
            <v>Рубильник OT315E40 до 315А 4-полюсный (без ручки управления)</v>
          </cell>
        </row>
        <row r="6291">
          <cell r="A6291" t="str">
            <v>1SCA022727R6720</v>
          </cell>
          <cell r="B6291" t="str">
            <v>SGC1SCA022727R6720</v>
          </cell>
          <cell r="C6291" t="str">
            <v>Рубильник OT315E12 до 315А 3-полюсный (без ручки управления)</v>
          </cell>
        </row>
        <row r="6292">
          <cell r="A6292" t="str">
            <v>1SCA022727R7880</v>
          </cell>
          <cell r="B6292" t="str">
            <v>SGC1SCA022727R7880</v>
          </cell>
          <cell r="C6292" t="str">
            <v>Рубильник OT315E22 до 315А 4-полюсный (без ручки управления)</v>
          </cell>
        </row>
        <row r="6293">
          <cell r="A6293" t="str">
            <v>1SCA022727R7960</v>
          </cell>
          <cell r="B6293" t="str">
            <v>SGC1SCA022727R7960</v>
          </cell>
          <cell r="C6293" t="str">
            <v>Рубильник OT400E03 до 400А 3-полюсный (без ручки управления)</v>
          </cell>
        </row>
        <row r="6294">
          <cell r="A6294" t="str">
            <v>1SCA022727R8000</v>
          </cell>
          <cell r="B6294" t="str">
            <v>SGC1SCA022727R8000</v>
          </cell>
          <cell r="C6294" t="str">
            <v>Рубильник OT400E04 до 400А 4-полюсный (без ручки управления)</v>
          </cell>
        </row>
        <row r="6295">
          <cell r="A6295" t="str">
            <v>1SCA022727R8180</v>
          </cell>
          <cell r="B6295" t="str">
            <v>SGC1SCA022727R8180</v>
          </cell>
          <cell r="C6295" t="str">
            <v>Рубильник OT400E30 до 400А 3-полюсный (без ручки управления)</v>
          </cell>
        </row>
        <row r="6296">
          <cell r="A6296" t="str">
            <v>1SCA022727R8260</v>
          </cell>
          <cell r="B6296" t="str">
            <v>SGC1SCA022727R8260</v>
          </cell>
          <cell r="C6296" t="str">
            <v>Рубильник OT400E40 до 400А 4-полюсный (без ручки управления)</v>
          </cell>
        </row>
        <row r="6297">
          <cell r="A6297" t="str">
            <v>1SCA022727R8340</v>
          </cell>
          <cell r="B6297" t="str">
            <v>SGC1SCA022727R8340</v>
          </cell>
          <cell r="C6297" t="str">
            <v>Рубильник OT400E12 до 400А 3-полюсный (без ручки управления)</v>
          </cell>
        </row>
        <row r="6298">
          <cell r="A6298" t="str">
            <v>1SCA022727R8420</v>
          </cell>
          <cell r="B6298" t="str">
            <v>SGC1SCA022727R8420</v>
          </cell>
          <cell r="C6298" t="str">
            <v>Рубильник OT400E22 до 400А 4-полюсный (без ручки управления)</v>
          </cell>
        </row>
        <row r="6299">
          <cell r="A6299" t="str">
            <v>1SCA022729R8370</v>
          </cell>
          <cell r="B6299" t="str">
            <v>SGC1SCA022729R8370</v>
          </cell>
          <cell r="C6299" t="str">
            <v>Клеммная крышка OTS400G1S короткая серая</v>
          </cell>
        </row>
        <row r="6300">
          <cell r="A6300" t="str">
            <v>1SCA022729R8450</v>
          </cell>
          <cell r="B6300" t="str">
            <v>SGC1SCA022729R8450</v>
          </cell>
          <cell r="C6300" t="str">
            <v>Клеммная крышка OTS400G1L длинная серая</v>
          </cell>
        </row>
        <row r="6301">
          <cell r="A6301" t="str">
            <v>1SCA022730R2230</v>
          </cell>
          <cell r="B6301" t="str">
            <v>SGC1SCA022730R2230</v>
          </cell>
          <cell r="C6301" t="str">
            <v>Клеммная крышка OTS400T1S короткая прозрачная</v>
          </cell>
        </row>
        <row r="6302">
          <cell r="A6302" t="str">
            <v>1SCA022730R2660</v>
          </cell>
          <cell r="B6302" t="str">
            <v>SGC1SCA022730R2660</v>
          </cell>
          <cell r="C6302" t="str">
            <v>Клеммная крышка OTS400T1L длинная прозрачная</v>
          </cell>
        </row>
        <row r="6303">
          <cell r="A6303" t="str">
            <v>1SCA022731R7930</v>
          </cell>
          <cell r="B6303" t="str">
            <v>SGC1SCA022731R7930</v>
          </cell>
          <cell r="C6303" t="str">
            <v>Комплект клеммных крышек OTS250T1L/3 прозрачная длинная комплект = 3 крышки</v>
          </cell>
        </row>
        <row r="6304">
          <cell r="A6304" t="str">
            <v>1SCA022731R8070</v>
          </cell>
          <cell r="B6304" t="str">
            <v>SGC1SCA022731R8070</v>
          </cell>
          <cell r="C6304" t="str">
            <v>Комплект клеммных крышек OTS250T1L/4 прозрачная длинная комплект = 4 крышки</v>
          </cell>
        </row>
        <row r="6305">
          <cell r="A6305" t="str">
            <v>1SCA022731R8150</v>
          </cell>
          <cell r="B6305" t="str">
            <v>SGC1SCA022731R8150</v>
          </cell>
          <cell r="C6305" t="str">
            <v>Комплект клеммных крышек OTS250G1L/3 длинная серая комплект = 3 крышки</v>
          </cell>
        </row>
        <row r="6306">
          <cell r="A6306" t="str">
            <v>1SCA022731R8230</v>
          </cell>
          <cell r="B6306" t="str">
            <v>SGC1SCA022731R8230</v>
          </cell>
          <cell r="C6306" t="str">
            <v>Комплект клеммных крышек OTS250G1L/4 длинная серая комплект - 4 крышки</v>
          </cell>
        </row>
        <row r="6307">
          <cell r="A6307" t="str">
            <v>1SCA022731R8310</v>
          </cell>
          <cell r="B6307" t="str">
            <v>SGC1SCA022731R8310</v>
          </cell>
          <cell r="C6307" t="str">
            <v>Комплект клеммных крышек OTS250G1S/3 короткая серая комплект = 3 крышки</v>
          </cell>
        </row>
        <row r="6308">
          <cell r="A6308" t="str">
            <v>1SCA022731R8400</v>
          </cell>
          <cell r="B6308" t="str">
            <v>SGC1SCA022731R8400</v>
          </cell>
          <cell r="C6308" t="str">
            <v>Комплект клеммных крышек OTS250G1S/4 короткая серая комплект - 4 крышки</v>
          </cell>
        </row>
        <row r="6309">
          <cell r="A6309" t="str">
            <v>1SCA022731R8580</v>
          </cell>
          <cell r="B6309" t="str">
            <v>SGC1SCA022731R8580</v>
          </cell>
          <cell r="C6309" t="str">
            <v>Комплект клеммных крышек OTS250T1S/3 прозрачная короткая комплект - 3 крышки</v>
          </cell>
        </row>
        <row r="6310">
          <cell r="A6310" t="str">
            <v>1SCA022731R8660</v>
          </cell>
          <cell r="B6310" t="str">
            <v>SGC1SCA022731R8660</v>
          </cell>
          <cell r="C6310" t="str">
            <v>Комплект клеммных крышек OTS250T1S/4 прозрачная короткая комплект = 4 крышки</v>
          </cell>
        </row>
        <row r="6311">
          <cell r="A6311" t="str">
            <v>1SCA022731R9390</v>
          </cell>
          <cell r="B6311" t="str">
            <v>SGC1SCA022731R9390</v>
          </cell>
          <cell r="C6311" t="str">
            <v>Комплект клеммных крышек OSS250G1L/3 длинная серая комплект = 3 крышки</v>
          </cell>
        </row>
        <row r="6312">
          <cell r="A6312" t="str">
            <v>1SCA022731R9550</v>
          </cell>
          <cell r="B6312" t="str">
            <v>SGC1SCA022731R9550</v>
          </cell>
          <cell r="C6312" t="str">
            <v>Комплект клеммных крышек OSS250G1S/3 короткая серая комплект = 3 крышки</v>
          </cell>
        </row>
        <row r="6313">
          <cell r="A6313" t="str">
            <v>1SCA022734R5980</v>
          </cell>
          <cell r="B6313" t="str">
            <v/>
          </cell>
          <cell r="C6313" t="str">
            <v>Выключатель безопасности OT16ETMM3TE ЭМС металлический бокс</v>
          </cell>
        </row>
        <row r="6314">
          <cell r="A6314" t="str">
            <v>1SCA022734R6280</v>
          </cell>
          <cell r="B6314" t="str">
            <v/>
          </cell>
          <cell r="C6314" t="str">
            <v>Выключатель безопасности OT63ETMM3TE ЭМС металлический бокс</v>
          </cell>
        </row>
        <row r="6315">
          <cell r="A6315" t="str">
            <v>1SCA022734R7840</v>
          </cell>
          <cell r="B6315" t="str">
            <v/>
          </cell>
          <cell r="C6315" t="str">
            <v>Рубильник OT250E01 250А (без ручки) 1п</v>
          </cell>
        </row>
        <row r="6316">
          <cell r="A6316" t="str">
            <v>1SCA022735R9260</v>
          </cell>
          <cell r="B6316" t="str">
            <v/>
          </cell>
          <cell r="C6316" t="str">
            <v>Полюс доп. силовой OSP250N</v>
          </cell>
        </row>
        <row r="6317">
          <cell r="A6317" t="str">
            <v>1SCA022735R9420</v>
          </cell>
          <cell r="B6317" t="str">
            <v>SGC1SCA022735R9420</v>
          </cell>
          <cell r="C6317" t="str">
            <v>Дополнительный полюс OTZ250E для рубильников типа OT200..250Е</v>
          </cell>
        </row>
        <row r="6318">
          <cell r="A6318" t="str">
            <v>1SCA022736R1750</v>
          </cell>
          <cell r="B6318" t="str">
            <v>SGC1SCA022736R1750</v>
          </cell>
          <cell r="C6318" t="str">
            <v>Ручка управления OHB95J12T (черная) для управления через дверь р убильниками типа OT315..400 (с индикацией TEST-OFF-ON)</v>
          </cell>
        </row>
        <row r="6319">
          <cell r="A6319" t="str">
            <v>1SCA022736R8760</v>
          </cell>
          <cell r="B6319" t="str">
            <v>SGC1SCA022736R8760</v>
          </cell>
          <cell r="C6319" t="str">
            <v>Комплект клеммных крышек OTS400T1L/3 прозрачная длинная комплект = 3 крышки</v>
          </cell>
        </row>
        <row r="6320">
          <cell r="A6320" t="str">
            <v>1SCA022736R8840</v>
          </cell>
          <cell r="B6320" t="str">
            <v>SGC1SCA022736R8840</v>
          </cell>
          <cell r="C6320" t="str">
            <v>Комплект клеммных крышек OTS400G1L/3 длинная серая комплект = 3 крышки</v>
          </cell>
        </row>
        <row r="6321">
          <cell r="A6321" t="str">
            <v>1SCA022736R8920</v>
          </cell>
          <cell r="B6321" t="str">
            <v>SGC1SCA022736R8920</v>
          </cell>
          <cell r="C6321" t="str">
            <v>Комплект клеммных крышек OTS400T1S/3 прозрачная короткая комплект = 3 крышки</v>
          </cell>
        </row>
        <row r="6322">
          <cell r="A6322" t="str">
            <v>1SCA022736R9060</v>
          </cell>
          <cell r="B6322" t="str">
            <v>SGC1SCA022736R9060</v>
          </cell>
          <cell r="C6322" t="str">
            <v>Комплект клеммных крышек OTS400G1S/3 короткая серая комплект = 3 крышки</v>
          </cell>
        </row>
        <row r="6323">
          <cell r="A6323" t="str">
            <v>1SCA022736R9220</v>
          </cell>
          <cell r="B6323" t="str">
            <v>SGC1SCA022736R9220</v>
          </cell>
          <cell r="C6323" t="str">
            <v>Комплект клеммных крышек OTS400T1L/4 прозрачная длинная комплект - 4 крышки</v>
          </cell>
        </row>
        <row r="6324">
          <cell r="A6324" t="str">
            <v>1SCA022736R9490</v>
          </cell>
          <cell r="B6324" t="str">
            <v>SGC1SCA022736R9490</v>
          </cell>
          <cell r="C6324" t="str">
            <v>Комплект клеммных крышек OTS400G1L/4 длинная серая комплект - 4 крышки</v>
          </cell>
        </row>
        <row r="6325">
          <cell r="A6325" t="str">
            <v>1SCA022736R9570</v>
          </cell>
          <cell r="B6325" t="str">
            <v>SGC1SCA022736R9570</v>
          </cell>
          <cell r="C6325" t="str">
            <v>Комплект клеммных крышек OTS400T1S/4 прозрачная короткая комплект - 4 крышки</v>
          </cell>
        </row>
        <row r="6326">
          <cell r="A6326" t="str">
            <v>1SCA022736R9650</v>
          </cell>
          <cell r="B6326" t="str">
            <v>SGC1SCA022736R9650</v>
          </cell>
          <cell r="C6326" t="str">
            <v>Комплект клеммных крышек OTS400G1S/4 короткая серая комплект - 4 крышки</v>
          </cell>
        </row>
        <row r="6327">
          <cell r="A6327" t="str">
            <v>1SCA022739R1070</v>
          </cell>
          <cell r="B6327" t="str">
            <v/>
          </cell>
          <cell r="C6327" t="str">
            <v>Рукоятка из нерж. стали OHM65L6</v>
          </cell>
        </row>
        <row r="6328">
          <cell r="A6328" t="str">
            <v>1SCA022739R8240</v>
          </cell>
          <cell r="B6328" t="str">
            <v>SGC1SCA022739R8240</v>
          </cell>
          <cell r="C6328" t="str">
            <v>Ручка управления OHB13/1 (черная) для управления рубильниками типа OT125A..160E</v>
          </cell>
        </row>
        <row r="6329">
          <cell r="A6329" t="str">
            <v>1SCA022741R4110</v>
          </cell>
          <cell r="B6329" t="str">
            <v>SGC1SCA022741R4110</v>
          </cell>
          <cell r="C6329" t="str">
            <v>Реверсивный рубильник OETL1000K3CM с моторным приводом 230ВAC</v>
          </cell>
        </row>
        <row r="6330">
          <cell r="A6330" t="str">
            <v>1SCA022741R4200</v>
          </cell>
          <cell r="B6330" t="str">
            <v>SGC1SCA022741R4200</v>
          </cell>
          <cell r="C6330" t="str">
            <v>Реверсивный рубильник OETL1250K3CM с моторным приводом 230ВAC</v>
          </cell>
        </row>
        <row r="6331">
          <cell r="A6331" t="str">
            <v>1SCA022741R7130</v>
          </cell>
          <cell r="B6331" t="str">
            <v>SGC1SCA022741R7130</v>
          </cell>
          <cell r="C6331" t="str">
            <v>Рубильник OT400E02 до 400А 2-полюсный (без ручки управления)</v>
          </cell>
        </row>
        <row r="6332">
          <cell r="A6332" t="str">
            <v>1SCA022742R0940</v>
          </cell>
          <cell r="B6332" t="str">
            <v/>
          </cell>
          <cell r="C6332" t="str">
            <v>Выключатель безопасности OT36ETMM3AE</v>
          </cell>
        </row>
        <row r="6333">
          <cell r="A6333" t="str">
            <v>1SCA022742R1080</v>
          </cell>
          <cell r="B6333" t="str">
            <v/>
          </cell>
          <cell r="C6333" t="str">
            <v>Выключатель безопасности OT63ETMM3AE</v>
          </cell>
        </row>
        <row r="6334">
          <cell r="A6334" t="str">
            <v>1SCA022742R3880</v>
          </cell>
          <cell r="B6334" t="str">
            <v/>
          </cell>
          <cell r="C6334" t="str">
            <v>Рубильник в металлическом боксе OT630KTRR3AZ</v>
          </cell>
        </row>
        <row r="6335">
          <cell r="A6335" t="str">
            <v>1SCA022744R1510</v>
          </cell>
          <cell r="B6335" t="str">
            <v>SGC1SCA022744R1510</v>
          </cell>
          <cell r="C6335" t="str">
            <v>Комплект кабельных зажимов OZXB8 для подключения кабеля Al/Cu (95...185) комплект = 3 зажима</v>
          </cell>
        </row>
        <row r="6336">
          <cell r="A6336" t="str">
            <v>1SCA022744R2240</v>
          </cell>
          <cell r="B6336" t="str">
            <v/>
          </cell>
          <cell r="C6336" t="str">
            <v>Дополнительный контакт НЗ OA8G01 для установки справа для рубильников OT16…125F_C</v>
          </cell>
        </row>
        <row r="6337">
          <cell r="A6337" t="str">
            <v>1SCA022744R2590</v>
          </cell>
          <cell r="B6337" t="str">
            <v>SGC1SCA022744R2590</v>
          </cell>
          <cell r="C6337" t="str">
            <v>Рубильник OT200E03W до 200А  3-полюсный (без ручки управления) с увеличенными межфазными расстояниями</v>
          </cell>
        </row>
        <row r="6338">
          <cell r="A6338" t="str">
            <v>1SCA022744R2830</v>
          </cell>
          <cell r="B6338" t="str">
            <v>SGC1SCA022744R2830</v>
          </cell>
          <cell r="C6338" t="str">
            <v>Рубильник OT200E12W до 200А  3-полюсный (без ручки управления) с увеличенными межфазными расстояниями</v>
          </cell>
        </row>
        <row r="6339">
          <cell r="A6339" t="str">
            <v>1SCA022744R2910</v>
          </cell>
          <cell r="B6339" t="str">
            <v>SGC1SCA022744R2910</v>
          </cell>
          <cell r="C6339" t="str">
            <v>Рубильник OT200E12WP до 200А 3-полюсный с увеличенными межфазным и расстояниями</v>
          </cell>
        </row>
        <row r="6340">
          <cell r="A6340" t="str">
            <v>1SCA022744R3050</v>
          </cell>
          <cell r="B6340" t="str">
            <v/>
          </cell>
          <cell r="C6340" t="str">
            <v>Рубильник OT200E04W (без ручки)</v>
          </cell>
        </row>
        <row r="6341">
          <cell r="A6341" t="str">
            <v>1SCA022744R3480</v>
          </cell>
          <cell r="B6341" t="str">
            <v>SGC1SCA022744R3480</v>
          </cell>
          <cell r="C6341" t="str">
            <v>Рубильник OT250E03W до 200А 3-полюсный (без ручки управления) сувеличенными межфазными расстояниями</v>
          </cell>
        </row>
        <row r="6342">
          <cell r="A6342" t="str">
            <v>1SCA022744R3720</v>
          </cell>
          <cell r="B6342" t="str">
            <v/>
          </cell>
          <cell r="C6342" t="str">
            <v>Выключатель нагрузки OT250E04W</v>
          </cell>
        </row>
        <row r="6343">
          <cell r="A6343" t="str">
            <v>1SCA022745R4680</v>
          </cell>
          <cell r="B6343" t="str">
            <v/>
          </cell>
          <cell r="C6343" t="str">
            <v>Корпус OTC26M25 для кулачкового переключателя</v>
          </cell>
        </row>
        <row r="6344">
          <cell r="A6344" t="str">
            <v>1SCA022745R4760</v>
          </cell>
          <cell r="B6344" t="str">
            <v>SGC1SCA022745R4760</v>
          </cell>
          <cell r="C6344" t="str">
            <v>Корпус OTC45M25 для кулачкового переключателя</v>
          </cell>
        </row>
        <row r="6345">
          <cell r="A6345" t="str">
            <v>1SCA022745R4840</v>
          </cell>
          <cell r="B6345" t="str">
            <v/>
          </cell>
          <cell r="C6345" t="str">
            <v>Корпус для кул. перекл. OTC46M25</v>
          </cell>
        </row>
        <row r="6346">
          <cell r="A6346" t="str">
            <v>1SCA022749R1960</v>
          </cell>
          <cell r="B6346" t="str">
            <v>SGC1SCA022749R1960</v>
          </cell>
          <cell r="C6346" t="str">
            <v>Дополнительный полюс OTZ400E для рубильников типа OT315..400Е</v>
          </cell>
        </row>
        <row r="6347">
          <cell r="A6347" t="str">
            <v>1SCA022750R3300</v>
          </cell>
          <cell r="B6347" t="str">
            <v/>
          </cell>
          <cell r="C6347" t="str">
            <v>Зажим кабельный OZXB9/1 1шт в упаковке</v>
          </cell>
        </row>
        <row r="6348">
          <cell r="A6348" t="str">
            <v>1SCA022750R5000</v>
          </cell>
          <cell r="B6348" t="str">
            <v/>
          </cell>
          <cell r="C6348" t="str">
            <v>Рубильник OT200E01 200А (без ручки) 1п</v>
          </cell>
        </row>
        <row r="6349">
          <cell r="A6349" t="str">
            <v>1SCA022751R1310</v>
          </cell>
          <cell r="B6349" t="str">
            <v>SGC1SCA022751R1310</v>
          </cell>
          <cell r="C6349" t="str">
            <v>Рубильник OT200E02 до 200А 2-полюсный (без ручки управления)</v>
          </cell>
        </row>
        <row r="6350">
          <cell r="A6350" t="str">
            <v>1SCA022752R9950</v>
          </cell>
          <cell r="B6350" t="str">
            <v>SGC1SCA022752R9950</v>
          </cell>
          <cell r="C6350" t="str">
            <v>Съемная нейтраль OXN250 для рубильников типа ОТ/OS200..250</v>
          </cell>
        </row>
        <row r="6351">
          <cell r="A6351" t="str">
            <v>1SCA022753R1000</v>
          </cell>
          <cell r="B6351" t="str">
            <v>SGC1SCA022753R1000</v>
          </cell>
          <cell r="C6351" t="str">
            <v>Рубильник OS400D03 до 400А 3-полюсный (без ручки управления)</v>
          </cell>
        </row>
        <row r="6352">
          <cell r="A6352" t="str">
            <v>1SCA022753R1850</v>
          </cell>
          <cell r="B6352" t="str">
            <v/>
          </cell>
          <cell r="C6352" t="str">
            <v>Рубильник OS400D12 до 400А (без ручки)</v>
          </cell>
        </row>
        <row r="6353">
          <cell r="A6353" t="str">
            <v>1SCA022753R4440</v>
          </cell>
          <cell r="B6353" t="str">
            <v>SGC1SCA022753R4440</v>
          </cell>
          <cell r="C6353" t="str">
            <v>Рубильник OT630E30 630А 3-полюсный (без ручки управления и перех одника)</v>
          </cell>
        </row>
        <row r="6354">
          <cell r="A6354" t="str">
            <v>1SCA022753R4790</v>
          </cell>
          <cell r="B6354" t="str">
            <v>SGC1SCA022753R4790</v>
          </cell>
          <cell r="C6354" t="str">
            <v>Рубильник OT630E12P 630А</v>
          </cell>
        </row>
        <row r="6355">
          <cell r="A6355" t="str">
            <v>1SCA022753R5330</v>
          </cell>
          <cell r="B6355" t="str">
            <v>SGC1SCA022753R5330</v>
          </cell>
          <cell r="C6355" t="str">
            <v>Рубильник OT800E22 800А 4-полюсный (без ручки управления и перех одника)</v>
          </cell>
        </row>
        <row r="6356">
          <cell r="A6356" t="str">
            <v>1SCA022753R5500</v>
          </cell>
          <cell r="B6356" t="str">
            <v>SGC1SCA022753R5500</v>
          </cell>
          <cell r="C6356" t="str">
            <v>Рубильник OT800E12 800А 3-полюсный (без ручки управления и перех одника)</v>
          </cell>
        </row>
        <row r="6357">
          <cell r="A6357" t="str">
            <v>1SCA022753R5760</v>
          </cell>
          <cell r="B6357" t="str">
            <v>SGC1SCA022753R5760</v>
          </cell>
          <cell r="C6357" t="str">
            <v>Рубильник OT800E04 800А 4-полюсный (без ручки управления и перех одника)</v>
          </cell>
        </row>
        <row r="6358">
          <cell r="A6358" t="str">
            <v>1SCA022753R5920</v>
          </cell>
          <cell r="B6358" t="str">
            <v>SGC1SCA022753R5920</v>
          </cell>
          <cell r="C6358" t="str">
            <v>Рубильник OT800E03 800A 3-полюсный (без ручки управления и перех одника)</v>
          </cell>
        </row>
        <row r="6359">
          <cell r="A6359" t="str">
            <v>1SCA022753R6140</v>
          </cell>
          <cell r="B6359" t="str">
            <v>SGC1SCA022753R6140</v>
          </cell>
          <cell r="C6359" t="str">
            <v>Рубильник OT800E30 800А 3-полюсный (без ручки управления и перех одника)</v>
          </cell>
        </row>
        <row r="6360">
          <cell r="A6360" t="str">
            <v>1SCA022753R6220</v>
          </cell>
          <cell r="B6360" t="str">
            <v>SGC1SCA022753R6220</v>
          </cell>
          <cell r="C6360" t="str">
            <v>Рубильник OT800E40 800А 4-полюсный (без ручки управления и перех одника)</v>
          </cell>
        </row>
        <row r="6361">
          <cell r="A6361" t="str">
            <v>1SCA022754R3860</v>
          </cell>
          <cell r="B6361" t="str">
            <v>SGC1SCA022754R3860</v>
          </cell>
          <cell r="C6361" t="str">
            <v>Рубильник OS400D04F до 400А 4-полюсный (без ручки)</v>
          </cell>
        </row>
        <row r="6362">
          <cell r="A6362" t="str">
            <v>1SCA022755R1110</v>
          </cell>
          <cell r="B6362" t="str">
            <v>ONA6EPB</v>
          </cell>
          <cell r="C6362" t="str">
            <v>Переключатель кулачковый в боксе ONA6EPB 2-х поз. (0-1) (шестиуровневый) 25А</v>
          </cell>
        </row>
        <row r="6363">
          <cell r="A6363" t="str">
            <v>1SCA022755R1610</v>
          </cell>
          <cell r="B6363" t="str">
            <v>ONA2EZB</v>
          </cell>
          <cell r="C6363" t="str">
            <v>Переключатель кулачковый в боксе ONA2EZB 2-х поз. (0-1) (двухуровневый) 25А</v>
          </cell>
        </row>
        <row r="6364">
          <cell r="A6364" t="str">
            <v>1SCA022755R7140</v>
          </cell>
          <cell r="B6364" t="str">
            <v>OL40A1PB</v>
          </cell>
          <cell r="C6364" t="str">
            <v>Переключатель OL40A1PB 2-х поз. (0-1) (одноуровневый) 45А</v>
          </cell>
        </row>
        <row r="6365">
          <cell r="A6365" t="str">
            <v>1SCA022755R7310</v>
          </cell>
          <cell r="B6365" t="str">
            <v>OL40A3PB</v>
          </cell>
          <cell r="C6365" t="str">
            <v>Переключатель OL40A3PB 2-х поз. (0-1) (трехуровневый) 45А</v>
          </cell>
        </row>
        <row r="6366">
          <cell r="A6366" t="str">
            <v>1SCA022755R7490</v>
          </cell>
          <cell r="B6366" t="str">
            <v>OL40A4PB</v>
          </cell>
          <cell r="C6366" t="str">
            <v>Переключатель OL40A4PB 2-х поз.(0-1) (четырехуровневый) 40 А</v>
          </cell>
        </row>
        <row r="6367">
          <cell r="A6367" t="str">
            <v>1SCA022755R7650</v>
          </cell>
          <cell r="B6367" t="str">
            <v>OL40A6PB</v>
          </cell>
          <cell r="C6367" t="str">
            <v>Переключатель OL40A6PB 2-х поз. (0-1) (шестиуровневый) 45А</v>
          </cell>
        </row>
        <row r="6368">
          <cell r="A6368" t="str">
            <v>1SCA022755R7810</v>
          </cell>
          <cell r="B6368" t="str">
            <v>OL40A8PB</v>
          </cell>
          <cell r="C6368" t="str">
            <v>Переключатель OL40A8PB 2-х поз. (0-1) (восьмиуровневый) 45А</v>
          </cell>
        </row>
        <row r="6369">
          <cell r="A6369" t="str">
            <v>1SCA022756R3380</v>
          </cell>
          <cell r="B6369" t="str">
            <v>OL40P12PB</v>
          </cell>
          <cell r="C6369" t="str">
            <v>Переключатель OL40P12PB 3-х поз.(0-1-2) 40 А</v>
          </cell>
        </row>
        <row r="6370">
          <cell r="A6370" t="str">
            <v>1SCA022757R6520</v>
          </cell>
          <cell r="B6370" t="str">
            <v/>
          </cell>
          <cell r="C6370" t="str">
            <v>Корпус OTC36M25 для кулачкового переключателя</v>
          </cell>
        </row>
        <row r="6371">
          <cell r="A6371" t="str">
            <v>1SCA022758R7810</v>
          </cell>
          <cell r="B6371" t="str">
            <v>OL40SO31PB</v>
          </cell>
          <cell r="C6371" t="str">
            <v>Переключатель OL40SO31PB 4-х поз.(0-1-2-3) (одноуровневый) 45 А</v>
          </cell>
        </row>
        <row r="6372">
          <cell r="A6372" t="str">
            <v>1SCA022759R9140</v>
          </cell>
          <cell r="B6372" t="str">
            <v/>
          </cell>
          <cell r="C6372" t="str">
            <v>Рубильник OS200D02</v>
          </cell>
        </row>
        <row r="6373">
          <cell r="A6373" t="str">
            <v>1SCA022760R0170</v>
          </cell>
          <cell r="B6373" t="str">
            <v>SGC1SCA022760R0170</v>
          </cell>
          <cell r="C6373" t="str">
            <v>Рубильник OS250D02P до 250А 2-полюсный, (предохранитель 0 или 1( нет в комплекте))</v>
          </cell>
        </row>
        <row r="6374">
          <cell r="A6374" t="str">
            <v>1SCA022761R0990</v>
          </cell>
          <cell r="B6374" t="str">
            <v>OL40U1PB</v>
          </cell>
          <cell r="C6374" t="str">
            <v>Переключатель OL40U1PB 3-х поз. (1-0-2) (одноуровневый) 45А</v>
          </cell>
        </row>
        <row r="6375">
          <cell r="A6375" t="str">
            <v>1SCA022761R1020</v>
          </cell>
          <cell r="B6375" t="str">
            <v>OL40U2PB</v>
          </cell>
          <cell r="C6375" t="str">
            <v>Переключатель OL40U2PB 3-х поз. (1-0-2) (двухуровневый) 45А</v>
          </cell>
        </row>
        <row r="6376">
          <cell r="A6376" t="str">
            <v>1SCA022761R1110</v>
          </cell>
          <cell r="B6376" t="str">
            <v>OL40U3PB</v>
          </cell>
          <cell r="C6376" t="str">
            <v>Переключатель OL40U3PB 3-х поз.(1-0-2) (трехуровневый) 45 А</v>
          </cell>
        </row>
        <row r="6377">
          <cell r="A6377" t="str">
            <v>1SCA022761R1290</v>
          </cell>
          <cell r="B6377" t="str">
            <v>OL40U4PB</v>
          </cell>
          <cell r="C6377" t="str">
            <v>Переключатель OL40U4PB 3-х поз. (1-0-2) (четырехуровневый) 45А</v>
          </cell>
        </row>
        <row r="6378">
          <cell r="A6378" t="str">
            <v>1SCA022761R1450</v>
          </cell>
          <cell r="B6378" t="str">
            <v>OL40URR2PB</v>
          </cell>
          <cell r="C6378" t="str">
            <v>Переключатель OL40URR2PB 3-х поз. (1R-0-2R) (двухуровневый) 45А</v>
          </cell>
        </row>
        <row r="6379">
          <cell r="A6379" t="str">
            <v>1SCA022761R1530</v>
          </cell>
          <cell r="B6379" t="str">
            <v>OL40URR3PB</v>
          </cell>
          <cell r="C6379" t="str">
            <v>Переключатель OL40URR3PB 3-х поз. (1R-0-2R) (трехуровневый) 45А</v>
          </cell>
        </row>
        <row r="6380">
          <cell r="A6380" t="str">
            <v>1SCA022761R1610</v>
          </cell>
          <cell r="B6380" t="str">
            <v>OL40WS1PB</v>
          </cell>
          <cell r="C6380" t="str">
            <v>Переключатель OL40WS1PB 2-х поз.(1-2) (одноуровневый) 45 А</v>
          </cell>
        </row>
        <row r="6381">
          <cell r="A6381" t="str">
            <v>1SCA022761R1700</v>
          </cell>
          <cell r="B6381" t="str">
            <v>OL40WS2PB</v>
          </cell>
          <cell r="C6381" t="str">
            <v>Переключатель OL40WS2PB 2-х поз.(1-2) (двухуровневый) 45 А</v>
          </cell>
        </row>
        <row r="6382">
          <cell r="A6382" t="str">
            <v>1SCA022761R1880</v>
          </cell>
          <cell r="B6382" t="str">
            <v>OL40WS3PB</v>
          </cell>
          <cell r="C6382" t="str">
            <v>Переключатель OL40WS3PB 2-х поз.(1-2) (трехуровневый) 45 А</v>
          </cell>
        </row>
        <row r="6383">
          <cell r="A6383" t="str">
            <v>1SCA022761R1960</v>
          </cell>
          <cell r="B6383" t="str">
            <v>OL40WS4PB</v>
          </cell>
          <cell r="C6383" t="str">
            <v>Переключатель OL40WS4PB 2-х поз.(1-2) (четырехуровневый) 45 А</v>
          </cell>
        </row>
        <row r="6384">
          <cell r="A6384" t="str">
            <v>1SCA022761R6760</v>
          </cell>
          <cell r="B6384" t="str">
            <v>ONST61PB</v>
          </cell>
          <cell r="C6384" t="str">
            <v>Переключатель ONST61PB 6-и поз.(1-2-3-4-5-6) (трехуровневый) 25 А</v>
          </cell>
        </row>
        <row r="6385">
          <cell r="A6385" t="str">
            <v>1SCA022763R2700</v>
          </cell>
          <cell r="B6385" t="str">
            <v>SGC1SCA022763R2700</v>
          </cell>
          <cell r="C6385" t="str">
            <v>Ручка управления OTV250EK черная для прямой установки на рубильн ики OT200..250</v>
          </cell>
        </row>
        <row r="6386">
          <cell r="A6386" t="str">
            <v>1SCA022763R2960</v>
          </cell>
          <cell r="B6386" t="str">
            <v>SGC1SCA022763R2960</v>
          </cell>
          <cell r="C6386" t="str">
            <v>Ручка управления OTV400EK (черная) для прямой установки на рубил ьники OT315..400</v>
          </cell>
        </row>
        <row r="6387">
          <cell r="A6387" t="str">
            <v>1SCA022763R3510</v>
          </cell>
          <cell r="B6387" t="str">
            <v>SGC1SCA022763R3510</v>
          </cell>
          <cell r="C6387" t="str">
            <v>Ручка управления OSV250DK черная для прямой установки на рубильники OS200..250</v>
          </cell>
        </row>
        <row r="6388">
          <cell r="A6388" t="str">
            <v>1SCA022763R4230</v>
          </cell>
          <cell r="B6388" t="str">
            <v>SGC1SCA022763R4230</v>
          </cell>
          <cell r="C6388" t="str">
            <v>Ручка управления OSV400DK черная для прямой установки на рубильники OS400D</v>
          </cell>
        </row>
        <row r="6389">
          <cell r="A6389" t="str">
            <v>1SCA022763R5040</v>
          </cell>
          <cell r="B6389" t="str">
            <v/>
          </cell>
          <cell r="C6389" t="str">
            <v>Рубильник OT250E03K</v>
          </cell>
        </row>
        <row r="6390">
          <cell r="A6390" t="str">
            <v>1SCA022764R1950</v>
          </cell>
          <cell r="B6390" t="str">
            <v>SGC1SCA022764R1950</v>
          </cell>
          <cell r="C6390" t="str">
            <v>Реверсивный рубильник OT400E03C до 400A 3-полюсный (без ручки уп равления)</v>
          </cell>
        </row>
        <row r="6391">
          <cell r="A6391" t="str">
            <v>1SCA022764R2090</v>
          </cell>
          <cell r="B6391" t="str">
            <v>SGC1SCA022764R2090</v>
          </cell>
          <cell r="C6391" t="str">
            <v>Реверсивный рубильник OT315E03C до 315A 3 полюсный (без ручки уп равления)</v>
          </cell>
        </row>
        <row r="6392">
          <cell r="A6392" t="str">
            <v>1SCA022764R2920</v>
          </cell>
          <cell r="B6392" t="str">
            <v>SGC1SCA022764R2920</v>
          </cell>
          <cell r="C6392" t="str">
            <v>Реверсивный рубильник OT200E03C до 200A 3-полюсный (без ручки уп равления)</v>
          </cell>
        </row>
        <row r="6393">
          <cell r="A6393" t="str">
            <v>1SCA022764R3060</v>
          </cell>
          <cell r="B6393" t="str">
            <v>SGC1SCA022764R3060</v>
          </cell>
          <cell r="C6393" t="str">
            <v>Реверсивный рубильник OT250E03C до 250A 3-полюсный (без ручки уп равления)</v>
          </cell>
        </row>
        <row r="6394">
          <cell r="A6394" t="str">
            <v>1SCA022765R8170</v>
          </cell>
          <cell r="B6394" t="str">
            <v/>
          </cell>
          <cell r="C6394" t="str">
            <v>Рубильник OT400E01 400А (без ручки) 1п</v>
          </cell>
        </row>
        <row r="6395">
          <cell r="A6395" t="str">
            <v>1SCA022767R0030</v>
          </cell>
          <cell r="B6395" t="str">
            <v>SGC1SCA022767R0030</v>
          </cell>
          <cell r="C6395" t="str">
            <v>Реверсивный рубильник OT160E03C до 160А 3-полюсный (без ручки уп равления)</v>
          </cell>
        </row>
        <row r="6396">
          <cell r="A6396" t="str">
            <v>1SCA022767R6910</v>
          </cell>
          <cell r="B6396" t="str">
            <v>SGC1SCA022767R6910</v>
          </cell>
          <cell r="C6396" t="str">
            <v>Комплект соединительных шин OTZC13 для OT160..250E_C комплект - 3 шины</v>
          </cell>
        </row>
        <row r="6397">
          <cell r="A6397" t="str">
            <v>1SCA022767R7040</v>
          </cell>
          <cell r="B6397" t="str">
            <v>SGC1SCA022767R7040</v>
          </cell>
          <cell r="C6397" t="str">
            <v>Комплект соединительных шин OTZC14 для OT160..250E_C комплект = 4 шины</v>
          </cell>
        </row>
        <row r="6398">
          <cell r="A6398" t="str">
            <v>1SCA022767R7120</v>
          </cell>
          <cell r="B6398" t="str">
            <v>SGC1SCA022767R7120</v>
          </cell>
          <cell r="C6398" t="str">
            <v>Комплект соединительных шин OTZC23 для OT315..400E_C комплект - 3 шины</v>
          </cell>
        </row>
        <row r="6399">
          <cell r="A6399" t="str">
            <v>1SCA022767R7210</v>
          </cell>
          <cell r="B6399" t="str">
            <v/>
          </cell>
          <cell r="C6399" t="str">
            <v>Комплект соединительных шин OTZC24 для OT315...400_C комплект = 4 шины</v>
          </cell>
        </row>
        <row r="6400">
          <cell r="A6400" t="str">
            <v>1SCA022767R8790</v>
          </cell>
          <cell r="B6400" t="str">
            <v>SGC1SCA022767R8790</v>
          </cell>
          <cell r="C6400" t="str">
            <v>Реверсивный рубильник OT250E03WC до 250А 3-полюсный (без ручки у правления) с увеличенными межфазными расстояниями</v>
          </cell>
        </row>
        <row r="6401">
          <cell r="A6401" t="str">
            <v>1SCA022767R8870</v>
          </cell>
          <cell r="B6401" t="str">
            <v>SGC1SCA022767R8870</v>
          </cell>
          <cell r="C6401" t="str">
            <v>Реверсивный рубильник OT200E03WC до 200А 3-полюсный (без ручки у правления) с увеличенными межфазными расстояниями</v>
          </cell>
        </row>
        <row r="6402">
          <cell r="A6402" t="str">
            <v>1SCA022767R8950</v>
          </cell>
          <cell r="B6402" t="str">
            <v>SGC1SCA022767R8950</v>
          </cell>
          <cell r="C6402" t="str">
            <v>Реверсивный рубильник OT160E03WC до 160А 3-полюсный (без ручки у правления) с увеличенными межфазными расстояниями</v>
          </cell>
        </row>
        <row r="6403">
          <cell r="A6403" t="str">
            <v>1SCA022770R3060</v>
          </cell>
          <cell r="B6403" t="str">
            <v>SGC1SCA022770R3060</v>
          </cell>
          <cell r="C6403" t="str">
            <v>Съемная нейтраль OXN400 для рубильников типа ОТ/OS315..400</v>
          </cell>
        </row>
        <row r="6404">
          <cell r="A6404" t="str">
            <v>1SCA022771R1750</v>
          </cell>
          <cell r="B6404" t="str">
            <v>SGC1SCA022771R1750</v>
          </cell>
          <cell r="C6404" t="str">
            <v>Реверсивный рубильник OT400E04C до 400А 4-полюсный (без ручки уп равления)</v>
          </cell>
        </row>
        <row r="6405">
          <cell r="A6405" t="str">
            <v>1SCA022771R3450</v>
          </cell>
          <cell r="B6405" t="str">
            <v>SGC1SCA022771R3450</v>
          </cell>
          <cell r="C6405" t="str">
            <v>Реверсивный рубильник OT250E03CP до 250А 3-полюсный</v>
          </cell>
        </row>
        <row r="6406">
          <cell r="A6406" t="str">
            <v>1SCA022771R7010</v>
          </cell>
          <cell r="B6406" t="str">
            <v>SGC1SCA022771R7010</v>
          </cell>
          <cell r="C6406" t="str">
            <v>Реверсивный рубильник OT200E04C до 200А 4-полюсный (без ручки уп равления)</v>
          </cell>
        </row>
        <row r="6407">
          <cell r="A6407" t="str">
            <v>1SCA022771R7280</v>
          </cell>
          <cell r="B6407" t="str">
            <v>SGC1SCA022771R7280</v>
          </cell>
          <cell r="C6407" t="str">
            <v>Реверсивный рубильник OT200E04CP до 200А 4-полюсный</v>
          </cell>
        </row>
        <row r="6408">
          <cell r="A6408" t="str">
            <v>1SCA022771R7520</v>
          </cell>
          <cell r="B6408" t="str">
            <v>SGC1SCA022771R7520</v>
          </cell>
          <cell r="C6408" t="str">
            <v>Реверсивный рубильник OT200E03CP до 200А 3-полюсный</v>
          </cell>
        </row>
        <row r="6409">
          <cell r="A6409" t="str">
            <v>1SCA022771R8500</v>
          </cell>
          <cell r="B6409" t="str">
            <v>SGC1SCA022771R8500</v>
          </cell>
          <cell r="C6409" t="str">
            <v>Реверсивный рубильник OT400E03CP до 400А 3-полюсный</v>
          </cell>
        </row>
        <row r="6410">
          <cell r="A6410" t="str">
            <v>1SCA022772R6510</v>
          </cell>
          <cell r="B6410" t="str">
            <v>SGC1SCA022772R6510</v>
          </cell>
          <cell r="C6410" t="str">
            <v>Реверсивный рубильник OT160E03CP до 160А 3-полюсный</v>
          </cell>
        </row>
        <row r="6411">
          <cell r="A6411" t="str">
            <v>1SCA022772R6780</v>
          </cell>
          <cell r="B6411" t="str">
            <v>SGC1SCA022772R6780</v>
          </cell>
          <cell r="C6411" t="str">
            <v>Реверсивный рубильник OT315E03CP до 315А 3-полюсный</v>
          </cell>
        </row>
        <row r="6412">
          <cell r="A6412" t="str">
            <v>1SCA022772R7830</v>
          </cell>
          <cell r="B6412" t="str">
            <v>SGC1SCA022772R7830</v>
          </cell>
          <cell r="C6412" t="str">
            <v>Ручка управления OTVY400EK желто-красная для прямой установки на рубильники OT315..400Е</v>
          </cell>
        </row>
        <row r="6413">
          <cell r="A6413" t="str">
            <v>1SCA022772R7910</v>
          </cell>
          <cell r="B6413" t="str">
            <v>SGC1SCA022772R7910</v>
          </cell>
          <cell r="C6413" t="str">
            <v>Ручка управления OTVY250EK желто-красная для прямой установки на рубильники OT200..250Е</v>
          </cell>
        </row>
        <row r="6414">
          <cell r="A6414" t="str">
            <v>1SCA022772R8210</v>
          </cell>
          <cell r="B6414" t="str">
            <v>SGC1SCA022772R8210</v>
          </cell>
          <cell r="C6414" t="str">
            <v>Реверсивный рубильник OT160E03WCP до 160А 3-полюсный с увеличенн ыми межфазными расстояниями</v>
          </cell>
        </row>
        <row r="6415">
          <cell r="A6415" t="str">
            <v>1SCA022772R8300</v>
          </cell>
          <cell r="B6415" t="str">
            <v>SGC1SCA022772R8300</v>
          </cell>
          <cell r="C6415" t="str">
            <v>Реверсивный рубильник OT250E03WCP до 250А 3-полюсный с увеличенными межфазными расстояниями (в сборе с ручкой и переходником)</v>
          </cell>
        </row>
        <row r="6416">
          <cell r="A6416" t="str">
            <v>1SCA022772R8720</v>
          </cell>
          <cell r="B6416" t="str">
            <v>SGC1SCA022772R8720</v>
          </cell>
          <cell r="C6416" t="str">
            <v>Реверсивный рубильник OT200E03WCP до 200А 3-полюсный с увеличенн ыми межфазными расстояниями</v>
          </cell>
        </row>
        <row r="6417">
          <cell r="A6417" t="str">
            <v>1SCA022775R1030</v>
          </cell>
          <cell r="B6417" t="str">
            <v>SGC1SCA022775R1030</v>
          </cell>
          <cell r="C6417" t="str">
            <v>Реверсивный рубильник OT315E04C до 315А 4-полюсный (без ручки уп равления)</v>
          </cell>
        </row>
        <row r="6418">
          <cell r="A6418" t="str">
            <v>1SCA022775R1200</v>
          </cell>
          <cell r="B6418" t="str">
            <v>OL40ST121PB</v>
          </cell>
          <cell r="C6418" t="str">
            <v>Переключатель кулачковый OL40ST121PB 12-и поз. (1-2-3-4-5-6-7-8-9-10-11- 12) (одноуровневый) 40А</v>
          </cell>
        </row>
        <row r="6419">
          <cell r="A6419" t="str">
            <v>1SCA022775R3670</v>
          </cell>
          <cell r="B6419" t="str">
            <v>SGC1SCA022775R3670</v>
          </cell>
          <cell r="C6419" t="str">
            <v>Рубильник OT630E03 до 630A 3-полюсный (без ручки управления)</v>
          </cell>
        </row>
        <row r="6420">
          <cell r="A6420" t="str">
            <v>1SCA022775R4560</v>
          </cell>
          <cell r="B6420" t="str">
            <v>SGC1SCA022775R4560</v>
          </cell>
          <cell r="C6420" t="str">
            <v>Реверсивный рубильник OT250E04C до 250A 4-полюсный (без ручки уп равления)</v>
          </cell>
        </row>
        <row r="6421">
          <cell r="A6421" t="str">
            <v>1SCA022775R4640</v>
          </cell>
          <cell r="B6421" t="str">
            <v>SGC1SCA022775R4640</v>
          </cell>
          <cell r="C6421" t="str">
            <v>Реверсивный рубильник OT250E04CP до 250А 4-полюсный</v>
          </cell>
        </row>
        <row r="6422">
          <cell r="A6422" t="str">
            <v>1SCA022775R6770</v>
          </cell>
          <cell r="B6422" t="str">
            <v>SGC1SCA022775R6770</v>
          </cell>
          <cell r="C6422" t="str">
            <v>Реверсивный рубильник OT160E04C до 160А 4-полюсный (без ручки уп равления)</v>
          </cell>
        </row>
        <row r="6423">
          <cell r="A6423" t="str">
            <v>1SCA022775R7150</v>
          </cell>
          <cell r="B6423" t="str">
            <v>SGC1SCA022775R7150</v>
          </cell>
          <cell r="C6423" t="str">
            <v>Реверсивный рубильник OT315E04CP до 315А 4-полюсный (в сборе с ручкой и переходником)</v>
          </cell>
        </row>
        <row r="6424">
          <cell r="A6424" t="str">
            <v>1SCA022775R9440</v>
          </cell>
          <cell r="B6424" t="str">
            <v>SGC1SCA022775R9440</v>
          </cell>
          <cell r="C6424" t="str">
            <v>Реверсивный рубильник OT160E04CP до 160А 4-полюсный</v>
          </cell>
        </row>
        <row r="6425">
          <cell r="A6425" t="str">
            <v>1SCA022776R1930</v>
          </cell>
          <cell r="B6425" t="str">
            <v>OL40ST62PB</v>
          </cell>
          <cell r="C6425" t="str">
            <v>Переключатель кулачковый OL40ST62PB</v>
          </cell>
        </row>
        <row r="6426">
          <cell r="A6426" t="str">
            <v>1SCA022776R2070</v>
          </cell>
          <cell r="B6426" t="str">
            <v>OL40ST63PB</v>
          </cell>
          <cell r="C6426" t="str">
            <v>Переключатель кулачковый OL40ST63PB 6-и поз. (1-2-3-4-5-6) (трехуровневый) 40А</v>
          </cell>
        </row>
        <row r="6427">
          <cell r="A6427" t="str">
            <v>1SCA022776R2310</v>
          </cell>
          <cell r="B6427" t="str">
            <v>ONSO91PB</v>
          </cell>
          <cell r="C6427" t="str">
            <v>Переключатель кулачковый ONSO91PB многоступенчатый</v>
          </cell>
        </row>
        <row r="6428">
          <cell r="A6428" t="str">
            <v>1SCA022776R3120</v>
          </cell>
          <cell r="B6428" t="str">
            <v>SGC1SCA022776R3120</v>
          </cell>
          <cell r="C6428" t="str">
            <v>Рубильник OT630E12 до 630А 3-полюсный (без ручки управления)</v>
          </cell>
        </row>
        <row r="6429">
          <cell r="A6429" t="str">
            <v>1SCA022776R3390</v>
          </cell>
          <cell r="B6429" t="str">
            <v>SGC1SCA022776R3390</v>
          </cell>
          <cell r="C6429" t="str">
            <v>Рубильник OT630E04 до 630А  4-полюсный (без ручки управления)</v>
          </cell>
        </row>
        <row r="6430">
          <cell r="A6430" t="str">
            <v>1SCA022776R6650</v>
          </cell>
          <cell r="B6430" t="str">
            <v>SGC1SCA022776R6650</v>
          </cell>
          <cell r="C6430" t="str">
            <v>Комплект клеммных крышек OSS400G1L/3 длинная серая 1компл - 3 крышки</v>
          </cell>
        </row>
        <row r="6431">
          <cell r="A6431" t="str">
            <v>1SCA022776R6900</v>
          </cell>
          <cell r="B6431" t="str">
            <v>SGC1SCA022776R6900</v>
          </cell>
          <cell r="C6431" t="str">
            <v>Комплект клеммных крышек OSS400G1S/3 короткая серая компл = 3 крышки</v>
          </cell>
        </row>
        <row r="6432">
          <cell r="A6432" t="str">
            <v>1SCA022776R7200</v>
          </cell>
          <cell r="B6432" t="str">
            <v>SGC1SCA022776R7200</v>
          </cell>
          <cell r="C6432" t="str">
            <v>Комплект клеммных крышек OSS800G1L/3 длинная серая комплект = 3 крышки</v>
          </cell>
        </row>
        <row r="6433">
          <cell r="A6433" t="str">
            <v>1SCA022776R7540</v>
          </cell>
          <cell r="B6433" t="str">
            <v>SGC1SCA022776R7540</v>
          </cell>
          <cell r="C6433" t="str">
            <v>Комплект клеммных крышек OSS800G1S/3 короткая серая комплект = 3 крышки</v>
          </cell>
        </row>
        <row r="6434">
          <cell r="A6434" t="str">
            <v>1SCA022776R7710</v>
          </cell>
          <cell r="B6434" t="str">
            <v>SGC1SCA022776R7710</v>
          </cell>
          <cell r="C6434" t="str">
            <v>Клеммная крышка OTS800G1L длинная серая</v>
          </cell>
        </row>
        <row r="6435">
          <cell r="A6435" t="str">
            <v>1SCA022776R7890</v>
          </cell>
          <cell r="B6435" t="str">
            <v>SGC1SCA022776R7890</v>
          </cell>
          <cell r="C6435" t="str">
            <v>Комплект клеммных крышек OTS800G1L/3 длинная серая комплект = 3 крышки</v>
          </cell>
        </row>
        <row r="6436">
          <cell r="A6436" t="str">
            <v>1SCA022776R7970</v>
          </cell>
          <cell r="B6436" t="str">
            <v>SGC1SCA022776R7970</v>
          </cell>
          <cell r="C6436" t="str">
            <v>Комплект клеммных крышек OTS800G1L/4 длинная серая комплект = 4 крышки</v>
          </cell>
        </row>
        <row r="6437">
          <cell r="A6437" t="str">
            <v>1SCA022776R8010</v>
          </cell>
          <cell r="B6437" t="str">
            <v>SGC1SCA022776R8010</v>
          </cell>
          <cell r="C6437" t="str">
            <v>Клеммная крышка OTS800G1S короткая серая</v>
          </cell>
        </row>
        <row r="6438">
          <cell r="A6438" t="str">
            <v>1SCA022776R8190</v>
          </cell>
          <cell r="B6438" t="str">
            <v>SGC1SCA022776R8190</v>
          </cell>
          <cell r="C6438" t="str">
            <v>Комплект клеммных крышек OTS800G1S/3 короткая серая комплект = 3 крышки</v>
          </cell>
        </row>
        <row r="6439">
          <cell r="A6439" t="str">
            <v>1SCA022776R8270</v>
          </cell>
          <cell r="B6439" t="str">
            <v>SGC1SCA022776R8270</v>
          </cell>
          <cell r="C6439" t="str">
            <v>Комплект клеммных крышек OTS800G1S/4 короткая серая комплект - 4 крышки</v>
          </cell>
        </row>
        <row r="6440">
          <cell r="A6440" t="str">
            <v>1SCA022776R8600</v>
          </cell>
          <cell r="B6440" t="str">
            <v>SGC1SCA022776R8600</v>
          </cell>
          <cell r="C6440" t="str">
            <v>Реверсивный рубильник OT200E12C до 200А 3-полюсный  (без ручки у правления)</v>
          </cell>
        </row>
        <row r="6441">
          <cell r="A6441" t="str">
            <v>1SCA022776R9160</v>
          </cell>
          <cell r="B6441" t="str">
            <v>SGC1SCA022776R9160</v>
          </cell>
          <cell r="C6441" t="str">
            <v>Реверсивный рубильник OT160E12C до 160А  3-полюсный  (без ручки управления)</v>
          </cell>
        </row>
        <row r="6442">
          <cell r="A6442" t="str">
            <v>1SCA022776R9410</v>
          </cell>
          <cell r="B6442" t="str">
            <v>SGC1SCA022776R9410</v>
          </cell>
          <cell r="C6442" t="str">
            <v>Реверсивный рубильник OT250E12C до 250А 3-полюсный  (без ручки у правления)</v>
          </cell>
        </row>
        <row r="6443">
          <cell r="A6443" t="str">
            <v>1SCA022777R0090</v>
          </cell>
          <cell r="B6443" t="str">
            <v>SGC1SCA022777R0090</v>
          </cell>
          <cell r="C6443" t="str">
            <v>Реверсивный рубильник OT315E12C до 315А  3-полюсный (без ручки у правления)</v>
          </cell>
        </row>
        <row r="6444">
          <cell r="A6444" t="str">
            <v>1SCA022777R0680</v>
          </cell>
          <cell r="B6444" t="str">
            <v>SGC1SCA022777R0680</v>
          </cell>
          <cell r="C6444" t="str">
            <v>Реверсивный рубильник OT400E12C до 400А 3-полюсный (без ручки уп равления)</v>
          </cell>
        </row>
        <row r="6445">
          <cell r="A6445" t="str">
            <v>1SCA022777R8580</v>
          </cell>
          <cell r="B6445" t="str">
            <v>SGC1SCA022777R8580</v>
          </cell>
          <cell r="C6445" t="str">
            <v>Рубильник OT630E22 до 630А 4-полюсный  (без ручки управления)</v>
          </cell>
        </row>
        <row r="6446">
          <cell r="A6446" t="str">
            <v>1SCA022777R8660</v>
          </cell>
          <cell r="B6446" t="str">
            <v>SGC1SCA022777R8660</v>
          </cell>
          <cell r="C6446" t="str">
            <v>Рубильник OT630E40 до 630А 4-полюсный (без ручки управления)</v>
          </cell>
        </row>
        <row r="6447">
          <cell r="A6447" t="str">
            <v>1SCA022778R6920</v>
          </cell>
          <cell r="B6447" t="str">
            <v>SGC1SCA022778R6920</v>
          </cell>
          <cell r="C6447" t="str">
            <v>Реверсивная слокировка OTZW25 для ОТ/OS200-250</v>
          </cell>
        </row>
        <row r="6448">
          <cell r="A6448" t="str">
            <v>1SCA022778R7060</v>
          </cell>
          <cell r="B6448" t="str">
            <v>SGC1SCA022778R7060</v>
          </cell>
          <cell r="C6448" t="str">
            <v>Байпасная сблокировка OTZW26 для ОТ/OS200-250</v>
          </cell>
        </row>
        <row r="6449">
          <cell r="A6449" t="str">
            <v>1SCA022779R2140</v>
          </cell>
          <cell r="B6449" t="str">
            <v>SGC1SCA022779R2140</v>
          </cell>
          <cell r="C6449" t="str">
            <v>Ручка управления OHB95J6E311 (черная) для управления реверсивным и рубильниками типа OT315..400E_C</v>
          </cell>
        </row>
        <row r="6450">
          <cell r="A6450" t="str">
            <v>1SCA022779R5410</v>
          </cell>
          <cell r="B6450" t="str">
            <v>SGC1SCA022779R5410</v>
          </cell>
          <cell r="C6450" t="str">
            <v>Рубильник OS400D03K до 400А 3-полюсный с прямой ручкой</v>
          </cell>
        </row>
        <row r="6451">
          <cell r="A6451" t="str">
            <v>1SCA022779R7530</v>
          </cell>
          <cell r="B6451" t="str">
            <v/>
          </cell>
          <cell r="C6451" t="str">
            <v>Ручка OSV200BK для OS32..160</v>
          </cell>
        </row>
        <row r="6452">
          <cell r="A6452" t="str">
            <v>1SCA022782R4950</v>
          </cell>
          <cell r="B6452" t="str">
            <v>SGC1SCA022782R4950</v>
          </cell>
          <cell r="C6452" t="str">
            <v>Клеммная крышка OTS800T1S прозрачная короткая</v>
          </cell>
        </row>
        <row r="6453">
          <cell r="A6453" t="str">
            <v>1SCA022782R5090</v>
          </cell>
          <cell r="B6453" t="str">
            <v>SGC1SCA022782R5090</v>
          </cell>
          <cell r="C6453" t="str">
            <v>Клеммная крышка OTS800T1L прозрачная длинная</v>
          </cell>
        </row>
        <row r="6454">
          <cell r="A6454" t="str">
            <v>1SCA022782R6900</v>
          </cell>
          <cell r="B6454" t="str">
            <v/>
          </cell>
          <cell r="C6454" t="str">
            <v>Крышка кабельная OSS400T1L/3</v>
          </cell>
        </row>
        <row r="6455">
          <cell r="A6455" t="str">
            <v>1SCA022782R7380</v>
          </cell>
          <cell r="B6455" t="str">
            <v>SGC1SCA022782R7380</v>
          </cell>
          <cell r="C6455" t="str">
            <v>Комплект клеммных крышек OTS800T1L/3 прозрачная длинная комплект = 3 крышки</v>
          </cell>
        </row>
        <row r="6456">
          <cell r="A6456" t="str">
            <v>1SCA022782R7460</v>
          </cell>
          <cell r="B6456" t="str">
            <v>SGC1SCA022782R7460</v>
          </cell>
          <cell r="C6456" t="str">
            <v>Комплект клеммных крышек OTS800T1L/4 прозрачная длинная комплект = 4 крышки</v>
          </cell>
        </row>
        <row r="6457">
          <cell r="A6457" t="str">
            <v>1SCA022782R7620</v>
          </cell>
          <cell r="B6457" t="str">
            <v>SGC1SCA022782R7620</v>
          </cell>
          <cell r="C6457" t="str">
            <v>Комплект клеммных крышек OTS800T1S/3 прозрачная короткая комплект = 3 крышки</v>
          </cell>
        </row>
        <row r="6458">
          <cell r="A6458" t="str">
            <v>1SCA022782R7710</v>
          </cell>
          <cell r="B6458" t="str">
            <v>SGC1SCA022782R7710</v>
          </cell>
          <cell r="C6458" t="str">
            <v>Комплект клеммных крышек OTS800T1S/4 прозрачная короткая комплект - 4 крышки</v>
          </cell>
        </row>
        <row r="6459">
          <cell r="A6459" t="str">
            <v>1SCA022783R0090</v>
          </cell>
          <cell r="B6459" t="str">
            <v>SGC1SCA022783R0090</v>
          </cell>
          <cell r="C6459" t="str">
            <v>Ручка управления OTV250ECK (черная) для прямого монтажа на реверсивные рубильники OT160..250Е_С</v>
          </cell>
        </row>
        <row r="6460">
          <cell r="A6460" t="str">
            <v>1SCA022783R0170</v>
          </cell>
          <cell r="B6460" t="str">
            <v>SGC1SCA022783R0170</v>
          </cell>
          <cell r="C6460" t="str">
            <v>Ручка управления OTV400ECK (черная) для прямой установки на реве рсивные рубильники OT315..400Е_С</v>
          </cell>
        </row>
        <row r="6461">
          <cell r="A6461" t="str">
            <v>1SCA022785R4190</v>
          </cell>
          <cell r="B6461" t="str">
            <v>SGC1SCA022785R4190</v>
          </cell>
          <cell r="C6461" t="str">
            <v>Реверсивный рубильник OT800E04C до 800А 4-полюсный (без ручки уп равления)</v>
          </cell>
        </row>
        <row r="6462">
          <cell r="A6462" t="str">
            <v>1SCA022785R4270</v>
          </cell>
          <cell r="B6462" t="str">
            <v>SGC1SCA022785R4270</v>
          </cell>
          <cell r="C6462" t="str">
            <v>Реверсивный рубильник OT800E03C до 800А  3-полюсный (без ручки у правления)</v>
          </cell>
        </row>
        <row r="6463">
          <cell r="A6463" t="str">
            <v>1SCA022785R4350</v>
          </cell>
          <cell r="B6463" t="str">
            <v>SGC1SCA022785R4350</v>
          </cell>
          <cell r="C6463" t="str">
            <v>Реверсивный рубильник OT630E04C до 630А 4-полюсный (без ручки уп равления)</v>
          </cell>
        </row>
        <row r="6464">
          <cell r="A6464" t="str">
            <v>1SCA022785R4430</v>
          </cell>
          <cell r="B6464" t="str">
            <v>SGC1SCA022785R4430</v>
          </cell>
          <cell r="C6464" t="str">
            <v>Реверсивный рубильник OT630E03C до 630А 3-полюсный  (без ручки у правления)</v>
          </cell>
        </row>
        <row r="6465">
          <cell r="A6465" t="str">
            <v>1SCA022785R6050</v>
          </cell>
          <cell r="B6465" t="str">
            <v>SGC1SCA022785R6050</v>
          </cell>
          <cell r="C6465" t="str">
            <v>Реверсивный рубильник OT630E03CP до 630А 3-полюсный</v>
          </cell>
        </row>
        <row r="6466">
          <cell r="A6466" t="str">
            <v>1SCA022785R6300</v>
          </cell>
          <cell r="B6466" t="str">
            <v>SGC1SCA022785R6300</v>
          </cell>
          <cell r="C6466" t="str">
            <v>Реверсивный рубильник OT800E03CP до 800А 3-полюсный</v>
          </cell>
        </row>
        <row r="6467">
          <cell r="A6467" t="str">
            <v>1SCA022785R7020</v>
          </cell>
          <cell r="B6467" t="str">
            <v>SGC1SCA022785R7020</v>
          </cell>
          <cell r="C6467" t="str">
            <v>Комплект соединительных шин OTZC33 для OT630..800E_C комплект = 3 шины</v>
          </cell>
        </row>
        <row r="6468">
          <cell r="A6468" t="str">
            <v>1SCA022785R7110</v>
          </cell>
          <cell r="B6468" t="str">
            <v>SGC1SCA022785R7110</v>
          </cell>
          <cell r="C6468" t="str">
            <v>Комплект соединительных шин OTZC34 для OT630..800E_C комплект = 4 шины</v>
          </cell>
        </row>
        <row r="6469">
          <cell r="A6469" t="str">
            <v>1SCA022785R8510</v>
          </cell>
          <cell r="B6469" t="str">
            <v>SGC1SCA022785R8510</v>
          </cell>
          <cell r="C6469" t="str">
            <v>Реверсивный рубильник OT630E12C до 630А  3-полюсный (без ручки у правления)</v>
          </cell>
        </row>
        <row r="6470">
          <cell r="A6470" t="str">
            <v>1SCA022785R8770</v>
          </cell>
          <cell r="B6470" t="str">
            <v>SGC1SCA022785R8770</v>
          </cell>
          <cell r="C6470" t="str">
            <v>Реверсивный рубильник OT800E12C до 800А 3-полюсный (без ручки уп равления)</v>
          </cell>
        </row>
        <row r="6471">
          <cell r="A6471" t="str">
            <v>1SCA022786R0670</v>
          </cell>
          <cell r="B6471" t="str">
            <v/>
          </cell>
          <cell r="C6471" t="str">
            <v>Выключатель безопасности в металлическом боксе OT16ELMM3TZ</v>
          </cell>
        </row>
        <row r="6472">
          <cell r="A6472" t="str">
            <v>1SCA022787R5190</v>
          </cell>
          <cell r="B6472" t="str">
            <v>0</v>
          </cell>
          <cell r="C6472" t="str">
            <v>Комплект дверного монтажа OMZD1 для блоков OMD</v>
          </cell>
        </row>
        <row r="6473">
          <cell r="A6473" t="str">
            <v>1SCA022790R1530</v>
          </cell>
          <cell r="B6473" t="str">
            <v/>
          </cell>
          <cell r="C6473" t="str">
            <v>Перекл. кул. OL125A3RB</v>
          </cell>
        </row>
        <row r="6474">
          <cell r="A6474" t="str">
            <v>1SCA022790R4040</v>
          </cell>
          <cell r="B6474" t="str">
            <v/>
          </cell>
          <cell r="C6474" t="str">
            <v>Комплект соединительный OZXA41 для OT100…125F4C</v>
          </cell>
        </row>
        <row r="6475">
          <cell r="A6475" t="str">
            <v>1SCA022791R0360</v>
          </cell>
          <cell r="B6475" t="str">
            <v>ONUC3PB</v>
          </cell>
          <cell r="C6475" t="str">
            <v>Переключатель ONUC3PB 3-х поз.(1-1+2-2) (трехуровневый) 25 А</v>
          </cell>
        </row>
        <row r="6476">
          <cell r="A6476" t="str">
            <v>1SCA022791R0440</v>
          </cell>
          <cell r="B6476" t="str">
            <v>ONWS36PB</v>
          </cell>
          <cell r="C6476" t="str">
            <v>Переключатель ONWS36PB байпас (1-0-Bypass)</v>
          </cell>
        </row>
        <row r="6477">
          <cell r="A6477" t="str">
            <v>1SCA022791R0610</v>
          </cell>
          <cell r="B6477" t="str">
            <v>ONPW36PB</v>
          </cell>
          <cell r="C6477" t="str">
            <v>Переключатель кулачковый ONPW36PB</v>
          </cell>
        </row>
        <row r="6478">
          <cell r="A6478" t="str">
            <v>1SCA022791R0870</v>
          </cell>
          <cell r="B6478" t="str">
            <v/>
          </cell>
          <cell r="C6478" t="str">
            <v>Кулачковый переключатель OL40UC3PB</v>
          </cell>
        </row>
        <row r="6479">
          <cell r="A6479" t="str">
            <v>1SCA022791R1330</v>
          </cell>
          <cell r="B6479" t="str">
            <v>OL40PW48PB</v>
          </cell>
          <cell r="C6479" t="str">
            <v>Переключатель кулачковый OL40PW48PB</v>
          </cell>
        </row>
        <row r="6480">
          <cell r="A6480" t="str">
            <v>1SCA022791R1410</v>
          </cell>
          <cell r="B6480" t="str">
            <v/>
          </cell>
          <cell r="C6480" t="str">
            <v>Кулачковый переключатель OL80UC3RB</v>
          </cell>
        </row>
        <row r="6481">
          <cell r="A6481" t="str">
            <v>1SCA022791R2900</v>
          </cell>
          <cell r="B6481" t="str">
            <v/>
          </cell>
          <cell r="C6481" t="str">
            <v>Перекл. кул. OL80WS48RB</v>
          </cell>
        </row>
        <row r="6482">
          <cell r="A6482" t="str">
            <v>1SCA022791R3030</v>
          </cell>
          <cell r="B6482" t="str">
            <v/>
          </cell>
          <cell r="C6482" t="str">
            <v>Перекл. кул. OL125WS48RB</v>
          </cell>
        </row>
        <row r="6483">
          <cell r="A6483" t="str">
            <v>1SCA022791R3110</v>
          </cell>
          <cell r="B6483" t="str">
            <v/>
          </cell>
          <cell r="C6483" t="str">
            <v>Перекл. кул. OL160WS48RB</v>
          </cell>
        </row>
        <row r="6484">
          <cell r="A6484" t="str">
            <v>1SCA022791R3460</v>
          </cell>
          <cell r="B6484" t="str">
            <v>SGC1SCA022791R3460</v>
          </cell>
          <cell r="C6484" t="str">
            <v>Переключатель OL80PW36RB</v>
          </cell>
        </row>
        <row r="6485">
          <cell r="A6485" t="str">
            <v>1SCA022791R3540</v>
          </cell>
          <cell r="B6485" t="str">
            <v/>
          </cell>
          <cell r="C6485" t="str">
            <v>Переключатель кулачковый OL125PW36RB 125А</v>
          </cell>
        </row>
        <row r="6486">
          <cell r="A6486" t="str">
            <v>1SCA022791R3710</v>
          </cell>
          <cell r="B6486" t="str">
            <v/>
          </cell>
          <cell r="C6486" t="str">
            <v>Перекл. кул OL200PW36RB</v>
          </cell>
        </row>
        <row r="6487">
          <cell r="A6487" t="str">
            <v>1SCA022791R4430</v>
          </cell>
          <cell r="B6487" t="str">
            <v>OL80SO31RB</v>
          </cell>
          <cell r="C6487" t="str">
            <v>Переключатель OL80SO31RB 4-х поз.(0-1-2-3) (одноуровневый) 115 А</v>
          </cell>
        </row>
        <row r="6488">
          <cell r="A6488" t="str">
            <v>1SCA022791R4510</v>
          </cell>
          <cell r="B6488" t="str">
            <v>OL125SO31RB</v>
          </cell>
          <cell r="C6488" t="str">
            <v>Переключатель OL125SO31RB 4-х поз.(0-1-2-3) (одноуровневый) 150 А</v>
          </cell>
        </row>
        <row r="6489">
          <cell r="A6489" t="str">
            <v>1SCA022791R4600</v>
          </cell>
          <cell r="B6489" t="str">
            <v>OL160SO31RB</v>
          </cell>
          <cell r="C6489" t="str">
            <v>Переключатель OL160SO31RB 4-х поз.(0-1-2-3) (одноуровневый) 175 А</v>
          </cell>
        </row>
        <row r="6490">
          <cell r="A6490" t="str">
            <v>1SCA022791R4780</v>
          </cell>
          <cell r="B6490" t="str">
            <v>OL200SO31RB</v>
          </cell>
          <cell r="C6490" t="str">
            <v>Переключатель OL200SO31RB 4-х поз.(0-1-2-3) (одноуровневый) 315 А</v>
          </cell>
        </row>
        <row r="6491">
          <cell r="A6491" t="str">
            <v>1SCA022794R7610</v>
          </cell>
          <cell r="B6491" t="str">
            <v>SGC1SCA022794R7610</v>
          </cell>
          <cell r="C6491" t="str">
            <v>Ручка ONZ331PRY для кул. переключателя ON_PB, OL40_DB</v>
          </cell>
        </row>
        <row r="6492">
          <cell r="A6492" t="str">
            <v>1SCA022797R2470</v>
          </cell>
          <cell r="B6492" t="str">
            <v>SGC1SCA022797R2470</v>
          </cell>
          <cell r="C6492" t="str">
            <v>Ручка управления OTV800ECK (черная) для прямого монтажа на ревер сивные рубильники OT630..800Е_С</v>
          </cell>
        </row>
        <row r="6493">
          <cell r="A6493" t="str">
            <v>1SCA022799R7110</v>
          </cell>
          <cell r="B6493" t="str">
            <v>SGC1SCA022799R7110</v>
          </cell>
          <cell r="C6493" t="str">
            <v>Рубильник OT315E02 до 315А 2-полюсный (без ручки управления)</v>
          </cell>
        </row>
        <row r="6494">
          <cell r="A6494" t="str">
            <v>1SCA022799R7380</v>
          </cell>
          <cell r="B6494" t="str">
            <v>SGC1SCA022799R7380</v>
          </cell>
          <cell r="C6494" t="str">
            <v>Рубильник OT630E02 до 630А 2-полюсный (без ручки управления)</v>
          </cell>
        </row>
        <row r="6495">
          <cell r="A6495" t="str">
            <v>1SCA022799R7460</v>
          </cell>
          <cell r="B6495" t="str">
            <v/>
          </cell>
          <cell r="C6495" t="str">
            <v>Рубильник OT630E01 630А (без ручки) 1п</v>
          </cell>
        </row>
        <row r="6496">
          <cell r="A6496" t="str">
            <v>1SCA022799R7540</v>
          </cell>
          <cell r="B6496" t="str">
            <v>SGC1SCA022799R7540</v>
          </cell>
          <cell r="C6496" t="str">
            <v>Рубильник OT800E02 до 800А 2-полюсный (без ручки управления)</v>
          </cell>
        </row>
        <row r="6497">
          <cell r="A6497" t="str">
            <v>1SCA022799R7620</v>
          </cell>
          <cell r="B6497" t="str">
            <v/>
          </cell>
          <cell r="C6497" t="str">
            <v>Рубильник OT800E01 800А (без ручки) 1п</v>
          </cell>
        </row>
        <row r="6498">
          <cell r="A6498" t="str">
            <v>1SCA022799R8270</v>
          </cell>
          <cell r="B6498" t="str">
            <v>OMWC1PB</v>
          </cell>
          <cell r="C6498" t="str">
            <v>Переключатель OMWC1PB 2-х поз.(1-2) реверсивный (одноуровневый) 10 А</v>
          </cell>
        </row>
        <row r="6499">
          <cell r="A6499" t="str">
            <v>1SCA022804R6340</v>
          </cell>
          <cell r="B6499" t="str">
            <v>SGC1SCA022804R6340</v>
          </cell>
          <cell r="C6499" t="str">
            <v>Ручка управления OTV800EK черная для прямого монтажа на рубильни ки OT630..800Е</v>
          </cell>
        </row>
        <row r="6500">
          <cell r="A6500" t="str">
            <v>1SCA022807R5100</v>
          </cell>
          <cell r="B6500" t="str">
            <v>SGC1SCA022807R5100</v>
          </cell>
          <cell r="C6500" t="str">
            <v>Дополнительный полюс OTZ800 для рубильников типа OT630..800</v>
          </cell>
        </row>
        <row r="6501">
          <cell r="A6501" t="str">
            <v>1SCA022812R2890</v>
          </cell>
          <cell r="B6501" t="str">
            <v>SGC1SCA022812R2890</v>
          </cell>
          <cell r="C6501" t="str">
            <v>Рубильник в боксе OTP75T3M до 75А(АС23А) 3х-полюсный, 1НО доп. контакт, резьба 4хМ50+2хМ16</v>
          </cell>
        </row>
        <row r="6502">
          <cell r="A6502" t="str">
            <v>1SCA022812R2970</v>
          </cell>
          <cell r="B6502" t="str">
            <v>SGC1SCA022812R2970</v>
          </cell>
          <cell r="C6502" t="str">
            <v>Рубильник в боксе OTP90T3M до 90А(АС23А) 3х-полюсный, 1НО доп. контакт, резьба 4хМ50+2хМ16</v>
          </cell>
        </row>
        <row r="6503">
          <cell r="A6503" t="str">
            <v>1SCA022812R3190</v>
          </cell>
          <cell r="B6503" t="str">
            <v/>
          </cell>
          <cell r="C6503" t="str">
            <v>Выключатель безопасности OTP90T4M</v>
          </cell>
        </row>
        <row r="6504">
          <cell r="A6504" t="str">
            <v>1SCA022812R3350</v>
          </cell>
          <cell r="B6504" t="str">
            <v/>
          </cell>
          <cell r="C6504" t="str">
            <v>Рубильник в боксе OTP90T6M</v>
          </cell>
        </row>
        <row r="6505">
          <cell r="A6505" t="str">
            <v>1SCA022812R4160</v>
          </cell>
          <cell r="B6505" t="str">
            <v/>
          </cell>
          <cell r="C6505" t="str">
            <v>Выключатель безопасности в пластиковом корпусе EMC OTE75T3M</v>
          </cell>
        </row>
        <row r="6506">
          <cell r="A6506" t="str">
            <v>1SCA022812R4240</v>
          </cell>
          <cell r="B6506" t="str">
            <v/>
          </cell>
          <cell r="C6506" t="str">
            <v>Выключатель безопасности в пластиковом корпусе EMC OTE90T3M</v>
          </cell>
        </row>
        <row r="6507">
          <cell r="A6507" t="str">
            <v>1SCA022812R7180</v>
          </cell>
          <cell r="B6507" t="str">
            <v/>
          </cell>
          <cell r="C6507" t="str">
            <v>Рубильник в боксе OTP125B3M до 125A 3х-полюсный</v>
          </cell>
        </row>
        <row r="6508">
          <cell r="A6508" t="str">
            <v>1SCA022812R7260</v>
          </cell>
          <cell r="B6508" t="str">
            <v/>
          </cell>
          <cell r="C6508" t="str">
            <v>Выключатель нагрузки в боксе OTP125B4M 125А 4ех полюсный</v>
          </cell>
        </row>
        <row r="6509">
          <cell r="A6509" t="str">
            <v>1SCA022812R7340</v>
          </cell>
          <cell r="B6509" t="str">
            <v/>
          </cell>
          <cell r="C6509" t="str">
            <v>Выключатель нагрузки в боксе OTP125B6M 125А 6ти полюсный</v>
          </cell>
        </row>
        <row r="6510">
          <cell r="A6510" t="str">
            <v>1SCA022812R7510</v>
          </cell>
          <cell r="B6510" t="str">
            <v/>
          </cell>
          <cell r="C6510" t="str">
            <v>Рубильник в боксе OTP125BA4M</v>
          </cell>
        </row>
        <row r="6511">
          <cell r="A6511" t="str">
            <v>1SCA022812R7690</v>
          </cell>
          <cell r="B6511" t="str">
            <v>SGC1SCA022812R7690</v>
          </cell>
          <cell r="C6511" t="str">
            <v>Рубильник в боксе OTP125BA6M до 125A 6-полюсный, красно-желтая ручка, резьба 4хМ50+2хМ16</v>
          </cell>
        </row>
        <row r="6512">
          <cell r="A6512" t="str">
            <v>1SCA022817R2130</v>
          </cell>
          <cell r="B6512" t="str">
            <v>SGC1SCA022817R2130</v>
          </cell>
          <cell r="C6512" t="str">
            <v>Ручка управления OHB45J6E311 (черная) выносная для реверсивных рубильников ОТ16..125F_С</v>
          </cell>
        </row>
        <row r="6513">
          <cell r="A6513" t="str">
            <v>1SCA022817R2300</v>
          </cell>
          <cell r="B6513" t="str">
            <v>SGC1SCA022817R2300</v>
          </cell>
          <cell r="C6513" t="str">
            <v>Ручка управления OHY45J5E311 (желто-красная) выносная для реверсивных рубильников ОТ16..125F_С</v>
          </cell>
        </row>
        <row r="6514">
          <cell r="A6514" t="str">
            <v>1SCA022821R7760</v>
          </cell>
          <cell r="B6514" t="str">
            <v/>
          </cell>
          <cell r="C6514" t="str">
            <v>Комплект межфазных перегородок OTB800/6 для рубильников OT630…800E комплект = 6 перегородок</v>
          </cell>
        </row>
        <row r="6515">
          <cell r="A6515" t="str">
            <v>1SCA022825R2670</v>
          </cell>
          <cell r="B6515" t="str">
            <v>SGC1SCA022825R2670</v>
          </cell>
          <cell r="C6515" t="str">
            <v>Рубильник OS630D03 до 630А 3-полюсный, (предохранитель 3 (нет в комплекте)) без ручки управления</v>
          </cell>
        </row>
        <row r="6516">
          <cell r="A6516" t="str">
            <v>1SCA022825R3720</v>
          </cell>
          <cell r="B6516" t="str">
            <v>SGC1SCA022825R3720</v>
          </cell>
          <cell r="C6516" t="str">
            <v>Рубильник OS630D12 до 630А 3-полюсный, (предохранитель 3 (нет в комплекте)) без ручки управления</v>
          </cell>
        </row>
        <row r="6517">
          <cell r="A6517" t="str">
            <v>1SCA022825R5260</v>
          </cell>
          <cell r="B6517" t="str">
            <v>SGC1SCA022825R5260</v>
          </cell>
          <cell r="C6517" t="str">
            <v>Рубильник OS800D12 до 800А 3-полюсный, (предохранитель 3 (нет в комплекте)) без ручки управления</v>
          </cell>
        </row>
        <row r="6518">
          <cell r="A6518" t="str">
            <v>1SCA022828R0290</v>
          </cell>
          <cell r="B6518" t="str">
            <v/>
          </cell>
          <cell r="C6518" t="str">
            <v>Выключатель безоп. ЭМС OT800EUUA3T</v>
          </cell>
        </row>
        <row r="6519">
          <cell r="A6519" t="str">
            <v>1SCA022828R1420</v>
          </cell>
          <cell r="B6519" t="str">
            <v/>
          </cell>
          <cell r="C6519" t="str">
            <v>Рубильник в боксе OT800ELCC4TZ</v>
          </cell>
        </row>
        <row r="6520">
          <cell r="A6520" t="str">
            <v>1SCA022828R1770</v>
          </cell>
          <cell r="B6520" t="str">
            <v/>
          </cell>
          <cell r="C6520" t="str">
            <v>Рубильник в металлическом боксе OT800ETRR3TZ</v>
          </cell>
        </row>
        <row r="6521">
          <cell r="A6521" t="str">
            <v>1SCA022833R6510</v>
          </cell>
          <cell r="B6521" t="str">
            <v>0</v>
          </cell>
          <cell r="C6521" t="str">
            <v>Рубильник в боксе OT160EFCC3BA в пластиковом боксе</v>
          </cell>
        </row>
        <row r="6522">
          <cell r="A6522" t="str">
            <v>1SCA022833R6690</v>
          </cell>
          <cell r="B6522" t="str">
            <v/>
          </cell>
          <cell r="C6522" t="str">
            <v>Рубильник в боксе OT160EFCC4BA</v>
          </cell>
        </row>
        <row r="6523">
          <cell r="A6523" t="str">
            <v>1SCA022834R0530</v>
          </cell>
          <cell r="B6523" t="str">
            <v/>
          </cell>
          <cell r="C6523" t="str">
            <v>Рубильник OT200KFCC4BA</v>
          </cell>
        </row>
        <row r="6524">
          <cell r="A6524" t="str">
            <v>1SCA022834R0610</v>
          </cell>
          <cell r="B6524" t="str">
            <v/>
          </cell>
          <cell r="C6524" t="str">
            <v>Рубильник в боксе OT250KFCC4BA</v>
          </cell>
        </row>
        <row r="6525">
          <cell r="A6525" t="str">
            <v>1SCA022834R6060</v>
          </cell>
          <cell r="B6525" t="str">
            <v/>
          </cell>
          <cell r="C6525" t="str">
            <v>Рубильник OS800D40N до 800А (без ручки)</v>
          </cell>
        </row>
        <row r="6526">
          <cell r="A6526" t="str">
            <v>1SCA022839R8450</v>
          </cell>
          <cell r="B6526" t="str">
            <v>SGC1SCA022839R8450</v>
          </cell>
          <cell r="C6526" t="str">
            <v>Рубильник в боксе OTP16T3MX 16А</v>
          </cell>
        </row>
        <row r="6527">
          <cell r="A6527" t="str">
            <v>1SCA022839R8530</v>
          </cell>
          <cell r="B6527" t="str">
            <v>SGC1SCA022839R8530</v>
          </cell>
          <cell r="C6527" t="str">
            <v>Рубильник в боксе OTP25T3MX до 25A 3-полюсный, ВЗРЫВЗАЩ. резьба 4хМ32+2хМ16</v>
          </cell>
        </row>
        <row r="6528">
          <cell r="A6528" t="str">
            <v>1SCA022839R8610</v>
          </cell>
          <cell r="B6528" t="str">
            <v>SGC1SCA022839R8610</v>
          </cell>
          <cell r="C6528" t="str">
            <v>Рубильник в боксе OTP36T3MX до 36A 3-полюсный, ВЗРЫВЗАЩ. резьба 4хМ32+2хМ16</v>
          </cell>
        </row>
        <row r="6529">
          <cell r="A6529" t="str">
            <v>1SCA022839R8700</v>
          </cell>
          <cell r="B6529" t="str">
            <v>SGC1SCA022839R8700</v>
          </cell>
          <cell r="C6529" t="str">
            <v>Рубильник в боксе OTP63T3MX до 63A 3-полюсный, ВЗРЫВЗАЩ. резьба 4хМ32+2хМ16</v>
          </cell>
        </row>
        <row r="6530">
          <cell r="A6530" t="str">
            <v>1SCA022845R8110</v>
          </cell>
          <cell r="B6530" t="str">
            <v>SGC1SCA022845R8110</v>
          </cell>
          <cell r="C6530" t="str">
            <v>Реверсивный рубильник OTM160E3CM24D до 160А 3-полюсный с моторным приводом 24В DC</v>
          </cell>
        </row>
        <row r="6531">
          <cell r="A6531" t="str">
            <v>1SCA022845R8290</v>
          </cell>
          <cell r="B6531" t="str">
            <v>SGC1SCA022845R8290</v>
          </cell>
          <cell r="C6531" t="str">
            <v>Реверсивный рубильник OTM200E3CM24D до 200А 3-полюсный с моторным приводом 24В DC</v>
          </cell>
        </row>
        <row r="6532">
          <cell r="A6532" t="str">
            <v>1SCA022845R8370</v>
          </cell>
          <cell r="B6532" t="str">
            <v>SGC1SCA022845R8370</v>
          </cell>
          <cell r="C6532" t="str">
            <v>Реверсивный рубильник OTM250E3CM24D до 250А 3-полюсный с моторным приводом 24В DC</v>
          </cell>
        </row>
        <row r="6533">
          <cell r="A6533" t="str">
            <v>1SCA022845R8450</v>
          </cell>
          <cell r="B6533" t="str">
            <v>SGC1SCA022845R8450</v>
          </cell>
          <cell r="C6533" t="str">
            <v>Реверсивный рубильник OTM160E3CM48D до 160А 3-полюсный с моторным приводом 48В DC</v>
          </cell>
        </row>
        <row r="6534">
          <cell r="A6534" t="str">
            <v>1SCA022845R8530</v>
          </cell>
          <cell r="B6534" t="str">
            <v>SGC1SCA022845R8530</v>
          </cell>
          <cell r="C6534" t="str">
            <v>Реверсивный рубильник OTM160E3CM110V до 160А 3-полюсный с моторным приводом 110В AC/DC</v>
          </cell>
        </row>
        <row r="6535">
          <cell r="A6535" t="str">
            <v>1SCA022845R8610</v>
          </cell>
          <cell r="B6535" t="str">
            <v>SGC1SCA022845R8610</v>
          </cell>
          <cell r="C6535" t="str">
            <v>Реверсивный рубильник OTM160E3CM230C до 160А 3-полюсный с моторным приводом 230В AC</v>
          </cell>
        </row>
        <row r="6536">
          <cell r="A6536" t="str">
            <v>1SCA022845R8700</v>
          </cell>
          <cell r="B6536" t="str">
            <v>SGC1SCA022845R8700</v>
          </cell>
          <cell r="C6536" t="str">
            <v>Реверсивный рубильник OTM200E3CM48D до 200А 3-полюсный с моторным приводом 48В DC</v>
          </cell>
        </row>
        <row r="6537">
          <cell r="A6537" t="str">
            <v>1SCA022845R8880</v>
          </cell>
          <cell r="B6537" t="str">
            <v>SGC1SCA022845R8880</v>
          </cell>
          <cell r="C6537" t="str">
            <v>Реверсивный рубильник OTM200E3CM110V до 200А 3-полюсный с моторным приводом 110В AC/DC</v>
          </cell>
        </row>
        <row r="6538">
          <cell r="A6538" t="str">
            <v>1SCA022845R8960</v>
          </cell>
          <cell r="B6538" t="str">
            <v>SGC1SCA022845R8960</v>
          </cell>
          <cell r="C6538" t="str">
            <v>Реверсивный рубильник OTM200E3CM230C до 200А 3-полюсный с моторным приводом 230В AC</v>
          </cell>
        </row>
        <row r="6539">
          <cell r="A6539" t="str">
            <v>1SCA022845R9000</v>
          </cell>
          <cell r="B6539" t="str">
            <v>SGC1SCA022845R9000</v>
          </cell>
          <cell r="C6539" t="str">
            <v>Реверсивный рубильник OTM250E3CM48D до 250А 3-полюсный с моторным приводом 48В DC</v>
          </cell>
        </row>
        <row r="6540">
          <cell r="A6540" t="str">
            <v>1SCA022845R9180</v>
          </cell>
          <cell r="B6540" t="str">
            <v>SGC1SCA022845R9180</v>
          </cell>
          <cell r="C6540" t="str">
            <v>Реверсивный рубильник OTM250E3CM110V до 250А 3-полюсный с моторным приводом 110В AC/DC</v>
          </cell>
        </row>
        <row r="6541">
          <cell r="A6541" t="str">
            <v>1SCA022845R9260</v>
          </cell>
          <cell r="B6541" t="str">
            <v>SGC1SCA022845R9260</v>
          </cell>
          <cell r="C6541" t="str">
            <v>Реверсивный рубильник OTM250E3CM230C до 250А 3-полюсный с моторным приводом 230В AC</v>
          </cell>
        </row>
        <row r="6542">
          <cell r="A6542" t="str">
            <v>1SCA022846R0860</v>
          </cell>
          <cell r="B6542" t="str">
            <v>SGC1SCA022846R0860</v>
          </cell>
          <cell r="C6542" t="str">
            <v>Реверсивный рубильник OTM160E4CM24D до 160А 4-полюсный с моторным приводом 24В DC</v>
          </cell>
        </row>
        <row r="6543">
          <cell r="A6543" t="str">
            <v>1SCA022846R0940</v>
          </cell>
          <cell r="B6543" t="str">
            <v>SGC1SCA022846R0940</v>
          </cell>
          <cell r="C6543" t="str">
            <v>Реверсивный рубильник OTM160E4CM48D до 160А 4-полюсный с моторным приводом 48В DC</v>
          </cell>
        </row>
        <row r="6544">
          <cell r="A6544" t="str">
            <v>1SCA022846R1080</v>
          </cell>
          <cell r="B6544" t="str">
            <v>SGC1SCA022846R1080</v>
          </cell>
          <cell r="C6544" t="str">
            <v>Реверсивный рубильник OTM160E4CM110V до 160А 4-полюсный с моторным приводом 110В AC/DC</v>
          </cell>
        </row>
        <row r="6545">
          <cell r="A6545" t="str">
            <v>1SCA022846R1240</v>
          </cell>
          <cell r="B6545" t="str">
            <v>SGC1SCA022846R1240</v>
          </cell>
          <cell r="C6545" t="str">
            <v>Реверсивный рубильник OTM200E4CM24D до 200А 4-полюсный с моторным приводом 24В DC</v>
          </cell>
        </row>
        <row r="6546">
          <cell r="A6546" t="str">
            <v>1SCA022846R1320</v>
          </cell>
          <cell r="B6546" t="str">
            <v>SGC1SCA022846R1320</v>
          </cell>
          <cell r="C6546" t="str">
            <v>Реверсивный рубильник OTM200E4CM48D до 200А 4-полюсный с моторным приводом 48В DC</v>
          </cell>
        </row>
        <row r="6547">
          <cell r="A6547" t="str">
            <v>1SCA022846R1410</v>
          </cell>
          <cell r="B6547" t="str">
            <v>SGC1SCA022846R1410</v>
          </cell>
          <cell r="C6547" t="str">
            <v>Реверсивный рубильник OTM200E4CM110V до 200А 4-полюсный с моторным приводом 110В AC/DC</v>
          </cell>
        </row>
        <row r="6548">
          <cell r="A6548" t="str">
            <v>1SCA022846R1590</v>
          </cell>
          <cell r="B6548" t="str">
            <v>SGC1SCA022846R1590</v>
          </cell>
          <cell r="C6548" t="str">
            <v>Реверсивный рубильник OTM200E4CM230C до 200А 4-полюсный с моторным приводом 230В AC</v>
          </cell>
        </row>
        <row r="6549">
          <cell r="A6549" t="str">
            <v>1SCA022846R1670</v>
          </cell>
          <cell r="B6549" t="str">
            <v>SGC1SCA022846R1670</v>
          </cell>
          <cell r="C6549" t="str">
            <v>Реверсивный рубильник OTM250E4CM24D до 250А 4-полюсный с моторным приводом 24В DC</v>
          </cell>
        </row>
        <row r="6550">
          <cell r="A6550" t="str">
            <v>1SCA022846R1750</v>
          </cell>
          <cell r="B6550" t="str">
            <v>SGC1SCA022846R1750</v>
          </cell>
          <cell r="C6550" t="str">
            <v>Реверсивный рубильник OTM250E4CM48D до 250А 4-полюсный с моторным приводом 48В DC</v>
          </cell>
        </row>
        <row r="6551">
          <cell r="A6551" t="str">
            <v>1SCA022846R1830</v>
          </cell>
          <cell r="B6551" t="str">
            <v>SGC1SCA022846R1830</v>
          </cell>
          <cell r="C6551" t="str">
            <v>Реверсивный рубильник OTM250E4CM110V до 250А 4-полюсный с моторным приводом 110В AC/DC</v>
          </cell>
        </row>
        <row r="6552">
          <cell r="A6552" t="str">
            <v>1SCA022846R1910</v>
          </cell>
          <cell r="B6552" t="str">
            <v>SGC1SCA022846R1910</v>
          </cell>
          <cell r="C6552" t="str">
            <v>Реверсивный рубильник OTM250E4CM230C до 250А 4-полюсный с моторным приводом 230В AC</v>
          </cell>
        </row>
        <row r="6553">
          <cell r="A6553" t="str">
            <v>1SCA022846R3290</v>
          </cell>
          <cell r="B6553" t="str">
            <v>SGC1SCA022846R3290</v>
          </cell>
          <cell r="C6553" t="str">
            <v>Реверсивный рубильник OTM160E3WCM24D до 160А 3-полюсный с моторным приводом 24В DC</v>
          </cell>
        </row>
        <row r="6554">
          <cell r="A6554" t="str">
            <v>1SCA022846R3370</v>
          </cell>
          <cell r="B6554" t="str">
            <v>SGC1SCA022846R3370</v>
          </cell>
          <cell r="C6554" t="str">
            <v>Реверсивный рубильник OTM160E3WCM48D до 160А 3-полюсный с моторным приводом 48В DC</v>
          </cell>
        </row>
        <row r="6555">
          <cell r="A6555" t="str">
            <v>1SCA022846R3450</v>
          </cell>
          <cell r="B6555" t="str">
            <v>SGC1SCA022846R3450</v>
          </cell>
          <cell r="C6555" t="str">
            <v>Реверсивный рубильник OTM160E3WCM110V до 160А 3-полюсный с моторным приводом 110В AC/DC</v>
          </cell>
        </row>
        <row r="6556">
          <cell r="A6556" t="str">
            <v>1SCA022846R3610</v>
          </cell>
          <cell r="B6556" t="str">
            <v>SGC1SCA022846R3610</v>
          </cell>
          <cell r="C6556" t="str">
            <v>Реверсивный рубильник OTM200E3WCM24D до 200А 3-полюсный с моторным приводом 24В DC</v>
          </cell>
        </row>
        <row r="6557">
          <cell r="A6557" t="str">
            <v>1SCA022846R3700</v>
          </cell>
          <cell r="B6557" t="str">
            <v>SGC1SCA022846R3700</v>
          </cell>
          <cell r="C6557" t="str">
            <v>Реверсивный рубильник OTM200E3WCM48D до 200А 3-полюсный с моторным приводом 48В DC</v>
          </cell>
        </row>
        <row r="6558">
          <cell r="A6558" t="str">
            <v>1SCA022846R3880</v>
          </cell>
          <cell r="B6558" t="str">
            <v>SGC1SCA022846R3880</v>
          </cell>
          <cell r="C6558" t="str">
            <v>Реверсивный рубильник OTM200E3WCM110V до 200А 3-полюсный с моторным приводом 110В AC/DC</v>
          </cell>
        </row>
        <row r="6559">
          <cell r="A6559" t="str">
            <v>1SCA022846R4420</v>
          </cell>
          <cell r="B6559" t="str">
            <v>SGC1SCA022846R4420</v>
          </cell>
          <cell r="C6559" t="str">
            <v>Реверсивный рубильник OTM250E3WCM24D до 250А 3-полюсный с моторным приводом 24В DC</v>
          </cell>
        </row>
        <row r="6560">
          <cell r="A6560" t="str">
            <v>1SCA022846R4510</v>
          </cell>
          <cell r="B6560" t="str">
            <v>SGC1SCA022846R4510</v>
          </cell>
          <cell r="C6560" t="str">
            <v>Реверсивный рубильник OTM250E3WCM48D до 250А 3-полюсный с моторным приводом 48В DC</v>
          </cell>
        </row>
        <row r="6561">
          <cell r="A6561" t="str">
            <v>1SCA022846R4690</v>
          </cell>
          <cell r="B6561" t="str">
            <v>SGC1SCA022846R4690</v>
          </cell>
          <cell r="C6561" t="str">
            <v>Реверсивный рубильник OTM250E3WCM110V до 250А 3-полюсный с моторным приводом 110В AC/DC</v>
          </cell>
        </row>
        <row r="6562">
          <cell r="A6562" t="str">
            <v>1SCA022846R7100</v>
          </cell>
          <cell r="B6562" t="str">
            <v>SGC1SCA022846R7100</v>
          </cell>
          <cell r="C6562" t="str">
            <v>Реверсивный рубильник OTM160E4WCM24D до 160А 4-полюсный с моторным приводом 24В DC</v>
          </cell>
        </row>
        <row r="6563">
          <cell r="A6563" t="str">
            <v>1SCA022846R7280</v>
          </cell>
          <cell r="B6563" t="str">
            <v>SGC1SCA022846R7280</v>
          </cell>
          <cell r="C6563" t="str">
            <v>Реверсивный рубильник OTM160E4WCM48D до 160А 4-полюсный с моторным приводом 48В DC</v>
          </cell>
        </row>
        <row r="6564">
          <cell r="A6564" t="str">
            <v>1SCA022846R7360</v>
          </cell>
          <cell r="B6564" t="str">
            <v>SGC1SCA022846R7360</v>
          </cell>
          <cell r="C6564" t="str">
            <v>Реверсивный рубильник OTM160E4WCM110V до 160А 4-полюсный с моторным приводом  110В AC/DC</v>
          </cell>
        </row>
        <row r="6565">
          <cell r="A6565" t="str">
            <v>1SCA022846R7520</v>
          </cell>
          <cell r="B6565" t="str">
            <v>SGC1SCA022846R7520</v>
          </cell>
          <cell r="C6565" t="str">
            <v>Реверсивный рубильник OTM200E4WCM24D до 200А 4-полюсный с моторным приводом 24В DC</v>
          </cell>
        </row>
        <row r="6566">
          <cell r="A6566" t="str">
            <v>1SCA022846R7610</v>
          </cell>
          <cell r="B6566" t="str">
            <v>SGC1SCA022846R7610</v>
          </cell>
          <cell r="C6566" t="str">
            <v>Реверсивный рубильник OTM200E4WCM48D до 200А 4-полюсный с моторным приводом 48В DC</v>
          </cell>
        </row>
        <row r="6567">
          <cell r="A6567" t="str">
            <v>1SCA022846R7790</v>
          </cell>
          <cell r="B6567" t="str">
            <v>SGC1SCA022846R7790</v>
          </cell>
          <cell r="C6567" t="str">
            <v>Реверсивный рубильник OTM200E4WCM110V до 200А 4-полюсный с моторным приводом 110В AC/DC</v>
          </cell>
        </row>
        <row r="6568">
          <cell r="A6568" t="str">
            <v>1SCA022846R7950</v>
          </cell>
          <cell r="B6568" t="str">
            <v>SGC1SCA022846R7950</v>
          </cell>
          <cell r="C6568" t="str">
            <v>Реверсивный рубильник OTM250E4WCM24D до 250А 4-полюсный с моторным приводом 24В DC</v>
          </cell>
        </row>
        <row r="6569">
          <cell r="A6569" t="str">
            <v>1SCA022846R8090</v>
          </cell>
          <cell r="B6569" t="str">
            <v>SGC1SCA022846R8090</v>
          </cell>
          <cell r="C6569" t="str">
            <v>Реверсивный рубильник OTM250E4WCM48D до 250А 4-полюсный с моторным приводом 48В DC</v>
          </cell>
        </row>
        <row r="6570">
          <cell r="A6570" t="str">
            <v>1SCA022846R8170</v>
          </cell>
          <cell r="B6570" t="str">
            <v>SGC1SCA022846R8170</v>
          </cell>
          <cell r="C6570" t="str">
            <v>Реверсивный рубильник OTM250E4WCM110V до 250А 4-полюсный с моторным приводом 110В AC/DC</v>
          </cell>
        </row>
        <row r="6571">
          <cell r="A6571" t="str">
            <v>1SCA022847R0910</v>
          </cell>
          <cell r="B6571" t="str">
            <v>SGC1SCA022847R0910</v>
          </cell>
          <cell r="C6571" t="str">
            <v>Реверсивный рубильник OTM315E3CM24D до 315А 3-полюсный с моторным приводом 24В DC</v>
          </cell>
        </row>
        <row r="6572">
          <cell r="A6572" t="str">
            <v>1SCA022847R1040</v>
          </cell>
          <cell r="B6572" t="str">
            <v>SGC1SCA022847R1040</v>
          </cell>
          <cell r="C6572" t="str">
            <v>Реверсивный рубильник OTM315E3CM48D до 315А 3-полюсный с моторным приводом 48В DC</v>
          </cell>
        </row>
        <row r="6573">
          <cell r="A6573" t="str">
            <v>1SCA022847R1210</v>
          </cell>
          <cell r="B6573" t="str">
            <v>SGC1SCA022847R1210</v>
          </cell>
          <cell r="C6573" t="str">
            <v>Реверсивный рубильник OTM315E3CM230C до 315А 3-полюсный с моторным приводом 230В AC</v>
          </cell>
        </row>
        <row r="6574">
          <cell r="A6574" t="str">
            <v>1SCA022847R1390</v>
          </cell>
          <cell r="B6574" t="str">
            <v>SGC1SCA022847R1390</v>
          </cell>
          <cell r="C6574" t="str">
            <v>Реверсивный рубильник OTM400E3CM24D до 400А 3-полюсный с моторным приводом 24В DC</v>
          </cell>
        </row>
        <row r="6575">
          <cell r="A6575" t="str">
            <v>1SCA022847R1470</v>
          </cell>
          <cell r="B6575" t="str">
            <v>SGC1SCA022847R1470</v>
          </cell>
          <cell r="C6575" t="str">
            <v>Реверсивный рубильник OTM400E3CM48D до 400А 3-полюсный с моторным приводом 48В DC</v>
          </cell>
        </row>
        <row r="6576">
          <cell r="A6576" t="str">
            <v>1SCA022847R1630</v>
          </cell>
          <cell r="B6576" t="str">
            <v>SGC1SCA022847R1630</v>
          </cell>
          <cell r="C6576" t="str">
            <v>Реверсивный рубильник OTM400E3CM230C до 400А 3-полюсный с моторным приводом 230В AC</v>
          </cell>
        </row>
        <row r="6577">
          <cell r="A6577" t="str">
            <v>1SCA022847R2520</v>
          </cell>
          <cell r="B6577" t="str">
            <v>SGC1SCA022847R2520</v>
          </cell>
          <cell r="C6577" t="str">
            <v>Реверсивный рубильник OTM315E4CM24D до 315А 4-полюсный с моторным приводом 24В DC</v>
          </cell>
        </row>
        <row r="6578">
          <cell r="A6578" t="str">
            <v>1SCA022847R2610</v>
          </cell>
          <cell r="B6578" t="str">
            <v>SGC1SCA022847R2610</v>
          </cell>
          <cell r="C6578" t="str">
            <v>Реверсивный рубильник OTM315E4CM48D до 315А 4-полюсный с моторным приводом 48В DC</v>
          </cell>
        </row>
        <row r="6579">
          <cell r="A6579" t="str">
            <v>1SCA022847R2870</v>
          </cell>
          <cell r="B6579" t="str">
            <v>SGC1SCA022847R2870</v>
          </cell>
          <cell r="C6579" t="str">
            <v>Реверсивный рубильник OTM315E4CM230C до 315А 4-полюсный с моторным приводом 230В AC</v>
          </cell>
        </row>
        <row r="6580">
          <cell r="A6580" t="str">
            <v>1SCA022847R2950</v>
          </cell>
          <cell r="B6580" t="str">
            <v>SGC1SCA022847R2950</v>
          </cell>
          <cell r="C6580" t="str">
            <v>Реверсивный рубильник OTM400E4CM24D до 400А 4-полюсный с моторным приводом 24В DC</v>
          </cell>
        </row>
        <row r="6581">
          <cell r="A6581" t="str">
            <v>1SCA022847R3090</v>
          </cell>
          <cell r="B6581" t="str">
            <v>SGC1SCA022847R3090</v>
          </cell>
          <cell r="C6581" t="str">
            <v>Реверсивный рубильник OTM400E4CM48D до 400А 4-полюсный с моторным приводом 48В DC</v>
          </cell>
        </row>
        <row r="6582">
          <cell r="A6582" t="str">
            <v>1SCA022847R3250</v>
          </cell>
          <cell r="B6582" t="str">
            <v>SGC1SCA022847R3250</v>
          </cell>
          <cell r="C6582" t="str">
            <v>Реверсивный рубильник OTM400E4CM230C до 400А 4-полюсный с моторным приводом 230В AC</v>
          </cell>
        </row>
        <row r="6583">
          <cell r="A6583" t="str">
            <v>1SCA022848R1510</v>
          </cell>
          <cell r="B6583" t="str">
            <v>SGC1SCA022848R1510</v>
          </cell>
          <cell r="C6583" t="str">
            <v>Реверсивный рубильник OTM160E4CM230C до 160А 4-полюсный с моторным приводом 230В AC</v>
          </cell>
        </row>
        <row r="6584">
          <cell r="A6584" t="str">
            <v>1SCA022849R3790</v>
          </cell>
          <cell r="B6584" t="str">
            <v>SGC1SCA022849R3790</v>
          </cell>
          <cell r="C6584" t="str">
            <v>Мотор-привод OEMO004/220VAC для управления одним рубильником OETL2500..3150</v>
          </cell>
        </row>
        <row r="6585">
          <cell r="A6585" t="str">
            <v>1SCA022851R6590</v>
          </cell>
          <cell r="B6585" t="str">
            <v>SGC1SCA022851R6590</v>
          </cell>
          <cell r="C6585" t="str">
            <v>Основание OHZX14 поворотной ручки рубильника</v>
          </cell>
        </row>
        <row r="6586">
          <cell r="A6586" t="str">
            <v>1SCA022860R0200</v>
          </cell>
          <cell r="B6586" t="str">
            <v>SGC1SCA022860R0200</v>
          </cell>
          <cell r="C6586" t="str">
            <v>Рубильник OT200ES03 до 200А 3-полюсный бок. управление (без ручки)</v>
          </cell>
        </row>
        <row r="6587">
          <cell r="A6587" t="str">
            <v>1SCA022860R0540</v>
          </cell>
          <cell r="B6587" t="str">
            <v>SGC1SCA022860R0540</v>
          </cell>
          <cell r="C6587" t="str">
            <v>Рубильник OT200ES04 до 200А 4-полюсный бок. управление (без ручки)</v>
          </cell>
        </row>
        <row r="6588">
          <cell r="A6588" t="str">
            <v>1SCA022860R0620</v>
          </cell>
          <cell r="B6588" t="str">
            <v>SGC1SCA022860R0620</v>
          </cell>
          <cell r="C6588" t="str">
            <v>Рубильник OT200ES03K до 200А 3-полюсный бок. управление (в сборе)</v>
          </cell>
        </row>
        <row r="6589">
          <cell r="A6589" t="str">
            <v>1SCA022860R0710</v>
          </cell>
          <cell r="B6589" t="str">
            <v>SGC1SCA022860R0710</v>
          </cell>
          <cell r="C6589" t="str">
            <v>Рубильник OT200ES04K до 200А 4-полюсный бок. управление (в сборе)</v>
          </cell>
        </row>
        <row r="6590">
          <cell r="A6590" t="str">
            <v>1SCA022860R0890</v>
          </cell>
          <cell r="B6590" t="str">
            <v>SGC1SCA022860R0890</v>
          </cell>
          <cell r="C6590" t="str">
            <v>Рубильник OT250ES03 до 250А 3-полюсный бок. управление (без ручки)</v>
          </cell>
        </row>
        <row r="6591">
          <cell r="A6591" t="str">
            <v>1SCA022860R0970</v>
          </cell>
          <cell r="B6591" t="str">
            <v>SGC1SCA022860R0970</v>
          </cell>
          <cell r="C6591" t="str">
            <v>Рубильник OT250ES03K до 250А 3-полюсный бок. управление (в сборе)</v>
          </cell>
        </row>
        <row r="6592">
          <cell r="A6592" t="str">
            <v>1SCA022860R1010</v>
          </cell>
          <cell r="B6592" t="str">
            <v>SGC1SCA022860R1010</v>
          </cell>
          <cell r="C6592" t="str">
            <v>Рубильник OT250ES04 до 250А 4-полюсный бок. управление (без ручки)</v>
          </cell>
        </row>
        <row r="6593">
          <cell r="A6593" t="str">
            <v>1SCA022860R1190</v>
          </cell>
          <cell r="B6593" t="str">
            <v>SGC1SCA022860R1190</v>
          </cell>
          <cell r="C6593" t="str">
            <v>Рубильник OT250ES04K до 250А 4-полюсный бок. управление (в сборе)</v>
          </cell>
        </row>
        <row r="6594">
          <cell r="A6594" t="str">
            <v>1SCA022860R1270</v>
          </cell>
          <cell r="B6594" t="str">
            <v>SGC1SCA022860R1270</v>
          </cell>
          <cell r="C6594" t="str">
            <v>Рубильник OT315ES03 до 315А 3-полюсный бок. управление (без ручки)</v>
          </cell>
        </row>
        <row r="6595">
          <cell r="A6595" t="str">
            <v>1SCA022860R1350</v>
          </cell>
          <cell r="B6595" t="str">
            <v>SGC1SCA022860R1350</v>
          </cell>
          <cell r="C6595" t="str">
            <v>Рубильник OT315ES03K до 315А 3-полюсный бок. управление (в сборе)</v>
          </cell>
        </row>
        <row r="6596">
          <cell r="A6596" t="str">
            <v>1SCA022860R1510</v>
          </cell>
          <cell r="B6596" t="str">
            <v>SGC1SCA022860R1510</v>
          </cell>
          <cell r="C6596" t="str">
            <v>Рубильник OT315ES04 до 315А 4-полюсный бок. управление (без ручки)</v>
          </cell>
        </row>
        <row r="6597">
          <cell r="A6597" t="str">
            <v>1SCA022860R1600</v>
          </cell>
          <cell r="B6597" t="str">
            <v>SGC1SCA022860R1600</v>
          </cell>
          <cell r="C6597" t="str">
            <v>Рубильник OT315ES04K до 315А 4-полюсный бок. управление (в сборе)</v>
          </cell>
        </row>
        <row r="6598">
          <cell r="A6598" t="str">
            <v>1SCA022860R1780</v>
          </cell>
          <cell r="B6598" t="str">
            <v>SGC1SCA022860R1780</v>
          </cell>
          <cell r="C6598" t="str">
            <v>Рубильник OT400ES03 до 400А 3-полюсный бок. управление (без ручки)</v>
          </cell>
        </row>
        <row r="6599">
          <cell r="A6599" t="str">
            <v>1SCA022860R1860</v>
          </cell>
          <cell r="B6599" t="str">
            <v>SGC1SCA022860R1860</v>
          </cell>
          <cell r="C6599" t="str">
            <v>Рубильник OT400ES03K до 400А 3-полюсный бок. управление (в сборе)</v>
          </cell>
        </row>
        <row r="6600">
          <cell r="A6600" t="str">
            <v>1SCA022860R1940</v>
          </cell>
          <cell r="B6600" t="str">
            <v>SGC1SCA022860R1940</v>
          </cell>
          <cell r="C6600" t="str">
            <v>Рубильник OT400ES04 до 400А 4-полюсный бок. управление (без ручки)</v>
          </cell>
        </row>
        <row r="6601">
          <cell r="A6601" t="str">
            <v>1SCA022860R2080</v>
          </cell>
          <cell r="B6601" t="str">
            <v>SGC1SCA022860R2080</v>
          </cell>
          <cell r="C6601" t="str">
            <v>Рубильник OT400ES04K до 400А 4-полюсный бок. управление (в сборе)</v>
          </cell>
        </row>
        <row r="6602">
          <cell r="A6602" t="str">
            <v>1SCA022860R2240</v>
          </cell>
          <cell r="B6602" t="str">
            <v>SGC1SCA022860R2240</v>
          </cell>
          <cell r="C6602" t="str">
            <v>Рубильник OT630ES03 до 630А 3-полюсный бок. управление (без ручки)</v>
          </cell>
        </row>
        <row r="6603">
          <cell r="A6603" t="str">
            <v>1SCA022860R2320</v>
          </cell>
          <cell r="B6603" t="str">
            <v>SGC1SCA022860R2320</v>
          </cell>
          <cell r="C6603" t="str">
            <v>Рубильник OT630ES03K до 630А 3-полюсный бок. управление (в сборе)</v>
          </cell>
        </row>
        <row r="6604">
          <cell r="A6604" t="str">
            <v>1SCA022860R2410</v>
          </cell>
          <cell r="B6604" t="str">
            <v>SGC1SCA022860R2410</v>
          </cell>
          <cell r="C6604" t="str">
            <v>Рубильник OT630ES04 до 630А 4-полюсный бок. управление (без ручки)</v>
          </cell>
        </row>
        <row r="6605">
          <cell r="A6605" t="str">
            <v>1SCA022860R2590</v>
          </cell>
          <cell r="B6605" t="str">
            <v>SGC1SCA022860R2590</v>
          </cell>
          <cell r="C6605" t="str">
            <v>Рубильник OT630ES04K до 630А 4-полюсный бок. управление (в сборе)</v>
          </cell>
        </row>
        <row r="6606">
          <cell r="A6606" t="str">
            <v>1SCA022860R2670</v>
          </cell>
          <cell r="B6606" t="str">
            <v>SGC1SCA022860R2670</v>
          </cell>
          <cell r="C6606" t="str">
            <v>Рубильник OT800ES03 до 800А 3-полюсный бок. управление (без ручки)</v>
          </cell>
        </row>
        <row r="6607">
          <cell r="A6607" t="str">
            <v>1SCA022860R2750</v>
          </cell>
          <cell r="B6607" t="str">
            <v>SGC1SCA022860R2750</v>
          </cell>
          <cell r="C6607" t="str">
            <v>Рубильник OT800ES03K до 800А 3-полюсный бок. управление (в сборе)</v>
          </cell>
        </row>
        <row r="6608">
          <cell r="A6608" t="str">
            <v>1SCA022860R2830</v>
          </cell>
          <cell r="B6608" t="str">
            <v>SGC1SCA022860R2830</v>
          </cell>
          <cell r="C6608" t="str">
            <v>Рубильник OT800ES04 до 800А 4-полюсный бок. управление (без ручки)</v>
          </cell>
        </row>
        <row r="6609">
          <cell r="A6609" t="str">
            <v>1SCA022860R2910</v>
          </cell>
          <cell r="B6609" t="str">
            <v>SGC1SCA022860R2910</v>
          </cell>
          <cell r="C6609" t="str">
            <v>Рубильник OT800ES04K до 800А 4-полюсный бок. управление (в сборе)</v>
          </cell>
        </row>
        <row r="6610">
          <cell r="A6610" t="str">
            <v>1SCA022860R3720</v>
          </cell>
          <cell r="B6610" t="str">
            <v/>
          </cell>
          <cell r="C6610" t="str">
            <v>Рубильник OS400D03 до 400А</v>
          </cell>
        </row>
        <row r="6611">
          <cell r="A6611" t="str">
            <v>1SCA022860R5510</v>
          </cell>
          <cell r="B6611" t="str">
            <v>SGC1SCA022860R5510</v>
          </cell>
          <cell r="C6611" t="str">
            <v>Рубильник OT1250E03 1250А 3х-полюсный (без ручки управления и пе реходника)</v>
          </cell>
        </row>
        <row r="6612">
          <cell r="A6612" t="str">
            <v>1SCA022860R5690</v>
          </cell>
          <cell r="B6612" t="str">
            <v/>
          </cell>
          <cell r="C6612" t="str">
            <v>Рубильник OT1250E04</v>
          </cell>
        </row>
        <row r="6613">
          <cell r="A6613" t="str">
            <v>1SCA022860R5850</v>
          </cell>
          <cell r="B6613" t="str">
            <v>SGC1SCA022860R5850</v>
          </cell>
          <cell r="C6613" t="str">
            <v>Рубильник OT1000E03 1000А 3х-полюсный (без ручки управления и пе реходника)</v>
          </cell>
        </row>
        <row r="6614">
          <cell r="A6614" t="str">
            <v>1SCA022860R6400</v>
          </cell>
          <cell r="B6614" t="str">
            <v>SGC1SCA022860R6400</v>
          </cell>
          <cell r="C6614" t="str">
            <v>Рубильник OT1600E03 1600А 3х-полюсный (без ручки управления и пе реходника)</v>
          </cell>
        </row>
        <row r="6615">
          <cell r="A6615" t="str">
            <v>1SCA022860R6660</v>
          </cell>
          <cell r="B6615" t="str">
            <v/>
          </cell>
          <cell r="C6615" t="str">
            <v>Рубильник OT1600E04</v>
          </cell>
        </row>
        <row r="6616">
          <cell r="A6616" t="str">
            <v>1SCA022860R6660</v>
          </cell>
          <cell r="B6616" t="str">
            <v/>
          </cell>
          <cell r="C6616" t="str">
            <v>Рубильник OT1600E04</v>
          </cell>
        </row>
        <row r="6617">
          <cell r="A6617" t="str">
            <v>1SCA022865R9430</v>
          </cell>
          <cell r="B6617" t="str">
            <v>SGC1SCA022865R9430</v>
          </cell>
          <cell r="C6617" t="str">
            <v>Ручка управления OHB150J12P (черная) для управления через дверь рубильниками типа ОТ1000..1600Е</v>
          </cell>
        </row>
        <row r="6618">
          <cell r="A6618" t="str">
            <v>1SCA022865R9510</v>
          </cell>
          <cell r="B6618" t="str">
            <v>SGC1SCA022865R9510</v>
          </cell>
          <cell r="C6618" t="str">
            <v>Ручка управления OHB200J12P (черная) для управления через дверь рубильниками типа ОТ1000..1600Е</v>
          </cell>
        </row>
        <row r="6619">
          <cell r="A6619" t="str">
            <v>1SCA022866R0440</v>
          </cell>
          <cell r="B6619" t="str">
            <v/>
          </cell>
          <cell r="C6619" t="str">
            <v>Рубильник OT1600E03W4 с увеличенными выводами</v>
          </cell>
        </row>
        <row r="6620">
          <cell r="A6620" t="str">
            <v>1SCA022866R0950</v>
          </cell>
          <cell r="B6620" t="str">
            <v/>
          </cell>
          <cell r="C6620" t="str">
            <v>Рубильник OT1600E04W4</v>
          </cell>
        </row>
        <row r="6621">
          <cell r="A6621" t="str">
            <v>1SCA022866R1760</v>
          </cell>
          <cell r="B6621" t="str">
            <v/>
          </cell>
          <cell r="C6621" t="str">
            <v>Рубильник OT1250E03W4 с увеличенными выводами</v>
          </cell>
        </row>
        <row r="6622">
          <cell r="A6622" t="str">
            <v>1SCA022868R0710</v>
          </cell>
          <cell r="B6622" t="str">
            <v>SGC1SCA022868R0710</v>
          </cell>
          <cell r="C6622" t="str">
            <v>Комплект соединительных шин OTZC43 для OT1000..1250E_C комплект = 3 шины</v>
          </cell>
        </row>
        <row r="6623">
          <cell r="A6623" t="str">
            <v>1SCA022868R0800</v>
          </cell>
          <cell r="B6623" t="str">
            <v>SGC1SCA022868R0800</v>
          </cell>
          <cell r="C6623" t="str">
            <v>Комплект соединительных шин OTZC44 для OT1000..1250E_C комплект = 4 шины</v>
          </cell>
        </row>
        <row r="6624">
          <cell r="A6624" t="str">
            <v>1SCA022868R0980</v>
          </cell>
          <cell r="B6624" t="str">
            <v>SGC1SCA022868R0980</v>
          </cell>
          <cell r="C6624" t="str">
            <v>Комплект соединительных шин OTZC53 для OT1600E_C комплект = 3 шины</v>
          </cell>
        </row>
        <row r="6625">
          <cell r="A6625" t="str">
            <v>1SCA022868R1010</v>
          </cell>
          <cell r="B6625" t="str">
            <v>SGC1SCA022868R1010</v>
          </cell>
          <cell r="C6625" t="str">
            <v>Комплект соединительных шин OTZC54 для OT1600E_C комплект = 4 шины</v>
          </cell>
        </row>
        <row r="6626">
          <cell r="A6626" t="str">
            <v>1SCA022868R1100</v>
          </cell>
          <cell r="B6626" t="str">
            <v/>
          </cell>
          <cell r="C6626" t="str">
            <v>Комплект соединительных шин OTZC63 для OT2000…2500E_C комплект = 3 шины</v>
          </cell>
        </row>
        <row r="6627">
          <cell r="A6627" t="str">
            <v>1SCA022868R1360</v>
          </cell>
          <cell r="B6627" t="str">
            <v/>
          </cell>
          <cell r="C6627" t="str">
            <v>Комплект шин OTZC64 1шт=4 шины</v>
          </cell>
        </row>
        <row r="6628">
          <cell r="A6628" t="str">
            <v>1SCA022871R0720</v>
          </cell>
          <cell r="B6628" t="str">
            <v/>
          </cell>
          <cell r="C6628" t="str">
            <v>Выключатель нагрузки с пред. OS200DS03</v>
          </cell>
        </row>
        <row r="6629">
          <cell r="A6629" t="str">
            <v>1SCA022871R1370</v>
          </cell>
          <cell r="B6629" t="str">
            <v/>
          </cell>
          <cell r="C6629" t="str">
            <v>Выключатель нагрузки с пред. OS200DS30</v>
          </cell>
        </row>
        <row r="6630">
          <cell r="A6630" t="str">
            <v>1SCA022871R3150</v>
          </cell>
          <cell r="B6630" t="str">
            <v/>
          </cell>
          <cell r="C6630" t="str">
            <v>Рубильник OS400D03 до 400А</v>
          </cell>
        </row>
        <row r="6631">
          <cell r="A6631" t="str">
            <v>1SCA022871R6170</v>
          </cell>
          <cell r="B6631" t="str">
            <v>SGC1SCA022871R6170</v>
          </cell>
          <cell r="C6631" t="str">
            <v>Реверсивный рубильник OT1000E03C до 1000А  3-полюсный (без ручки управления)</v>
          </cell>
        </row>
        <row r="6632">
          <cell r="A6632" t="str">
            <v>1SCA022871R7060</v>
          </cell>
          <cell r="B6632" t="str">
            <v>SGC1SCA022871R7060</v>
          </cell>
          <cell r="C6632" t="str">
            <v>Реверсивный рубильник OT1250E03C до 1250А  3-полюсный (без ручки управления)</v>
          </cell>
        </row>
        <row r="6633">
          <cell r="A6633" t="str">
            <v>1SCA022871R7220</v>
          </cell>
          <cell r="B6633" t="str">
            <v>SGC1SCA022871R7220</v>
          </cell>
          <cell r="C6633" t="str">
            <v>Рубильник OT1000E03W4 1000А 3х-полюсный с увеличенными меж фазными расстояниями 140мм (без ручки управления)</v>
          </cell>
        </row>
        <row r="6634">
          <cell r="A6634" t="str">
            <v>1SCA022871R8460</v>
          </cell>
          <cell r="B6634" t="str">
            <v>SGC1SCA022871R8460</v>
          </cell>
          <cell r="C6634" t="str">
            <v>Рубильник OT1250E03W8 1250А 3х-полюсный (без ручки управления и переходника) с увеличенными межфазными расстояниями 185мм</v>
          </cell>
        </row>
        <row r="6635">
          <cell r="A6635" t="str">
            <v>1SCA022871R8890</v>
          </cell>
          <cell r="B6635" t="str">
            <v>SGC1SCA022871R8890</v>
          </cell>
          <cell r="C6635" t="str">
            <v>Рубильник OT1600E03W8 1600А 3х-полюсный (без ручки управления и переходника) с увеличенными межфазными расстояниями 185мм</v>
          </cell>
        </row>
        <row r="6636">
          <cell r="A6636" t="str">
            <v>1SCA022871R9510</v>
          </cell>
          <cell r="B6636" t="str">
            <v>SGC1SCA022871R9510</v>
          </cell>
          <cell r="C6636" t="str">
            <v>Комплект клеммных крышек OTS1600G1L/3 длинная серая комплект = 3 крышки</v>
          </cell>
        </row>
        <row r="6637">
          <cell r="A6637" t="str">
            <v>1SCA022871R9600</v>
          </cell>
          <cell r="B6637" t="str">
            <v>SGC1SCA022871R9600</v>
          </cell>
          <cell r="C6637" t="str">
            <v>Комплект клеммных крышек OTS1600G1S/3 короткая серая комплект = 3 крышки</v>
          </cell>
        </row>
        <row r="6638">
          <cell r="A6638" t="str">
            <v>1SCA022871R9780</v>
          </cell>
          <cell r="B6638" t="str">
            <v>SGC1SCA022871R9780</v>
          </cell>
          <cell r="C6638" t="str">
            <v>Комплект клеммных крышек OTS1600G1L/4 длинная серая комплект = 4 крышки</v>
          </cell>
        </row>
        <row r="6639">
          <cell r="A6639" t="str">
            <v>1SCA022871R9860</v>
          </cell>
          <cell r="B6639" t="str">
            <v>SGC1SCA022871R9860</v>
          </cell>
          <cell r="C6639" t="str">
            <v>Комплект клеммных крышек OTS1600G1S/4 короткая серая комплект = 4 крышки</v>
          </cell>
        </row>
        <row r="6640">
          <cell r="A6640" t="str">
            <v>1SCA022872R0870</v>
          </cell>
          <cell r="B6640" t="str">
            <v>SGC1SCA022872R0870</v>
          </cell>
          <cell r="C6640" t="str">
            <v>Реверсивный рубильник OT1250E04C до 1250А  4-полюсный (без ручки управления)</v>
          </cell>
        </row>
        <row r="6641">
          <cell r="A6641" t="str">
            <v>1SCA022872R1410</v>
          </cell>
          <cell r="B6641" t="str">
            <v>SGC1SCA022872R1410</v>
          </cell>
          <cell r="C6641" t="str">
            <v>Реверсивный рубильник OT1000E04C до 1000А  4-полюсный (без ручки управления)</v>
          </cell>
        </row>
        <row r="6642">
          <cell r="A6642" t="str">
            <v>1SCA022872R1760</v>
          </cell>
          <cell r="B6642" t="str">
            <v>SGC1SCA022872R1760</v>
          </cell>
          <cell r="C6642" t="str">
            <v>Реверсивный рубильник OT1600E03C до 1600А  3-полюсный (без ручки управления)</v>
          </cell>
        </row>
        <row r="6643">
          <cell r="A6643" t="str">
            <v>1SCA022872R1920</v>
          </cell>
          <cell r="B6643" t="str">
            <v>SGC1SCA022872R1920</v>
          </cell>
          <cell r="C6643" t="str">
            <v>Реверсивный рубильник OT1600E04C до 1600А  4-полюсный (без ручки управления)</v>
          </cell>
        </row>
        <row r="6644">
          <cell r="A6644" t="str">
            <v>1SCA022872R5750</v>
          </cell>
          <cell r="B6644" t="str">
            <v>SGC1SCA022872R5750</v>
          </cell>
          <cell r="C6644" t="str">
            <v>Реверсивный рубильник OTM800E3CM110V до 800А 3-полюсный с моторным приводом 110В AC/DC</v>
          </cell>
        </row>
        <row r="6645">
          <cell r="A6645" t="str">
            <v>1SCA022872R5910</v>
          </cell>
          <cell r="B6645" t="str">
            <v>SGC1SCA022872R5910</v>
          </cell>
          <cell r="C6645" t="str">
            <v>Реверсивный рубильник OTM800E3CM24D до 800А 3-полюсный с моторным приводом 24В DC</v>
          </cell>
        </row>
        <row r="6646">
          <cell r="A6646" t="str">
            <v>1SCA022872R6050</v>
          </cell>
          <cell r="B6646" t="str">
            <v>SGC1SCA022872R6050</v>
          </cell>
          <cell r="C6646" t="str">
            <v>Реверсивный рубильник OTM800E3CM48D до 800А 3-полюсный с моторным приводом 48В DC</v>
          </cell>
        </row>
        <row r="6647">
          <cell r="A6647" t="str">
            <v>1SCA022872R8260</v>
          </cell>
          <cell r="B6647" t="str">
            <v>SGC1SCA022872R8260</v>
          </cell>
          <cell r="C6647" t="str">
            <v>Реверсивный рубильник OTM800E4CM110V до 800А 4-полюсный с моторным приводом 110В AC/DC</v>
          </cell>
        </row>
        <row r="6648">
          <cell r="A6648" t="str">
            <v>1SCA022872R8340</v>
          </cell>
          <cell r="B6648" t="str">
            <v>SGC1SCA022872R8340</v>
          </cell>
          <cell r="C6648" t="str">
            <v>Реверсивный рубильник OTM800E4CM230C до 800А 4-полюсный с моторным приводом 230В AC</v>
          </cell>
        </row>
        <row r="6649">
          <cell r="A6649" t="str">
            <v>1SCA022872R8420</v>
          </cell>
          <cell r="B6649" t="str">
            <v>SGC1SCA022872R8420</v>
          </cell>
          <cell r="C6649" t="str">
            <v>Реверсивный рубильник OTM800E4CM24D до 800А 4-полюсный с моторным приводом 24В DC</v>
          </cell>
        </row>
        <row r="6650">
          <cell r="A6650" t="str">
            <v>1SCA022872R8510</v>
          </cell>
          <cell r="B6650" t="str">
            <v>SGC1SCA022872R8510</v>
          </cell>
          <cell r="C6650" t="str">
            <v>Реверсивный рубильник OTM800E4CM48D до 800А 4-полюсный с моторным приводом 48В DC</v>
          </cell>
        </row>
        <row r="6651">
          <cell r="A6651" t="str">
            <v>1SCA022873R1050</v>
          </cell>
          <cell r="B6651" t="str">
            <v>SGC1SCA022873R1050</v>
          </cell>
          <cell r="C6651" t="str">
            <v>Реверсивный рубильник OTM630E3CM110V до 630А 3-полюсный с моторным приводом 110В AC/DC</v>
          </cell>
        </row>
        <row r="6652">
          <cell r="A6652" t="str">
            <v>1SCA022873R1210</v>
          </cell>
          <cell r="B6652" t="str">
            <v>SGC1SCA022873R1210</v>
          </cell>
          <cell r="C6652" t="str">
            <v>Реверсивный рубильник OTM630E3CM24D до 630А 3-полюсный с моторным приводом 24В DC</v>
          </cell>
        </row>
        <row r="6653">
          <cell r="A6653" t="str">
            <v>1SCA022873R1300</v>
          </cell>
          <cell r="B6653" t="str">
            <v>SGC1SCA022873R1300</v>
          </cell>
          <cell r="C6653" t="str">
            <v>Реверсивный рубильник OTM630E3CM48D до 630А 3-полюсный с моторным приводом 48В DC</v>
          </cell>
        </row>
        <row r="6654">
          <cell r="A6654" t="str">
            <v>1SCA022873R1810</v>
          </cell>
          <cell r="B6654" t="str">
            <v>SGC1SCA022873R1810</v>
          </cell>
          <cell r="C6654" t="str">
            <v>Реверсивный рубильник OTM630E4CM110V до 630А 4-полюсный с моторным приводом 110В AC/DC</v>
          </cell>
        </row>
        <row r="6655">
          <cell r="A6655" t="str">
            <v>1SCA022873R1990</v>
          </cell>
          <cell r="B6655" t="str">
            <v>SGC1SCA022873R1990</v>
          </cell>
          <cell r="C6655" t="str">
            <v>Реверсивный рубильник OTM630E4CM230C до 630А 4-полюсный с моторным приводом 230В AC</v>
          </cell>
        </row>
        <row r="6656">
          <cell r="A6656" t="str">
            <v>1SCA022873R2020</v>
          </cell>
          <cell r="B6656" t="str">
            <v>SGC1SCA022873R2020</v>
          </cell>
          <cell r="C6656" t="str">
            <v>Реверсивный рубильник OTM630E4CM24D до 630А 4-полюсный с моторным приводом 24В DC</v>
          </cell>
        </row>
        <row r="6657">
          <cell r="A6657" t="str">
            <v>1SCA022873R2110</v>
          </cell>
          <cell r="B6657" t="str">
            <v>SGC1SCA022873R2110</v>
          </cell>
          <cell r="C6657" t="str">
            <v>Реверсивный рубильник OTM630E4CM48D до 630А 4-полюсный с моторным приводом 48В DC</v>
          </cell>
        </row>
        <row r="6658">
          <cell r="A6658" t="str">
            <v>1SCA022873R4230</v>
          </cell>
          <cell r="B6658" t="str">
            <v>SGC1SCA022873R4230</v>
          </cell>
          <cell r="C6658" t="str">
            <v>Ручка управления OHB200J12PE011 (черная) для управления реверсивными рубильниками типа ОТ1000..1600Е_C</v>
          </cell>
        </row>
        <row r="6659">
          <cell r="A6659" t="str">
            <v>1SCA100012R1001</v>
          </cell>
          <cell r="B6659" t="str">
            <v/>
          </cell>
          <cell r="C6659" t="str">
            <v>Перекл. кул. ON4PGS14968</v>
          </cell>
        </row>
        <row r="6660">
          <cell r="A6660" t="str">
            <v>1SCA100231R1001</v>
          </cell>
          <cell r="B6660" t="str">
            <v>SGC1SCA100231R1001</v>
          </cell>
          <cell r="C6660" t="str">
            <v>Ручка OHB65J6E-RUH (черная) с символами на русском для управлени я через дверь рубильниками ОТ160...250</v>
          </cell>
        </row>
        <row r="6661">
          <cell r="A6661" t="str">
            <v>1SCA100232R1001</v>
          </cell>
          <cell r="B6661" t="str">
            <v>SGC1SCA100232R1001</v>
          </cell>
          <cell r="C6661" t="str">
            <v>Ручка OHB65J6TE-RUH (черная) с символами на русском для управлен ия через дверь рубильниками типа OT200..250 с индикацией ТЕСТ</v>
          </cell>
        </row>
        <row r="6662">
          <cell r="A6662" t="str">
            <v>1SCA100233R1001</v>
          </cell>
          <cell r="B6662" t="str">
            <v>SGC1SCA100233R1001</v>
          </cell>
          <cell r="C6662" t="str">
            <v>Ручка OHB65J6E011-RUH (черная) с символами на русском для управл ения через дверь реверсивными рубильниками типа OT160..250E_C</v>
          </cell>
        </row>
        <row r="6663">
          <cell r="A6663" t="str">
            <v>1SCA100234R1001</v>
          </cell>
          <cell r="B6663" t="str">
            <v>SGC1SCA100234R1001</v>
          </cell>
          <cell r="C6663" t="str">
            <v>Ручка OHB95J12TE-RUH (черная) с символами на русском для управле ния через дверь рубильниками OT315..400Е с индикацией ТЕСТ</v>
          </cell>
        </row>
        <row r="6664">
          <cell r="A6664" t="str">
            <v>1SCA100235R1001</v>
          </cell>
          <cell r="B6664" t="str">
            <v>SGC1SCA100235R1001</v>
          </cell>
          <cell r="C6664" t="str">
            <v>Ручка OHB95J12E011-RUH (черная) с символами на русском для управ ления через дверь реверсивными рубильниками OT315..400E_C</v>
          </cell>
        </row>
        <row r="6665">
          <cell r="A6665" t="str">
            <v>1SCA100237R1001</v>
          </cell>
          <cell r="B6665" t="str">
            <v>SGC1SCA100237R1001</v>
          </cell>
          <cell r="C6665" t="str">
            <v>Ручка OHB125J12E011-RUH (черная) с символами на русском для упра вления через дверь реверсивными рубильниками ОT315..800E_C</v>
          </cell>
        </row>
        <row r="6666">
          <cell r="A6666" t="str">
            <v>1SCA100238R1001</v>
          </cell>
          <cell r="B6666" t="str">
            <v>SGC1SCA100238R1001</v>
          </cell>
          <cell r="C6666" t="str">
            <v>Ручка OHB145J12E-RUH (черная) с символами на русском для управле ния через дверь рубильниками типа OETL1000..1600</v>
          </cell>
        </row>
        <row r="6667">
          <cell r="A6667" t="str">
            <v>1SCA100239R1001</v>
          </cell>
          <cell r="B6667" t="str">
            <v>SGC1SCA100239R1001</v>
          </cell>
          <cell r="C6667" t="str">
            <v>Ручка OHB175J12E-RUH (черная) с символами на русском для управле ния через дверь рубильниками типа OETL1000..1600</v>
          </cell>
        </row>
        <row r="6668">
          <cell r="A6668" t="str">
            <v>1SCA100255R1001</v>
          </cell>
          <cell r="B6668" t="str">
            <v>SGC1SCA100255R1001</v>
          </cell>
          <cell r="C6668" t="str">
            <v>Ручка OHB125J12E-RUH (черная) с символами на русском для управле ния через дверь рубильниками типа ОT315..800Е</v>
          </cell>
        </row>
        <row r="6669">
          <cell r="A6669" t="str">
            <v>1SCA100256R1001</v>
          </cell>
          <cell r="B6669" t="str">
            <v>SGC1SCA100256R1001</v>
          </cell>
          <cell r="C6669" t="str">
            <v>Ручка OHB275J12E-RUH (черная) с символами на русском для управле ния через дверь рубильниками типа OETL1000..3150</v>
          </cell>
        </row>
        <row r="6670">
          <cell r="A6670" t="str">
            <v>1SCA100261R1001</v>
          </cell>
          <cell r="B6670" t="str">
            <v>SGC1SCA100261R1001</v>
          </cell>
          <cell r="C6670" t="str">
            <v>Ручка OHB125J12TE-RUH (черная) с символами на русском для управл ения через дверь рубильниками OT315..800 с индикацией ТЕСТ</v>
          </cell>
        </row>
        <row r="6671">
          <cell r="A6671" t="str">
            <v>1SCA100431R1001</v>
          </cell>
          <cell r="B6671" t="str">
            <v>SGC1SCA100431R1001</v>
          </cell>
          <cell r="C6671" t="str">
            <v>Дополнительный полюс OTZ1600E для рубильников типа OT1600Е</v>
          </cell>
        </row>
        <row r="6672">
          <cell r="A6672" t="str">
            <v>1SCA100678R1001</v>
          </cell>
          <cell r="B6672" t="str">
            <v/>
          </cell>
          <cell r="C6672" t="str">
            <v>Рукоятка красная IP65 для ON, OL40, OL63, OL80 крепление винтовое OZ331RRY</v>
          </cell>
        </row>
        <row r="6673">
          <cell r="A6673" t="str">
            <v>1SCA100768R1001</v>
          </cell>
          <cell r="B6673" t="str">
            <v>SGC1SCA100768R1001</v>
          </cell>
          <cell r="C6673" t="str">
            <v>Комплект межфазных перегородок OTB1600/6 для ОТ1000.1600 комплект = 6 перегородок</v>
          </cell>
        </row>
        <row r="6674">
          <cell r="A6674" t="str">
            <v>1SCA101001R1001</v>
          </cell>
          <cell r="B6674" t="str">
            <v/>
          </cell>
          <cell r="C6674" t="str">
            <v>Крышка OMZC2 степень защиты IP54 для блоков OMD</v>
          </cell>
        </row>
        <row r="6675">
          <cell r="A6675" t="str">
            <v>1SCA101016R1001</v>
          </cell>
          <cell r="B6675" t="str">
            <v/>
          </cell>
          <cell r="C6675" t="str">
            <v>Реверсивный рубильник OTM250E4C2D230C 4-полюсный с блоком АВР OMD200</v>
          </cell>
        </row>
        <row r="6676">
          <cell r="A6676" t="str">
            <v>1SCA101017R1001</v>
          </cell>
          <cell r="B6676" t="str">
            <v/>
          </cell>
          <cell r="C6676" t="str">
            <v>Реверсивный рубильник OTM160E3C8D230C 3-полюсный с блоком АВР OMD800</v>
          </cell>
        </row>
        <row r="6677">
          <cell r="A6677" t="str">
            <v>1SCA101018R1001</v>
          </cell>
          <cell r="B6677" t="str">
            <v/>
          </cell>
          <cell r="C6677" t="str">
            <v>Реверсивный рубильник OTM200E3C8D230C 3-полюсный с блоком АВР OMD800</v>
          </cell>
        </row>
        <row r="6678">
          <cell r="A6678" t="str">
            <v>1SCA101019R1001</v>
          </cell>
          <cell r="B6678" t="str">
            <v/>
          </cell>
          <cell r="C6678" t="str">
            <v>Реверсивный рубильник OTM250E3C8D230C 3-полюсный с блоком АВР OMD800</v>
          </cell>
        </row>
        <row r="6679">
          <cell r="A6679" t="str">
            <v>1SCA101020R1001</v>
          </cell>
          <cell r="B6679" t="str">
            <v/>
          </cell>
          <cell r="C6679" t="str">
            <v>Реверсивный рубильник OTM160E4C8D230C 4-полюсный с блоком АВР OMD800</v>
          </cell>
        </row>
        <row r="6680">
          <cell r="A6680" t="str">
            <v>1SCA101021R1001</v>
          </cell>
          <cell r="B6680" t="str">
            <v/>
          </cell>
          <cell r="C6680" t="str">
            <v>Реверсивный рубильник OTM200E4C8D230C 4-полюсный с блоком АВР OMD800</v>
          </cell>
        </row>
        <row r="6681">
          <cell r="A6681" t="str">
            <v>1SCA101022R1001</v>
          </cell>
          <cell r="B6681" t="str">
            <v/>
          </cell>
          <cell r="C6681" t="str">
            <v>Реверсивный рубильник OTM250E4C8D230C 4-полюсный с блоком АВР OMD800</v>
          </cell>
        </row>
        <row r="6682">
          <cell r="A6682" t="str">
            <v>1SCA101034R1001</v>
          </cell>
          <cell r="B6682" t="str">
            <v/>
          </cell>
          <cell r="C6682" t="str">
            <v>Реверсивный выключатель нагрузки OTM200E4WC2D230C с блоком OMD200</v>
          </cell>
        </row>
        <row r="6683">
          <cell r="A6683" t="str">
            <v>1SCA101036R1001</v>
          </cell>
          <cell r="B6683" t="str">
            <v/>
          </cell>
          <cell r="C6683" t="str">
            <v>Рубильник рев. авт. OTM160E3WC8D230C</v>
          </cell>
        </row>
        <row r="6684">
          <cell r="A6684" t="str">
            <v>1SCA101059R1001</v>
          </cell>
          <cell r="B6684" t="str">
            <v/>
          </cell>
          <cell r="C6684" t="str">
            <v>Реверсивный рубильник OTM315E4C2D230C 4-полюсный с блоком АВР OMD200</v>
          </cell>
        </row>
        <row r="6685">
          <cell r="A6685" t="str">
            <v>1SCA101060R1001</v>
          </cell>
          <cell r="B6685" t="str">
            <v/>
          </cell>
          <cell r="C6685" t="str">
            <v>Реверсивный рубильник OTM400E4C2D230C 4-полюсный с блоком АВР OMD200</v>
          </cell>
        </row>
        <row r="6686">
          <cell r="A6686" t="str">
            <v>1SCA101061R1001</v>
          </cell>
          <cell r="B6686" t="str">
            <v/>
          </cell>
          <cell r="C6686" t="str">
            <v>Реверсивный рубильник OTM400E3C8D230C 3-полюсный с блоком АВР OMD800</v>
          </cell>
        </row>
        <row r="6687">
          <cell r="A6687" t="str">
            <v>1SCA101062R1001</v>
          </cell>
          <cell r="B6687" t="str">
            <v/>
          </cell>
          <cell r="C6687" t="str">
            <v>Реверсивный рубильник OTM315E3C8D230C 3-полюсный с блоком АВР OMD800</v>
          </cell>
        </row>
        <row r="6688">
          <cell r="A6688" t="str">
            <v>1SCA101063R1001</v>
          </cell>
          <cell r="B6688" t="str">
            <v/>
          </cell>
          <cell r="C6688" t="str">
            <v>Реверсивный рубильник OTM315E4C8D230C 4-полюсный с блоком АВР OMD800</v>
          </cell>
        </row>
        <row r="6689">
          <cell r="A6689" t="str">
            <v>1SCA101064R1001</v>
          </cell>
          <cell r="B6689" t="str">
            <v/>
          </cell>
          <cell r="C6689" t="str">
            <v>Реверсивный рубильник OTM400E4C8D230C 4-полюсный с блоком АВР OMD800</v>
          </cell>
        </row>
        <row r="6690">
          <cell r="A6690" t="str">
            <v>1SCA101544R1001</v>
          </cell>
          <cell r="B6690" t="str">
            <v>SGC1SCA101544R1001</v>
          </cell>
          <cell r="C6690" t="str">
            <v>Рубильник OT1600E12 1600А 3х-полюсный (без ручки управления и пе реходника)</v>
          </cell>
        </row>
        <row r="6691">
          <cell r="A6691" t="str">
            <v>1SCA101547R1001</v>
          </cell>
          <cell r="B6691" t="str">
            <v>SGC1SCA101547R1001</v>
          </cell>
          <cell r="C6691" t="str">
            <v>Рубильник OT1000E12 1000А 3х-полюсный (без ручки управления и пе реходника)</v>
          </cell>
        </row>
        <row r="6692">
          <cell r="A6692" t="str">
            <v>1SCA101552R1001</v>
          </cell>
          <cell r="B6692" t="str">
            <v>SGC1SCA101552R1001</v>
          </cell>
          <cell r="C6692" t="str">
            <v>Рубильник OT1250E12 1250А 3х-полюсный (без ручки управления и пе реходника)</v>
          </cell>
        </row>
        <row r="6693">
          <cell r="A6693" t="str">
            <v>1SCA101553R1001</v>
          </cell>
          <cell r="B6693" t="str">
            <v/>
          </cell>
          <cell r="C6693" t="str">
            <v>Рубильник OT1250E22</v>
          </cell>
        </row>
        <row r="6694">
          <cell r="A6694" t="str">
            <v>1SCA101647R1001</v>
          </cell>
          <cell r="B6694" t="str">
            <v>SGC1SCA101647R1001</v>
          </cell>
          <cell r="C6694" t="str">
            <v>Переходник OXS6X85 85 мм для ручек управления рубильников типа ОТ16..125F</v>
          </cell>
        </row>
        <row r="6695">
          <cell r="A6695" t="str">
            <v>1SCA101654R1001</v>
          </cell>
          <cell r="B6695" t="str">
            <v>SGC1SCA101654R1001</v>
          </cell>
          <cell r="C6695" t="str">
            <v>Переходник OXS6X120 120мм для ручек управления рубильниками типа ОТ16..125F</v>
          </cell>
        </row>
        <row r="6696">
          <cell r="A6696" t="str">
            <v>1SCA101655R1001</v>
          </cell>
          <cell r="B6696" t="str">
            <v>SGC1SCA101655R1001</v>
          </cell>
          <cell r="C6696" t="str">
            <v>Переходник OXS6X130 130мм для ручек управления рубильниками типа ОТ16..125F</v>
          </cell>
        </row>
        <row r="6697">
          <cell r="A6697" t="str">
            <v>1SCA101656R1001</v>
          </cell>
          <cell r="B6697" t="str">
            <v>SGC1SCA101656R1001</v>
          </cell>
          <cell r="C6697" t="str">
            <v>Переходник OXS6X160 160мм для ручки управления рубильниками типа ОТ16..125F</v>
          </cell>
        </row>
        <row r="6698">
          <cell r="A6698" t="str">
            <v>1SCA101659R1001</v>
          </cell>
          <cell r="B6698" t="str">
            <v>SGC1SCA101659R1001</v>
          </cell>
          <cell r="C6698" t="str">
            <v>Переходник OXS6X180 180мм для ручек управления рубильниками типа ОТ16..125F</v>
          </cell>
        </row>
        <row r="6699">
          <cell r="A6699" t="str">
            <v>1SCA101660R1001</v>
          </cell>
          <cell r="B6699" t="str">
            <v>SGC1SCA101660R1001</v>
          </cell>
          <cell r="C6699" t="str">
            <v>Переходник OXS6X250 250мм для ручки управления рубильниками типа ОТ16..125F</v>
          </cell>
        </row>
        <row r="6700">
          <cell r="A6700" t="str">
            <v>1SCA101661R1001</v>
          </cell>
          <cell r="B6700" t="str">
            <v>SGC1SCA101661R1001</v>
          </cell>
          <cell r="C6700" t="str">
            <v>ПереходникOXS6X330 330мм для ручек управления рубильниками типа ОТ16..125F</v>
          </cell>
        </row>
        <row r="6701">
          <cell r="A6701" t="str">
            <v>1SCA102316R1001</v>
          </cell>
          <cell r="B6701" t="str">
            <v/>
          </cell>
          <cell r="C6701" t="str">
            <v>Рубильник OT200ERRR6TZ 6-ти полюсный в корпусе из кислотоупорной стали</v>
          </cell>
        </row>
        <row r="6702">
          <cell r="A6702" t="str">
            <v>1SCA102333R1001</v>
          </cell>
          <cell r="B6702" t="str">
            <v/>
          </cell>
          <cell r="C6702" t="str">
            <v>Рубильник в боксе OT800ERRR3TZ</v>
          </cell>
        </row>
        <row r="6703">
          <cell r="A6703" t="str">
            <v>1SCA102571R1001</v>
          </cell>
          <cell r="B6703" t="str">
            <v>SGC1SCA102571R1001</v>
          </cell>
          <cell r="C6703" t="str">
            <v>Ручка управления OHB150J12P-RUH (черная) c символами на русском для управления через дверь рубильниками типа ОТ1000..1600</v>
          </cell>
        </row>
        <row r="6704">
          <cell r="A6704" t="str">
            <v>1SCA102574R1001</v>
          </cell>
          <cell r="B6704" t="str">
            <v>SGC1SCA102574R1001</v>
          </cell>
          <cell r="C6704" t="str">
            <v>Ручка управления OHB200J12P-RUH (черная) c символами на русском для управления через дверь рубильниками типа ОТ1000..2500</v>
          </cell>
        </row>
        <row r="6705">
          <cell r="A6705" t="str">
            <v>1SCA102680R1001</v>
          </cell>
          <cell r="B6705" t="str">
            <v>SGC1SCA102680R1001</v>
          </cell>
          <cell r="C6705" t="str">
            <v>Ручка управления OHBS1AH (черная) выносная для рубильников ОТ16..80F</v>
          </cell>
        </row>
        <row r="6706">
          <cell r="A6706" t="str">
            <v>1SCA102732R1001</v>
          </cell>
          <cell r="B6706" t="str">
            <v>SGC1SCA102732R1001</v>
          </cell>
          <cell r="C6706" t="str">
            <v>Рубильник OS800D03 до 800А 3-полюсный, (предохранитель 3 (нет в комплекте)) без ручки управления</v>
          </cell>
        </row>
        <row r="6707">
          <cell r="A6707" t="str">
            <v>1SCA103151R1001</v>
          </cell>
          <cell r="B6707" t="str">
            <v/>
          </cell>
          <cell r="C6707" t="str">
            <v>Механизм OSME1-1200/1250</v>
          </cell>
        </row>
        <row r="6708">
          <cell r="A6708" t="str">
            <v>1SCA103292R1001</v>
          </cell>
          <cell r="B6708" t="str">
            <v/>
          </cell>
          <cell r="C6708" t="str">
            <v>Рубильник реверсивный OT1600E12C</v>
          </cell>
        </row>
        <row r="6709">
          <cell r="A6709" t="str">
            <v>1SCA103302R1001</v>
          </cell>
          <cell r="B6709" t="str">
            <v>SGC1SCA103302R1001</v>
          </cell>
          <cell r="C6709" t="str">
            <v>Реверсивный рубильник OT1600E22C до 1600А  4-полюсный (без ручки управления)</v>
          </cell>
        </row>
        <row r="6710">
          <cell r="A6710" t="str">
            <v>1SCA103307R1001</v>
          </cell>
          <cell r="B6710" t="str">
            <v/>
          </cell>
          <cell r="C6710" t="str">
            <v>Реверсивный рубильник OT1250E12C без рукоятки</v>
          </cell>
        </row>
        <row r="6711">
          <cell r="A6711" t="str">
            <v>1SCA103309R1001</v>
          </cell>
          <cell r="B6711" t="str">
            <v>SGC1SCA103309R1001</v>
          </cell>
          <cell r="C6711" t="str">
            <v>Реверсивный рубильник OT1250E22C до 1250А  4-полюсный (без ручки управления)</v>
          </cell>
        </row>
        <row r="6712">
          <cell r="A6712" t="str">
            <v>1SCA103567R1001</v>
          </cell>
          <cell r="B6712" t="str">
            <v>SGC1SCA103567R1001</v>
          </cell>
          <cell r="C6712" t="str">
            <v>Реверсивный рубильник OTM630E3CM230C до 630А 3-полюсный с моторным приводом 230В AC</v>
          </cell>
        </row>
        <row r="6713">
          <cell r="A6713" t="str">
            <v>1SCA103570R1001</v>
          </cell>
          <cell r="B6713" t="str">
            <v>SGC1SCA103570R1001</v>
          </cell>
          <cell r="C6713" t="str">
            <v>Реверсивный рубильник OTM800E3CM230C до 800А 3-полюсный с моторным приводом 230В AC</v>
          </cell>
        </row>
        <row r="6714">
          <cell r="A6714" t="str">
            <v>1SCA103631R1001</v>
          </cell>
          <cell r="B6714" t="str">
            <v>SGC1SCA103631R1001</v>
          </cell>
          <cell r="C6714" t="str">
            <v>Рубильник реверсивный OT1000E22C</v>
          </cell>
        </row>
        <row r="6715">
          <cell r="A6715" t="str">
            <v>1SCA103684R1001</v>
          </cell>
          <cell r="B6715" t="str">
            <v/>
          </cell>
          <cell r="C6715" t="str">
            <v>Трубка для переходника OXT20x210X</v>
          </cell>
        </row>
        <row r="6716">
          <cell r="A6716" t="str">
            <v>1SCA103765R1001</v>
          </cell>
          <cell r="B6716" t="str">
            <v>SGC1SCA103765R1001</v>
          </cell>
          <cell r="C6716" t="str">
            <v>Дополнительный полюс OTZ1250E для рубильников типа OT1000..1250Е</v>
          </cell>
        </row>
        <row r="6717">
          <cell r="A6717" t="str">
            <v>1SCA103874R1001</v>
          </cell>
          <cell r="B6717" t="str">
            <v>SGC1SCA103874R1001</v>
          </cell>
          <cell r="C6717" t="str">
            <v>Реверсивный рубильник OT2500E03C 2500А 3х-полюсный (без ручки управления и переходника)</v>
          </cell>
        </row>
        <row r="6718">
          <cell r="A6718" t="str">
            <v>1SCA103877R1001</v>
          </cell>
          <cell r="B6718" t="str">
            <v>SGC1SCA103877R1001</v>
          </cell>
          <cell r="C6718" t="str">
            <v>Реверсивный рубильник OT2500E04C 2500А 4х-полюсный (без ручки управления и переходника)</v>
          </cell>
        </row>
        <row r="6719">
          <cell r="A6719" t="str">
            <v>1SCA103888R1001</v>
          </cell>
          <cell r="B6719" t="str">
            <v>SGC1SCA103888R1001</v>
          </cell>
          <cell r="C6719" t="str">
            <v>Реверсивный рубильник OT2500E12C 2500А 3х-полюсный (без ручки управления и переходника)</v>
          </cell>
        </row>
        <row r="6720">
          <cell r="A6720" t="str">
            <v>1SCA103897R1001</v>
          </cell>
          <cell r="B6720" t="str">
            <v>SGC1SCA103897R1001</v>
          </cell>
          <cell r="C6720" t="str">
            <v>Реверсивный рубильник OT2500E22C 2500А 4х-полюсный (без ручки управления и переходника)</v>
          </cell>
        </row>
        <row r="6721">
          <cell r="A6721" t="str">
            <v>1SCA103907R1001</v>
          </cell>
          <cell r="B6721" t="str">
            <v>SGC1SCA103907R1001</v>
          </cell>
          <cell r="C6721" t="str">
            <v>Реверсивный рубильник OT2000E03C 2000А 3х-полюсный (без ручки управления и переходника)</v>
          </cell>
        </row>
        <row r="6722">
          <cell r="A6722" t="str">
            <v>1SCA103909R1001</v>
          </cell>
          <cell r="B6722" t="str">
            <v>SGC1SCA103909R1001</v>
          </cell>
          <cell r="C6722" t="str">
            <v>Реверсивный рубильник OT2000E04C 2000А 4х-полюсный (без ручки управления и переходника)</v>
          </cell>
        </row>
        <row r="6723">
          <cell r="A6723" t="str">
            <v>1SCA103914R1001</v>
          </cell>
          <cell r="B6723" t="str">
            <v>SGC1SCA103914R1001</v>
          </cell>
          <cell r="C6723" t="str">
            <v>Реверсивный рубильник OT2000E12C 2000А 3х-полюсный (без ручки управления и переходника)</v>
          </cell>
        </row>
        <row r="6724">
          <cell r="A6724" t="str">
            <v>1SCA103919R1001</v>
          </cell>
          <cell r="B6724" t="str">
            <v>SGC1SCA103919R1001</v>
          </cell>
          <cell r="C6724" t="str">
            <v>Реверсивный рубильник OT2000E22C 2000А 4х-полюсный (без ручки управления и переходника)</v>
          </cell>
        </row>
        <row r="6725">
          <cell r="A6725" t="str">
            <v>1SCA104282R1001</v>
          </cell>
          <cell r="B6725" t="str">
            <v/>
          </cell>
          <cell r="C6725" t="str">
            <v>Рубильник с моторным приводом OSM200D3N3M230C для прдхр. DIN0</v>
          </cell>
        </row>
        <row r="6726">
          <cell r="A6726" t="str">
            <v>1SCA104284R1001</v>
          </cell>
          <cell r="B6726" t="str">
            <v/>
          </cell>
          <cell r="C6726" t="str">
            <v>Рубильник с моторным приводом OSM200D3M230C для прдхр. DIN0</v>
          </cell>
        </row>
        <row r="6727">
          <cell r="A6727" t="str">
            <v>1SCA104295R1001</v>
          </cell>
          <cell r="B6727" t="str">
            <v/>
          </cell>
          <cell r="C6727" t="str">
            <v>Рубильник с моторным приводом OSM250D3M230C для прдхр. DIN1</v>
          </cell>
        </row>
        <row r="6728">
          <cell r="A6728" t="str">
            <v>1SCA104297R1001</v>
          </cell>
          <cell r="B6728" t="str">
            <v/>
          </cell>
          <cell r="C6728" t="str">
            <v>Рубильник с моторным приводом OSM250D3N3M230C для прдхр. DIN1</v>
          </cell>
        </row>
        <row r="6729">
          <cell r="A6729" t="str">
            <v>1SCA104315R1001</v>
          </cell>
          <cell r="B6729" t="str">
            <v/>
          </cell>
          <cell r="C6729" t="str">
            <v>Рубильник с моторным приводом OSM400D3M230C для прдхр. DIN2</v>
          </cell>
        </row>
        <row r="6730">
          <cell r="A6730" t="str">
            <v>1SCA104317R1001</v>
          </cell>
          <cell r="B6730" t="str">
            <v/>
          </cell>
          <cell r="C6730" t="str">
            <v>Рубильник с моторным приводом OSM400D3N3M230C для прдхр. DIN2</v>
          </cell>
        </row>
        <row r="6731">
          <cell r="A6731" t="str">
            <v>1SCA104400R1001</v>
          </cell>
          <cell r="B6731" t="str">
            <v>SGC1SCA104400R1001</v>
          </cell>
          <cell r="C6731" t="str">
            <v>Ручка управления YASDA35 усиленная стальная для рубильников типаOT1000..2500 установки на дверь IP65 c cимволами I-O</v>
          </cell>
        </row>
        <row r="6732">
          <cell r="A6732" t="str">
            <v>1SCA104518R1001</v>
          </cell>
          <cell r="B6732" t="str">
            <v/>
          </cell>
          <cell r="C6732" t="str">
            <v>Рубильник с моторным приводом OSM630D3M230C для прдхр. DIN3</v>
          </cell>
        </row>
        <row r="6733">
          <cell r="A6733" t="str">
            <v>1SCA104522R1001</v>
          </cell>
          <cell r="B6733" t="str">
            <v/>
          </cell>
          <cell r="C6733" t="str">
            <v>Рубильник с моторным приводом OSM800D3M230C для прдхр. DIN3</v>
          </cell>
        </row>
        <row r="6734">
          <cell r="A6734" t="str">
            <v>1SCA104533R1001</v>
          </cell>
          <cell r="B6734" t="str">
            <v/>
          </cell>
          <cell r="C6734" t="str">
            <v>Рубильник с моторным приводом OSM630D3N3M230C для прдхр. DIN3</v>
          </cell>
        </row>
        <row r="6735">
          <cell r="A6735" t="str">
            <v>1SCA104534R1001</v>
          </cell>
          <cell r="B6735" t="str">
            <v/>
          </cell>
          <cell r="C6735" t="str">
            <v>Рубильник с моторным приводом OSM800D3N3M230C для прдхр. DIN3</v>
          </cell>
        </row>
        <row r="6736">
          <cell r="A6736" t="str">
            <v>1SCA104647R1001</v>
          </cell>
          <cell r="B6736" t="str">
            <v/>
          </cell>
          <cell r="C6736" t="str">
            <v>Шина реверсивная OTZR2</v>
          </cell>
        </row>
        <row r="6737">
          <cell r="A6737" t="str">
            <v>1SCA104753R1001</v>
          </cell>
          <cell r="B6737" t="str">
            <v/>
          </cell>
          <cell r="C6737" t="str">
            <v>Перекл. кул. OL1256R3BS14450</v>
          </cell>
        </row>
        <row r="6738">
          <cell r="A6738" t="str">
            <v>1SCA104811R1001</v>
          </cell>
          <cell r="B6738" t="str">
            <v>SGC1SCA104811R1001</v>
          </cell>
          <cell r="C6738" t="str">
            <v>Рубильник OT16F3 до 16А 3х-полюсный для установки на DIN-рейку или монтажную плату (с резерв. ручкой)</v>
          </cell>
        </row>
        <row r="6739">
          <cell r="A6739" t="str">
            <v>1SCA104816R1001</v>
          </cell>
          <cell r="B6739" t="str">
            <v>SGC1SCA104816R1001</v>
          </cell>
          <cell r="C6739" t="str">
            <v>Реверсивный рубильник OT16F3С до 16А 3х-полюсный для установки на DIN-рейку или монтажную плату (с резерв. ручкой)</v>
          </cell>
        </row>
        <row r="6740">
          <cell r="A6740" t="str">
            <v>1SCA104829R1001</v>
          </cell>
          <cell r="B6740" t="str">
            <v>SGC1SCA104829R1001</v>
          </cell>
          <cell r="C6740" t="str">
            <v>Рубильник OT16F4N2 до 16А 4х-полюсный для установки на DIN-рейку или монтажную плату (с резерв. ручкой)</v>
          </cell>
        </row>
        <row r="6741">
          <cell r="A6741" t="str">
            <v>1SCA104831R1001</v>
          </cell>
          <cell r="B6741" t="str">
            <v>SGC1SCA104831R1001</v>
          </cell>
          <cell r="C6741" t="str">
            <v>Реверсивный рубильник OT16F4C до 16A 4х-полюсный для установки на DIN-рейку или монтажную плату (с резерв. ручкой)</v>
          </cell>
        </row>
        <row r="6742">
          <cell r="A6742" t="str">
            <v>1SCA104834R1001</v>
          </cell>
          <cell r="B6742" t="str">
            <v>SGC1SCA104834R1001</v>
          </cell>
          <cell r="C6742" t="str">
            <v>Рубильник OT16F6 до 16А 6-полюсный для установки на DIN-рейку или монтажную плату (без ручки)</v>
          </cell>
        </row>
        <row r="6743">
          <cell r="A6743" t="str">
            <v>1SCA104836R1001</v>
          </cell>
          <cell r="B6743" t="str">
            <v>SGC1SCA104836R1001</v>
          </cell>
          <cell r="C6743" t="str">
            <v>Рубильник OT16F8 до 16A 8-полюсный для установки на DIN-рейку или монтажную плату (без ручки)</v>
          </cell>
        </row>
        <row r="6744">
          <cell r="A6744" t="str">
            <v>1SCA104838R1001</v>
          </cell>
          <cell r="B6744" t="str">
            <v>SGC1SCA104838R1001</v>
          </cell>
          <cell r="C6744" t="str">
            <v>Рубильник OT16FT3 до 16А 3х-полюсный дверного монтажа (без ручки)</v>
          </cell>
        </row>
        <row r="6745">
          <cell r="A6745" t="str">
            <v>1SCA104857R1001</v>
          </cell>
          <cell r="B6745" t="str">
            <v>SGC1SCA104857R1001</v>
          </cell>
          <cell r="C6745" t="str">
            <v>Рубильник OT25F3 до 25А 3х-полюсный для установки на DIN-рейку или монтажную плату (с резерв. ручкой)</v>
          </cell>
        </row>
        <row r="6746">
          <cell r="A6746" t="str">
            <v>1SCA104863R1001</v>
          </cell>
          <cell r="B6746" t="str">
            <v>SGC1SCA104863R1001</v>
          </cell>
          <cell r="C6746" t="str">
            <v>Реверсивный рубильник OT25F3С до 25А 3х-полюсный для установки на DIN-рейку или монтажную плату (с резерв. ручкой)</v>
          </cell>
        </row>
        <row r="6747">
          <cell r="A6747" t="str">
            <v>1SCA104877R1001</v>
          </cell>
          <cell r="B6747" t="str">
            <v>SGC1SCA104877R1001</v>
          </cell>
          <cell r="C6747" t="str">
            <v>Реверсивный рубильник OT25F4C до 25A 4х-полюсный для установки на DIN-рейку или монтажную плату (с резерв. ручкой)</v>
          </cell>
        </row>
        <row r="6748">
          <cell r="A6748" t="str">
            <v>1SCA104880R1001</v>
          </cell>
          <cell r="B6748" t="str">
            <v>SGC1SCA104880R1001</v>
          </cell>
          <cell r="C6748" t="str">
            <v>Рубильник OT25F6 до 25А 6-полюсный для установки на DIN-рейку или монтажную плату (без ручки)</v>
          </cell>
        </row>
        <row r="6749">
          <cell r="A6749" t="str">
            <v>1SCA104882R1001</v>
          </cell>
          <cell r="B6749" t="str">
            <v>SGC1SCA104882R1001</v>
          </cell>
          <cell r="C6749" t="str">
            <v>Рубильник OT25F8 до 25А 8-полюсный для установки на DIN-рейку или монтажную плату (без ручки)</v>
          </cell>
        </row>
        <row r="6750">
          <cell r="A6750" t="str">
            <v>1SCA104884R1001</v>
          </cell>
          <cell r="B6750" t="str">
            <v>SGC1SCA104884R1001</v>
          </cell>
          <cell r="C6750" t="str">
            <v>Рубильник OT25FT3 до 25А 3х-полюсный дверного монтажа (без ручки)</v>
          </cell>
        </row>
        <row r="6751">
          <cell r="A6751" t="str">
            <v>1SCA104886R1001</v>
          </cell>
          <cell r="B6751" t="str">
            <v>SGC1SCA104886R1001</v>
          </cell>
          <cell r="C6751" t="str">
            <v>Рубильник OT25F4N2 до 25А 4х-полюсный для установки на DIN-рейку или монтажную плату (с резерв. ручкой)</v>
          </cell>
        </row>
        <row r="6752">
          <cell r="A6752" t="str">
            <v>1SCA104900R1001</v>
          </cell>
          <cell r="B6752" t="str">
            <v>SGC1SCA104900R1001</v>
          </cell>
          <cell r="C6752" t="str">
            <v>Рубильник OT25FT4N2 до 25А 4х-полюсный для дверного монтажа (без ручки)</v>
          </cell>
        </row>
        <row r="6753">
          <cell r="A6753" t="str">
            <v>1SCA104902R1001</v>
          </cell>
          <cell r="B6753" t="str">
            <v>SGC1SCA104902R1001</v>
          </cell>
          <cell r="C6753" t="str">
            <v>Рубильник OT40F3 до 40А 3х-полюсный для установки на DIN-рейку или монтажную плату (с резерв. ручкой)</v>
          </cell>
        </row>
        <row r="6754">
          <cell r="A6754" t="str">
            <v>1SCA104913R1001</v>
          </cell>
          <cell r="B6754" t="str">
            <v>SGC1SCA104913R1001</v>
          </cell>
          <cell r="C6754" t="str">
            <v>Реверсивный рубильник OT40F3С до 40А 3х-полюсный для установки на DIN-рейку или монтажную плату (с резерв. ручкой)</v>
          </cell>
        </row>
        <row r="6755">
          <cell r="A6755" t="str">
            <v>1SCA104932R1001</v>
          </cell>
          <cell r="B6755" t="str">
            <v>SGC1SCA104932R1001</v>
          </cell>
          <cell r="C6755" t="str">
            <v>Рубильник OT40F4N2 до 40А 4х-полюсный для установки на DIN-рейку или монтажную плату (с резерв. ручкой)</v>
          </cell>
        </row>
        <row r="6756">
          <cell r="A6756" t="str">
            <v>1SCA104934R1001</v>
          </cell>
          <cell r="B6756" t="str">
            <v>SGC1SCA104934R1001</v>
          </cell>
          <cell r="C6756" t="str">
            <v>Реверсивный рубильник OT40F4C до 40A 4х-полюсный для установки на DIN-рейку или монтажную плату (с резерв. ручкой)</v>
          </cell>
        </row>
        <row r="6757">
          <cell r="A6757" t="str">
            <v>1SCA104936R1001</v>
          </cell>
          <cell r="B6757" t="str">
            <v>SGC1SCA104936R1001</v>
          </cell>
          <cell r="C6757" t="str">
            <v>Рубильник OT40F6 до 40А 6-полюсный для установки на DIN-рейку или монтажную плату (без ручки)</v>
          </cell>
        </row>
        <row r="6758">
          <cell r="A6758" t="str">
            <v>1SCA104938R1001</v>
          </cell>
          <cell r="B6758" t="str">
            <v>SGC1SCA104938R1001</v>
          </cell>
          <cell r="C6758" t="str">
            <v>Рубильник OT40F8 до 40А 8-полюсный для установки на DIN-рейку или монтажную плату (без ручки)</v>
          </cell>
        </row>
        <row r="6759">
          <cell r="A6759" t="str">
            <v>1SCA104940R1001</v>
          </cell>
          <cell r="B6759" t="str">
            <v>SGC1SCA104940R1001</v>
          </cell>
          <cell r="C6759" t="str">
            <v>Рубильник OT40FT3 до 40А 3х-полюсный дверного монтажа (без ручки)</v>
          </cell>
        </row>
        <row r="6760">
          <cell r="A6760" t="str">
            <v>1SCA104956R1001</v>
          </cell>
          <cell r="B6760" t="str">
            <v>SGC1SCA104956R1001</v>
          </cell>
          <cell r="C6760" t="str">
            <v>Рубильник OT40FT4N2 до 40А 4х-полюсный дверного монтажа (без ручки)</v>
          </cell>
        </row>
        <row r="6761">
          <cell r="A6761" t="str">
            <v>1SCA104971R1001</v>
          </cell>
          <cell r="B6761" t="str">
            <v>SGC1SCA104971R1001</v>
          </cell>
          <cell r="C6761" t="str">
            <v>Рубильник OT2500E03 2500А 3х-полюсный (без ручки управления и переходника)</v>
          </cell>
        </row>
        <row r="6762">
          <cell r="A6762" t="str">
            <v>1SCA104977R1001</v>
          </cell>
          <cell r="B6762" t="str">
            <v/>
          </cell>
          <cell r="C6762" t="str">
            <v>Рубильник OT2500E12 2500А (без ручки) 3п</v>
          </cell>
        </row>
        <row r="6763">
          <cell r="A6763" t="str">
            <v>1SCA104995R1001</v>
          </cell>
          <cell r="B6763" t="str">
            <v>SGC1SCA104995R1001</v>
          </cell>
          <cell r="C6763" t="str">
            <v>Дополнительный полюс OTPE40FP (клемма PE) для рубильников OT16..40F3</v>
          </cell>
        </row>
        <row r="6764">
          <cell r="A6764" t="str">
            <v>1SCA104997R1001</v>
          </cell>
          <cell r="B6764" t="str">
            <v>SGC1SCA104997R1001</v>
          </cell>
          <cell r="C6764" t="str">
            <v>Дополнительный полюс OTPN40FP (клемма N - стационарная нейтраль) для рубильников OT16..40F3</v>
          </cell>
        </row>
        <row r="6765">
          <cell r="A6765" t="str">
            <v>1SCA104998R1001</v>
          </cell>
          <cell r="B6765" t="str">
            <v>SGC1SCA104998R1001</v>
          </cell>
          <cell r="C6765" t="str">
            <v>Дополнительный силовой полюс OTPS40FDN2 (монтаж справа) для рубильников дверного монтажа ОТ16..40FT3</v>
          </cell>
        </row>
        <row r="6766">
          <cell r="A6766" t="str">
            <v>1SCA104999R1001</v>
          </cell>
          <cell r="B6766" t="str">
            <v>SGC1SCA104999R1001</v>
          </cell>
          <cell r="C6766" t="str">
            <v>Дополнительный силовой полюс OTPS40FDN1 (монтаж слева) для рубильников дверного монтажа ОТ16..40FT3</v>
          </cell>
        </row>
        <row r="6767">
          <cell r="A6767" t="str">
            <v>1SCA105000R1001</v>
          </cell>
          <cell r="B6767" t="str">
            <v>SGC1SCA105000R1001</v>
          </cell>
          <cell r="C6767" t="str">
            <v>Дополнительный силовой полюс OTPS40FPN2 (монтаж справа) для рубильников ОТ16..40F3</v>
          </cell>
        </row>
        <row r="6768">
          <cell r="A6768" t="str">
            <v>1SCA105001R1001</v>
          </cell>
          <cell r="B6768" t="str">
            <v>SGC1SCA105001R1001</v>
          </cell>
          <cell r="C6768" t="str">
            <v>Дополнительный силовой полюс OTPS40FPN1 (монтаж слева) для рубильников ОТ16..40F3</v>
          </cell>
        </row>
        <row r="6769">
          <cell r="A6769" t="str">
            <v>1SCA105004R1001</v>
          </cell>
          <cell r="B6769" t="str">
            <v>SGC1SCA105004R1001</v>
          </cell>
          <cell r="C6769" t="str">
            <v>Рубильник OT100F3 до 100А 3х-полюсный для установки на DIN-рейку или монтажная плата (с резерв. ручкой)</v>
          </cell>
        </row>
        <row r="6770">
          <cell r="A6770" t="str">
            <v>1SCA105008R1001</v>
          </cell>
          <cell r="B6770" t="str">
            <v>SGC1SCA105008R1001</v>
          </cell>
          <cell r="C6770" t="str">
            <v>Реверсивный рубильник OT100F3C до 100А 3-полюсный для установки на DIN-рейку или монтажную плату (без ручки)</v>
          </cell>
        </row>
        <row r="6771">
          <cell r="A6771" t="str">
            <v>1SCA105018R1001</v>
          </cell>
          <cell r="B6771" t="str">
            <v>SGC1SCA105018R1001</v>
          </cell>
          <cell r="C6771" t="str">
            <v>Рубильник OT100F4N2 до 100А 4х-полюсный для установки на DIN-рейку или монтажную плату (с резерв. ручкой)</v>
          </cell>
        </row>
        <row r="6772">
          <cell r="A6772" t="str">
            <v>1SCA105019R1001</v>
          </cell>
          <cell r="B6772" t="str">
            <v>SGC1SCA105019R1001</v>
          </cell>
          <cell r="C6772" t="str">
            <v>Реверсивный рубильник OT100F4C до 100А 4-полюсный для установки на DIN-рейку или монтажную плату (без ручки)</v>
          </cell>
        </row>
        <row r="6773">
          <cell r="A6773" t="str">
            <v>1SCA105021R1001</v>
          </cell>
          <cell r="B6773" t="str">
            <v>SGC1SCA105021R1001</v>
          </cell>
          <cell r="C6773" t="str">
            <v>Рубильник OT100F6 до 100A 6-полюсный для установки на DIN-рейку или монтажную плату (без ручки)</v>
          </cell>
        </row>
        <row r="6774">
          <cell r="A6774" t="str">
            <v>1SCA105022R1001</v>
          </cell>
          <cell r="B6774" t="str">
            <v>SGC1SCA105022R1001</v>
          </cell>
          <cell r="C6774" t="str">
            <v>Рубильник OT100F8 до 100А 8-полюсный для установки на DIN-рейку или монтажную плату (без ручки)</v>
          </cell>
        </row>
        <row r="6775">
          <cell r="A6775" t="str">
            <v>1SCA105023R1001</v>
          </cell>
          <cell r="B6775" t="str">
            <v>SGC1SCA105023R1001</v>
          </cell>
          <cell r="C6775" t="str">
            <v>Рубильник OT100FT3 до 100А 3х-полюсный дверного монтажа (без ручки)</v>
          </cell>
        </row>
        <row r="6776">
          <cell r="A6776" t="str">
            <v>1SCA105031R1001</v>
          </cell>
          <cell r="B6776" t="str">
            <v>SGC1SCA105031R1001</v>
          </cell>
          <cell r="C6776" t="str">
            <v>Рубильник OT100FT4N2 до 100А 4-х полюсный для дверного монтажа (без ручки)</v>
          </cell>
        </row>
        <row r="6777">
          <cell r="A6777" t="str">
            <v>1SCA105033R1001</v>
          </cell>
          <cell r="B6777" t="str">
            <v>SGC1SCA105033R1001</v>
          </cell>
          <cell r="C6777" t="str">
            <v>Рубильник OT125F3 до 125А 3х-полюсный для установки на DIN-рейку или монтажную плату (с резерв. ручкой)</v>
          </cell>
        </row>
        <row r="6778">
          <cell r="A6778" t="str">
            <v>1SCA105037R1001</v>
          </cell>
          <cell r="B6778" t="str">
            <v>SGC1SCA105037R1001</v>
          </cell>
          <cell r="C6778" t="str">
            <v>Реверсивный рубильник OT125F3C до 125А 3-полюсный для установки на DIN-рейку или монтажную плату (без ручки)</v>
          </cell>
        </row>
        <row r="6779">
          <cell r="A6779" t="str">
            <v>1SCA105051R1001</v>
          </cell>
          <cell r="B6779" t="str">
            <v>1SCA105051R1001</v>
          </cell>
          <cell r="C6779" t="str">
            <v>Рубильник OT125F4N2</v>
          </cell>
        </row>
        <row r="6780">
          <cell r="A6780" t="str">
            <v>1SCA105054R1001</v>
          </cell>
          <cell r="B6780" t="str">
            <v>SGC1SCA105054R1001</v>
          </cell>
          <cell r="C6780" t="str">
            <v>Реверсивный рубильник OT125F4C до 125А 4-полюсный для установки на DIN-рейку или монтажную плату (без ручки)</v>
          </cell>
        </row>
        <row r="6781">
          <cell r="A6781" t="str">
            <v>1SCA105060R1001</v>
          </cell>
          <cell r="B6781" t="str">
            <v/>
          </cell>
          <cell r="C6781" t="str">
            <v>Рубильник OT125FT3 до 125А 3х-полюсный дверного монтажа (без ручки управления)</v>
          </cell>
        </row>
        <row r="6782">
          <cell r="A6782" t="str">
            <v>1SCA105088R1001</v>
          </cell>
          <cell r="B6782" t="str">
            <v>SGC1SCA105088R1001</v>
          </cell>
          <cell r="C6782" t="str">
            <v>Дополнительный полюс OTPL125FD (с задержкой) для рубильников дверного монтажа ОТ100..125FT3</v>
          </cell>
        </row>
        <row r="6783">
          <cell r="A6783" t="str">
            <v>1SCA105090R1001</v>
          </cell>
          <cell r="B6783" t="str">
            <v>SGC1SCA105090R1001</v>
          </cell>
          <cell r="C6783" t="str">
            <v>Дополнительный полюс OTPL125FP (с задержкой) для рубильников ОТ100..125F3</v>
          </cell>
        </row>
        <row r="6784">
          <cell r="A6784" t="str">
            <v>1SCA105092R1001</v>
          </cell>
          <cell r="B6784" t="str">
            <v>SGC1SCA105092R1001</v>
          </cell>
          <cell r="C6784" t="str">
            <v>Дополнительный полюс OTPN125FD (клемма N - стационарная нейтраль) для рубильников дверного монтажа ОТ100..125FT3</v>
          </cell>
        </row>
        <row r="6785">
          <cell r="A6785" t="str">
            <v>1SCA105094R1001</v>
          </cell>
          <cell r="B6785" t="str">
            <v>SGC1SCA105094R1001</v>
          </cell>
          <cell r="C6785" t="str">
            <v>Дополнительный полюс OTPN125FP (клемма N - стационарная нейтраль) для рубильников ОТ100..125F3</v>
          </cell>
        </row>
        <row r="6786">
          <cell r="A6786" t="str">
            <v>1SCA105096R1001</v>
          </cell>
          <cell r="B6786" t="str">
            <v>SGC1SCA105096R1001</v>
          </cell>
          <cell r="C6786" t="str">
            <v>Дополнительный силовой полюс OTPS125FD для рубильников дверного монтажа ОТ100..125FT3</v>
          </cell>
        </row>
        <row r="6787">
          <cell r="A6787" t="str">
            <v>1SCA105099R1001</v>
          </cell>
          <cell r="B6787" t="str">
            <v>SGC1SCA105099R1001</v>
          </cell>
          <cell r="C6787" t="str">
            <v>Дополнительный силовой полюс OTPS125FP для рубильников ОТ100..125F3</v>
          </cell>
        </row>
        <row r="6788">
          <cell r="A6788" t="str">
            <v>1SCA105128R1001</v>
          </cell>
          <cell r="B6788" t="str">
            <v>SGC1SCA105128R1001</v>
          </cell>
          <cell r="C6788" t="str">
            <v>Дополнительный полюс OTPE125FP (клемма PE) для рубильников ОТ100..125F3</v>
          </cell>
        </row>
        <row r="6789">
          <cell r="A6789" t="str">
            <v>1SCA105145R1001</v>
          </cell>
          <cell r="B6789" t="str">
            <v/>
          </cell>
          <cell r="C6789" t="str">
            <v>Рубильник OT2500E04 4-х полюсный, без рукоятки</v>
          </cell>
        </row>
        <row r="6790">
          <cell r="A6790" t="str">
            <v>1SCA105210R1001</v>
          </cell>
          <cell r="B6790" t="str">
            <v>SGC1SCA105210R1001</v>
          </cell>
          <cell r="C6790" t="str">
            <v>Ручка управления OHBS1AH1 (черная) выносная для рубильников OT16..80F</v>
          </cell>
        </row>
        <row r="6791">
          <cell r="A6791" t="str">
            <v>1SCA105211R1001</v>
          </cell>
          <cell r="B6791" t="str">
            <v>SGC1SCA105211R1001</v>
          </cell>
          <cell r="C6791" t="str">
            <v>Ручка управления OHBS1PH (черная) для рубильников дверного монтажа OT16..40FT</v>
          </cell>
        </row>
        <row r="6792">
          <cell r="A6792" t="str">
            <v>1SCA105212R1001</v>
          </cell>
          <cell r="B6792" t="str">
            <v>SGC1SCA105212R1001</v>
          </cell>
          <cell r="C6792" t="str">
            <v>Ручка управления OHBS1RH (черная) для рубильников дверного монтажа OT16..80FT</v>
          </cell>
        </row>
        <row r="6793">
          <cell r="A6793" t="str">
            <v>1SCA105213R1001</v>
          </cell>
          <cell r="B6793" t="str">
            <v>SGC1SCA105213R1001</v>
          </cell>
          <cell r="C6793" t="str">
            <v>Ручка управления OHBS2AJ (черная)  выносная для рубильников ОТ16..125F</v>
          </cell>
        </row>
        <row r="6794">
          <cell r="A6794" t="str">
            <v>1SCA105215R1001</v>
          </cell>
          <cell r="B6794" t="str">
            <v>SGC1SCA105215R1001</v>
          </cell>
          <cell r="C6794" t="str">
            <v>Ручка управления OHBS2AJ1 (черная) выносная для рубильников OT16..125F</v>
          </cell>
        </row>
        <row r="6795">
          <cell r="A6795" t="str">
            <v>1SCA105220R1001</v>
          </cell>
          <cell r="B6795" t="str">
            <v>SGC1SCA105220R1001</v>
          </cell>
          <cell r="C6795" t="str">
            <v>Ручка управления OHBS2AJE011 (черная) выносная для реверсивных рубильников ОТ16..125F_С</v>
          </cell>
        </row>
        <row r="6796">
          <cell r="A6796" t="str">
            <v>1SCA105231R1001</v>
          </cell>
          <cell r="B6796" t="str">
            <v>SGC1SCA105231R1001</v>
          </cell>
          <cell r="C6796" t="str">
            <v>Ручка управления OHBS2PJ (черная) для рубильников дверного монтажа OT16..40FT</v>
          </cell>
        </row>
        <row r="6797">
          <cell r="A6797" t="str">
            <v>1SCA105232R1001</v>
          </cell>
          <cell r="B6797" t="str">
            <v>SGC1SCA105232R1001</v>
          </cell>
          <cell r="C6797" t="str">
            <v>Ручка управления OHBS2RJ (черная) для рубильников дверного монтажа OT16..125FT</v>
          </cell>
        </row>
        <row r="6798">
          <cell r="A6798" t="str">
            <v>1SCA105234R1001</v>
          </cell>
          <cell r="B6798" t="str">
            <v>SGC1SCA105234R1001</v>
          </cell>
          <cell r="C6798" t="str">
            <v>Ручка управления OHBS3AH (черная) выносная для рубильников ОТ16..125F</v>
          </cell>
        </row>
        <row r="6799">
          <cell r="A6799" t="str">
            <v>1SCA105235R1001</v>
          </cell>
          <cell r="B6799" t="str">
            <v>SGC1SCA105235R1001</v>
          </cell>
          <cell r="C6799" t="str">
            <v>Ручка управления OHBS3AH1 (черная) выносная для рубильников ОТ16..125F</v>
          </cell>
        </row>
        <row r="6800">
          <cell r="A6800" t="str">
            <v>1SCA105236R1001</v>
          </cell>
          <cell r="B6800" t="str">
            <v>SGC1SCA105236R1001</v>
          </cell>
          <cell r="C6800" t="str">
            <v>Ручка управления OHBS3PH (черная) для рубильников дверного монтажа OT16..40FT</v>
          </cell>
        </row>
        <row r="6801">
          <cell r="A6801" t="str">
            <v>1SCA105237R1001</v>
          </cell>
          <cell r="B6801" t="str">
            <v>SGC1SCA105237R1001</v>
          </cell>
          <cell r="C6801" t="str">
            <v>Ручка управления OHBS3RH (черная) для рубильников дверного монтажа OT16..80FT</v>
          </cell>
        </row>
        <row r="6802">
          <cell r="A6802" t="str">
            <v>1SCA105241R1001</v>
          </cell>
          <cell r="B6802" t="str">
            <v/>
          </cell>
          <cell r="C6802" t="str">
            <v>Рубильник для предохранителей OS1250DA12P для прдхр. 4а с рукояткой и переходником</v>
          </cell>
        </row>
        <row r="6803">
          <cell r="A6803" t="str">
            <v>1SCA105265R1001</v>
          </cell>
          <cell r="B6803" t="str">
            <v>SGC1SCA105265R1001</v>
          </cell>
          <cell r="C6803" t="str">
            <v>Ручка управления OHGS2AJ (серая) выносная для рубильников ОТ16..125F</v>
          </cell>
        </row>
        <row r="6804">
          <cell r="A6804" t="str">
            <v>1SCA105274R1001</v>
          </cell>
          <cell r="B6804" t="str">
            <v>SGC1SCA105274R1001</v>
          </cell>
          <cell r="C6804" t="str">
            <v>Ручка управления OHSS1AH (серебристая) выносная для рубильников ОТ16..80F</v>
          </cell>
        </row>
        <row r="6805">
          <cell r="A6805" t="str">
            <v>1SCA105275R1001</v>
          </cell>
          <cell r="B6805" t="str">
            <v>SGC1SCA105275R1001</v>
          </cell>
          <cell r="C6805" t="str">
            <v>Ручка управления OHSS1AH1 (серебристая) выносная для рубильников ОТ16..80F</v>
          </cell>
        </row>
        <row r="6806">
          <cell r="A6806" t="str">
            <v>1SCA105276R1001</v>
          </cell>
          <cell r="B6806" t="str">
            <v>SGC1SCA105276R1001</v>
          </cell>
          <cell r="C6806" t="str">
            <v>Ручка управления OHSS1PH (серебристая) для рубильников дверного монтажа ОТ16..40FТ</v>
          </cell>
        </row>
        <row r="6807">
          <cell r="A6807" t="str">
            <v>1SCA105277R1001</v>
          </cell>
          <cell r="B6807" t="str">
            <v>SGC1SCA105277R1001</v>
          </cell>
          <cell r="C6807" t="str">
            <v>Ручка управления OHSS1RH (серебристая) для рубильников дверного монтажа ОТ16..80FТ</v>
          </cell>
        </row>
        <row r="6808">
          <cell r="A6808" t="str">
            <v>1SCA105278R1001</v>
          </cell>
          <cell r="B6808" t="str">
            <v>SGC1SCA105278R1001</v>
          </cell>
          <cell r="C6808" t="str">
            <v>Ручка управления OHSS2AJ (серебристая) выносная для рубильников ОТ16..125F</v>
          </cell>
        </row>
        <row r="6809">
          <cell r="A6809" t="str">
            <v>1SCA105279R1001</v>
          </cell>
          <cell r="B6809" t="str">
            <v>SGC1SCA105279R1001</v>
          </cell>
          <cell r="C6809" t="str">
            <v>Ручка управления OHSS2AJ1 (серебристая) выносная для рубильников ОТ16..125F</v>
          </cell>
        </row>
        <row r="6810">
          <cell r="A6810" t="str">
            <v>1SCA105280R1001</v>
          </cell>
          <cell r="B6810" t="str">
            <v>SGC1SCA105280R1001</v>
          </cell>
          <cell r="C6810" t="str">
            <v>Ручка управления OHSS2PJ (серебристая) для рубильников дверного монтажа ОТ16..40FТ</v>
          </cell>
        </row>
        <row r="6811">
          <cell r="A6811" t="str">
            <v>1SCA105281R1001</v>
          </cell>
          <cell r="B6811" t="str">
            <v>SGC1SCA105281R1001</v>
          </cell>
          <cell r="C6811" t="str">
            <v>Ручка управления OHSS2RJ (серебристая) для рубильников дверного монтажа ОТ16..125FТ</v>
          </cell>
        </row>
        <row r="6812">
          <cell r="A6812" t="str">
            <v>1SCA105283R1001</v>
          </cell>
          <cell r="B6812" t="str">
            <v>SGC1SCA105283R1001</v>
          </cell>
          <cell r="C6812" t="str">
            <v>Ручка управления OHSS3AH (серебристая) выносная для рубильников ОТ16..125F</v>
          </cell>
        </row>
        <row r="6813">
          <cell r="A6813" t="str">
            <v>1SCA105284R1001</v>
          </cell>
          <cell r="B6813" t="str">
            <v>SGC1SCA105284R1001</v>
          </cell>
          <cell r="C6813" t="str">
            <v>Ручка управления OHSS3AH1 (серебристая) выносная для рубильников ОТ16..125F</v>
          </cell>
        </row>
        <row r="6814">
          <cell r="A6814" t="str">
            <v>1SCA105285R1001</v>
          </cell>
          <cell r="B6814" t="str">
            <v>SGC1SCA105285R1001</v>
          </cell>
          <cell r="C6814" t="str">
            <v>Ручка управления OHSS3PH (серебристая) для рубильников дверного монтажа ОТ16..40FТ</v>
          </cell>
        </row>
        <row r="6815">
          <cell r="A6815" t="str">
            <v>1SCA105286R1001</v>
          </cell>
          <cell r="B6815" t="str">
            <v>SGC1SCA105286R1001</v>
          </cell>
          <cell r="C6815" t="str">
            <v>Ручка управления OHSS3RH (серебристая) для рубильников дверного монтажа ОТ16..80FТ</v>
          </cell>
        </row>
        <row r="6816">
          <cell r="A6816" t="str">
            <v>1SCA105291R1001</v>
          </cell>
          <cell r="B6816" t="str">
            <v>SGC1SCA105291R1001</v>
          </cell>
          <cell r="C6816" t="str">
            <v>Ручка управленяи OHYS1AH1 (желто-красная) для управления через д верь рубильниками типа OT16..80F</v>
          </cell>
        </row>
        <row r="6817">
          <cell r="A6817" t="str">
            <v>1SCA105294R1001</v>
          </cell>
          <cell r="B6817" t="str">
            <v>SGC1SCA105294R1001</v>
          </cell>
          <cell r="C6817" t="str">
            <v>Ручка управления OHYS1PH (желто-красная) для рубильников дверного монтажа ОТ16..40FТ</v>
          </cell>
        </row>
        <row r="6818">
          <cell r="A6818" t="str">
            <v>1SCA105296R1001</v>
          </cell>
          <cell r="B6818" t="str">
            <v>SGC1SCA105296R1001</v>
          </cell>
          <cell r="C6818" t="str">
            <v>Ручка управления OHYS2AJ (желто-красная) выносная для рубильников ОТ16..125F</v>
          </cell>
        </row>
        <row r="6819">
          <cell r="A6819" t="str">
            <v>1SCA105297R1001</v>
          </cell>
          <cell r="B6819" t="str">
            <v>SGC1SCA105297R1001</v>
          </cell>
          <cell r="C6819" t="str">
            <v>Ручка управления OHYS2AJ1 (желто-красная) выносная для рубильников ОТ16..125F</v>
          </cell>
        </row>
        <row r="6820">
          <cell r="A6820" t="str">
            <v>1SCA105301R1001</v>
          </cell>
          <cell r="B6820" t="str">
            <v>SGC1SCA105301R1001</v>
          </cell>
          <cell r="C6820" t="str">
            <v>Ручка управления OHYS2AJE011 (красно-желтая) замок только в 0 пол. выносная для реверсивных рубильников ОТ16..125F_С</v>
          </cell>
        </row>
        <row r="6821">
          <cell r="A6821" t="str">
            <v>1SCA105314R1001</v>
          </cell>
          <cell r="B6821" t="str">
            <v>SGC1SCA105314R1001</v>
          </cell>
          <cell r="C6821" t="str">
            <v>Клеммная крышка OTS40T1 для четвертого полюса OTP_40F_</v>
          </cell>
        </row>
        <row r="6822">
          <cell r="A6822" t="str">
            <v>1SCA105317R1001</v>
          </cell>
          <cell r="B6822" t="str">
            <v>SGC1SCA105317R1001</v>
          </cell>
          <cell r="C6822" t="str">
            <v>Крышка клемная OTS40T3, OT16-40F3, FT3</v>
          </cell>
        </row>
        <row r="6823">
          <cell r="A6823" t="str">
            <v>1SCA105322R1001</v>
          </cell>
          <cell r="B6823" t="str">
            <v>SGC1SCA105322R1001</v>
          </cell>
          <cell r="C6823" t="str">
            <v>Ручка управления OHYS2PJ для рубильников дверного монтажа ОТ16..40FТ</v>
          </cell>
        </row>
        <row r="6824">
          <cell r="A6824" t="str">
            <v>1SCA105323R1001</v>
          </cell>
          <cell r="B6824" t="str">
            <v>SGC1SCA105323R1001</v>
          </cell>
          <cell r="C6824" t="str">
            <v>Ручка управления OHYS2RJ  (желто-красная) для рубильников дверного монтажа ОТ16..125FТ</v>
          </cell>
        </row>
        <row r="6825">
          <cell r="A6825" t="str">
            <v>1SCA105325R1001</v>
          </cell>
          <cell r="B6825" t="str">
            <v>SGC1SCA105325R1001</v>
          </cell>
          <cell r="C6825" t="str">
            <v>Ручка управления OHYS3AH (желто-красная) выносная для рубильников ОТ16..125F</v>
          </cell>
        </row>
        <row r="6826">
          <cell r="A6826" t="str">
            <v>1SCA105326R1001</v>
          </cell>
          <cell r="B6826" t="str">
            <v>SGC1SCA105326R1001</v>
          </cell>
          <cell r="C6826" t="str">
            <v>Ручка управления OHYS3AH1 (желто-красная) выносная для рубильников ОТ16..125F</v>
          </cell>
        </row>
        <row r="6827">
          <cell r="A6827" t="str">
            <v>1SCA105327R1001</v>
          </cell>
          <cell r="B6827" t="str">
            <v>SGC1SCA105327R1001</v>
          </cell>
          <cell r="C6827" t="str">
            <v>Ручка управления OHYS3PH (желто-красная) для рубильников дверного монтажа ОТ16..40FТ</v>
          </cell>
        </row>
        <row r="6828">
          <cell r="A6828" t="str">
            <v>1SCA105328R1001</v>
          </cell>
          <cell r="B6828" t="str">
            <v>SGC1SCA105328R1001</v>
          </cell>
          <cell r="C6828" t="str">
            <v>Ручка управления OHYS3RH (желто-красная) для рубильников дверного монтажа ОТ16..80FТ</v>
          </cell>
        </row>
        <row r="6829">
          <cell r="A6829" t="str">
            <v>1SCA105332R1001</v>
          </cell>
          <cell r="B6829" t="str">
            <v>SGC1SCA105332R1001</v>
          </cell>
          <cell r="C6829" t="str">
            <v>Рубильник OT63F3 до 63А 3х-полюсный для установки на DIN-рейку или монтажную плату (с резерв. ручкой)</v>
          </cell>
        </row>
        <row r="6830">
          <cell r="A6830" t="str">
            <v>1SCA105338R1001</v>
          </cell>
          <cell r="B6830" t="str">
            <v>SGC1SCA105338R1001</v>
          </cell>
          <cell r="C6830" t="str">
            <v>Реверсивный рубильник OT63F3C до 63А 3-полюсный для установки на DIN-рейку или монтажную плату (без ручки)</v>
          </cell>
        </row>
        <row r="6831">
          <cell r="A6831" t="str">
            <v>1SCA105365R1001</v>
          </cell>
          <cell r="B6831" t="str">
            <v>SGC1SCA105365R1001</v>
          </cell>
          <cell r="C6831" t="str">
            <v>Рубильник OT63F4N2 до 63А 4х-полюсный для установки на DIN-рейку или монтажную плату (с резерв. ручкой)</v>
          </cell>
        </row>
        <row r="6832">
          <cell r="A6832" t="str">
            <v>1SCA105369R1001</v>
          </cell>
          <cell r="B6832" t="str">
            <v>SGC1SCA105369R1001</v>
          </cell>
          <cell r="C6832" t="str">
            <v>Реверсивный рубильник OT63F4C до 63А 4-полюсный для установки на DIN-рейку или монтажную плату (без ручки)</v>
          </cell>
        </row>
        <row r="6833">
          <cell r="A6833" t="str">
            <v>1SCA105379R1001</v>
          </cell>
          <cell r="B6833" t="str">
            <v>SGC1SCA105379R1001</v>
          </cell>
          <cell r="C6833" t="str">
            <v>Рубильник OT63F6 до 63А 6-полюсный для установки на DIN-рейку или монтажную плату (без ручки)</v>
          </cell>
        </row>
        <row r="6834">
          <cell r="A6834" t="str">
            <v>1SCA105381R1001</v>
          </cell>
          <cell r="B6834" t="str">
            <v>SGC1SCA105381R1001</v>
          </cell>
          <cell r="C6834" t="str">
            <v>Рубильник OT63F8 до 63А 8-полюсный для установки на DIN-рейку или монтажную плату (без ручки)</v>
          </cell>
        </row>
        <row r="6835">
          <cell r="A6835" t="str">
            <v>1SCA105382R1001</v>
          </cell>
          <cell r="B6835" t="str">
            <v>SGC1SCA105382R1001</v>
          </cell>
          <cell r="C6835" t="str">
            <v>Рубильник OT63FT3 до 63А 3х-полюсный дверного монтажа (без ручки)</v>
          </cell>
        </row>
        <row r="6836">
          <cell r="A6836" t="str">
            <v>1SCA105393R1001</v>
          </cell>
          <cell r="B6836" t="str">
            <v>SGC1SCA105393R1001</v>
          </cell>
          <cell r="C6836" t="str">
            <v>Рубильник OT63FT4N2 до 63А 4х-полюсный дверного монтажа (без ручки)</v>
          </cell>
        </row>
        <row r="6837">
          <cell r="A6837" t="str">
            <v>1SCA105402R1001</v>
          </cell>
          <cell r="B6837" t="str">
            <v>SGC1SCA105402R1001</v>
          </cell>
          <cell r="C6837" t="str">
            <v>Реверсивный рубильник OT80F3C до 80А 3-полюсный для установки на DIN- рейку или монтажную плату (без ручки)</v>
          </cell>
        </row>
        <row r="6838">
          <cell r="A6838" t="str">
            <v>1SCA105413R1001</v>
          </cell>
          <cell r="B6838" t="str">
            <v>SGC1SCA105413R1001</v>
          </cell>
          <cell r="C6838" t="str">
            <v>Рубильник OT80F4N2 до 80А 4х-полюсный для установки на DIN-рейку или монтажную плату (с резерв. ручкой)</v>
          </cell>
        </row>
        <row r="6839">
          <cell r="A6839" t="str">
            <v>1SCA105418R1001</v>
          </cell>
          <cell r="B6839" t="str">
            <v>SGC1SCA105418R1001</v>
          </cell>
          <cell r="C6839" t="str">
            <v>Реверсивный рубильник OT80F4C до 80А 4-полюсный для установки на DIN-рейку или монтажную плату (без ручки)</v>
          </cell>
        </row>
        <row r="6840">
          <cell r="A6840" t="str">
            <v>1SCA105427R1001</v>
          </cell>
          <cell r="B6840" t="str">
            <v>SGC1SCA105427R1001</v>
          </cell>
          <cell r="C6840" t="str">
            <v>Рубильник OT80F6 до 80А 6-полюсный для установки на DIN-рейку или монтажную плату (без ручки)</v>
          </cell>
        </row>
        <row r="6841">
          <cell r="A6841" t="str">
            <v>1SCA105429R1001</v>
          </cell>
          <cell r="B6841" t="str">
            <v>SGC1SCA105429R1001</v>
          </cell>
          <cell r="C6841" t="str">
            <v>Рубильник OT80F8 до 80А 8-полюсный для установки на DIN-рейку или монтажную плату (без ручки)</v>
          </cell>
        </row>
        <row r="6842">
          <cell r="A6842" t="str">
            <v>1SCA105431R1001</v>
          </cell>
          <cell r="B6842" t="str">
            <v>SGC1SCA105431R1001</v>
          </cell>
          <cell r="C6842" t="str">
            <v>Рубильник OT80FT3 до 80А 3х-полюсный дверного монтажа (без ручки)</v>
          </cell>
        </row>
        <row r="6843">
          <cell r="A6843" t="str">
            <v>1SCA105446R1001</v>
          </cell>
          <cell r="B6843" t="str">
            <v>SGC1SCA105446R1001</v>
          </cell>
          <cell r="C6843" t="str">
            <v>Дополнительный полюс OTPE80FD (клемма PE) для рубильников дверного монтажа OT63..80FT3</v>
          </cell>
        </row>
        <row r="6844">
          <cell r="A6844" t="str">
            <v>1SCA105448R1001</v>
          </cell>
          <cell r="B6844" t="str">
            <v>SGC1SCA105448R1001</v>
          </cell>
          <cell r="C6844" t="str">
            <v>Дополнительный полюс OTPE80FP (клемма PE) для рубильников OT63..80F3</v>
          </cell>
        </row>
        <row r="6845">
          <cell r="A6845" t="str">
            <v>1SCA105451R1001</v>
          </cell>
          <cell r="B6845" t="str">
            <v>SGC1SCA105451R1001</v>
          </cell>
          <cell r="C6845" t="str">
            <v>Дополнительный полюс OTPL80FD (с задержкой) для рубильников дверного монтажа OT63..80FT3</v>
          </cell>
        </row>
        <row r="6846">
          <cell r="A6846" t="str">
            <v>1SCA105452R1001</v>
          </cell>
          <cell r="B6846" t="str">
            <v>SGC1SCA105452R1001</v>
          </cell>
          <cell r="C6846" t="str">
            <v>Дополнительный полюс OTPL80FP (с задержкой) для рубильников OT63..80F3</v>
          </cell>
        </row>
        <row r="6847">
          <cell r="A6847" t="str">
            <v>1SCA105456R1001</v>
          </cell>
          <cell r="B6847" t="str">
            <v>SGC1SCA105456R1001</v>
          </cell>
          <cell r="C6847" t="str">
            <v>Дополнительный полюс OTPN80FD (клемма N - стационарная нейтраль) для рубильников дверного монтажа OT63..80FT3</v>
          </cell>
        </row>
        <row r="6848">
          <cell r="A6848" t="str">
            <v>1SCA105457R1001</v>
          </cell>
          <cell r="B6848" t="str">
            <v>SGC1SCA105457R1001</v>
          </cell>
          <cell r="C6848" t="str">
            <v>Дополнительный полюс OTPN80FP (клемма N - стационарная нейтраль) для рубильников OT63..80F3</v>
          </cell>
        </row>
        <row r="6849">
          <cell r="A6849" t="str">
            <v>1SCA105458R1001</v>
          </cell>
          <cell r="B6849" t="str">
            <v>SGC1SCA105458R1001</v>
          </cell>
          <cell r="C6849" t="str">
            <v>Дополнительный силовой полюс OTPS80FD для рубильников дверного монтажа OT63..80FT3</v>
          </cell>
        </row>
        <row r="6850">
          <cell r="A6850" t="str">
            <v>1SCA105461R1001</v>
          </cell>
          <cell r="B6850" t="str">
            <v>SGC1SCA105461R1001</v>
          </cell>
          <cell r="C6850" t="str">
            <v>Дополнительный силовой полюс OTPS80FP для рубильников OT63..80F3</v>
          </cell>
        </row>
        <row r="6851">
          <cell r="A6851" t="str">
            <v>1SCA105499R1001</v>
          </cell>
          <cell r="B6851" t="str">
            <v>SGC1SCA105499R1001</v>
          </cell>
          <cell r="C6851" t="str">
            <v>Рубильник OT80FT4N2 до 80А 4х-полюсный дверного монтажа (без ручки)</v>
          </cell>
        </row>
        <row r="6852">
          <cell r="A6852" t="str">
            <v>1SCA105512R1001</v>
          </cell>
          <cell r="B6852" t="str">
            <v>SGC1SCA105512R1001</v>
          </cell>
          <cell r="C6852" t="str">
            <v>Рубильник OT2500E03W8 2500А 3х-полюсный (без ручки управления и переходника) с увеличенными межфазными расстояниями 185мм</v>
          </cell>
        </row>
        <row r="6853">
          <cell r="A6853" t="str">
            <v>1SCA105513R1001</v>
          </cell>
          <cell r="B6853" t="str">
            <v/>
          </cell>
          <cell r="C6853" t="str">
            <v>Рубильник OT2500E03W4 с увеличенными выводами</v>
          </cell>
        </row>
        <row r="6854">
          <cell r="A6854" t="str">
            <v>1SCA105514R1001</v>
          </cell>
          <cell r="B6854" t="str">
            <v>SGC1SCA105514R1001</v>
          </cell>
          <cell r="C6854" t="str">
            <v>Рубильник OT2000E03 2000А 3х-полюсный (без ручки управления и переходника)</v>
          </cell>
        </row>
        <row r="6855">
          <cell r="A6855" t="str">
            <v>1SCA105516R1001</v>
          </cell>
          <cell r="B6855" t="str">
            <v>SGC1SCA105516R1001</v>
          </cell>
          <cell r="C6855" t="str">
            <v>Рубильник OT2000E03W8 2000А 3х-полюсный (без ручки управления и переходника) с увеличенными межфазными расстояниями 185мм</v>
          </cell>
        </row>
        <row r="6856">
          <cell r="A6856" t="str">
            <v>1SCA105517R1001</v>
          </cell>
          <cell r="B6856" t="str">
            <v/>
          </cell>
          <cell r="C6856" t="str">
            <v>Рубильник OT2000E03W4 с увеличенными выводами</v>
          </cell>
        </row>
        <row r="6857">
          <cell r="A6857" t="str">
            <v>1SCA105698R1001</v>
          </cell>
          <cell r="B6857" t="str">
            <v>SGC1SCA105698R1001</v>
          </cell>
          <cell r="C6857" t="str">
            <v>Дополнительный полюс OTPE125FD (клемма PE) для рубильников дверного монтажа ОТ100..125FT3</v>
          </cell>
        </row>
        <row r="6858">
          <cell r="A6858" t="str">
            <v>1SCA105711R1001</v>
          </cell>
          <cell r="B6858" t="str">
            <v>SGC1SCA105711R1001</v>
          </cell>
          <cell r="C6858" t="str">
            <v>Рубильник OT16FT4N2 до 16А 4х полюсный для дверного монтажа (без ручки)</v>
          </cell>
        </row>
        <row r="6859">
          <cell r="A6859" t="str">
            <v>1SCA105716R1001</v>
          </cell>
          <cell r="B6859" t="str">
            <v>SGC1SCA105716R1001</v>
          </cell>
          <cell r="C6859" t="str">
            <v>Дополнительный полюс OTPL40FD (с задержкой) для рубильников дверного монтажа OT16..40FT3</v>
          </cell>
        </row>
        <row r="6860">
          <cell r="A6860" t="str">
            <v>1SCA105717R1001</v>
          </cell>
          <cell r="B6860" t="str">
            <v>SGC1SCA105717R1001</v>
          </cell>
          <cell r="C6860" t="str">
            <v>Дополнительный полюс OTPL40FP (с задержкой) для рубильников OT16..40F3</v>
          </cell>
        </row>
        <row r="6861">
          <cell r="A6861" t="str">
            <v>1SCA105718R1001</v>
          </cell>
          <cell r="B6861" t="str">
            <v>SGC1SCA105718R1001</v>
          </cell>
          <cell r="C6861" t="str">
            <v>Дополнительный полюс OTPN40FD (клемма N - стационарная нейтраль) для рубильников дверного монтажа OT16..40FT3</v>
          </cell>
        </row>
        <row r="6862">
          <cell r="A6862" t="str">
            <v>1SCA105794R1001</v>
          </cell>
          <cell r="B6862" t="str">
            <v/>
          </cell>
          <cell r="C6862" t="str">
            <v>Рубильник OT1000E02</v>
          </cell>
        </row>
        <row r="6863">
          <cell r="A6863" t="str">
            <v>1SCA105798R1001</v>
          </cell>
          <cell r="B6863" t="str">
            <v>SGC1SCA105798R1001</v>
          </cell>
          <cell r="C6863" t="str">
            <v>Рубильник OT80F3 до 80А 3х-полюсный для установки на DIN-рейку или монтажную плату (с резерв. ручкой)</v>
          </cell>
        </row>
        <row r="6864">
          <cell r="A6864" t="str">
            <v>1SCA106230R1001</v>
          </cell>
          <cell r="B6864" t="str">
            <v/>
          </cell>
          <cell r="C6864" t="str">
            <v>Реверсивный рубильник OTM160E4C2D230C 4-полюсный с блоком АВР OMD200</v>
          </cell>
        </row>
        <row r="6865">
          <cell r="A6865" t="str">
            <v>1SCA106305R1001</v>
          </cell>
          <cell r="B6865" t="str">
            <v/>
          </cell>
          <cell r="C6865" t="str">
            <v>Реверсивный рубильник OTM160E4C3D230C 4-полюсный с блоком АВР OMD300</v>
          </cell>
        </row>
        <row r="6866">
          <cell r="A6866" t="str">
            <v>1SCA106309R1001</v>
          </cell>
          <cell r="B6866" t="str">
            <v/>
          </cell>
          <cell r="C6866" t="str">
            <v>Реверсивный рубильник OTM200E4C3D230C 4-полюсный с блоком АВР OMD300</v>
          </cell>
        </row>
        <row r="6867">
          <cell r="A6867" t="str">
            <v>1SCA106310R1001</v>
          </cell>
          <cell r="B6867" t="str">
            <v/>
          </cell>
          <cell r="C6867" t="str">
            <v>Реверсивный выключатель нагрузки OTM200E4WC3D230C с блоком OMD300</v>
          </cell>
        </row>
        <row r="6868">
          <cell r="A6868" t="str">
            <v>1SCA106313R1001</v>
          </cell>
          <cell r="B6868" t="str">
            <v/>
          </cell>
          <cell r="C6868" t="str">
            <v>Реверсивный рубильник OTM250E4C3D230C 4-полюсный с блоком АВР OMD300</v>
          </cell>
        </row>
        <row r="6869">
          <cell r="A6869" t="str">
            <v>1SCA106314R1001</v>
          </cell>
          <cell r="B6869" t="str">
            <v/>
          </cell>
          <cell r="C6869" t="str">
            <v>Реверсивный рубильник ОТМ250Е4WС3D230C 4-полюсный с блоком АВР OMD300</v>
          </cell>
        </row>
        <row r="6870">
          <cell r="A6870" t="str">
            <v>1SCA106317R1001</v>
          </cell>
          <cell r="B6870" t="str">
            <v/>
          </cell>
          <cell r="C6870" t="str">
            <v>Реверсивный рубильник OTM315E4C3D230C 4-полюсный с блоком АВР OMD300</v>
          </cell>
        </row>
        <row r="6871">
          <cell r="A6871" t="str">
            <v>1SCA106318R1001</v>
          </cell>
          <cell r="B6871" t="str">
            <v/>
          </cell>
          <cell r="C6871" t="str">
            <v>Реверсивный рубильник OTM400E4C3D230C 4-полюсный с блоком АВР OMD300</v>
          </cell>
        </row>
        <row r="6872">
          <cell r="A6872" t="str">
            <v>1SCA106360R1001</v>
          </cell>
          <cell r="B6872" t="str">
            <v/>
          </cell>
          <cell r="C6872" t="str">
            <v>Реверсивный рубильник OT400E03CFP с быстрым переключением</v>
          </cell>
        </row>
        <row r="6873">
          <cell r="A6873" t="str">
            <v>1SCA106404R1001</v>
          </cell>
          <cell r="B6873" t="str">
            <v/>
          </cell>
          <cell r="C6873" t="str">
            <v>Рубильник реверсивный OT315E04CLP (с ручкой) переключение без разрыва тока</v>
          </cell>
        </row>
        <row r="6874">
          <cell r="A6874" t="str">
            <v>1SCA106522R1001</v>
          </cell>
          <cell r="B6874" t="str">
            <v/>
          </cell>
          <cell r="C6874" t="str">
            <v>Плата механической блокировки OTZT1A</v>
          </cell>
        </row>
        <row r="6875">
          <cell r="A6875" t="str">
            <v>1SCA106542R1001</v>
          </cell>
          <cell r="B6875" t="str">
            <v/>
          </cell>
          <cell r="C6875" t="str">
            <v>Катушка управления PDAL2/24DC</v>
          </cell>
        </row>
        <row r="6876">
          <cell r="A6876" t="str">
            <v>1SCA106608R1001</v>
          </cell>
          <cell r="B6876" t="str">
            <v>SGC1SCA106608R1001</v>
          </cell>
          <cell r="C6876" t="str">
            <v>Ручка управления OTV1000EK черная для прямой установки на рубильники OT1000..2500</v>
          </cell>
        </row>
        <row r="6877">
          <cell r="A6877" t="str">
            <v>1SCA106671R1001</v>
          </cell>
          <cell r="B6877" t="str">
            <v/>
          </cell>
          <cell r="C6877" t="str">
            <v>Реверсивный рубильник OTM200E4C2D230C 4-полюсный с блоком АВР OMD200</v>
          </cell>
        </row>
        <row r="6878">
          <cell r="A6878" t="str">
            <v>1SCA106915R1001</v>
          </cell>
          <cell r="B6878" t="str">
            <v/>
          </cell>
          <cell r="C6878" t="str">
            <v>Рубильник OT630E03CFP с быстрым переключением 630А</v>
          </cell>
        </row>
        <row r="6879">
          <cell r="A6879" t="str">
            <v>1SCA106917R1001</v>
          </cell>
          <cell r="B6879" t="str">
            <v/>
          </cell>
          <cell r="C6879" t="str">
            <v>Реверсивный рубильник OT630E03CLP с перекрытием контактов</v>
          </cell>
        </row>
        <row r="6880">
          <cell r="A6880" t="str">
            <v>1SCA106928R1001</v>
          </cell>
          <cell r="B6880" t="str">
            <v/>
          </cell>
          <cell r="C6880" t="str">
            <v>Рубильник реверсивный OT800E03CLP</v>
          </cell>
        </row>
        <row r="6881">
          <cell r="A6881" t="str">
            <v>1SCA106947R1001</v>
          </cell>
          <cell r="B6881" t="str">
            <v/>
          </cell>
          <cell r="C6881" t="str">
            <v>Рубильник реверсивный OT630E04CLP (с ручкой) переключение без разрыва тока</v>
          </cell>
        </row>
        <row r="6882">
          <cell r="A6882" t="str">
            <v>1SCA106952R1001</v>
          </cell>
          <cell r="B6882" t="str">
            <v/>
          </cell>
          <cell r="C6882" t="str">
            <v>Рубильник реверсивный OT800E04CLP (с ручкой) переключение без разрыва тока</v>
          </cell>
        </row>
        <row r="6883">
          <cell r="A6883" t="str">
            <v>1SCA106968R1001</v>
          </cell>
          <cell r="B6883" t="str">
            <v/>
          </cell>
          <cell r="C6883" t="str">
            <v>Рубильник реверсивный OT630E12CLP (с ручкой) переключение без разрыва тока</v>
          </cell>
        </row>
        <row r="6884">
          <cell r="A6884" t="str">
            <v>1SCA106973R1001</v>
          </cell>
          <cell r="B6884" t="str">
            <v/>
          </cell>
          <cell r="C6884" t="str">
            <v>Рубильник реверсивный OT800E12CLP (с ручкой) переключение без разрыва тока</v>
          </cell>
        </row>
        <row r="6885">
          <cell r="A6885" t="str">
            <v>1SCA107096R1001</v>
          </cell>
          <cell r="B6885" t="str">
            <v>SGC1SCA107096R1001</v>
          </cell>
          <cell r="C6885" t="str">
            <v>Переключатель ON4RQBS17150</v>
          </cell>
        </row>
        <row r="6886">
          <cell r="A6886" t="str">
            <v>1SCA107097R1001</v>
          </cell>
          <cell r="B6886" t="str">
            <v>SGC1SCA107097R1001</v>
          </cell>
          <cell r="C6886" t="str">
            <v>Переключатель ON4RQBS17152</v>
          </cell>
        </row>
        <row r="6887">
          <cell r="A6887" t="str">
            <v>1SCA107261R1001</v>
          </cell>
          <cell r="B6887" t="str">
            <v/>
          </cell>
          <cell r="C6887" t="str">
            <v>Комплект клеммных крышек OTS2500G1L/3 длинная серая комплект = 3 крышки</v>
          </cell>
        </row>
        <row r="6888">
          <cell r="A6888" t="str">
            <v>1SCA107481R1001</v>
          </cell>
          <cell r="B6888" t="str">
            <v>SGC1SCA107481R1001</v>
          </cell>
          <cell r="C6888" t="str">
            <v>Ручка управления OTV1000ECK черная для прямой установки на реверсивные рубильники OT1000..2500_C</v>
          </cell>
        </row>
        <row r="6889">
          <cell r="A6889" t="str">
            <v>1SCA107685R1001</v>
          </cell>
          <cell r="B6889" t="str">
            <v/>
          </cell>
          <cell r="C6889" t="str">
            <v>Реверсивный рубильник OTM315E3CB8D230C  3-полюсный, блок АВР OMD800 установлен снизу</v>
          </cell>
        </row>
        <row r="6890">
          <cell r="A6890" t="str">
            <v>1SCA107794R1001</v>
          </cell>
          <cell r="B6890" t="str">
            <v>0</v>
          </cell>
          <cell r="C6890" t="str">
            <v>Ручка OSV800DK для OS630 .. OS800</v>
          </cell>
        </row>
        <row r="6891">
          <cell r="A6891" t="str">
            <v>1SCA107931R1001</v>
          </cell>
          <cell r="B6891" t="str">
            <v/>
          </cell>
          <cell r="C6891" t="str">
            <v>Дополнительный полюс OTZ2500E для рубильников OT2000…2500</v>
          </cell>
        </row>
        <row r="6892">
          <cell r="A6892" t="str">
            <v>1SCA107938R1001</v>
          </cell>
          <cell r="B6892" t="str">
            <v/>
          </cell>
          <cell r="C6892" t="str">
            <v>Комплект клеммных крышек OSS1250G1L/3 длинная серая комплект = 3 крышки</v>
          </cell>
        </row>
        <row r="6893">
          <cell r="A6893" t="str">
            <v>1SCA108224R1001</v>
          </cell>
          <cell r="B6893" t="str">
            <v>SGC1SCA108224R1001</v>
          </cell>
          <cell r="C6893" t="str">
            <v>Переходник OXP6X170 170мм для ручки управления рубильниками типа ОТ16..125F</v>
          </cell>
        </row>
        <row r="6894">
          <cell r="A6894" t="str">
            <v>1SCA108225R1001</v>
          </cell>
          <cell r="B6894" t="str">
            <v/>
          </cell>
          <cell r="C6894" t="str">
            <v>Переходник OXP6X265</v>
          </cell>
        </row>
        <row r="6895">
          <cell r="A6895" t="str">
            <v>1SCA108226R1001</v>
          </cell>
          <cell r="B6895" t="str">
            <v>SGC1SCA108226R1001</v>
          </cell>
          <cell r="C6895" t="str">
            <v>Переходник OXP6X400 400мм для ручки управления рубильниками типа ОТ16..125F</v>
          </cell>
        </row>
        <row r="6896">
          <cell r="A6896" t="str">
            <v>1SCA108239R1001</v>
          </cell>
          <cell r="B6896" t="str">
            <v>SGC1SCA108239R1001</v>
          </cell>
          <cell r="C6896" t="str">
            <v>Ручка управления OHBS2AJE-RUH (черная) с символами на русском выносная для рубильников ОТ16..125F</v>
          </cell>
        </row>
        <row r="6897">
          <cell r="A6897" t="str">
            <v>1SCA108274R1001</v>
          </cell>
          <cell r="B6897" t="str">
            <v>SGC1SCA108274R1001</v>
          </cell>
          <cell r="C6897" t="str">
            <v>Ручка управления OHBS2RJE-RUH (черная) с символами на русском для рубильников дверного монтажа OT16..125FT</v>
          </cell>
        </row>
        <row r="6898">
          <cell r="A6898" t="str">
            <v>1SCA108275R1001</v>
          </cell>
          <cell r="B6898" t="str">
            <v>SGC1SCA108275R1001</v>
          </cell>
          <cell r="C6898" t="str">
            <v>Ручка управления OHYS2RJE-RUH (желто-красная) с символами на русском для рубильников дверного монтажа ОТ16..125FТ</v>
          </cell>
        </row>
        <row r="6899">
          <cell r="A6899" t="str">
            <v>1SCA108277R1001</v>
          </cell>
          <cell r="B6899" t="str">
            <v>SGC1SCA108277R1001</v>
          </cell>
          <cell r="C6899" t="str">
            <v>Ручка управления OHYS3PHE-RUH (желто-красная) с символами на русском для рубильников дверного монтажа ОТ16..40FТ</v>
          </cell>
        </row>
        <row r="6900">
          <cell r="A6900" t="str">
            <v>1SCA108301R1001</v>
          </cell>
          <cell r="B6900" t="str">
            <v>SGC1SCA108301R1001</v>
          </cell>
          <cell r="C6900" t="str">
            <v>Ручка управления OHYS2AJE-RUH (желто-красная) с символами на русском выносная для рубильников ОТ16..125F</v>
          </cell>
        </row>
        <row r="6901">
          <cell r="A6901" t="str">
            <v>1SCA108302R1001</v>
          </cell>
          <cell r="B6901" t="str">
            <v>SGC1SCA108302R1001</v>
          </cell>
          <cell r="C6901" t="str">
            <v>Ручка управления OHYS2AJ1E-RUH (желто-красная) для упр. через дверь рубильниками типа OT16..125F</v>
          </cell>
        </row>
        <row r="6902">
          <cell r="A6902" t="str">
            <v>1SCA108304R1001</v>
          </cell>
          <cell r="B6902" t="str">
            <v>SGC1SCA108304R1001</v>
          </cell>
          <cell r="C6902" t="str">
            <v>Ручка управления OHSS2RJE-RUH (серебристая) с символами на русском для рубильников дверного монтажа ОТ16..125FТ</v>
          </cell>
        </row>
        <row r="6903">
          <cell r="A6903" t="str">
            <v>1SCA108307R1001</v>
          </cell>
          <cell r="B6903" t="str">
            <v>SGC1SCA108307R1001</v>
          </cell>
          <cell r="C6903" t="str">
            <v>Ручка управления OHSS2AJE-RUH (серебристая) с символами на русском выносная для рубильников ОТ16..125F</v>
          </cell>
        </row>
        <row r="6904">
          <cell r="A6904" t="str">
            <v>1SCA108316R1001</v>
          </cell>
          <cell r="B6904" t="str">
            <v>SGC1SCA108316R1001</v>
          </cell>
          <cell r="C6904" t="str">
            <v>Ручка управления OHBS3PHE-RUH (черная) с символами на русском для рубильников дверного монтажа OT16..40FT</v>
          </cell>
        </row>
        <row r="6905">
          <cell r="A6905" t="str">
            <v>1SCA108319R1001</v>
          </cell>
          <cell r="B6905" t="str">
            <v>SGC1SCA108319R1001</v>
          </cell>
          <cell r="C6905" t="str">
            <v>Ручка управления OHBS3/1 (черная) прямого монтажа для рубильников OT16..125F</v>
          </cell>
        </row>
        <row r="6906">
          <cell r="A6906" t="str">
            <v>1SCA108434R1001</v>
          </cell>
          <cell r="B6906" t="str">
            <v/>
          </cell>
          <cell r="C6906" t="str">
            <v>Реверсивный рубильник OTM630E4C2D230C 4-полюсный с блоком АВР OMD200</v>
          </cell>
        </row>
        <row r="6907">
          <cell r="A6907" t="str">
            <v>1SCA108439R1001</v>
          </cell>
          <cell r="B6907" t="str">
            <v/>
          </cell>
          <cell r="C6907" t="str">
            <v>Реверсивный рубильник OTM800E4C2D230C 4-полюсный с блоком АВР OMD200</v>
          </cell>
        </row>
        <row r="6908">
          <cell r="A6908" t="str">
            <v>1SCA108452R1001</v>
          </cell>
          <cell r="B6908" t="str">
            <v/>
          </cell>
          <cell r="C6908" t="str">
            <v>Реверсивный рубильник OTM630E3C8D230C 3-полюсный с блоком АВР OMD800</v>
          </cell>
        </row>
        <row r="6909">
          <cell r="A6909" t="str">
            <v>1SCA108453R1001</v>
          </cell>
          <cell r="B6909" t="str">
            <v/>
          </cell>
          <cell r="C6909" t="str">
            <v>Реверсивный рубильник OTM630E4C8D230C 4-полюсный с блоком АВР OMD800</v>
          </cell>
        </row>
        <row r="6910">
          <cell r="A6910" t="str">
            <v>1SCA108454R1001</v>
          </cell>
          <cell r="B6910" t="str">
            <v/>
          </cell>
          <cell r="C6910" t="str">
            <v>Реверсивный рубильник OTM800E3C8D230C 3-полюсный с блоком АВР OMD800</v>
          </cell>
        </row>
        <row r="6911">
          <cell r="A6911" t="str">
            <v>1SCA108455R1001</v>
          </cell>
          <cell r="B6911" t="str">
            <v/>
          </cell>
          <cell r="C6911" t="str">
            <v>Реверсивный рубильник OTM800E4C8D230C 4-полюсный с блоком АВР OMD800</v>
          </cell>
        </row>
        <row r="6912">
          <cell r="A6912" t="str">
            <v>1SCA108456R1001</v>
          </cell>
          <cell r="B6912" t="str">
            <v/>
          </cell>
          <cell r="C6912" t="str">
            <v>Рубильник OTM630E3CB8D230C с OMD800</v>
          </cell>
        </row>
        <row r="6913">
          <cell r="A6913" t="str">
            <v>1SCA108491R1001</v>
          </cell>
          <cell r="B6913" t="str">
            <v/>
          </cell>
          <cell r="C6913" t="str">
            <v>Рубильник реверсивный OT160E04CLP (с ручкой) переключение без разрыва тока</v>
          </cell>
        </row>
        <row r="6914">
          <cell r="A6914" t="str">
            <v>1SCA108498R1001</v>
          </cell>
          <cell r="B6914" t="str">
            <v/>
          </cell>
          <cell r="C6914" t="str">
            <v>Реверсивный рубильник без разрыва линии OT160E12CLP в сборе</v>
          </cell>
        </row>
        <row r="6915">
          <cell r="A6915" t="str">
            <v>1SCA108522R1001</v>
          </cell>
          <cell r="B6915" t="str">
            <v/>
          </cell>
          <cell r="C6915" t="str">
            <v>Рубильник реверсивный OT200E03CLP (с ручкой) переключение без разрыва тока</v>
          </cell>
        </row>
        <row r="6916">
          <cell r="A6916" t="str">
            <v>1SCA108599R1001</v>
          </cell>
          <cell r="B6916" t="str">
            <v>SGC1SCA108599R1001</v>
          </cell>
          <cell r="C6916" t="str">
            <v>Ручка управления OHRS2/1 (красная) для рубильников OT16..125F3/F4 и OT16..63F6/F8</v>
          </cell>
        </row>
        <row r="6917">
          <cell r="A6917" t="str">
            <v>1SCA108605R1001</v>
          </cell>
          <cell r="B6917" t="str">
            <v/>
          </cell>
          <cell r="C6917" t="str">
            <v>Рубильник реверсивный OT250E04CLP с перекрытием контактов</v>
          </cell>
        </row>
        <row r="6918">
          <cell r="A6918" t="str">
            <v>1SCA108630R1001</v>
          </cell>
          <cell r="B6918" t="str">
            <v/>
          </cell>
          <cell r="C6918" t="str">
            <v>Рубильник реверсивный OT315E03CLP (с ручкой) переключение без разрыва тока</v>
          </cell>
        </row>
        <row r="6919">
          <cell r="A6919" t="str">
            <v>1SCA108641R1001</v>
          </cell>
          <cell r="B6919" t="str">
            <v/>
          </cell>
          <cell r="C6919" t="str">
            <v>Рубильник реверсивный OT400E03CLP (с ручкой) переключение без разрыва тока</v>
          </cell>
        </row>
        <row r="6920">
          <cell r="A6920" t="str">
            <v>1SCA108650R1001</v>
          </cell>
          <cell r="B6920" t="str">
            <v/>
          </cell>
          <cell r="C6920" t="str">
            <v>Реверсивный рубильник с быстрым переключением OT400E04CFP 400А 4-п</v>
          </cell>
        </row>
        <row r="6921">
          <cell r="A6921" t="str">
            <v>1SCA108652R1001</v>
          </cell>
          <cell r="B6921" t="str">
            <v/>
          </cell>
          <cell r="C6921" t="str">
            <v>Рукоятка из нерж. стали OHM65L6</v>
          </cell>
        </row>
        <row r="6922">
          <cell r="A6922" t="str">
            <v>1SCA108688R1001</v>
          </cell>
          <cell r="B6922" t="str">
            <v>SGC1SCA108688R1001</v>
          </cell>
          <cell r="C6922" t="str">
            <v>Ручка управления OHRS3/1 (красная) прямого монтажа для рубильников OT16..125F</v>
          </cell>
        </row>
        <row r="6923">
          <cell r="A6923" t="str">
            <v>1SCA108689R1001</v>
          </cell>
          <cell r="B6923" t="str">
            <v>SGC1SCA108689R1001</v>
          </cell>
          <cell r="C6923" t="str">
            <v>Ручка управления OHBS9/1 (черная) прямого монтажа для рубильников ОТ63..125F</v>
          </cell>
        </row>
        <row r="6924">
          <cell r="A6924" t="str">
            <v>1SCA108690R1001</v>
          </cell>
          <cell r="B6924" t="str">
            <v>SGC1SCA108690R1001</v>
          </cell>
          <cell r="C6924" t="str">
            <v>Ручка управления OHRS9/1 (красная) прямого монтажа для рубильников OT63..125F</v>
          </cell>
        </row>
        <row r="6925">
          <cell r="A6925" t="str">
            <v>1SCA108726R1001</v>
          </cell>
          <cell r="B6925" t="str">
            <v/>
          </cell>
          <cell r="C6925" t="str">
            <v>Реверсивный рубильник OTM630E4C3D230C 4-полюсный с блоком АВР OMD300</v>
          </cell>
        </row>
        <row r="6926">
          <cell r="A6926" t="str">
            <v>1SCA108728R1001</v>
          </cell>
          <cell r="B6926" t="str">
            <v/>
          </cell>
          <cell r="C6926" t="str">
            <v>Реверсивный рубильник OTM800E4C3D230C 4-полюсный с блоком АВР OMD300</v>
          </cell>
        </row>
        <row r="6927">
          <cell r="A6927" t="str">
            <v>1SCA109090R1001</v>
          </cell>
          <cell r="B6927" t="str">
            <v>SGC1SCA109090R1001</v>
          </cell>
          <cell r="C6927" t="str">
            <v>Ручка управления OHBS2/1 (черная) прямого монтажа для рубильников OT16..125F</v>
          </cell>
        </row>
        <row r="6928">
          <cell r="A6928" t="str">
            <v>1SCA109093R1001</v>
          </cell>
          <cell r="B6928" t="str">
            <v>SGC1SCA109093R1001</v>
          </cell>
          <cell r="C6928" t="str">
            <v>Ручка управления OHBS11/1 прямого монтажа для реверсивных рубильников ОТ100..125F_С</v>
          </cell>
        </row>
        <row r="6929">
          <cell r="A6929" t="str">
            <v>1SCA109094R1001</v>
          </cell>
          <cell r="B6929" t="str">
            <v>SGC1SCA109094R1001</v>
          </cell>
          <cell r="C6929" t="str">
            <v>Ручка управления OHBS12/1 прямого монтажа для реверсивных рубильников ОТ16..80F_С</v>
          </cell>
        </row>
        <row r="6930">
          <cell r="A6930" t="str">
            <v>1SCA109097R1001</v>
          </cell>
          <cell r="B6930" t="str">
            <v>SGC1SCA109097R1001</v>
          </cell>
          <cell r="C6930" t="str">
            <v>Ручка управления OHRS12/1 (красная) прямого монтажа для реверсивных рубильников ОТ16..80F_С</v>
          </cell>
        </row>
        <row r="6931">
          <cell r="A6931" t="str">
            <v>1SCA109384R1001</v>
          </cell>
          <cell r="B6931" t="str">
            <v>SGC1SCA109384R1001</v>
          </cell>
          <cell r="C6931" t="str">
            <v>Ручка OHSS3RHE-RUH (серебристая) с символами на русском для рубильников дверного монтажа ОТ16..80FТ</v>
          </cell>
        </row>
        <row r="6932">
          <cell r="A6932" t="str">
            <v>1SCA109637R1001</v>
          </cell>
          <cell r="B6932" t="str">
            <v/>
          </cell>
          <cell r="C6932" t="str">
            <v>Перекл. кул. ON2PBGS17660</v>
          </cell>
        </row>
        <row r="6933">
          <cell r="A6933" t="str">
            <v>1SCA109860R1001</v>
          </cell>
          <cell r="B6933" t="str">
            <v>SGC1SCA109860R1001</v>
          </cell>
          <cell r="C6933" t="str">
            <v>Ручка управления OHBS3RHE-RUH (черная) для управления через дверь рубильниками типа OT16..80FT</v>
          </cell>
        </row>
        <row r="6934">
          <cell r="A6934" t="str">
            <v>1SCA109861R1001</v>
          </cell>
          <cell r="B6934" t="str">
            <v>SGC1SCA109861R1001</v>
          </cell>
          <cell r="C6934" t="str">
            <v>Ручка управления OHYS3RHE-RUH (желто-красная) с символами на русском для рубильников дверного монтажа ОТ16..80FТ</v>
          </cell>
        </row>
        <row r="6935">
          <cell r="A6935" t="str">
            <v>1SCA109868R1001</v>
          </cell>
          <cell r="B6935" t="str">
            <v>SGC1SCA109868R1001</v>
          </cell>
          <cell r="C6935" t="str">
            <v>Ручка управления OHB45J6E311-RUH (черная) с символами на русском выносная для реверсивных рубильников ОТ16..125F_С</v>
          </cell>
        </row>
        <row r="6936">
          <cell r="A6936" t="str">
            <v>1SCA109869R1001</v>
          </cell>
          <cell r="B6936" t="str">
            <v>SGC1SCA109869R1001</v>
          </cell>
          <cell r="C6936" t="str">
            <v>Ручка управления OHB45J6E-RUH (черная) с символами на русском выносная для рубильников ОТ16..125F</v>
          </cell>
        </row>
        <row r="6937">
          <cell r="A6937" t="str">
            <v>1SCA109884R1001</v>
          </cell>
          <cell r="B6937" t="str">
            <v>SGC1SCA109884R1001</v>
          </cell>
          <cell r="C6937" t="str">
            <v>Дополнительный полюс OTPE40FD (клемма PE) для рубильников дверного монтажа OT16..40FT3</v>
          </cell>
        </row>
        <row r="6938">
          <cell r="A6938" t="str">
            <v>1SCA110322R1001</v>
          </cell>
          <cell r="B6938" t="str">
            <v>SGC1SCA110322R1001</v>
          </cell>
          <cell r="C6938" t="str">
            <v>Шильдик ONF101/TEXT17857</v>
          </cell>
        </row>
        <row r="6939">
          <cell r="A6939" t="str">
            <v>1SCA111520R1001</v>
          </cell>
          <cell r="B6939" t="str">
            <v/>
          </cell>
          <cell r="C6939" t="str">
            <v>Табличка OPBS1EN1</v>
          </cell>
        </row>
        <row r="6940">
          <cell r="A6940" t="str">
            <v>1SCA111540R1001</v>
          </cell>
          <cell r="B6940" t="str">
            <v>OL63A4RB</v>
          </cell>
          <cell r="C6940" t="str">
            <v>Переключатель кулачковый OL63A4RB 2-х поз.(0-1) (четырехуровневый) 63 А</v>
          </cell>
        </row>
        <row r="6941">
          <cell r="A6941" t="str">
            <v>1SCA111625R1001</v>
          </cell>
          <cell r="B6941" t="str">
            <v/>
          </cell>
          <cell r="C6941" t="str">
            <v>Перекл. кул. OL80NA2RB</v>
          </cell>
        </row>
        <row r="6942">
          <cell r="A6942" t="str">
            <v>1SCA111627R1001</v>
          </cell>
          <cell r="B6942" t="str">
            <v/>
          </cell>
          <cell r="C6942" t="str">
            <v>Перекл. кул OL80NA4RB</v>
          </cell>
        </row>
        <row r="6943">
          <cell r="A6943" t="str">
            <v>1SCA111643R1001</v>
          </cell>
          <cell r="B6943" t="str">
            <v/>
          </cell>
          <cell r="C6943" t="str">
            <v>Перекл. кул. OL80NU1RB</v>
          </cell>
        </row>
        <row r="6944">
          <cell r="A6944" t="str">
            <v>1SCA111647R1001</v>
          </cell>
          <cell r="B6944" t="str">
            <v/>
          </cell>
          <cell r="C6944" t="str">
            <v>Перекл. кул. OL80NWS1RB</v>
          </cell>
        </row>
        <row r="6945">
          <cell r="A6945" t="str">
            <v>1SCA112047R1001</v>
          </cell>
          <cell r="B6945" t="str">
            <v/>
          </cell>
          <cell r="C6945" t="str">
            <v>Рукоятка управления OHBS13/1</v>
          </cell>
        </row>
        <row r="6946">
          <cell r="A6946" t="str">
            <v>1SCA112544R1001</v>
          </cell>
          <cell r="B6946" t="str">
            <v/>
          </cell>
          <cell r="C6946" t="str">
            <v>Рубильник с моторным приводом OSM1250DA3N3M230C для прдхр. DIN4a</v>
          </cell>
        </row>
        <row r="6947">
          <cell r="A6947" t="str">
            <v>1SCA112546R1001</v>
          </cell>
          <cell r="B6947" t="str">
            <v/>
          </cell>
          <cell r="C6947" t="str">
            <v>Рубильник с моторным приводом OSM1250DA3M230C для прдхр.DIN4a</v>
          </cell>
        </row>
        <row r="6948">
          <cell r="A6948" t="str">
            <v>1SCA112676R1001</v>
          </cell>
          <cell r="B6948" t="str">
            <v/>
          </cell>
          <cell r="C6948" t="str">
            <v>Реверсивный рубильник OTM1250E3CM230C 3-полюсный с моторным приводом</v>
          </cell>
        </row>
        <row r="6949">
          <cell r="A6949" t="str">
            <v>1SCA112677R1001</v>
          </cell>
          <cell r="B6949" t="str">
            <v/>
          </cell>
          <cell r="C6949" t="str">
            <v>Реверсивный рубильник OTM1000E3CM230C 3-полюсный с моторным приводом</v>
          </cell>
        </row>
        <row r="6950">
          <cell r="A6950" t="str">
            <v>1SCA112678R1001</v>
          </cell>
          <cell r="B6950" t="str">
            <v/>
          </cell>
          <cell r="C6950" t="str">
            <v>Реверсивный рубильник OTM1600E3CM230C 3-полюсный с моторным приводом</v>
          </cell>
        </row>
        <row r="6951">
          <cell r="A6951" t="str">
            <v>1SCA112702R1001</v>
          </cell>
          <cell r="B6951" t="str">
            <v/>
          </cell>
          <cell r="C6951" t="str">
            <v>Реверсивный рубильник OTM1250E4CM230C 4-полюсный с моторным приводом</v>
          </cell>
        </row>
        <row r="6952">
          <cell r="A6952" t="str">
            <v>1SCA112703R1001</v>
          </cell>
          <cell r="B6952" t="str">
            <v/>
          </cell>
          <cell r="C6952" t="str">
            <v>Реверсивный рубильник OTM1000E4CM230C 4-полюсный с моторным приводом</v>
          </cell>
        </row>
        <row r="6953">
          <cell r="A6953" t="str">
            <v>1SCA112704R1001</v>
          </cell>
          <cell r="B6953" t="str">
            <v/>
          </cell>
          <cell r="C6953" t="str">
            <v>Реверсивный рубильник OTM1600E4CM230C 4-полюсный с моторным приводом</v>
          </cell>
        </row>
        <row r="6954">
          <cell r="A6954" t="str">
            <v>1SCA112709R1001</v>
          </cell>
          <cell r="B6954" t="str">
            <v/>
          </cell>
          <cell r="C6954" t="str">
            <v>Реверсивный рубильник OTM2000E3CM230C 3-полюсный с моторным приводом</v>
          </cell>
        </row>
        <row r="6955">
          <cell r="A6955" t="str">
            <v>1SCA112710R1001</v>
          </cell>
          <cell r="B6955" t="str">
            <v/>
          </cell>
          <cell r="C6955" t="str">
            <v>Реверсивный рубильник OTM2500E3CM230C 3-полюсный с моторным приводом</v>
          </cell>
        </row>
        <row r="6956">
          <cell r="A6956" t="str">
            <v>1SCA112712R1001</v>
          </cell>
          <cell r="B6956" t="str">
            <v/>
          </cell>
          <cell r="C6956" t="str">
            <v>Реверсивный рубильник OTM2000E4CM230C 4-полюсный с моторным приводом</v>
          </cell>
        </row>
        <row r="6957">
          <cell r="A6957" t="str">
            <v>1SCA112713R1001</v>
          </cell>
          <cell r="B6957" t="str">
            <v/>
          </cell>
          <cell r="C6957" t="str">
            <v>Реверсивный рубильник OTM2500E4CM230C 4-полюсный с моторным приводом</v>
          </cell>
        </row>
        <row r="6958">
          <cell r="A6958" t="str">
            <v>1SCA112848R1001</v>
          </cell>
          <cell r="B6958" t="str">
            <v/>
          </cell>
          <cell r="C6958" t="str">
            <v>Реверсивный рубильник OTM1600E4C3D230C 4-полюсный с блоком АВР OMD300</v>
          </cell>
        </row>
        <row r="6959">
          <cell r="A6959" t="str">
            <v>1SCA112851R1001</v>
          </cell>
          <cell r="B6959" t="str">
            <v/>
          </cell>
          <cell r="C6959" t="str">
            <v>Реверсивный рубильник OTM1250E4C3D230C 4-полюсный с блоком АВР OMD300</v>
          </cell>
        </row>
        <row r="6960">
          <cell r="A6960" t="str">
            <v>1SCA112852R1001</v>
          </cell>
          <cell r="B6960" t="str">
            <v/>
          </cell>
          <cell r="C6960" t="str">
            <v>Реверсивный рубильник OTM1000E4C3D230C 4-полюсный с блоком АВР OMD300</v>
          </cell>
        </row>
        <row r="6961">
          <cell r="A6961" t="str">
            <v>1SCA112854R1001</v>
          </cell>
          <cell r="B6961" t="str">
            <v/>
          </cell>
          <cell r="C6961" t="str">
            <v>Реверсивный рубильник OTM1600E4C2D230C 4-полюсный с блоком АВР OMD200</v>
          </cell>
        </row>
        <row r="6962">
          <cell r="A6962" t="str">
            <v>1SCA112857R1001</v>
          </cell>
          <cell r="B6962" t="str">
            <v/>
          </cell>
          <cell r="C6962" t="str">
            <v>Реверсивный рубильник OTM1250E4C2D230C 4-полюсный с блоком АВР OMD200</v>
          </cell>
        </row>
        <row r="6963">
          <cell r="A6963" t="str">
            <v>1SCA112858R1001</v>
          </cell>
          <cell r="B6963" t="str">
            <v/>
          </cell>
          <cell r="C6963" t="str">
            <v>Реверсивный рубильник OTM1000E4C2D230C 4-полюсный с блоком АВР OMD200</v>
          </cell>
        </row>
        <row r="6964">
          <cell r="A6964" t="str">
            <v>1SCA112861R1001</v>
          </cell>
          <cell r="B6964" t="str">
            <v/>
          </cell>
          <cell r="C6964" t="str">
            <v>Реверсивный рубильник OTM1000E4C8D230C 4-полюсный с блоком АВР OMD800</v>
          </cell>
        </row>
        <row r="6965">
          <cell r="A6965" t="str">
            <v>1SCA112862R1001</v>
          </cell>
          <cell r="B6965" t="str">
            <v/>
          </cell>
          <cell r="C6965" t="str">
            <v>Реверсивный рубильник OTM1250E3C8D230C 3-полюсный с блоком АВР OMD800</v>
          </cell>
        </row>
        <row r="6966">
          <cell r="A6966" t="str">
            <v>1SCA112864R1001</v>
          </cell>
          <cell r="B6966" t="str">
            <v/>
          </cell>
          <cell r="C6966" t="str">
            <v>Реверсивный рубильник OTM1250E4C8D230C 4-полюсный с блоком АВР OMD800</v>
          </cell>
        </row>
        <row r="6967">
          <cell r="A6967" t="str">
            <v>1SCA112866R1001</v>
          </cell>
          <cell r="B6967" t="str">
            <v/>
          </cell>
          <cell r="C6967" t="str">
            <v>Реверсивный рубильник OTM1600E3C8D230C 3-полюсный с блоком АВР OMD800</v>
          </cell>
        </row>
        <row r="6968">
          <cell r="A6968" t="str">
            <v>1SCA112867R1001</v>
          </cell>
          <cell r="B6968" t="str">
            <v/>
          </cell>
          <cell r="C6968" t="str">
            <v>Реверсивный рубильник OTM1600E4C8D230C 4-полюсный с блоком АВР OMD800</v>
          </cell>
        </row>
        <row r="6969">
          <cell r="A6969" t="str">
            <v>1SCA112868R1001</v>
          </cell>
          <cell r="B6969" t="str">
            <v/>
          </cell>
          <cell r="C6969" t="str">
            <v>Реверсивный рубильник OTM1000E3C8D230C 3-полюсный с блоком АВР OMD800</v>
          </cell>
        </row>
        <row r="6970">
          <cell r="A6970" t="str">
            <v>1SCA113953R1001</v>
          </cell>
          <cell r="B6970" t="str">
            <v/>
          </cell>
          <cell r="C6970" t="str">
            <v>Рубильник OT2500E01 2500А (без ручки) 1п</v>
          </cell>
        </row>
        <row r="6971">
          <cell r="A6971" t="str">
            <v>1SCA113958R1001</v>
          </cell>
          <cell r="B6971" t="str">
            <v>OMU2PBR</v>
          </cell>
          <cell r="C6971" t="str">
            <v>Переключатель OMU2PBR 3-х поз.(1-0-2) (двухуровневый) 10 А</v>
          </cell>
        </row>
        <row r="6972">
          <cell r="A6972" t="str">
            <v>1SCA113959R1001</v>
          </cell>
          <cell r="B6972" t="str">
            <v>OMU3KBR</v>
          </cell>
          <cell r="C6972" t="str">
            <v>Переключатель OMU3KBR 3-х поз.(1-0-2) c ключом (трехуровневый) 10 А</v>
          </cell>
        </row>
        <row r="6973">
          <cell r="A6973" t="str">
            <v>1SCA113960R1001</v>
          </cell>
          <cell r="B6973" t="str">
            <v>OMU3PBR</v>
          </cell>
          <cell r="C6973" t="str">
            <v>Переключатель OMU3PBR 3-х поз.(1-0-2) (трехуровневый) 10 А</v>
          </cell>
        </row>
        <row r="6974">
          <cell r="A6974" t="str">
            <v>1SCA113961R1001</v>
          </cell>
          <cell r="B6974" t="str">
            <v>OMV30PBR</v>
          </cell>
          <cell r="C6974" t="str">
            <v>Переключатель OMV30PBR для вольтметра миниатюрный 7-поз.(L1-L2,L2-L3,L3- L1,0,L1-N,L2-N,L3-N) (двухуровневый) 10 А</v>
          </cell>
        </row>
        <row r="6975">
          <cell r="A6975" t="str">
            <v>1SCA113963R1001</v>
          </cell>
          <cell r="B6975" t="str">
            <v>OMA02PBR</v>
          </cell>
          <cell r="C6975" t="str">
            <v>Переключатель OMA02PBR 2-х поз.(0-1) (двухуровневый) 10 А</v>
          </cell>
        </row>
        <row r="6976">
          <cell r="A6976" t="str">
            <v>1SCA113964R1001</v>
          </cell>
          <cell r="B6976" t="str">
            <v>OMWS1PBR</v>
          </cell>
          <cell r="C6976" t="str">
            <v>Переключатель OMWS1PBR 2-х поз.(1-2) (одноуровневый) 10 А</v>
          </cell>
        </row>
        <row r="6977">
          <cell r="A6977" t="str">
            <v>1SCA113965R1001</v>
          </cell>
          <cell r="B6977" t="str">
            <v>OMWS4PBR</v>
          </cell>
          <cell r="C6977" t="str">
            <v>Переключатель OMWS4PBR 2-х поз.(1-2) (одноуровневый) 10 А</v>
          </cell>
        </row>
        <row r="6978">
          <cell r="A6978" t="str">
            <v>1SCA113966R1001</v>
          </cell>
          <cell r="B6978" t="str">
            <v>OMA04PBR</v>
          </cell>
          <cell r="C6978" t="str">
            <v>Переключатель OMA04PBR 2-х поз.(0-1) (четырехуровневый) 10 А</v>
          </cell>
        </row>
        <row r="6979">
          <cell r="A6979" t="str">
            <v>1SCA113967R1001</v>
          </cell>
          <cell r="B6979" t="str">
            <v>OMWS2PBR</v>
          </cell>
          <cell r="C6979" t="str">
            <v>Переключатель OMWS2PBR 2-х поз.(1-2) (одноуровневый) 10 А</v>
          </cell>
        </row>
        <row r="6980">
          <cell r="A6980" t="str">
            <v>1SCA113968R1001</v>
          </cell>
          <cell r="B6980" t="str">
            <v>OMA05PBR</v>
          </cell>
          <cell r="C6980" t="str">
            <v>Переключатель OMA05PBR 2-х поз.(0-1) (пятиуровневый) 10 А</v>
          </cell>
        </row>
        <row r="6981">
          <cell r="A6981" t="str">
            <v>1SCA113969R1001</v>
          </cell>
          <cell r="B6981" t="str">
            <v>OMA01PBR</v>
          </cell>
          <cell r="C6981" t="str">
            <v>Переключатель OMA01PBR 2-х поз.(0-1) (одноуровневый) 10 А</v>
          </cell>
        </row>
        <row r="6982">
          <cell r="A6982" t="str">
            <v>1SCA113970R1001</v>
          </cell>
          <cell r="B6982" t="str">
            <v>ONWS4PBR</v>
          </cell>
          <cell r="C6982" t="str">
            <v>Переключатель ONWS4PBR 2-х поз.(1-2) (одноуровневый) 25 А</v>
          </cell>
        </row>
        <row r="6983">
          <cell r="A6983" t="str">
            <v>1SCA113971R1001</v>
          </cell>
          <cell r="B6983" t="str">
            <v>ONV30PBR</v>
          </cell>
          <cell r="C6983" t="str">
            <v>Переключатель ONV30PBR для вольтметра стандартный 7-поз.(L1-L2,L2-L3,L3- L1,0, L1-N,L2-N,L3-N) (двухуровневый) 25 А</v>
          </cell>
        </row>
        <row r="6984">
          <cell r="A6984" t="str">
            <v>1SCA113972R1001</v>
          </cell>
          <cell r="B6984" t="str">
            <v>ONU2PBR</v>
          </cell>
          <cell r="C6984" t="str">
            <v>Переключатель ONU2PBR 3-х поз.(1-0-2) (двухуровневый) 25 А</v>
          </cell>
        </row>
        <row r="6985">
          <cell r="A6985" t="str">
            <v>1SCA113973R1001</v>
          </cell>
          <cell r="B6985" t="str">
            <v>ONU3PBR</v>
          </cell>
          <cell r="C6985" t="str">
            <v>Переключатель ONU3PBR 3-х поз.(1-0-2) (трехуровневый) 25 А</v>
          </cell>
        </row>
        <row r="6986">
          <cell r="A6986" t="str">
            <v>1SCA113974R1001</v>
          </cell>
          <cell r="B6986" t="str">
            <v>ONWS3PBR</v>
          </cell>
          <cell r="C6986" t="str">
            <v>Переключатель ONWS3PBR 2-х поз.(1-2) (одноуровневый) 10 А</v>
          </cell>
        </row>
        <row r="6987">
          <cell r="A6987" t="str">
            <v>1SCA113976R1001</v>
          </cell>
          <cell r="B6987" t="str">
            <v>ONA2PBR</v>
          </cell>
          <cell r="C6987" t="str">
            <v>Переключатель ONA2PBR 2-х поз.(0-1) (двухуровневый) 25 А</v>
          </cell>
        </row>
        <row r="6988">
          <cell r="A6988" t="str">
            <v>1SCA113977R1001</v>
          </cell>
          <cell r="B6988" t="str">
            <v>ONU4PBR</v>
          </cell>
          <cell r="C6988" t="str">
            <v>Переключатель ONU4PBR 3-х поз.(1-0-2) (четырехуровневый) 25 А</v>
          </cell>
        </row>
        <row r="6989">
          <cell r="A6989" t="str">
            <v>1SCA113978R1001</v>
          </cell>
          <cell r="B6989" t="str">
            <v>ONU1PBR</v>
          </cell>
          <cell r="C6989" t="str">
            <v>Переключатель ONU1PBR 3-х поз.(1-0-2) (одноуровневый) 25 А</v>
          </cell>
        </row>
        <row r="6990">
          <cell r="A6990" t="str">
            <v>1SCA113979R1001</v>
          </cell>
          <cell r="B6990" t="str">
            <v>ONAU31PBR</v>
          </cell>
          <cell r="C6990" t="str">
            <v>Переключатель ONAU31PBR для амперметра стандартный 4-поз.(0,1,2,3) (трехуровневый) 25 А</v>
          </cell>
        </row>
        <row r="6991">
          <cell r="A6991" t="str">
            <v>1SCA113980R1001</v>
          </cell>
          <cell r="B6991" t="str">
            <v>ONWS2PBR</v>
          </cell>
          <cell r="C6991" t="str">
            <v>Переключатель ONWS2PBR 2-х поз.(1-2) (одноуровневый) 25 А</v>
          </cell>
        </row>
        <row r="6992">
          <cell r="A6992" t="str">
            <v>1SCA113981R1001</v>
          </cell>
          <cell r="B6992" t="str">
            <v>ONA01PBR</v>
          </cell>
          <cell r="C6992" t="str">
            <v>Переключатель ONA01PBR 2-х поз.(0-1) (одноуровневый) 25 А</v>
          </cell>
        </row>
        <row r="6993">
          <cell r="A6993" t="str">
            <v>1SCA113982R1001</v>
          </cell>
          <cell r="B6993" t="str">
            <v>ONA1PBR</v>
          </cell>
          <cell r="C6993" t="str">
            <v>Переключатель ONA1PBR 2-х поз.(0-1) (одноуровневый) 25 А</v>
          </cell>
        </row>
        <row r="6994">
          <cell r="A6994" t="str">
            <v>1SCA113983R1001</v>
          </cell>
          <cell r="B6994" t="str">
            <v>ONST31PBR</v>
          </cell>
          <cell r="C6994" t="str">
            <v>Переключатель ONST31PBR 3-х поз.(1-2-3) (одноуровневый) 25 А</v>
          </cell>
        </row>
        <row r="6995">
          <cell r="A6995" t="str">
            <v>1SCA113984R1001</v>
          </cell>
          <cell r="B6995" t="str">
            <v>ONU2МR</v>
          </cell>
          <cell r="C6995" t="str">
            <v>Переключатель ONU2МR 3-х поз.(1-0-2) (двухуровневый) 25 А</v>
          </cell>
        </row>
        <row r="6996">
          <cell r="A6996" t="str">
            <v>1SCA113985R1001</v>
          </cell>
          <cell r="B6996" t="str">
            <v>ONURR2PBR</v>
          </cell>
          <cell r="C6996" t="str">
            <v>Переключатель ONURR2PBR</v>
          </cell>
        </row>
        <row r="6997">
          <cell r="A6997" t="str">
            <v>1SCA114221R1001</v>
          </cell>
          <cell r="B6997" t="str">
            <v/>
          </cell>
          <cell r="C6997" t="str">
            <v>Рубильник OS160GD03 без ручки под предохранители DIN-00</v>
          </cell>
        </row>
        <row r="6998">
          <cell r="A6998" t="str">
            <v>1SCA114535R1001</v>
          </cell>
          <cell r="B6998" t="str">
            <v/>
          </cell>
          <cell r="C6998" t="str">
            <v>Реверсивный рубильник с быстрым переключением OT315E04CFP 315А 4-п</v>
          </cell>
        </row>
        <row r="6999">
          <cell r="A6999" t="str">
            <v>1SCA114581R1001</v>
          </cell>
          <cell r="B6999" t="str">
            <v/>
          </cell>
          <cell r="C6999" t="str">
            <v>Рубильник OS32GD12P с ручкой под предохранители DIN-000</v>
          </cell>
        </row>
        <row r="7000">
          <cell r="A7000" t="str">
            <v>1SCA114764R1001</v>
          </cell>
          <cell r="B7000" t="str">
            <v/>
          </cell>
          <cell r="C7000" t="str">
            <v>Комплект кабельных крышек OSS160GG1L/3</v>
          </cell>
        </row>
        <row r="7001">
          <cell r="A7001" t="str">
            <v>1SCA115188R1001</v>
          </cell>
          <cell r="B7001" t="str">
            <v/>
          </cell>
          <cell r="C7001" t="str">
            <v>Рубильник OS32GD03 без ручки под предохранители DIN-000</v>
          </cell>
        </row>
        <row r="7002">
          <cell r="A7002" t="str">
            <v>1SCA115195R1001</v>
          </cell>
          <cell r="B7002" t="str">
            <v/>
          </cell>
          <cell r="C7002" t="str">
            <v>Рубильник OS32GD04F без ручки под предохранители DIN-000</v>
          </cell>
        </row>
        <row r="7003">
          <cell r="A7003" t="str">
            <v>1SCA115199R1001</v>
          </cell>
          <cell r="B7003" t="str">
            <v/>
          </cell>
          <cell r="C7003" t="str">
            <v>Рубильник OS32GD12 без ручки под предохранители DIN-000</v>
          </cell>
        </row>
        <row r="7004">
          <cell r="A7004" t="str">
            <v>1SCA115201R1001</v>
          </cell>
          <cell r="B7004" t="str">
            <v/>
          </cell>
          <cell r="C7004" t="str">
            <v>Рубильник OS32GD22N2 без ручки под предохранители DIN-000</v>
          </cell>
        </row>
        <row r="7005">
          <cell r="A7005" t="str">
            <v>1SCA115202R1001</v>
          </cell>
          <cell r="B7005" t="str">
            <v/>
          </cell>
          <cell r="C7005" t="str">
            <v>Рубильник OS32GD22N2P с ручкой под предохранители DIN-000</v>
          </cell>
        </row>
        <row r="7006">
          <cell r="A7006" t="str">
            <v>1SCA115204R1001</v>
          </cell>
          <cell r="B7006" t="str">
            <v/>
          </cell>
          <cell r="C7006" t="str">
            <v>Рубильник OS32GD22F без ручки под предохранители DIN-000</v>
          </cell>
        </row>
        <row r="7007">
          <cell r="A7007" t="str">
            <v>1SCA115205R1001</v>
          </cell>
          <cell r="B7007" t="str">
            <v/>
          </cell>
          <cell r="C7007" t="str">
            <v>Рубильник OS32GD22FP с ручкой под предохранители DIN-000</v>
          </cell>
        </row>
        <row r="7008">
          <cell r="A7008" t="str">
            <v>1SCA115206R1001</v>
          </cell>
          <cell r="B7008" t="str">
            <v/>
          </cell>
          <cell r="C7008" t="str">
            <v>Рубильник OS63GD03 без ручки под предохранители DIN-000</v>
          </cell>
        </row>
        <row r="7009">
          <cell r="A7009" t="str">
            <v>1SCA115225R1001</v>
          </cell>
          <cell r="B7009" t="str">
            <v/>
          </cell>
          <cell r="C7009" t="str">
            <v>Рубильник OS63GD04F без ручки под предохранители DIN-000</v>
          </cell>
        </row>
        <row r="7010">
          <cell r="A7010" t="str">
            <v>1SCA115226R1001</v>
          </cell>
          <cell r="B7010" t="str">
            <v/>
          </cell>
          <cell r="C7010" t="str">
            <v>Рубильник OS63GD12 без ручки под предохранители DIN-000</v>
          </cell>
        </row>
        <row r="7011">
          <cell r="A7011" t="str">
            <v>1SCA115227R1001</v>
          </cell>
          <cell r="B7011" t="str">
            <v/>
          </cell>
          <cell r="C7011" t="str">
            <v>Рубильник OS63GD12P с ручкой под предохранители DIN-000</v>
          </cell>
        </row>
        <row r="7012">
          <cell r="A7012" t="str">
            <v>1SCA115230R1001</v>
          </cell>
          <cell r="B7012" t="str">
            <v/>
          </cell>
          <cell r="C7012" t="str">
            <v>Рубильник OS63GD22N2P с ручкой под предохранители DIN-000</v>
          </cell>
        </row>
        <row r="7013">
          <cell r="A7013" t="str">
            <v>1SCA115231R1001</v>
          </cell>
          <cell r="B7013" t="str">
            <v/>
          </cell>
          <cell r="C7013" t="str">
            <v>Рубильник OS63GD22F без ручки под предохранители DIN-000</v>
          </cell>
        </row>
        <row r="7014">
          <cell r="A7014" t="str">
            <v>1SCA115232R1001</v>
          </cell>
          <cell r="B7014" t="str">
            <v/>
          </cell>
          <cell r="C7014" t="str">
            <v>Рубильник OS63GD22FP с ручкой под предохранители DIN-000</v>
          </cell>
        </row>
        <row r="7015">
          <cell r="A7015" t="str">
            <v>1SCA115283R1001</v>
          </cell>
          <cell r="B7015" t="str">
            <v/>
          </cell>
          <cell r="C7015" t="str">
            <v>Рубильник с моторным приводом OTM160E3M230C 3п</v>
          </cell>
        </row>
        <row r="7016">
          <cell r="A7016" t="str">
            <v>1SCA115284R1001</v>
          </cell>
          <cell r="B7016" t="str">
            <v/>
          </cell>
          <cell r="C7016" t="str">
            <v>Рубильник с моторным приводом OTM200E3M230C 3п</v>
          </cell>
        </row>
        <row r="7017">
          <cell r="A7017" t="str">
            <v>1SCA115285R1001</v>
          </cell>
          <cell r="B7017" t="str">
            <v/>
          </cell>
          <cell r="C7017" t="str">
            <v>Рубильник с моторным приводом OTM250E3M230C 3п</v>
          </cell>
        </row>
        <row r="7018">
          <cell r="A7018" t="str">
            <v>1SCA115290R1001</v>
          </cell>
          <cell r="B7018" t="str">
            <v/>
          </cell>
          <cell r="C7018" t="str">
            <v>Рубильник с моторным приводом OTM250E4M230C 4п</v>
          </cell>
        </row>
        <row r="7019">
          <cell r="A7019" t="str">
            <v>1SCA115292R1001</v>
          </cell>
          <cell r="B7019" t="str">
            <v/>
          </cell>
          <cell r="C7019" t="str">
            <v>Рубильник с моторным приводом OTM200E4M230C 4п</v>
          </cell>
        </row>
        <row r="7020">
          <cell r="A7020" t="str">
            <v>1SCA115293R1001</v>
          </cell>
          <cell r="B7020" t="str">
            <v/>
          </cell>
          <cell r="C7020" t="str">
            <v>Рубильник с моторным приводом OTM160E4M230C 4п</v>
          </cell>
        </row>
        <row r="7021">
          <cell r="A7021" t="str">
            <v>1SCA115333R1001</v>
          </cell>
          <cell r="B7021" t="str">
            <v/>
          </cell>
          <cell r="C7021" t="str">
            <v>Рубильник с моторным приводом OTM400E3M230C 3п</v>
          </cell>
        </row>
        <row r="7022">
          <cell r="A7022" t="str">
            <v>1SCA115334R1001</v>
          </cell>
          <cell r="B7022" t="str">
            <v/>
          </cell>
          <cell r="C7022" t="str">
            <v>Рубильник с моторным приводом OTM315E3M230C 3п</v>
          </cell>
        </row>
        <row r="7023">
          <cell r="A7023" t="str">
            <v>1SCA115335R1001</v>
          </cell>
          <cell r="B7023" t="str">
            <v/>
          </cell>
          <cell r="C7023" t="str">
            <v>Рубильник с моторным приводом OTM315E4M230C 4п</v>
          </cell>
        </row>
        <row r="7024">
          <cell r="A7024" t="str">
            <v>1SCA115336R1001</v>
          </cell>
          <cell r="B7024" t="str">
            <v/>
          </cell>
          <cell r="C7024" t="str">
            <v>Рубильник с моторным приводом OTM400E4M230C 4п</v>
          </cell>
        </row>
        <row r="7025">
          <cell r="A7025" t="str">
            <v>1SCA115354R1001</v>
          </cell>
          <cell r="B7025" t="str">
            <v/>
          </cell>
          <cell r="C7025" t="str">
            <v>Рубильник с моторным приводом OTM630E3M230C 3п</v>
          </cell>
        </row>
        <row r="7026">
          <cell r="A7026" t="str">
            <v>1SCA115355R1001</v>
          </cell>
          <cell r="B7026" t="str">
            <v/>
          </cell>
          <cell r="C7026" t="str">
            <v>Рубильник с моторным приводом OTM800E3M230C 3п</v>
          </cell>
        </row>
        <row r="7027">
          <cell r="A7027" t="str">
            <v>1SCA115356R1001</v>
          </cell>
          <cell r="B7027" t="str">
            <v/>
          </cell>
          <cell r="C7027" t="str">
            <v>Рубильник с моторным приводом OTM800E4M230C 4п</v>
          </cell>
        </row>
        <row r="7028">
          <cell r="A7028" t="str">
            <v>1SCA115357R1001</v>
          </cell>
          <cell r="B7028" t="str">
            <v/>
          </cell>
          <cell r="C7028" t="str">
            <v>Рубильник с моторным приводом OTM630E4M230C 4п</v>
          </cell>
        </row>
        <row r="7029">
          <cell r="A7029" t="str">
            <v>1SCA115364R1001</v>
          </cell>
          <cell r="B7029" t="str">
            <v/>
          </cell>
          <cell r="C7029" t="str">
            <v>Рубильник с моторным приводом OTM1000E3M230C 3п</v>
          </cell>
        </row>
        <row r="7030">
          <cell r="A7030" t="str">
            <v>1SCA115365R1001</v>
          </cell>
          <cell r="B7030" t="str">
            <v/>
          </cell>
          <cell r="C7030" t="str">
            <v>Рубильник с моторным приводом OTM1250E3M230C 3п</v>
          </cell>
        </row>
        <row r="7031">
          <cell r="A7031" t="str">
            <v>1SCA115366R1001</v>
          </cell>
          <cell r="B7031" t="str">
            <v/>
          </cell>
          <cell r="C7031" t="str">
            <v>Рубильник с моторным приводом OTM1600E3M230C 3п</v>
          </cell>
        </row>
        <row r="7032">
          <cell r="A7032" t="str">
            <v>1SCA115367R1001</v>
          </cell>
          <cell r="B7032" t="str">
            <v/>
          </cell>
          <cell r="C7032" t="str">
            <v>Рубильник с моторным приводом OTM1250E4M230C 4п</v>
          </cell>
        </row>
        <row r="7033">
          <cell r="A7033" t="str">
            <v>1SCA115368R1001</v>
          </cell>
          <cell r="B7033" t="str">
            <v/>
          </cell>
          <cell r="C7033" t="str">
            <v>Рубильник с моторным приводом OTM1000E4M230C 4п</v>
          </cell>
        </row>
        <row r="7034">
          <cell r="A7034" t="str">
            <v>1SCA115369R1001</v>
          </cell>
          <cell r="B7034" t="str">
            <v/>
          </cell>
          <cell r="C7034" t="str">
            <v>Рубильник с моторным приводом OTM1600E4M230C 4п</v>
          </cell>
        </row>
        <row r="7035">
          <cell r="A7035" t="str">
            <v>1SCA115372R1001</v>
          </cell>
          <cell r="B7035" t="str">
            <v/>
          </cell>
          <cell r="C7035" t="str">
            <v>Рубильник с моторным приводом OTM2000E3M230C 3п</v>
          </cell>
        </row>
        <row r="7036">
          <cell r="A7036" t="str">
            <v>1SCA115373R1001</v>
          </cell>
          <cell r="B7036" t="str">
            <v/>
          </cell>
          <cell r="C7036" t="str">
            <v>Рубильник с моторным приводом OTM2500E3M230C 3п</v>
          </cell>
        </row>
        <row r="7037">
          <cell r="A7037" t="str">
            <v>1SCA115374R1001</v>
          </cell>
          <cell r="B7037" t="str">
            <v/>
          </cell>
          <cell r="C7037" t="str">
            <v>Рубильник с моторным приводом OTM2000E4M230C 4п</v>
          </cell>
        </row>
        <row r="7038">
          <cell r="A7038" t="str">
            <v>1SCA115375R1001</v>
          </cell>
          <cell r="B7038" t="str">
            <v/>
          </cell>
          <cell r="C7038" t="str">
            <v>Рубильник с моторным приводом OTM2500E4M230C 4п</v>
          </cell>
        </row>
        <row r="7039">
          <cell r="A7039" t="str">
            <v>1SCA115401R1001</v>
          </cell>
          <cell r="B7039" t="str">
            <v/>
          </cell>
          <cell r="C7039" t="str">
            <v>Рубильник OS160GD04F без ручки под предохранители DIN-00</v>
          </cell>
        </row>
        <row r="7040">
          <cell r="A7040" t="str">
            <v>1SCA115567R1001</v>
          </cell>
          <cell r="B7040" t="str">
            <v/>
          </cell>
          <cell r="C7040" t="str">
            <v>Рубильник OS63GD04N1 без ручки под предохранители DIN-000</v>
          </cell>
        </row>
        <row r="7041">
          <cell r="A7041" t="str">
            <v>1SCA115572R1001</v>
          </cell>
          <cell r="B7041" t="str">
            <v/>
          </cell>
          <cell r="C7041" t="str">
            <v>Рубильник OS32GD30 без ручки под предохранители DIN-000</v>
          </cell>
        </row>
        <row r="7042">
          <cell r="A7042" t="str">
            <v>1SCA115573R1001</v>
          </cell>
          <cell r="B7042" t="str">
            <v/>
          </cell>
          <cell r="C7042" t="str">
            <v>Рубильник OS63GD30 без ручки под предохранители DIN-000</v>
          </cell>
        </row>
        <row r="7043">
          <cell r="A7043" t="str">
            <v>1SCA115575R1001</v>
          </cell>
          <cell r="B7043" t="str">
            <v/>
          </cell>
          <cell r="C7043" t="str">
            <v>Рубильник OS32GD40N1 без ручки под предохранители DIN-000</v>
          </cell>
        </row>
        <row r="7044">
          <cell r="A7044" t="str">
            <v>1SCA115577R1001</v>
          </cell>
          <cell r="B7044" t="str">
            <v/>
          </cell>
          <cell r="C7044" t="str">
            <v>Рубильник OS63GD40N1 без ручки под предохранители DIN-000</v>
          </cell>
        </row>
        <row r="7045">
          <cell r="A7045" t="str">
            <v>1SCA115638R1001</v>
          </cell>
          <cell r="B7045" t="str">
            <v/>
          </cell>
          <cell r="C7045" t="str">
            <v>Рубильник OS125GD03 без ручки под предохранители DIN-00</v>
          </cell>
        </row>
        <row r="7046">
          <cell r="A7046" t="str">
            <v>1SCA115641R1001</v>
          </cell>
          <cell r="B7046" t="str">
            <v/>
          </cell>
          <cell r="C7046" t="str">
            <v>Рубильник OS125GD12P с ручкой под предохранители DIN-00</v>
          </cell>
        </row>
        <row r="7047">
          <cell r="A7047" t="str">
            <v>1SCA115643R1001</v>
          </cell>
          <cell r="B7047" t="str">
            <v/>
          </cell>
          <cell r="C7047" t="str">
            <v>Рубильник OS160GD12P с ручкой под предохранители DIN-00</v>
          </cell>
        </row>
        <row r="7048">
          <cell r="A7048" t="str">
            <v>1SCA115664R1001</v>
          </cell>
          <cell r="B7048" t="str">
            <v/>
          </cell>
          <cell r="C7048" t="str">
            <v>Рубильник OS160GD12 без ручки под предохранители DIN-00</v>
          </cell>
        </row>
        <row r="7049">
          <cell r="A7049" t="str">
            <v>1SCA115685R1001</v>
          </cell>
          <cell r="B7049" t="str">
            <v/>
          </cell>
          <cell r="C7049" t="str">
            <v>Рубильник OS125GD04F без ручки под предохранители DIN-00</v>
          </cell>
        </row>
        <row r="7050">
          <cell r="A7050" t="str">
            <v>1SCA115696R1001</v>
          </cell>
          <cell r="B7050" t="str">
            <v/>
          </cell>
          <cell r="C7050" t="str">
            <v>Рубильник OS125GD12 без ручки под предохранители DIN-00</v>
          </cell>
        </row>
        <row r="7051">
          <cell r="A7051" t="str">
            <v>1SCA115879R1001</v>
          </cell>
          <cell r="B7051" t="str">
            <v/>
          </cell>
          <cell r="C7051" t="str">
            <v>Рубильник OS125GD22N2 без ручки под предохранители DIN-00</v>
          </cell>
        </row>
        <row r="7052">
          <cell r="A7052" t="str">
            <v>1SCA115880R1001</v>
          </cell>
          <cell r="B7052" t="str">
            <v/>
          </cell>
          <cell r="C7052" t="str">
            <v>Рубильник OS125GD22N2P с ручкой под предохранители DIN-00</v>
          </cell>
        </row>
        <row r="7053">
          <cell r="A7053" t="str">
            <v>1SCA115881R1001</v>
          </cell>
          <cell r="B7053" t="str">
            <v/>
          </cell>
          <cell r="C7053" t="str">
            <v>Рубильник OS160GD04N2 без ручки под предохранители DIN-00</v>
          </cell>
        </row>
        <row r="7054">
          <cell r="A7054" t="str">
            <v>1SCA115883R1001</v>
          </cell>
          <cell r="B7054" t="str">
            <v/>
          </cell>
          <cell r="C7054" t="str">
            <v>Рубильник OS160GD22N2 без ручки под предохранители DIN-00</v>
          </cell>
        </row>
        <row r="7055">
          <cell r="A7055" t="str">
            <v>1SCA115884R1001</v>
          </cell>
          <cell r="B7055" t="str">
            <v/>
          </cell>
          <cell r="C7055" t="str">
            <v>Рубильник OS160GD22N2P с ручкой под предохранители DIN-00</v>
          </cell>
        </row>
        <row r="7056">
          <cell r="A7056" t="str">
            <v>1SCA115920R1001</v>
          </cell>
          <cell r="B7056" t="str">
            <v/>
          </cell>
          <cell r="C7056" t="str">
            <v>Рукоятка OHB274J12 укрепленная для рубильников OT1000…2500</v>
          </cell>
        </row>
        <row r="7057">
          <cell r="A7057" t="str">
            <v>1SCA115922R1001</v>
          </cell>
          <cell r="B7057" t="str">
            <v/>
          </cell>
          <cell r="C7057" t="str">
            <v>Рукоятка OHB330J12 укрепленная для рубильников OT1000…2500</v>
          </cell>
        </row>
        <row r="7058">
          <cell r="A7058" t="str">
            <v>1SCA115963R1001</v>
          </cell>
          <cell r="B7058" t="str">
            <v/>
          </cell>
          <cell r="C7058" t="str">
            <v>Рубильник OS32GDS30 без ручки под предохранители DIN-000</v>
          </cell>
        </row>
        <row r="7059">
          <cell r="A7059" t="str">
            <v>1SCA115964R1001</v>
          </cell>
          <cell r="B7059" t="str">
            <v/>
          </cell>
          <cell r="C7059" t="str">
            <v>Рубильник OS32GDS40N1 без ручки под предохранители DIN-000</v>
          </cell>
        </row>
        <row r="7060">
          <cell r="A7060" t="str">
            <v>1SCA115965R1001</v>
          </cell>
          <cell r="B7060" t="str">
            <v/>
          </cell>
          <cell r="C7060" t="str">
            <v>Рубильник OS63GDS40N1 без ручки под предохранители DIN-000</v>
          </cell>
        </row>
        <row r="7061">
          <cell r="A7061" t="str">
            <v>1SCA115966R1001</v>
          </cell>
          <cell r="B7061" t="str">
            <v/>
          </cell>
          <cell r="C7061" t="str">
            <v>Рубильник OS125GDS30 без ручки под предохранители DIN-00</v>
          </cell>
        </row>
        <row r="7062">
          <cell r="A7062" t="str">
            <v>1SCA115967R1001</v>
          </cell>
          <cell r="B7062" t="str">
            <v/>
          </cell>
          <cell r="C7062" t="str">
            <v>Рубильник OS125GDS40N2 без ручки под предохранители DIN-00</v>
          </cell>
        </row>
        <row r="7063">
          <cell r="A7063" t="str">
            <v>1SCA115968R1001</v>
          </cell>
          <cell r="B7063" t="str">
            <v/>
          </cell>
          <cell r="C7063" t="str">
            <v>Рубильник OS160GDS30 без ручки под предохранители DIN-00</v>
          </cell>
        </row>
        <row r="7064">
          <cell r="A7064" t="str">
            <v>1SCA115969R1001</v>
          </cell>
          <cell r="B7064" t="str">
            <v/>
          </cell>
          <cell r="C7064" t="str">
            <v>Рубильник OS160GDS40N2 без ручки под предохранители DIN-00</v>
          </cell>
        </row>
        <row r="7065">
          <cell r="A7065" t="str">
            <v>1SCA116007R1001</v>
          </cell>
          <cell r="B7065" t="str">
            <v/>
          </cell>
          <cell r="C7065" t="str">
            <v>Рубильник OS63GDS30 без ручки под предохранители DIN-000</v>
          </cell>
        </row>
        <row r="7066">
          <cell r="A7066" t="str">
            <v>1SCA116377R1001</v>
          </cell>
          <cell r="B7066" t="str">
            <v/>
          </cell>
          <cell r="C7066" t="str">
            <v>Рубильник OT400ES02 с боковым упр. (рукоятка в комплект не входит)</v>
          </cell>
        </row>
        <row r="7067">
          <cell r="A7067" t="str">
            <v>1SCA116660R1001</v>
          </cell>
          <cell r="B7067" t="str">
            <v/>
          </cell>
          <cell r="C7067" t="str">
            <v>Рубильник с моторным приводом OSM63GD3M230C для прдхр. DIN000</v>
          </cell>
        </row>
        <row r="7068">
          <cell r="A7068" t="str">
            <v>1SCA116664R1001</v>
          </cell>
          <cell r="B7068" t="str">
            <v/>
          </cell>
          <cell r="C7068" t="str">
            <v>Рубильник с моторным приводом OSM32GD3M230C для прдхр. DIN000</v>
          </cell>
        </row>
        <row r="7069">
          <cell r="A7069" t="str">
            <v>1SCA116673R1001</v>
          </cell>
          <cell r="B7069" t="str">
            <v/>
          </cell>
          <cell r="C7069" t="str">
            <v>Рубильник с моторным приводом OSM160GD3M230C для прдхр. DIN00</v>
          </cell>
        </row>
        <row r="7070">
          <cell r="A7070" t="str">
            <v>1SCA116674R1001</v>
          </cell>
          <cell r="B7070" t="str">
            <v/>
          </cell>
          <cell r="C7070" t="str">
            <v>Рубильник с моторным приводом OSM125GD3M230C для прдхр. DIN00</v>
          </cell>
        </row>
        <row r="7071">
          <cell r="A7071" t="str">
            <v>1SCA116892R1001</v>
          </cell>
          <cell r="B7071" t="str">
            <v/>
          </cell>
          <cell r="C7071" t="str">
            <v>Модуль двойного питания ODPSE230C для реверсивных рубильников OTM_C</v>
          </cell>
        </row>
        <row r="7072">
          <cell r="A7072" t="str">
            <v>1SCA117037R1001</v>
          </cell>
          <cell r="B7072" t="str">
            <v/>
          </cell>
          <cell r="C7072" t="str">
            <v>Соединительный комплект OMZC03 для OTM40…125F3C_</v>
          </cell>
        </row>
        <row r="7073">
          <cell r="A7073" t="str">
            <v>1SCA117038R1001</v>
          </cell>
          <cell r="B7073" t="str">
            <v/>
          </cell>
          <cell r="C7073" t="str">
            <v>Соединительный комплект OMZC04 для OTM40…125F4C</v>
          </cell>
        </row>
        <row r="7074">
          <cell r="A7074" t="str">
            <v>1SCA117221R1001</v>
          </cell>
          <cell r="B7074" t="str">
            <v/>
          </cell>
          <cell r="C7074" t="str">
            <v>Рубильник реверсивный OT1000E03CLP (с ручкой) переключение без разрыва тока</v>
          </cell>
        </row>
        <row r="7075">
          <cell r="A7075" t="str">
            <v>1SCA117222R1001</v>
          </cell>
          <cell r="B7075" t="str">
            <v/>
          </cell>
          <cell r="C7075" t="str">
            <v>Рубильник реверсивный OT1250E03CLP (с ручкой) переключение без разрыва тока</v>
          </cell>
        </row>
        <row r="7076">
          <cell r="A7076" t="str">
            <v>1SCA117223R1001</v>
          </cell>
          <cell r="B7076" t="str">
            <v/>
          </cell>
          <cell r="C7076" t="str">
            <v>Рубильник реверсивный OT1600E03CLP (с ручкой) переключение без разрыва тока</v>
          </cell>
        </row>
        <row r="7077">
          <cell r="A7077" t="str">
            <v>1SCA117224R1001</v>
          </cell>
          <cell r="B7077" t="str">
            <v/>
          </cell>
          <cell r="C7077" t="str">
            <v>Рубильник реверсивный OT1000E04CLP (с ручкой) переключение без разрыва тока</v>
          </cell>
        </row>
        <row r="7078">
          <cell r="A7078" t="str">
            <v>1SCA117225R1001</v>
          </cell>
          <cell r="B7078" t="str">
            <v/>
          </cell>
          <cell r="C7078" t="str">
            <v>Рубильник реверсивный OT1250E04CLP (с ручкой) переключение без разрыва тока</v>
          </cell>
        </row>
        <row r="7079">
          <cell r="A7079" t="str">
            <v>1SCA117226R1001</v>
          </cell>
          <cell r="B7079" t="str">
            <v/>
          </cell>
          <cell r="C7079" t="str">
            <v>Рубильник реверсивный OT1600E04CLP (с ручкой) переключение без разрыва тока</v>
          </cell>
        </row>
        <row r="7080">
          <cell r="A7080" t="str">
            <v>1SCA117249R1001</v>
          </cell>
          <cell r="B7080" t="str">
            <v/>
          </cell>
          <cell r="C7080" t="str">
            <v>Рубильник реверсивный OT2500E03CLP (с ручкой) переключение без разрыва тока</v>
          </cell>
        </row>
        <row r="7081">
          <cell r="A7081" t="str">
            <v>1SCA117250R1001</v>
          </cell>
          <cell r="B7081" t="str">
            <v/>
          </cell>
          <cell r="C7081" t="str">
            <v>Рубильник реверсивный OT2000E03CLP (с ручкой) переключение без разрыва тока</v>
          </cell>
        </row>
        <row r="7082">
          <cell r="A7082" t="str">
            <v>1SCA117251R1001</v>
          </cell>
          <cell r="B7082" t="str">
            <v/>
          </cell>
          <cell r="C7082" t="str">
            <v>Рубильник байпасный OT2000E04CLP с рукояткой и переходником</v>
          </cell>
        </row>
        <row r="7083">
          <cell r="A7083" t="str">
            <v>1SCA117252R1001</v>
          </cell>
          <cell r="B7083" t="str">
            <v/>
          </cell>
          <cell r="C7083" t="str">
            <v>Рубильник реверсивный OT2500E04CLP (с ручкой) переключение без разрыва тока</v>
          </cell>
        </row>
        <row r="7084">
          <cell r="A7084" t="str">
            <v>1SCA117355R1001</v>
          </cell>
          <cell r="B7084" t="str">
            <v/>
          </cell>
          <cell r="C7084" t="str">
            <v>Переключатель кулачковый OL6310RBS20028</v>
          </cell>
        </row>
        <row r="7085">
          <cell r="A7085" t="str">
            <v>1SCA118536R1001</v>
          </cell>
          <cell r="B7085" t="str">
            <v/>
          </cell>
          <cell r="C7085" t="str">
            <v>Рубильник реверсивный OT160E33C 6ти полюсный</v>
          </cell>
        </row>
        <row r="7086">
          <cell r="A7086" t="str">
            <v>1SCA118542R1001</v>
          </cell>
          <cell r="B7086" t="str">
            <v/>
          </cell>
          <cell r="C7086" t="str">
            <v>Рубильник реверсивный OT200E33C 6ти полюсный</v>
          </cell>
        </row>
        <row r="7087">
          <cell r="A7087" t="str">
            <v>1SCA118550R1001</v>
          </cell>
          <cell r="B7087" t="str">
            <v/>
          </cell>
          <cell r="C7087" t="str">
            <v>Рубильник реверсивный OT250E33C 6ти полюсный</v>
          </cell>
        </row>
        <row r="7088">
          <cell r="A7088" t="str">
            <v>1SCA118604R1001</v>
          </cell>
          <cell r="B7088" t="str">
            <v/>
          </cell>
          <cell r="C7088" t="str">
            <v>Рубильник реверсивный OT160E33WC 6ти полюсный</v>
          </cell>
        </row>
        <row r="7089">
          <cell r="A7089" t="str">
            <v>1SCA118609R1001</v>
          </cell>
          <cell r="B7089" t="str">
            <v/>
          </cell>
          <cell r="C7089" t="str">
            <v>Рубильник реверсивный OT200E33WC 6ти полюсный</v>
          </cell>
        </row>
        <row r="7090">
          <cell r="A7090" t="str">
            <v>1SCA118610R1001</v>
          </cell>
          <cell r="B7090" t="str">
            <v/>
          </cell>
          <cell r="C7090" t="str">
            <v>Рубильник реверсивный OT250E33WC 6ти полюсный</v>
          </cell>
        </row>
        <row r="7091">
          <cell r="A7091" t="str">
            <v>1SCA118628R1001</v>
          </cell>
          <cell r="B7091" t="str">
            <v/>
          </cell>
          <cell r="C7091" t="str">
            <v>Рубильник реверсивный OT400E33C 6ти полюсный</v>
          </cell>
        </row>
        <row r="7092">
          <cell r="A7092" t="str">
            <v>1SCA118634R1001</v>
          </cell>
          <cell r="B7092" t="str">
            <v/>
          </cell>
          <cell r="C7092" t="str">
            <v>Рубильник реверсивный OT315E33C 6ти полюсный</v>
          </cell>
        </row>
        <row r="7093">
          <cell r="A7093" t="str">
            <v>1SCA118650R1001</v>
          </cell>
          <cell r="B7093" t="str">
            <v/>
          </cell>
          <cell r="C7093" t="str">
            <v>Рубильник реверсивный OT800E33C 6ти полюсный</v>
          </cell>
        </row>
        <row r="7094">
          <cell r="A7094" t="str">
            <v>1SCA118651R1001</v>
          </cell>
          <cell r="B7094" t="str">
            <v/>
          </cell>
          <cell r="C7094" t="str">
            <v>Рубильник реверсивный OT630E33C 6ти полюсный</v>
          </cell>
        </row>
        <row r="7095">
          <cell r="A7095" t="str">
            <v>1SCA118822R1001</v>
          </cell>
          <cell r="B7095" t="str">
            <v/>
          </cell>
          <cell r="C7095" t="str">
            <v>Рубильник с моторным приводом OSM32GD4N2M230C для прдхр. DIN000</v>
          </cell>
        </row>
        <row r="7096">
          <cell r="A7096" t="str">
            <v>1SCA118828R1001</v>
          </cell>
          <cell r="B7096" t="str">
            <v/>
          </cell>
          <cell r="C7096" t="str">
            <v>Рубильник с моторным приводом OSM125GD4N2M230C для прдхр. DIN00</v>
          </cell>
        </row>
        <row r="7097">
          <cell r="A7097" t="str">
            <v>1SCA118831R1001</v>
          </cell>
          <cell r="B7097" t="str">
            <v/>
          </cell>
          <cell r="C7097" t="str">
            <v>Рубильник с моторным приводом OSM160GD4N2M230C для прдхр. DIN00</v>
          </cell>
        </row>
        <row r="7098">
          <cell r="A7098" t="str">
            <v>1SCA118865R1001</v>
          </cell>
          <cell r="B7098" t="str">
            <v/>
          </cell>
          <cell r="C7098" t="str">
            <v>Рубильник с моторным приводом OSM63GD4N2M230C для прдхр. DIN000</v>
          </cell>
        </row>
        <row r="7099">
          <cell r="A7099" t="str">
            <v>1SCA119852R1001</v>
          </cell>
          <cell r="B7099" t="str">
            <v/>
          </cell>
          <cell r="C7099" t="str">
            <v>Рубильник OT2000E01 2000А (без ручки) 1п</v>
          </cell>
        </row>
        <row r="7100">
          <cell r="A7100" t="str">
            <v>1SCA120070R1001</v>
          </cell>
          <cell r="B7100" t="str">
            <v/>
          </cell>
          <cell r="C7100" t="str">
            <v>Реверсивный рубильник OTM125F3CMA230V с моторным приводом 3п</v>
          </cell>
        </row>
        <row r="7101">
          <cell r="A7101" t="str">
            <v>1SCA120071R1001</v>
          </cell>
          <cell r="B7101" t="str">
            <v/>
          </cell>
          <cell r="C7101" t="str">
            <v>Реверсивный рубильник OTM100F3CMA230V с моторным приводом 3п</v>
          </cell>
        </row>
        <row r="7102">
          <cell r="A7102" t="str">
            <v>1SCA120093R1001</v>
          </cell>
          <cell r="B7102" t="str">
            <v/>
          </cell>
          <cell r="C7102" t="str">
            <v>Реверсивный рубильник OTM80F3CMA230V с моторным приводом 3п</v>
          </cell>
        </row>
        <row r="7103">
          <cell r="A7103" t="str">
            <v>1SCA120095R1001</v>
          </cell>
          <cell r="B7103" t="str">
            <v/>
          </cell>
          <cell r="C7103" t="str">
            <v>Реверсивный рубильник OTM63F3CMA230V с моторным приводом 3п</v>
          </cell>
        </row>
        <row r="7104">
          <cell r="A7104" t="str">
            <v>1SCA120096R1001</v>
          </cell>
          <cell r="B7104" t="str">
            <v/>
          </cell>
          <cell r="C7104" t="str">
            <v>Реверсивный рубильник OTM40F3CMA230V с моторным приводом 3п</v>
          </cell>
        </row>
        <row r="7105">
          <cell r="A7105" t="str">
            <v>1SCA120097R1001</v>
          </cell>
          <cell r="B7105" t="str">
            <v/>
          </cell>
          <cell r="C7105" t="str">
            <v>Реверсивный рубильник OTM125F4CMA230V с моторным приводом 4п</v>
          </cell>
        </row>
        <row r="7106">
          <cell r="A7106" t="str">
            <v>1SCA120098R1001</v>
          </cell>
          <cell r="B7106" t="str">
            <v/>
          </cell>
          <cell r="C7106" t="str">
            <v>Реверсивный рубильник OTM100F4CMA230V с моторным приводом 4п</v>
          </cell>
        </row>
        <row r="7107">
          <cell r="A7107" t="str">
            <v>1SCA120100R1001</v>
          </cell>
          <cell r="B7107" t="str">
            <v/>
          </cell>
          <cell r="C7107" t="str">
            <v>Реверсивный рубильник OTM80F4CMA230V с моторным приводом 4п</v>
          </cell>
        </row>
        <row r="7108">
          <cell r="A7108" t="str">
            <v>1SCA120101R1001</v>
          </cell>
          <cell r="B7108" t="str">
            <v/>
          </cell>
          <cell r="C7108" t="str">
            <v>Реверсивный рубильник OTM63F4CMA230V с моторным приводом 4п</v>
          </cell>
        </row>
        <row r="7109">
          <cell r="A7109" t="str">
            <v>1SCA120102R1001</v>
          </cell>
          <cell r="B7109" t="str">
            <v/>
          </cell>
          <cell r="C7109" t="str">
            <v>Реверсивный рубильник OTM40F4CMA230V с моторным приводом 4п</v>
          </cell>
        </row>
        <row r="7110">
          <cell r="A7110" t="str">
            <v>1SCA120153R1001</v>
          </cell>
          <cell r="B7110" t="str">
            <v/>
          </cell>
          <cell r="C7110" t="str">
            <v>Контрольно-измерительная клемма OMZB18 (OT_160,,,250_C)</v>
          </cell>
        </row>
        <row r="7111">
          <cell r="A7111" t="str">
            <v>1SCA120154R1001</v>
          </cell>
          <cell r="B7111" t="str">
            <v/>
          </cell>
          <cell r="C7111" t="str">
            <v>Контрольно-измерительная клемма OMZB28 (OT_315,,,400_C)</v>
          </cell>
        </row>
        <row r="7112">
          <cell r="A7112" t="str">
            <v>1SCA120155R1001</v>
          </cell>
          <cell r="B7112" t="str">
            <v/>
          </cell>
          <cell r="C7112" t="str">
            <v>Контрольно-измерительная клемма OMZB38 (OT_630,,,800_C)</v>
          </cell>
        </row>
        <row r="7113">
          <cell r="A7113" t="str">
            <v>1SCA120156R1001</v>
          </cell>
          <cell r="B7113" t="str">
            <v/>
          </cell>
          <cell r="C7113" t="str">
            <v>Соединитель для измерения OZMB48</v>
          </cell>
        </row>
        <row r="7114">
          <cell r="A7114" t="str">
            <v>1SCA120506R1001</v>
          </cell>
          <cell r="B7114" t="str">
            <v/>
          </cell>
          <cell r="C7114" t="str">
            <v>Выключатель нагрузки OT160EV02 2п 160А</v>
          </cell>
        </row>
        <row r="7115">
          <cell r="A7115" t="str">
            <v>1SCA120509R1001</v>
          </cell>
          <cell r="B7115" t="str">
            <v/>
          </cell>
          <cell r="C7115" t="str">
            <v>Рубильник OT160EV03</v>
          </cell>
        </row>
        <row r="7116">
          <cell r="A7116" t="str">
            <v>1SCA120518R1001</v>
          </cell>
          <cell r="B7116" t="str">
            <v/>
          </cell>
          <cell r="C7116" t="str">
            <v>Рубильник OT160EV04</v>
          </cell>
        </row>
        <row r="7117">
          <cell r="A7117" t="str">
            <v>1SCA120563R1001</v>
          </cell>
          <cell r="B7117" t="str">
            <v/>
          </cell>
          <cell r="C7117" t="str">
            <v>Рубильник с боковым управлением OT160EVS03 (без рукоятки) 160А</v>
          </cell>
        </row>
        <row r="7118">
          <cell r="A7118" t="str">
            <v>1SCA120678R1001</v>
          </cell>
          <cell r="B7118" t="str">
            <v/>
          </cell>
          <cell r="C7118" t="str">
            <v>Рубильник в боксе OT160KLAA3C</v>
          </cell>
        </row>
        <row r="7119">
          <cell r="A7119" t="str">
            <v>1SCA121454R1001</v>
          </cell>
          <cell r="B7119" t="str">
            <v/>
          </cell>
          <cell r="C7119" t="str">
            <v>Выключатель нагрузки OTDC16F2</v>
          </cell>
        </row>
        <row r="7120">
          <cell r="A7120" t="str">
            <v>1SCA121455R1001</v>
          </cell>
          <cell r="B7120" t="str">
            <v/>
          </cell>
          <cell r="C7120" t="str">
            <v>Выключатель нагрузки для рыботы на постоянном токе OTDC25F2</v>
          </cell>
        </row>
        <row r="7121">
          <cell r="A7121" t="str">
            <v>1SCA121457R1001</v>
          </cell>
          <cell r="B7121" t="str">
            <v/>
          </cell>
          <cell r="C7121" t="str">
            <v>Выключатель нагрузки для работы на постоянном токе OTDC16F3 16 А 1000 В</v>
          </cell>
        </row>
        <row r="7122">
          <cell r="A7122" t="str">
            <v>1SCA121458R1001</v>
          </cell>
          <cell r="B7122" t="str">
            <v/>
          </cell>
          <cell r="C7122" t="str">
            <v>Выключатель нагрузки для работы на постоянном токе OTDC25F3 25А 1000В DC</v>
          </cell>
        </row>
        <row r="7123">
          <cell r="A7123" t="str">
            <v>1SCA121459R1001</v>
          </cell>
          <cell r="B7123" t="str">
            <v>0</v>
          </cell>
          <cell r="C7123" t="str">
            <v>Рубильник на постоянный ток OTDC32F3</v>
          </cell>
        </row>
        <row r="7124">
          <cell r="A7124" t="str">
            <v>1SCA121461R1001</v>
          </cell>
          <cell r="B7124" t="str">
            <v/>
          </cell>
          <cell r="C7124" t="str">
            <v>Рубильник на постоянный ток OTDC16F4</v>
          </cell>
        </row>
        <row r="7125">
          <cell r="A7125" t="str">
            <v>1SCA121462R1001</v>
          </cell>
          <cell r="B7125" t="str">
            <v/>
          </cell>
          <cell r="C7125" t="str">
            <v>Рубильник на постоянный ток OTDC25F4</v>
          </cell>
        </row>
        <row r="7126">
          <cell r="A7126" t="str">
            <v>1SCA121463R1001</v>
          </cell>
          <cell r="B7126" t="str">
            <v/>
          </cell>
          <cell r="C7126" t="str">
            <v>Рубильник OTDC32F4</v>
          </cell>
        </row>
        <row r="7127">
          <cell r="A7127" t="str">
            <v>1SCA121775R1001</v>
          </cell>
          <cell r="B7127" t="str">
            <v/>
          </cell>
          <cell r="C7127" t="str">
            <v>Монитор сост. предохр. OFD110EA (DC)</v>
          </cell>
        </row>
        <row r="7128">
          <cell r="A7128" t="str">
            <v>1SCA121776R1001</v>
          </cell>
          <cell r="B7128" t="str">
            <v/>
          </cell>
          <cell r="C7128" t="str">
            <v>Монитор сост. предохр. OFD500EA (DC)</v>
          </cell>
        </row>
        <row r="7129">
          <cell r="A7129" t="str">
            <v>1SCA122306R1001</v>
          </cell>
          <cell r="B7129" t="str">
            <v/>
          </cell>
          <cell r="C7129" t="str">
            <v>Рукоятка OHB274J12E011</v>
          </cell>
        </row>
        <row r="7130">
          <cell r="A7130" t="str">
            <v>1SCA122537R1001</v>
          </cell>
          <cell r="B7130" t="str">
            <v/>
          </cell>
          <cell r="C7130" t="str">
            <v>Комплект кабельных зажимов OZXT6 для подключения кабеля Al (16..50)/Cu (2,5..50) комплект - 3 зажима</v>
          </cell>
        </row>
        <row r="7131">
          <cell r="A7131" t="str">
            <v>1SCA122726R1001</v>
          </cell>
          <cell r="B7131" t="str">
            <v/>
          </cell>
          <cell r="C7131" t="str">
            <v>Выключатель разъединитель OT160EV11</v>
          </cell>
        </row>
        <row r="7132">
          <cell r="A7132" t="str">
            <v>1SCA122946R1001</v>
          </cell>
          <cell r="B7132" t="str">
            <v/>
          </cell>
          <cell r="C7132" t="str">
            <v>Блок ввода резерва ODPS230</v>
          </cell>
        </row>
        <row r="7133">
          <cell r="A7133" t="str">
            <v>1SCA122968R1001</v>
          </cell>
          <cell r="B7133" t="str">
            <v/>
          </cell>
          <cell r="C7133" t="str">
            <v>Рубильник с мот. приводом OTM125F3M230V</v>
          </cell>
        </row>
        <row r="7134">
          <cell r="A7134" t="str">
            <v>1SCA122969R1001</v>
          </cell>
          <cell r="B7134" t="str">
            <v/>
          </cell>
          <cell r="C7134" t="str">
            <v>Рубильник с мот. приводом OTM100F3M230V</v>
          </cell>
        </row>
        <row r="7135">
          <cell r="A7135" t="str">
            <v>1SCA122970R1001</v>
          </cell>
          <cell r="B7135" t="str">
            <v/>
          </cell>
          <cell r="C7135" t="str">
            <v>Рубильник с мот. приводом OTM80F3M230V</v>
          </cell>
        </row>
        <row r="7136">
          <cell r="A7136" t="str">
            <v>1SCA122971R1001</v>
          </cell>
          <cell r="B7136" t="str">
            <v/>
          </cell>
          <cell r="C7136" t="str">
            <v>Рубильник с мот. приводом OTM63F3M230V</v>
          </cell>
        </row>
        <row r="7137">
          <cell r="A7137" t="str">
            <v>1SCA122972R1001</v>
          </cell>
          <cell r="B7137" t="str">
            <v/>
          </cell>
          <cell r="C7137" t="str">
            <v>Рубильник с мот. приводом OTM40F3M230V</v>
          </cell>
        </row>
        <row r="7138">
          <cell r="A7138" t="str">
            <v>1SCA122973R1001</v>
          </cell>
          <cell r="B7138" t="str">
            <v/>
          </cell>
          <cell r="C7138" t="str">
            <v>Рубильник с мот. приводом OTM125F4M230V</v>
          </cell>
        </row>
        <row r="7139">
          <cell r="A7139" t="str">
            <v>1SCA122974R1001</v>
          </cell>
          <cell r="B7139" t="str">
            <v/>
          </cell>
          <cell r="C7139" t="str">
            <v>Рубильник с мот. приводом OTM100F4M230V</v>
          </cell>
        </row>
        <row r="7140">
          <cell r="A7140" t="str">
            <v>1SCA122975R1001</v>
          </cell>
          <cell r="B7140" t="str">
            <v/>
          </cell>
          <cell r="C7140" t="str">
            <v>Рубильник с мот. приводом OTM80F4M230V</v>
          </cell>
        </row>
        <row r="7141">
          <cell r="A7141" t="str">
            <v>1SCA122976R1001</v>
          </cell>
          <cell r="B7141" t="str">
            <v/>
          </cell>
          <cell r="C7141" t="str">
            <v>Рубильник с мот. приводом OTM63F4M230V</v>
          </cell>
        </row>
        <row r="7142">
          <cell r="A7142" t="str">
            <v>1SCA122977R1001</v>
          </cell>
          <cell r="B7142" t="str">
            <v/>
          </cell>
          <cell r="C7142" t="str">
            <v>Рубильник с мот. приводом OTM40F4M230V</v>
          </cell>
        </row>
        <row r="7143">
          <cell r="A7143" t="str">
            <v>1SCA123137R1001</v>
          </cell>
          <cell r="B7143" t="str">
            <v/>
          </cell>
          <cell r="C7143" t="str">
            <v>Рубильник OT1600E01 1600А (без ручки) 1п</v>
          </cell>
        </row>
        <row r="7144">
          <cell r="A7144" t="str">
            <v>1SCA123551R1001</v>
          </cell>
          <cell r="B7144" t="str">
            <v/>
          </cell>
          <cell r="C7144" t="str">
            <v>Рубильник байпасный OT160E03YP</v>
          </cell>
        </row>
        <row r="7145">
          <cell r="A7145" t="str">
            <v>1SCA123556R1001</v>
          </cell>
          <cell r="B7145" t="str">
            <v/>
          </cell>
          <cell r="C7145" t="str">
            <v>Бай-пасный рубильник OT160E04YP</v>
          </cell>
        </row>
        <row r="7146">
          <cell r="A7146" t="str">
            <v>1SCA123565R1001</v>
          </cell>
          <cell r="B7146" t="str">
            <v/>
          </cell>
          <cell r="C7146" t="str">
            <v>Бай-пасный рубильник OT250E12YP</v>
          </cell>
        </row>
        <row r="7147">
          <cell r="A7147" t="str">
            <v>1SCA123582R1001</v>
          </cell>
          <cell r="B7147" t="str">
            <v/>
          </cell>
          <cell r="C7147" t="str">
            <v>Бай-пасный рубильник OT400E03YP</v>
          </cell>
        </row>
        <row r="7148">
          <cell r="A7148" t="str">
            <v>1SCA123687R1001</v>
          </cell>
          <cell r="B7148" t="str">
            <v/>
          </cell>
          <cell r="C7148" t="str">
            <v>Рубильник на постоянный ток OTDC200E02</v>
          </cell>
        </row>
        <row r="7149">
          <cell r="A7149" t="str">
            <v>1SCA123745R1001</v>
          </cell>
          <cell r="B7149" t="str">
            <v/>
          </cell>
          <cell r="C7149" t="str">
            <v>Рубильник на постоянный ток OTDC160E11</v>
          </cell>
        </row>
        <row r="7150">
          <cell r="A7150" t="str">
            <v>1SCA123789R1001</v>
          </cell>
          <cell r="B7150" t="str">
            <v/>
          </cell>
          <cell r="C7150" t="str">
            <v>Контроллер OMD200E480C-A1</v>
          </cell>
        </row>
        <row r="7151">
          <cell r="A7151" t="str">
            <v>1SCA123790R1001</v>
          </cell>
          <cell r="B7151" t="str">
            <v/>
          </cell>
          <cell r="C7151" t="str">
            <v>Контроллер OMD300E480C-A1</v>
          </cell>
        </row>
        <row r="7152">
          <cell r="A7152" t="str">
            <v>1SCA123791R1001</v>
          </cell>
          <cell r="B7152" t="str">
            <v/>
          </cell>
          <cell r="C7152" t="str">
            <v>Контроллер OMD800E480C-A1</v>
          </cell>
        </row>
        <row r="7153">
          <cell r="A7153" t="str">
            <v>1SCA124057R1001</v>
          </cell>
          <cell r="B7153" t="str">
            <v>1SCA124057R1001</v>
          </cell>
          <cell r="C7153" t="str">
            <v>Рубильник с реверс с м/п OTM125F3CMA24D</v>
          </cell>
        </row>
        <row r="7154">
          <cell r="A7154" t="str">
            <v>1SCA124060R1001</v>
          </cell>
          <cell r="B7154" t="str">
            <v/>
          </cell>
          <cell r="C7154" t="str">
            <v>Рубильник с мот. приводом OTM63F3CMA24D</v>
          </cell>
        </row>
        <row r="7155">
          <cell r="A7155" t="str">
            <v>1SCA124847R1001</v>
          </cell>
          <cell r="B7155" t="str">
            <v/>
          </cell>
          <cell r="C7155" t="str">
            <v>Выключатель нагрузки OT4000E03 без рукоятки</v>
          </cell>
        </row>
        <row r="7156">
          <cell r="A7156" t="str">
            <v>1SCA125126R1001</v>
          </cell>
          <cell r="B7156" t="str">
            <v/>
          </cell>
          <cell r="C7156" t="str">
            <v>Рубильники в боксе на постоянный ток OTDCP16SA11M</v>
          </cell>
        </row>
        <row r="7157">
          <cell r="A7157" t="str">
            <v>1SCA125532R1001</v>
          </cell>
          <cell r="B7157" t="str">
            <v/>
          </cell>
          <cell r="C7157" t="str">
            <v>Перегородки OTDCB250/6</v>
          </cell>
        </row>
        <row r="7158">
          <cell r="A7158" t="str">
            <v>1SCA125563R1001</v>
          </cell>
          <cell r="B7158" t="str">
            <v/>
          </cell>
          <cell r="C7158" t="str">
            <v>Клеммная крышка OTDCS250G1S</v>
          </cell>
        </row>
        <row r="7159">
          <cell r="A7159" t="str">
            <v>1SCA125626R1001</v>
          </cell>
          <cell r="B7159" t="str">
            <v/>
          </cell>
          <cell r="C7159" t="str">
            <v>Рубильник на постоянный ток OTDC200E11</v>
          </cell>
        </row>
        <row r="7160">
          <cell r="A7160" t="str">
            <v>1SCA125821R1001</v>
          </cell>
          <cell r="B7160" t="str">
            <v/>
          </cell>
          <cell r="C7160" t="str">
            <v>Рубильник на постоянный ток OTDC100E11</v>
          </cell>
        </row>
        <row r="7161">
          <cell r="A7161" t="str">
            <v>1SCA125822R1001</v>
          </cell>
          <cell r="B7161" t="str">
            <v/>
          </cell>
          <cell r="C7161" t="str">
            <v>Рубильник на постоянный ток OTDC100E02</v>
          </cell>
        </row>
        <row r="7162">
          <cell r="A7162" t="str">
            <v>1SCA125824R1001</v>
          </cell>
          <cell r="B7162" t="str">
            <v/>
          </cell>
          <cell r="C7162" t="str">
            <v>Рубильник на постоянный ток OTDC100E22</v>
          </cell>
        </row>
        <row r="7163">
          <cell r="A7163" t="str">
            <v>1SCA125840R1001</v>
          </cell>
          <cell r="B7163" t="str">
            <v/>
          </cell>
          <cell r="C7163" t="str">
            <v>Рубильник на постоянный ток OTDC160E02</v>
          </cell>
        </row>
        <row r="7164">
          <cell r="A7164" t="str">
            <v>1SCA125844R1001</v>
          </cell>
          <cell r="B7164" t="str">
            <v/>
          </cell>
          <cell r="C7164" t="str">
            <v>Рубильник на постоянный ток OTDC160E22</v>
          </cell>
        </row>
        <row r="7165">
          <cell r="A7165" t="str">
            <v>1SCA125856R1001</v>
          </cell>
          <cell r="B7165" t="str">
            <v/>
          </cell>
          <cell r="C7165" t="str">
            <v>Рубильник на постоянный ток OTDC200E22</v>
          </cell>
        </row>
        <row r="7166">
          <cell r="A7166" t="str">
            <v>1SCA125865R1001</v>
          </cell>
          <cell r="B7166" t="str">
            <v/>
          </cell>
          <cell r="C7166" t="str">
            <v>Рубильник на постоянный ток OTDC250E11</v>
          </cell>
        </row>
        <row r="7167">
          <cell r="A7167" t="str">
            <v>1SCA125866R1001</v>
          </cell>
          <cell r="B7167" t="str">
            <v/>
          </cell>
          <cell r="C7167" t="str">
            <v>Рубильник на постоянный ток OTDC250E02</v>
          </cell>
        </row>
        <row r="7168">
          <cell r="A7168" t="str">
            <v>1SCA125869R1001</v>
          </cell>
          <cell r="B7168" t="str">
            <v/>
          </cell>
          <cell r="C7168" t="str">
            <v>Рубильник на постоянный ток OTDC250E22</v>
          </cell>
        </row>
        <row r="7169">
          <cell r="A7169" t="str">
            <v>1SCA126054R1001</v>
          </cell>
          <cell r="B7169" t="str">
            <v>0</v>
          </cell>
          <cell r="C7169" t="str">
            <v>Выключатель нагрузки в боксе OTP100B3M</v>
          </cell>
        </row>
        <row r="7170">
          <cell r="A7170" t="str">
            <v>1SCA126432R1001</v>
          </cell>
          <cell r="B7170" t="str">
            <v/>
          </cell>
          <cell r="C7170" t="str">
            <v>Перекл. кул. OC25G01MNGN00NA1 (0-1) 25А, 1 пол.</v>
          </cell>
        </row>
        <row r="7171">
          <cell r="A7171" t="str">
            <v>1SCA126433R1001</v>
          </cell>
          <cell r="B7171" t="str">
            <v/>
          </cell>
          <cell r="C7171" t="str">
            <v>Перекл. кул. OC25G01PNBN00NA1 (0-1) 25А, 1 пол.</v>
          </cell>
        </row>
        <row r="7172">
          <cell r="A7172" t="str">
            <v>1SCA126436R1001</v>
          </cell>
          <cell r="B7172" t="str">
            <v/>
          </cell>
          <cell r="C7172" t="str">
            <v>Перекл. кул. OC25G01RNBN00NA1 (0-1) 25А, 1 пол.</v>
          </cell>
        </row>
        <row r="7173">
          <cell r="A7173" t="str">
            <v>1SCA126439R1001</v>
          </cell>
          <cell r="B7173" t="str">
            <v/>
          </cell>
          <cell r="C7173" t="str">
            <v>Перекл. кул. OC25G02MNGN00NA2 (0-1) 25А, 2 пол.</v>
          </cell>
        </row>
        <row r="7174">
          <cell r="A7174" t="str">
            <v>1SCA126440R1001</v>
          </cell>
          <cell r="B7174" t="str">
            <v/>
          </cell>
          <cell r="C7174" t="str">
            <v>Перекл. кул. OC25G02PNBN00NA2 (0-1) 25А, 2 пол.</v>
          </cell>
        </row>
        <row r="7175">
          <cell r="A7175" t="str">
            <v>1SCA126447R1001</v>
          </cell>
          <cell r="B7175" t="str">
            <v/>
          </cell>
          <cell r="C7175" t="str">
            <v>Перекл. кул. OC25G03MNGN00NA3 (0-1) 25А, 3 пол.</v>
          </cell>
        </row>
        <row r="7176">
          <cell r="A7176" t="str">
            <v>1SCA126448R1001</v>
          </cell>
          <cell r="B7176" t="str">
            <v/>
          </cell>
          <cell r="C7176" t="str">
            <v>Перекл. кул. OC25G03PNBN00NA3 (0-1) 25А, 3 пол.</v>
          </cell>
        </row>
        <row r="7177">
          <cell r="A7177" t="str">
            <v>1SCA126458R1001</v>
          </cell>
          <cell r="B7177" t="str">
            <v/>
          </cell>
          <cell r="C7177" t="str">
            <v>Перекл. кул. OC25G06MNGN00NA6 (0-1) 25А, 6 пол.</v>
          </cell>
        </row>
        <row r="7178">
          <cell r="A7178" t="str">
            <v>1SCA126459R1001</v>
          </cell>
          <cell r="B7178" t="str">
            <v/>
          </cell>
          <cell r="C7178" t="str">
            <v>Перекл. кул. OC25G06PNBN00NA6 (0-1) 25А, 6 пол.</v>
          </cell>
        </row>
        <row r="7179">
          <cell r="A7179" t="str">
            <v>1SCA126461R1001</v>
          </cell>
          <cell r="B7179" t="str">
            <v/>
          </cell>
          <cell r="C7179" t="str">
            <v>Перекл. кул. OC25G08PNBN00NA8 (0-1) 25А, 8 пол.</v>
          </cell>
        </row>
        <row r="7180">
          <cell r="A7180" t="str">
            <v>1SCA126467R1001</v>
          </cell>
          <cell r="B7180" t="str">
            <v/>
          </cell>
          <cell r="C7180" t="str">
            <v>Перекл. кул. OC10G01PNBN00NA01 (0-1) 10А, 1 пол.</v>
          </cell>
        </row>
        <row r="7181">
          <cell r="A7181" t="str">
            <v>1SCA126468R1001</v>
          </cell>
          <cell r="B7181" t="str">
            <v/>
          </cell>
          <cell r="C7181" t="str">
            <v>Перекл. кул. OC10G02PNBN00NA02 (0-1) 10А, 2 пол.</v>
          </cell>
        </row>
        <row r="7182">
          <cell r="A7182" t="str">
            <v>1SCA126470R1001</v>
          </cell>
          <cell r="B7182" t="str">
            <v/>
          </cell>
          <cell r="C7182" t="str">
            <v>Перекл. кул. OC10G03PNBN00NA03 (0-1) 10А, 3 пол.</v>
          </cell>
        </row>
        <row r="7183">
          <cell r="A7183" t="str">
            <v>1SCA126471R1001</v>
          </cell>
          <cell r="B7183" t="str">
            <v/>
          </cell>
          <cell r="C7183" t="str">
            <v>Перекл. кул. OC10G04PNBN00NA04 (0-1) 10А, 4 пол.</v>
          </cell>
        </row>
        <row r="7184">
          <cell r="A7184" t="str">
            <v>1SCA126472R1001</v>
          </cell>
          <cell r="B7184" t="str">
            <v/>
          </cell>
          <cell r="C7184" t="str">
            <v>Перекл. кул. OC10G05PNBN00NA05 (0-1) 10А, 5 пол.</v>
          </cell>
        </row>
        <row r="7185">
          <cell r="A7185" t="str">
            <v>1SCA126473R1001</v>
          </cell>
          <cell r="B7185" t="str">
            <v/>
          </cell>
          <cell r="C7185" t="str">
            <v>Перекл. кул. OC10G06PNBN00NA06 (0-1) 10А, 6 пол.</v>
          </cell>
        </row>
        <row r="7186">
          <cell r="A7186" t="str">
            <v>1SCA126475R1001</v>
          </cell>
          <cell r="B7186" t="str">
            <v/>
          </cell>
          <cell r="C7186" t="str">
            <v>Перекл. кул. OC25G01MNGN00NA01 (0-1) 25А, 1 пол.</v>
          </cell>
        </row>
        <row r="7187">
          <cell r="A7187" t="str">
            <v>1SCA126476R1001</v>
          </cell>
          <cell r="B7187" t="str">
            <v/>
          </cell>
          <cell r="C7187" t="str">
            <v>Перекл. кул. OC25G01PNBN00NA01  (0-1) 25А, 1 пол.</v>
          </cell>
        </row>
        <row r="7188">
          <cell r="A7188" t="str">
            <v>1SCA126477R1001</v>
          </cell>
          <cell r="B7188" t="str">
            <v/>
          </cell>
          <cell r="C7188" t="str">
            <v>Перекл. кул. OC25G02MNGN00NA02 (0-1) 25А, 2 пол.</v>
          </cell>
        </row>
        <row r="7189">
          <cell r="A7189" t="str">
            <v>1SCA126478R1001</v>
          </cell>
          <cell r="B7189" t="str">
            <v/>
          </cell>
          <cell r="C7189" t="str">
            <v>Перекл. кул. OC25G02PNBN00NA02 (0-1) 25А, 2 пол.</v>
          </cell>
        </row>
        <row r="7190">
          <cell r="A7190" t="str">
            <v>1SCA126479R1001</v>
          </cell>
          <cell r="B7190" t="str">
            <v/>
          </cell>
          <cell r="C7190" t="str">
            <v>Перекл. кул. OC25G03KNBN00NA03 (0-1) 25А, 3 пол.</v>
          </cell>
        </row>
        <row r="7191">
          <cell r="A7191" t="str">
            <v>1SCA126480R1001</v>
          </cell>
          <cell r="B7191" t="str">
            <v/>
          </cell>
          <cell r="C7191" t="str">
            <v>Перекл. кул. OC25G03MNGN00NA03 (0-1) 25А, 3 пол.</v>
          </cell>
        </row>
        <row r="7192">
          <cell r="A7192" t="str">
            <v>1SCA126481R1001</v>
          </cell>
          <cell r="B7192" t="str">
            <v/>
          </cell>
          <cell r="C7192" t="str">
            <v>Перекл. кул. OC25G03PNBN00NA03 (0-1) 25А, 3 пол.</v>
          </cell>
        </row>
        <row r="7193">
          <cell r="A7193" t="str">
            <v>1SCA126482R1001</v>
          </cell>
          <cell r="B7193" t="str">
            <v/>
          </cell>
          <cell r="C7193" t="str">
            <v>Перекл. кул. OC25G04PNBN00NA04 (0-1) 25А, 4 пол.</v>
          </cell>
        </row>
        <row r="7194">
          <cell r="A7194" t="str">
            <v>1SCA126483R1001</v>
          </cell>
          <cell r="B7194" t="str">
            <v/>
          </cell>
          <cell r="C7194" t="str">
            <v>Перекл. кул. OC25G05PNBN00NA05 (0-1) 25А, 5 пол.</v>
          </cell>
        </row>
        <row r="7195">
          <cell r="A7195" t="str">
            <v>1SCA126484R1001</v>
          </cell>
          <cell r="B7195" t="str">
            <v/>
          </cell>
          <cell r="C7195" t="str">
            <v>Перекл. кул. OC25G06MNGN00NA06 (0-1) 25А, 6 пол.</v>
          </cell>
        </row>
        <row r="7196">
          <cell r="A7196" t="str">
            <v>1SCA126485R1001</v>
          </cell>
          <cell r="B7196" t="str">
            <v/>
          </cell>
          <cell r="C7196" t="str">
            <v>Перекл. кул. OC25G06PNBN00NA06 (0-1) 25А, 6 пол.</v>
          </cell>
        </row>
        <row r="7197">
          <cell r="A7197" t="str">
            <v>1SCA126487R1001</v>
          </cell>
          <cell r="B7197" t="str">
            <v/>
          </cell>
          <cell r="C7197" t="str">
            <v>Перекл. кул. OC10G02PNBN00NU1 (1-0-2) 10А, 1 пол.</v>
          </cell>
        </row>
        <row r="7198">
          <cell r="A7198" t="str">
            <v>1SCA126488R1001</v>
          </cell>
          <cell r="B7198" t="str">
            <v/>
          </cell>
          <cell r="C7198" t="str">
            <v>Перекл. кул. OC10G04PNBN00NU2 (1-0-2) 10А, 2 пол.</v>
          </cell>
        </row>
        <row r="7199">
          <cell r="A7199" t="str">
            <v>1SCA126489R1001</v>
          </cell>
          <cell r="B7199" t="str">
            <v/>
          </cell>
          <cell r="C7199" t="str">
            <v>Перекл. кул. OC10G06KNBN00NU3 (1-0-2) 10А, 3 пол.</v>
          </cell>
        </row>
        <row r="7200">
          <cell r="A7200" t="str">
            <v>1SCA126490R1001</v>
          </cell>
          <cell r="B7200" t="str">
            <v/>
          </cell>
          <cell r="C7200" t="str">
            <v>Перекл. кул. OC10G06PNBN00NU3 (1-0-2) 10А, 3 пол.</v>
          </cell>
        </row>
        <row r="7201">
          <cell r="A7201" t="str">
            <v>1SCA126491R1001</v>
          </cell>
          <cell r="B7201" t="str">
            <v/>
          </cell>
          <cell r="C7201" t="str">
            <v>Перекл. кул. OC10G08PNBN00NU4 (1-0-2) 10А, 4 пол.</v>
          </cell>
        </row>
        <row r="7202">
          <cell r="A7202" t="str">
            <v>1SCA126493R1001</v>
          </cell>
          <cell r="B7202" t="str">
            <v/>
          </cell>
          <cell r="C7202" t="str">
            <v>Перекл. кул. OC25G02MNGN00NU1 (1-0-2) 25А, 1 пол.</v>
          </cell>
        </row>
        <row r="7203">
          <cell r="A7203" t="str">
            <v>1SCA126494R1001</v>
          </cell>
          <cell r="B7203" t="str">
            <v/>
          </cell>
          <cell r="C7203" t="str">
            <v>Перекл. кул. OC25G02PNBN00NU1 (1-0-2) 25А, 1 пол.</v>
          </cell>
        </row>
        <row r="7204">
          <cell r="A7204" t="str">
            <v>1SCA126497R1001</v>
          </cell>
          <cell r="B7204" t="str">
            <v/>
          </cell>
          <cell r="C7204" t="str">
            <v>Перекл. кул. OC25G04MNGN00NU2 (1-0-2) 25А, 2 пол.</v>
          </cell>
        </row>
        <row r="7205">
          <cell r="A7205" t="str">
            <v>1SCA126498R1001</v>
          </cell>
          <cell r="B7205" t="str">
            <v/>
          </cell>
          <cell r="C7205" t="str">
            <v>Перекл. кул. OC25G04PNBN00NU2 (1-0-2) 25А, 2 пол.</v>
          </cell>
        </row>
        <row r="7206">
          <cell r="A7206" t="str">
            <v>1SCA126500R1001</v>
          </cell>
          <cell r="B7206" t="str">
            <v/>
          </cell>
          <cell r="C7206" t="str">
            <v>Перекл. кул. OC25G04RNBN00NU2 (1-0-2) 25А, 2 пол.</v>
          </cell>
        </row>
        <row r="7207">
          <cell r="A7207" t="str">
            <v>1SCA126502R1001</v>
          </cell>
          <cell r="B7207" t="str">
            <v/>
          </cell>
          <cell r="C7207" t="str">
            <v>Перекл. кул. OC25G06MNGN00NU3 (1-0-2) 25А, 3 пол.</v>
          </cell>
        </row>
        <row r="7208">
          <cell r="A7208" t="str">
            <v>1SCA126503R1001</v>
          </cell>
          <cell r="B7208" t="str">
            <v/>
          </cell>
          <cell r="C7208" t="str">
            <v>Перекл. кул. OC25G06PNBN00NU3 (1-0-2) 25А, 3 пол.</v>
          </cell>
        </row>
        <row r="7209">
          <cell r="A7209" t="str">
            <v>1SCA126506R1001</v>
          </cell>
          <cell r="B7209" t="str">
            <v/>
          </cell>
          <cell r="C7209" t="str">
            <v>Перекл. кул. OC25G08PNBN00NU4 (1-0-2) 25А, 4 пол.</v>
          </cell>
        </row>
        <row r="7210">
          <cell r="A7210" t="str">
            <v>1SCA126509R1001</v>
          </cell>
          <cell r="B7210" t="str">
            <v/>
          </cell>
          <cell r="C7210" t="str">
            <v>Перекл. кул. OC10G02PNBN00NURR1 (1R-0-2R) 10А, 1 пол.</v>
          </cell>
        </row>
        <row r="7211">
          <cell r="A7211" t="str">
            <v>1SCA126510R1001</v>
          </cell>
          <cell r="B7211" t="str">
            <v/>
          </cell>
          <cell r="C7211" t="str">
            <v>Перекл. кул. OC10G06PNBN00NURR3 (1R-0-2R) 10А, 3 пол.</v>
          </cell>
        </row>
        <row r="7212">
          <cell r="A7212" t="str">
            <v>1SCA126512R1001</v>
          </cell>
          <cell r="B7212" t="str">
            <v/>
          </cell>
          <cell r="C7212" t="str">
            <v>Перекл. кул. OC25G02PNBN00NURR1 (1R-0-2R) 25А, 1 пол.</v>
          </cell>
        </row>
        <row r="7213">
          <cell r="A7213" t="str">
            <v>1SCA126513R1001</v>
          </cell>
          <cell r="B7213" t="str">
            <v/>
          </cell>
          <cell r="C7213" t="str">
            <v>Перекл. кул. OC25G04PNBN00NURR2 (1R-0-2R) 25А, 2 пол.</v>
          </cell>
        </row>
        <row r="7214">
          <cell r="A7214" t="str">
            <v>1SCA126514R1001</v>
          </cell>
          <cell r="B7214" t="str">
            <v/>
          </cell>
          <cell r="C7214" t="str">
            <v>Перекл. кул. OC25G04PXBN00NURR2</v>
          </cell>
        </row>
        <row r="7215">
          <cell r="A7215" t="str">
            <v>1SCA126515R1001</v>
          </cell>
          <cell r="B7215" t="str">
            <v/>
          </cell>
          <cell r="C7215" t="str">
            <v>Перекл. кул. OC25G04RNBN00NURR2</v>
          </cell>
        </row>
        <row r="7216">
          <cell r="A7216" t="str">
            <v>1SCA126516R1001</v>
          </cell>
          <cell r="B7216" t="str">
            <v/>
          </cell>
          <cell r="C7216" t="str">
            <v>Перекл. кул. OC25G06PNBN00NURR3 (1R-0-2R) 25А, 3 пол.</v>
          </cell>
        </row>
        <row r="7217">
          <cell r="A7217" t="str">
            <v>1SCA126517R1001</v>
          </cell>
          <cell r="B7217" t="str">
            <v/>
          </cell>
          <cell r="C7217" t="str">
            <v>Перекл. кул. OC10G02PNBN00NWS1 (1-2) 10А, 1 пол.</v>
          </cell>
        </row>
        <row r="7218">
          <cell r="A7218" t="str">
            <v>1SCA126518R1001</v>
          </cell>
          <cell r="B7218" t="str">
            <v/>
          </cell>
          <cell r="C7218" t="str">
            <v>Перекл. кул. OC10G04PNBN00NWS2 (1-2) 10А, 2 пол.</v>
          </cell>
        </row>
        <row r="7219">
          <cell r="A7219" t="str">
            <v>1SCA126519R1001</v>
          </cell>
          <cell r="B7219" t="str">
            <v/>
          </cell>
          <cell r="C7219" t="str">
            <v>Перекл. кул. OC10G06PNBN00NWS3 (1-2) 10А, 3 пол.</v>
          </cell>
        </row>
        <row r="7220">
          <cell r="A7220" t="str">
            <v>1SCA126520R1001</v>
          </cell>
          <cell r="B7220" t="str">
            <v/>
          </cell>
          <cell r="C7220" t="str">
            <v>Перекл. кул. OC10G08PNBN00NWS4 (1-2) 10А, 4 пол.</v>
          </cell>
        </row>
        <row r="7221">
          <cell r="A7221" t="str">
            <v>1SCA126521R1001</v>
          </cell>
          <cell r="B7221" t="str">
            <v/>
          </cell>
          <cell r="C7221" t="str">
            <v>Перекл. кул. OC25G02MNGN00NWS1 (1-2) 25А, 1 пол.</v>
          </cell>
        </row>
        <row r="7222">
          <cell r="A7222" t="str">
            <v>1SCA126522R1001</v>
          </cell>
          <cell r="B7222" t="str">
            <v/>
          </cell>
          <cell r="C7222" t="str">
            <v>Перекл. кул. OC25G02PNBN00NWS1 (1-2) 25А, 1 пол.</v>
          </cell>
        </row>
        <row r="7223">
          <cell r="A7223" t="str">
            <v>1SCA126525R1001</v>
          </cell>
          <cell r="B7223" t="str">
            <v/>
          </cell>
          <cell r="C7223" t="str">
            <v>Перекл. кул. OC25G04MNGN00NWS2 (1-2) 25А, 2 пол.</v>
          </cell>
        </row>
        <row r="7224">
          <cell r="A7224" t="str">
            <v>1SCA126526R1001</v>
          </cell>
          <cell r="B7224" t="str">
            <v/>
          </cell>
          <cell r="C7224" t="str">
            <v>Перекл. кул. OC25G04PNBN00NWS2 (1-2) 25А, 2 пол.</v>
          </cell>
        </row>
        <row r="7225">
          <cell r="A7225" t="str">
            <v>1SCA126529R1001</v>
          </cell>
          <cell r="B7225" t="str">
            <v/>
          </cell>
          <cell r="C7225" t="str">
            <v>Перекл. кул. OC25G06MNGN00NWS3 (1-2) 25А, 3 пол.</v>
          </cell>
        </row>
        <row r="7226">
          <cell r="A7226" t="str">
            <v>1SCA126530R1001</v>
          </cell>
          <cell r="B7226" t="str">
            <v/>
          </cell>
          <cell r="C7226" t="str">
            <v>Перекл. кул. OC25G06PNBN00NWS3 (1-2) 25А, 3 пол.</v>
          </cell>
        </row>
        <row r="7227">
          <cell r="A7227" t="str">
            <v>1SCA126533R1001</v>
          </cell>
          <cell r="B7227" t="str">
            <v/>
          </cell>
          <cell r="C7227" t="str">
            <v>Перекл.кул. OC25G08PNBN00NWS4 (1-2)</v>
          </cell>
        </row>
        <row r="7228">
          <cell r="A7228" t="str">
            <v>1SCA126535R1001</v>
          </cell>
          <cell r="B7228" t="str">
            <v/>
          </cell>
          <cell r="C7228" t="str">
            <v>Перекл. кул. OC25G08RNBN00NWS4</v>
          </cell>
        </row>
        <row r="7229">
          <cell r="A7229" t="str">
            <v>1SCA126536R1001</v>
          </cell>
          <cell r="B7229" t="str">
            <v/>
          </cell>
          <cell r="C7229" t="str">
            <v>Перекл. кул. OC25G10PNBN00NWS5</v>
          </cell>
        </row>
        <row r="7230">
          <cell r="A7230" t="str">
            <v>1SCA126538R1001</v>
          </cell>
          <cell r="B7230" t="str">
            <v/>
          </cell>
          <cell r="C7230" t="str">
            <v>Перекл. кул OC10G04PNBN00NWC2</v>
          </cell>
        </row>
        <row r="7231">
          <cell r="A7231" t="str">
            <v>1SCA126551R1001</v>
          </cell>
          <cell r="B7231" t="str">
            <v/>
          </cell>
          <cell r="C7231" t="str">
            <v>Перекл. кул. OC10G02PNBN00NSO21</v>
          </cell>
        </row>
        <row r="7232">
          <cell r="A7232" t="str">
            <v>1SCA126552R1001</v>
          </cell>
          <cell r="B7232" t="str">
            <v/>
          </cell>
          <cell r="C7232" t="str">
            <v>Перекл. кул. OC10G04PNBN00NSO22</v>
          </cell>
        </row>
        <row r="7233">
          <cell r="A7233" t="str">
            <v>1SCA126553R1001</v>
          </cell>
          <cell r="B7233" t="str">
            <v/>
          </cell>
          <cell r="C7233" t="str">
            <v>Перекл. кул. OC10G06PNBN00NSO23</v>
          </cell>
        </row>
        <row r="7234">
          <cell r="A7234" t="str">
            <v>1SCA126554R1001</v>
          </cell>
          <cell r="B7234" t="str">
            <v/>
          </cell>
          <cell r="C7234" t="str">
            <v>Перекл. кул. OC10G08PNBN00NSO24</v>
          </cell>
        </row>
        <row r="7235">
          <cell r="A7235" t="str">
            <v>1SCA126556R1001</v>
          </cell>
          <cell r="B7235" t="str">
            <v/>
          </cell>
          <cell r="C7235" t="str">
            <v>Перекл. кул. OC25G02PNBN00NSO21</v>
          </cell>
        </row>
        <row r="7236">
          <cell r="A7236" t="str">
            <v>1SCA126559R1001</v>
          </cell>
          <cell r="B7236" t="str">
            <v/>
          </cell>
          <cell r="C7236" t="str">
            <v>Перекл. кул. OC25G04PNBN00NSO22</v>
          </cell>
        </row>
        <row r="7237">
          <cell r="A7237" t="str">
            <v>1SCA126562R1001</v>
          </cell>
          <cell r="B7237" t="str">
            <v/>
          </cell>
          <cell r="C7237" t="str">
            <v>Перекл. кул. OC25G06PNBN00NSO23</v>
          </cell>
        </row>
        <row r="7238">
          <cell r="A7238" t="str">
            <v>1SCA126563R1001</v>
          </cell>
          <cell r="B7238" t="str">
            <v/>
          </cell>
          <cell r="C7238" t="str">
            <v>Перекл. кул. OC25G08PNBN00NSO24</v>
          </cell>
        </row>
        <row r="7239">
          <cell r="A7239" t="str">
            <v>1SCA126564R1001</v>
          </cell>
          <cell r="B7239" t="str">
            <v/>
          </cell>
          <cell r="C7239" t="str">
            <v>Перекл. кул. OC10G03PNBN00NSO31</v>
          </cell>
        </row>
        <row r="7240">
          <cell r="A7240" t="str">
            <v>1SCA126565R1001</v>
          </cell>
          <cell r="B7240" t="str">
            <v/>
          </cell>
          <cell r="C7240" t="str">
            <v>Перекл. кул. OC10G06PNBN00NSO32</v>
          </cell>
        </row>
        <row r="7241">
          <cell r="A7241" t="str">
            <v>1SCA126566R1001</v>
          </cell>
          <cell r="B7241" t="str">
            <v/>
          </cell>
          <cell r="C7241" t="str">
            <v>Перекл. кул. OC10G09PNBN00NSO33</v>
          </cell>
        </row>
        <row r="7242">
          <cell r="A7242" t="str">
            <v>1SCA126567R1001</v>
          </cell>
          <cell r="B7242" t="str">
            <v/>
          </cell>
          <cell r="C7242" t="str">
            <v>Перекл. кул. OC10G12PNBN00NSO34</v>
          </cell>
        </row>
        <row r="7243">
          <cell r="A7243" t="str">
            <v>1SCA126569R1001</v>
          </cell>
          <cell r="B7243" t="str">
            <v/>
          </cell>
          <cell r="C7243" t="str">
            <v>Перекл. кул. OC25G03PNBN00NSO31</v>
          </cell>
        </row>
        <row r="7244">
          <cell r="A7244" t="str">
            <v>1SCA126572R1001</v>
          </cell>
          <cell r="B7244" t="str">
            <v/>
          </cell>
          <cell r="C7244" t="str">
            <v>Перекл. кул. OC25G06PNBN00NSO32</v>
          </cell>
        </row>
        <row r="7245">
          <cell r="A7245" t="str">
            <v>1SCA126573R1001</v>
          </cell>
          <cell r="B7245" t="str">
            <v/>
          </cell>
          <cell r="C7245" t="str">
            <v>Перекл. кул. OC25G09PNBN00NSO33</v>
          </cell>
        </row>
        <row r="7246">
          <cell r="A7246" t="str">
            <v>1SCA126574R1001</v>
          </cell>
          <cell r="B7246" t="str">
            <v/>
          </cell>
          <cell r="C7246" t="str">
            <v>Перекл. кул. OC25G12PNBN00NSO34</v>
          </cell>
        </row>
        <row r="7247">
          <cell r="A7247" t="str">
            <v>1SCA126576R1001</v>
          </cell>
          <cell r="B7247" t="str">
            <v/>
          </cell>
          <cell r="C7247" t="str">
            <v>Перекл. кул. OC10G06PNBN00NST32</v>
          </cell>
        </row>
        <row r="7248">
          <cell r="A7248" t="str">
            <v>1SCA126577R1001</v>
          </cell>
          <cell r="B7248" t="str">
            <v/>
          </cell>
          <cell r="C7248" t="str">
            <v>Перекл. кул. OC10G09PNBN00NST33</v>
          </cell>
        </row>
        <row r="7249">
          <cell r="A7249" t="str">
            <v>1SCA126578R1001</v>
          </cell>
          <cell r="B7249" t="str">
            <v/>
          </cell>
          <cell r="C7249" t="str">
            <v>Перекл. кул. OC10G12PNBN00NST34</v>
          </cell>
        </row>
        <row r="7250">
          <cell r="A7250" t="str">
            <v>1SCA126579R1001</v>
          </cell>
          <cell r="B7250" t="str">
            <v/>
          </cell>
          <cell r="C7250" t="str">
            <v>Перекл.кул. OC25G03MNGN00NST31 (1-2-3)</v>
          </cell>
        </row>
        <row r="7251">
          <cell r="A7251" t="str">
            <v>1SCA126580R1001</v>
          </cell>
          <cell r="B7251" t="str">
            <v/>
          </cell>
          <cell r="C7251" t="str">
            <v>Перекл. кул. OC25G03PNBN00NST31</v>
          </cell>
        </row>
        <row r="7252">
          <cell r="A7252" t="str">
            <v>1SCA126583R1001</v>
          </cell>
          <cell r="B7252" t="str">
            <v/>
          </cell>
          <cell r="C7252" t="str">
            <v>Перекл. кул. OC25G06PNBN00NST32</v>
          </cell>
        </row>
        <row r="7253">
          <cell r="A7253" t="str">
            <v>1SCA126584R1001</v>
          </cell>
          <cell r="B7253" t="str">
            <v/>
          </cell>
          <cell r="C7253" t="str">
            <v>Перекл. кул. OC25G09PNBN00NST33</v>
          </cell>
        </row>
        <row r="7254">
          <cell r="A7254" t="str">
            <v>1SCA126585R1001</v>
          </cell>
          <cell r="B7254" t="str">
            <v/>
          </cell>
          <cell r="C7254" t="str">
            <v>Перекл. кул. OC25G12PNBN00NST34</v>
          </cell>
        </row>
        <row r="7255">
          <cell r="A7255" t="str">
            <v>1SCA126586R1001</v>
          </cell>
          <cell r="B7255" t="str">
            <v/>
          </cell>
          <cell r="C7255" t="str">
            <v>Перекл. кул. OC10G04PNBN00NSO41</v>
          </cell>
        </row>
        <row r="7256">
          <cell r="A7256" t="str">
            <v>1SCA126587R1001</v>
          </cell>
          <cell r="B7256" t="str">
            <v/>
          </cell>
          <cell r="C7256" t="str">
            <v>Перекл. кул. OC10G08PNBN00NSO42</v>
          </cell>
        </row>
        <row r="7257">
          <cell r="A7257" t="str">
            <v>1SCA126588R1001</v>
          </cell>
          <cell r="B7257" t="str">
            <v/>
          </cell>
          <cell r="C7257" t="str">
            <v>Перекл. кул. OC10G12PNBN00NSO43</v>
          </cell>
        </row>
        <row r="7258">
          <cell r="A7258" t="str">
            <v>1SCA126589R1001</v>
          </cell>
          <cell r="B7258" t="str">
            <v/>
          </cell>
          <cell r="C7258" t="str">
            <v>Перекл. кул. OC25G04PNBN00NSO41</v>
          </cell>
        </row>
        <row r="7259">
          <cell r="A7259" t="str">
            <v>1SCA126590R1001</v>
          </cell>
          <cell r="B7259" t="str">
            <v/>
          </cell>
          <cell r="C7259" t="str">
            <v>Перекл. кул. OC25G08PNBN00NSO42</v>
          </cell>
        </row>
        <row r="7260">
          <cell r="A7260" t="str">
            <v>1SCA126591R1001</v>
          </cell>
          <cell r="B7260" t="str">
            <v/>
          </cell>
          <cell r="C7260" t="str">
            <v>Перекл. кул. OC25G12PNBN00NSO43</v>
          </cell>
        </row>
        <row r="7261">
          <cell r="A7261" t="str">
            <v>1SCA126592R1001</v>
          </cell>
          <cell r="B7261" t="str">
            <v/>
          </cell>
          <cell r="C7261" t="str">
            <v>Перекл. кул. OC10G04PNBN00NST41</v>
          </cell>
        </row>
        <row r="7262">
          <cell r="A7262" t="str">
            <v>1SCA126593R1001</v>
          </cell>
          <cell r="B7262" t="str">
            <v/>
          </cell>
          <cell r="C7262" t="str">
            <v>Перекл. кул. OC10G08PNBN00NST42</v>
          </cell>
        </row>
        <row r="7263">
          <cell r="A7263" t="str">
            <v>1SCA126594R1001</v>
          </cell>
          <cell r="B7263" t="str">
            <v/>
          </cell>
          <cell r="C7263" t="str">
            <v>Перекл. кул. OC10G12PNBN00NST43</v>
          </cell>
        </row>
        <row r="7264">
          <cell r="A7264" t="str">
            <v>1SCA126595R1001</v>
          </cell>
          <cell r="B7264" t="str">
            <v/>
          </cell>
          <cell r="C7264" t="str">
            <v>Перекл. кул. OC25G04PNBN00NST41</v>
          </cell>
        </row>
        <row r="7265">
          <cell r="A7265" t="str">
            <v>1SCA126598R1001</v>
          </cell>
          <cell r="B7265" t="str">
            <v/>
          </cell>
          <cell r="C7265" t="str">
            <v>Перекл. кул. OC25G08PNBN00NST42</v>
          </cell>
        </row>
        <row r="7266">
          <cell r="A7266" t="str">
            <v>1SCA126599R1001</v>
          </cell>
          <cell r="B7266" t="str">
            <v/>
          </cell>
          <cell r="C7266" t="str">
            <v>Перекл. кул. OC25G12PNBN00NST43</v>
          </cell>
        </row>
        <row r="7267">
          <cell r="A7267" t="str">
            <v>1SCA126600R1001</v>
          </cell>
          <cell r="B7267" t="str">
            <v/>
          </cell>
          <cell r="C7267" t="str">
            <v>Перекл. кул. OC10G05PNBN00NSO51</v>
          </cell>
        </row>
        <row r="7268">
          <cell r="A7268" t="str">
            <v>1SCA126601R1001</v>
          </cell>
          <cell r="B7268" t="str">
            <v/>
          </cell>
          <cell r="C7268" t="str">
            <v>Перекл. кул. OC10G10PNBN00NSO52</v>
          </cell>
        </row>
        <row r="7269">
          <cell r="A7269" t="str">
            <v>1SCA126602R1001</v>
          </cell>
          <cell r="B7269" t="str">
            <v/>
          </cell>
          <cell r="C7269" t="str">
            <v>Перекл. кул. OC25G05PNBN00NSO51</v>
          </cell>
        </row>
        <row r="7270">
          <cell r="A7270" t="str">
            <v>1SCA126603R1001</v>
          </cell>
          <cell r="B7270" t="str">
            <v/>
          </cell>
          <cell r="C7270" t="str">
            <v>Перекл. кул. OC25G10PNBN00NSO52</v>
          </cell>
        </row>
        <row r="7271">
          <cell r="A7271" t="str">
            <v>1SCA126604R1001</v>
          </cell>
          <cell r="B7271" t="str">
            <v/>
          </cell>
          <cell r="C7271" t="str">
            <v>Перекл. кул. OC10G05PNBN00NST51</v>
          </cell>
        </row>
        <row r="7272">
          <cell r="A7272" t="str">
            <v>1SCA126605R1001</v>
          </cell>
          <cell r="B7272" t="str">
            <v/>
          </cell>
          <cell r="C7272" t="str">
            <v>Перекл. кул. OC10G10PNBN00NST52</v>
          </cell>
        </row>
        <row r="7273">
          <cell r="A7273" t="str">
            <v>1SCA126606R1001</v>
          </cell>
          <cell r="B7273" t="str">
            <v/>
          </cell>
          <cell r="C7273" t="str">
            <v>Перекл. кул. OC25G05PNBN00NST51</v>
          </cell>
        </row>
        <row r="7274">
          <cell r="A7274" t="str">
            <v>1SCA126607R1001</v>
          </cell>
          <cell r="B7274" t="str">
            <v/>
          </cell>
          <cell r="C7274" t="str">
            <v>Перекл. кул. OC25G10PNBN00NST52</v>
          </cell>
        </row>
        <row r="7275">
          <cell r="A7275" t="str">
            <v>1SCA126610R1001</v>
          </cell>
          <cell r="B7275" t="str">
            <v/>
          </cell>
          <cell r="C7275" t="str">
            <v>Перекл. кул. OC25G18PNBN00NSO63</v>
          </cell>
        </row>
        <row r="7276">
          <cell r="A7276" t="str">
            <v>1SCA126622R1001</v>
          </cell>
          <cell r="B7276" t="str">
            <v/>
          </cell>
          <cell r="C7276" t="str">
            <v>Перекл. кул. OC25G11PNBN00NSO11</v>
          </cell>
        </row>
        <row r="7277">
          <cell r="A7277" t="str">
            <v>1SCA126629R1001</v>
          </cell>
          <cell r="B7277" t="str">
            <v/>
          </cell>
          <cell r="C7277" t="str">
            <v>Перекл. кул. OC25G05PNBN00NW3</v>
          </cell>
        </row>
        <row r="7278">
          <cell r="A7278" t="str">
            <v>1SCA126630R1001</v>
          </cell>
          <cell r="B7278" t="str">
            <v/>
          </cell>
          <cell r="C7278" t="str">
            <v>Перекл.кул. OC25G08PNBN00NSD (0-Зв-Тр)</v>
          </cell>
        </row>
        <row r="7279">
          <cell r="A7279" t="str">
            <v>1SCA126642R1001</v>
          </cell>
          <cell r="B7279" t="str">
            <v/>
          </cell>
          <cell r="C7279" t="str">
            <v>Перекл. кул. OC25G02RNBN00NSEA0</v>
          </cell>
        </row>
        <row r="7280">
          <cell r="A7280" t="str">
            <v>1SCA126643R1001</v>
          </cell>
          <cell r="B7280" t="str">
            <v/>
          </cell>
          <cell r="C7280" t="str">
            <v>Перекл. кул. OC10G02PNBN00NSE2</v>
          </cell>
        </row>
        <row r="7281">
          <cell r="A7281" t="str">
            <v>1SCA126644R1001</v>
          </cell>
          <cell r="B7281" t="str">
            <v/>
          </cell>
          <cell r="C7281" t="str">
            <v>Перекл. кул. OC25G02PNBN00NSE2</v>
          </cell>
        </row>
        <row r="7282">
          <cell r="A7282" t="str">
            <v>1SCA126651R1001</v>
          </cell>
          <cell r="B7282" t="str">
            <v/>
          </cell>
          <cell r="C7282" t="str">
            <v>Перекл. кул. OC25G04MNGN00NV3</v>
          </cell>
        </row>
        <row r="7283">
          <cell r="A7283" t="str">
            <v>1SCA126657R1001</v>
          </cell>
          <cell r="B7283" t="str">
            <v/>
          </cell>
          <cell r="C7283" t="str">
            <v>Перекл. кул. OC25G06PNBN00NVN30</v>
          </cell>
        </row>
        <row r="7284">
          <cell r="A7284" t="str">
            <v>1SCA126658R1001</v>
          </cell>
          <cell r="B7284" t="str">
            <v/>
          </cell>
          <cell r="C7284" t="str">
            <v>Перекл.кул. OC10G06PNBN00NV30 (вольт-р)</v>
          </cell>
        </row>
        <row r="7285">
          <cell r="A7285" t="str">
            <v>1SCA126659R1001</v>
          </cell>
          <cell r="B7285" t="str">
            <v/>
          </cell>
          <cell r="C7285" t="str">
            <v>Перекл.кул. OC25G06MNGN00NV30 (вольт-р)</v>
          </cell>
        </row>
        <row r="7286">
          <cell r="A7286" t="str">
            <v>1SCA126660R1001</v>
          </cell>
          <cell r="B7286" t="str">
            <v/>
          </cell>
          <cell r="C7286" t="str">
            <v>Перекл.кул. OC25G06PNBN00NV30 (вольт-р)</v>
          </cell>
        </row>
        <row r="7287">
          <cell r="A7287" t="str">
            <v>1SCA126662R1001</v>
          </cell>
          <cell r="B7287" t="str">
            <v/>
          </cell>
          <cell r="C7287" t="str">
            <v>Перекл. кул. OC25G06RNBN00NV30</v>
          </cell>
        </row>
        <row r="7288">
          <cell r="A7288" t="str">
            <v>1SCA126663R1001</v>
          </cell>
          <cell r="B7288" t="str">
            <v/>
          </cell>
          <cell r="C7288" t="str">
            <v>Перекл.кул. OC10G08PNBN00NV32 (вольт-р)</v>
          </cell>
        </row>
        <row r="7289">
          <cell r="A7289" t="str">
            <v>1SCA126664R1001</v>
          </cell>
          <cell r="B7289" t="str">
            <v/>
          </cell>
          <cell r="C7289" t="str">
            <v>Перекл. кул. OC25G08PNBN00NV32</v>
          </cell>
        </row>
        <row r="7290">
          <cell r="A7290" t="str">
            <v>1SCA126666R1001</v>
          </cell>
          <cell r="B7290" t="str">
            <v/>
          </cell>
          <cell r="C7290" t="str">
            <v>Перекл.кул. OC25G06MNGN00NAU31 (амп-р)</v>
          </cell>
        </row>
        <row r="7291">
          <cell r="A7291" t="str">
            <v>1SCA126667R1001</v>
          </cell>
          <cell r="B7291" t="str">
            <v/>
          </cell>
          <cell r="C7291" t="str">
            <v>Перекл.кул. OC25G06PNBN00NAU31 (амп-р)</v>
          </cell>
        </row>
        <row r="7292">
          <cell r="A7292" t="str">
            <v>1SCA126673R1001</v>
          </cell>
          <cell r="B7292" t="str">
            <v/>
          </cell>
          <cell r="C7292" t="str">
            <v>Перекл. кул. OC25G03PNBN00NB070</v>
          </cell>
        </row>
        <row r="7293">
          <cell r="A7293" t="str">
            <v>1SCA126714R1001</v>
          </cell>
          <cell r="B7293" t="str">
            <v/>
          </cell>
          <cell r="C7293" t="str">
            <v>Шильдик OC10GLP32B</v>
          </cell>
        </row>
        <row r="7294">
          <cell r="A7294" t="str">
            <v>1SCA126716R1001</v>
          </cell>
          <cell r="B7294" t="str">
            <v/>
          </cell>
          <cell r="C7294" t="str">
            <v>Шильдик OC25GLP51B для OC25</v>
          </cell>
        </row>
        <row r="7295">
          <cell r="A7295" t="str">
            <v>1SCA127390R1001</v>
          </cell>
          <cell r="B7295" t="str">
            <v/>
          </cell>
          <cell r="C7295" t="str">
            <v>Рукоятка прямого монтажа OTDV250EK для OTDC100...250</v>
          </cell>
        </row>
        <row r="7296">
          <cell r="A7296" t="str">
            <v>1SCA128175R1001</v>
          </cell>
          <cell r="B7296" t="str">
            <v/>
          </cell>
          <cell r="C7296" t="str">
            <v>Ручка OFAE506 для предохранителей</v>
          </cell>
        </row>
        <row r="7297">
          <cell r="A7297" t="str">
            <v>1SCA128479R1001</v>
          </cell>
          <cell r="B7297" t="str">
            <v/>
          </cell>
          <cell r="C7297" t="str">
            <v>Рубильник OT3200E04</v>
          </cell>
        </row>
        <row r="7298">
          <cell r="A7298" t="str">
            <v>1SCA128480R1001</v>
          </cell>
          <cell r="B7298" t="str">
            <v/>
          </cell>
          <cell r="C7298" t="str">
            <v>Выключатель нагрузки OT3200E03 без рукоятки</v>
          </cell>
        </row>
        <row r="7299">
          <cell r="A7299" t="str">
            <v>1SCA128596R1001</v>
          </cell>
          <cell r="B7299" t="str">
            <v/>
          </cell>
          <cell r="C7299" t="str">
            <v>Рубильник OT4000E02</v>
          </cell>
        </row>
        <row r="7300">
          <cell r="A7300" t="str">
            <v>1SCA128598R1001</v>
          </cell>
          <cell r="B7300" t="str">
            <v/>
          </cell>
          <cell r="C7300" t="str">
            <v>Выключатель разъединитель OT3200E03W8</v>
          </cell>
        </row>
        <row r="7301">
          <cell r="A7301" t="str">
            <v>1SCA128686R1001</v>
          </cell>
          <cell r="B7301" t="str">
            <v/>
          </cell>
          <cell r="C7301" t="str">
            <v>Рубильник OT4000E03W8 4000А 3х-полюсный (без ручки управления и переходника) с увеличенным межфазным расстоянием 185мм</v>
          </cell>
        </row>
        <row r="7302">
          <cell r="A7302" t="str">
            <v>1SCA129152R1001</v>
          </cell>
          <cell r="B7302" t="str">
            <v/>
          </cell>
          <cell r="C7302" t="str">
            <v>Реверсивный рубильник OT3200E03C до 3200А  3х-полюсный (без ручки управления и переходника)</v>
          </cell>
        </row>
        <row r="7303">
          <cell r="A7303" t="str">
            <v>1SCA129154R1001</v>
          </cell>
          <cell r="B7303" t="str">
            <v/>
          </cell>
          <cell r="C7303" t="str">
            <v>Реверсивный рубильник OT3200E04C до 3200А  4х-полюсный (без ручки управления и переходника)</v>
          </cell>
        </row>
        <row r="7304">
          <cell r="A7304" t="str">
            <v>1SCA129240R1001</v>
          </cell>
          <cell r="B7304" t="str">
            <v/>
          </cell>
          <cell r="C7304" t="str">
            <v>Рубильник с мот. прив. OTM3200E3CM230C</v>
          </cell>
        </row>
        <row r="7305">
          <cell r="A7305" t="str">
            <v>1SCA129242R1001</v>
          </cell>
          <cell r="B7305" t="str">
            <v/>
          </cell>
          <cell r="C7305" t="str">
            <v>Рубильник с мот. прив. OTM3200E4CM230C</v>
          </cell>
        </row>
        <row r="7306">
          <cell r="A7306" t="str">
            <v>1SCA130579R1001</v>
          </cell>
          <cell r="B7306" t="str">
            <v/>
          </cell>
          <cell r="C7306" t="str">
            <v>Рукоятка OTDV400EK (комплект)</v>
          </cell>
        </row>
        <row r="7307">
          <cell r="A7307" t="str">
            <v>1SCA130983R1001</v>
          </cell>
          <cell r="B7307" t="str">
            <v/>
          </cell>
          <cell r="C7307" t="str">
            <v>Рубильник OTDC400E11</v>
          </cell>
        </row>
        <row r="7308">
          <cell r="A7308" t="str">
            <v>1SCA132349R1001</v>
          </cell>
          <cell r="B7308" t="str">
            <v/>
          </cell>
          <cell r="C7308" t="str">
            <v>Рубильник OTDC400E02</v>
          </cell>
        </row>
        <row r="7309">
          <cell r="A7309" t="str">
            <v>1SCA132361R1001</v>
          </cell>
          <cell r="B7309" t="str">
            <v/>
          </cell>
          <cell r="C7309" t="str">
            <v>Крышка клеммная OTDCS400G1S</v>
          </cell>
        </row>
        <row r="7310">
          <cell r="A7310" t="str">
            <v>1SCA132363R1001</v>
          </cell>
          <cell r="B7310" t="str">
            <v/>
          </cell>
          <cell r="C7310" t="str">
            <v>Крышка клеммная OTDCS400T1S</v>
          </cell>
        </row>
        <row r="7311">
          <cell r="A7311" t="str">
            <v>1SCA132447R1001</v>
          </cell>
          <cell r="B7311" t="str">
            <v/>
          </cell>
          <cell r="C7311" t="str">
            <v>Рубильник в боксе OS32GD000FCC3B</v>
          </cell>
        </row>
        <row r="7312">
          <cell r="A7312" t="str">
            <v>1SCA134061R1001</v>
          </cell>
          <cell r="B7312" t="str">
            <v/>
          </cell>
          <cell r="C7312" t="str">
            <v>Рубильник в боксе OS160GD00LAA3BZ</v>
          </cell>
        </row>
        <row r="7313">
          <cell r="A7313" t="str">
            <v>1SCA134494R1001</v>
          </cell>
          <cell r="B7313" t="str">
            <v/>
          </cell>
          <cell r="C7313" t="str">
            <v>Рубильник в боксе OS63GD000FCC3B</v>
          </cell>
        </row>
        <row r="7314">
          <cell r="A7314" t="str">
            <v>1SCA134522R1001</v>
          </cell>
          <cell r="B7314" t="str">
            <v/>
          </cell>
          <cell r="C7314" t="str">
            <v>Рубильник в боксе OS125GD00LAA3BZ</v>
          </cell>
        </row>
        <row r="7315">
          <cell r="A7315" t="str">
            <v>1SCA135002R1001</v>
          </cell>
          <cell r="B7315" t="str">
            <v/>
          </cell>
          <cell r="C7315" t="str">
            <v>Перекл. кул. OC25G04RNBN00NВ4</v>
          </cell>
        </row>
        <row r="7316">
          <cell r="A7316" t="str">
            <v>1SCA135134R1001</v>
          </cell>
          <cell r="B7316" t="str">
            <v/>
          </cell>
          <cell r="C7316" t="str">
            <v>Рубильник OT160G03</v>
          </cell>
        </row>
        <row r="7317">
          <cell r="A7317" t="str">
            <v>1SCA135135R1001</v>
          </cell>
          <cell r="B7317" t="str">
            <v/>
          </cell>
          <cell r="C7317" t="str">
            <v>Рубильник OT160G04</v>
          </cell>
        </row>
        <row r="7318">
          <cell r="A7318" t="str">
            <v>1SCA135136R1001</v>
          </cell>
          <cell r="B7318" t="str">
            <v/>
          </cell>
          <cell r="C7318" t="str">
            <v>Рубильник OT160GT03</v>
          </cell>
        </row>
        <row r="7319">
          <cell r="A7319" t="str">
            <v>1SCA135139R1001</v>
          </cell>
          <cell r="B7319" t="str">
            <v/>
          </cell>
          <cell r="C7319" t="str">
            <v>Рубильник OT160G03P</v>
          </cell>
        </row>
        <row r="7320">
          <cell r="A7320" t="str">
            <v>1SCA135140R1001</v>
          </cell>
          <cell r="B7320" t="str">
            <v/>
          </cell>
          <cell r="C7320" t="str">
            <v>Рубильник OT160G04P</v>
          </cell>
        </row>
        <row r="7321">
          <cell r="A7321" t="str">
            <v>1SCA135141R1001</v>
          </cell>
          <cell r="B7321" t="str">
            <v/>
          </cell>
          <cell r="C7321" t="str">
            <v>Рубильник OT160GT03P</v>
          </cell>
        </row>
        <row r="7322">
          <cell r="A7322" t="str">
            <v>1SCA135142R1001</v>
          </cell>
          <cell r="B7322" t="str">
            <v/>
          </cell>
          <cell r="C7322" t="str">
            <v>Рубильник OT160GT04P</v>
          </cell>
        </row>
        <row r="7323">
          <cell r="A7323" t="str">
            <v>1SCA135405R1001</v>
          </cell>
          <cell r="B7323" t="str">
            <v/>
          </cell>
          <cell r="C7323" t="str">
            <v>Переключатель кулачковый OL80N13BRBS27055</v>
          </cell>
        </row>
        <row r="7324">
          <cell r="A7324" t="str">
            <v>1SCA135532R1001</v>
          </cell>
          <cell r="B7324" t="str">
            <v/>
          </cell>
          <cell r="C7324" t="str">
            <v>Переключатель кул в боксе ONE20M2G</v>
          </cell>
        </row>
        <row r="7325">
          <cell r="A7325" t="str">
            <v>1SCA135533R1001</v>
          </cell>
          <cell r="B7325" t="str">
            <v/>
          </cell>
          <cell r="C7325" t="str">
            <v>Переключатель кул в боксе ONE20M2Y</v>
          </cell>
        </row>
        <row r="7326">
          <cell r="A7326" t="str">
            <v>1SCA135535R1001</v>
          </cell>
          <cell r="B7326" t="str">
            <v/>
          </cell>
          <cell r="C7326" t="str">
            <v>Переключатель кул в боксе ONE20M3G</v>
          </cell>
        </row>
        <row r="7327">
          <cell r="A7327" t="str">
            <v>1SCA135536R1001</v>
          </cell>
          <cell r="B7327" t="str">
            <v/>
          </cell>
          <cell r="C7327" t="str">
            <v>Переключатель кул в боксе ONE20M3Y</v>
          </cell>
        </row>
        <row r="7328">
          <cell r="A7328" t="str">
            <v>1SCA135538R1001</v>
          </cell>
          <cell r="B7328" t="str">
            <v/>
          </cell>
          <cell r="C7328" t="str">
            <v>Переключатель кул в боксе ONE20M4G</v>
          </cell>
        </row>
        <row r="7329">
          <cell r="A7329" t="str">
            <v>1SCA135540R1001</v>
          </cell>
          <cell r="B7329" t="str">
            <v/>
          </cell>
          <cell r="C7329" t="str">
            <v>Переключатель кул в боксе ONE20M4Y</v>
          </cell>
        </row>
        <row r="7330">
          <cell r="A7330" t="str">
            <v>1SCA135580R1001</v>
          </cell>
          <cell r="B7330" t="str">
            <v/>
          </cell>
          <cell r="C7330" t="str">
            <v>Перекл. кул. OC25G02PNBN00NB02</v>
          </cell>
        </row>
        <row r="7331">
          <cell r="A7331" t="str">
            <v>1SCA135581R1001</v>
          </cell>
          <cell r="B7331" t="str">
            <v/>
          </cell>
          <cell r="C7331" t="str">
            <v>Перекл. кул. OC25G02RNBN00NB02</v>
          </cell>
        </row>
        <row r="7332">
          <cell r="A7332" t="str">
            <v>1SCA136040R1001</v>
          </cell>
          <cell r="B7332" t="str">
            <v/>
          </cell>
          <cell r="C7332" t="str">
            <v>Перекл.кул. OC25G08MNGN00NWS4 (1-2)</v>
          </cell>
        </row>
        <row r="7333">
          <cell r="A7333" t="str">
            <v>1SCA136422R1001</v>
          </cell>
          <cell r="B7333" t="str">
            <v/>
          </cell>
          <cell r="C7333" t="str">
            <v>Перекл. кул. OC25G12PNBN00NWS6</v>
          </cell>
        </row>
        <row r="7334">
          <cell r="A7334" t="str">
            <v>1SCA136541R1001</v>
          </cell>
          <cell r="B7334" t="str">
            <v/>
          </cell>
          <cell r="C7334" t="str">
            <v>Перекл. кул. OC25G10PNBN00NU5</v>
          </cell>
        </row>
        <row r="7335">
          <cell r="A7335" t="str">
            <v>1SCA136544R1001</v>
          </cell>
          <cell r="B7335" t="str">
            <v/>
          </cell>
          <cell r="C7335" t="str">
            <v>Перекл. кул. OC25G12PNBN00NU6</v>
          </cell>
        </row>
        <row r="7336">
          <cell r="A7336" t="str">
            <v>1SCA136701R1001</v>
          </cell>
          <cell r="B7336" t="str">
            <v/>
          </cell>
          <cell r="C7336" t="str">
            <v>Перекл.кул. OC25G08MNGN00NU4 (1-0-2)</v>
          </cell>
        </row>
        <row r="7337">
          <cell r="A7337" t="str">
            <v>1SCA136800R1001</v>
          </cell>
          <cell r="B7337" t="str">
            <v/>
          </cell>
          <cell r="C7337" t="str">
            <v>Рубильник в боксе OS32GD000LAA3BZ</v>
          </cell>
        </row>
        <row r="7338">
          <cell r="A7338" t="str">
            <v>1SCA136801R1001</v>
          </cell>
          <cell r="B7338" t="str">
            <v/>
          </cell>
          <cell r="C7338" t="str">
            <v>Рубильник в боксе OS63GD000LAA3BZ</v>
          </cell>
        </row>
        <row r="7339">
          <cell r="A7339" t="str">
            <v>1SCA136802R1001</v>
          </cell>
          <cell r="B7339" t="str">
            <v/>
          </cell>
          <cell r="C7339" t="str">
            <v>Рубильник в боксе OS63GD000LAA4BZ</v>
          </cell>
        </row>
        <row r="7340">
          <cell r="A7340" t="str">
            <v>1SCA137210R1001</v>
          </cell>
          <cell r="B7340" t="str">
            <v/>
          </cell>
          <cell r="C7340" t="str">
            <v>Рубильник пост. тока OTDC800EPP22</v>
          </cell>
        </row>
        <row r="7341">
          <cell r="A7341" t="str">
            <v>1SCA137301R1001</v>
          </cell>
          <cell r="B7341" t="str">
            <v/>
          </cell>
          <cell r="C7341" t="str">
            <v>Рукоятка OTDV400EK2</v>
          </cell>
        </row>
        <row r="7342">
          <cell r="A7342" t="str">
            <v>1SCA137594R1001</v>
          </cell>
          <cell r="B7342" t="str">
            <v/>
          </cell>
          <cell r="C7342" t="str">
            <v>Рубильник в боксе OS63GD000LCC4BZ</v>
          </cell>
        </row>
        <row r="7343">
          <cell r="A7343" t="str">
            <v>1SCA138208R1001</v>
          </cell>
          <cell r="B7343" t="str">
            <v/>
          </cell>
          <cell r="C7343" t="str">
            <v>Рубильник OT160G03K</v>
          </cell>
        </row>
        <row r="7344">
          <cell r="A7344" t="str">
            <v>1SCA138215R1001</v>
          </cell>
          <cell r="B7344" t="str">
            <v/>
          </cell>
          <cell r="C7344" t="str">
            <v>Рубильник OT160G04K</v>
          </cell>
        </row>
        <row r="7345">
          <cell r="A7345" t="str">
            <v>1SCA138456R1001</v>
          </cell>
          <cell r="B7345" t="str">
            <v/>
          </cell>
          <cell r="C7345" t="str">
            <v>Переключатель кул в боксе ONE20M2W</v>
          </cell>
        </row>
        <row r="7346">
          <cell r="A7346" t="str">
            <v>1SCA138457R1001</v>
          </cell>
          <cell r="B7346" t="str">
            <v/>
          </cell>
          <cell r="C7346" t="str">
            <v>Переключатель кул в боксе ONE20M3W</v>
          </cell>
        </row>
        <row r="7347">
          <cell r="A7347" t="str">
            <v>1SCA138459R1001</v>
          </cell>
          <cell r="B7347" t="str">
            <v/>
          </cell>
          <cell r="C7347" t="str">
            <v>Переключатель кул в боксе ONE20M4W</v>
          </cell>
        </row>
        <row r="7348">
          <cell r="A7348" t="str">
            <v>1SCA139139R1001</v>
          </cell>
          <cell r="B7348" t="str">
            <v/>
          </cell>
          <cell r="C7348" t="str">
            <v>Переключатель кулачковый OL80N23RBS28063</v>
          </cell>
        </row>
        <row r="7349">
          <cell r="A7349" t="str">
            <v>1SCA139141R1001</v>
          </cell>
          <cell r="B7349" t="str">
            <v/>
          </cell>
          <cell r="C7349" t="str">
            <v>Переключатель кулачковый OL4023RBS28062</v>
          </cell>
        </row>
        <row r="7350">
          <cell r="A7350" t="str">
            <v>1SCA139142R1001</v>
          </cell>
          <cell r="B7350" t="str">
            <v/>
          </cell>
          <cell r="C7350" t="str">
            <v>Переключатель кулачковый ON5RBTS28061</v>
          </cell>
        </row>
        <row r="7351">
          <cell r="A7351" t="str">
            <v>1SCA139144R1001</v>
          </cell>
          <cell r="B7351" t="str">
            <v/>
          </cell>
          <cell r="C7351" t="str">
            <v>Переключатель кулачковый ON10RBTS28060</v>
          </cell>
        </row>
        <row r="7352">
          <cell r="A7352" t="str">
            <v>1SCA139146R1001</v>
          </cell>
          <cell r="B7352" t="str">
            <v/>
          </cell>
          <cell r="C7352" t="str">
            <v>Переключатель кулачковый ON5RBTS28045</v>
          </cell>
        </row>
        <row r="7353">
          <cell r="A7353" t="str">
            <v>1SCA139148R1001</v>
          </cell>
          <cell r="B7353" t="str">
            <v/>
          </cell>
          <cell r="C7353" t="str">
            <v>Переключатель кулачковый ON23RBTS28044</v>
          </cell>
        </row>
        <row r="7354">
          <cell r="A7354" t="str">
            <v>1SCA140414R1001</v>
          </cell>
          <cell r="B7354" t="str">
            <v/>
          </cell>
          <cell r="C7354" t="str">
            <v>Клеммная крышка OTS160G1L3</v>
          </cell>
        </row>
        <row r="7355">
          <cell r="A7355" t="str">
            <v>1SCA140415R1001</v>
          </cell>
          <cell r="B7355" t="str">
            <v/>
          </cell>
          <cell r="C7355" t="str">
            <v>Клеммная крышка OTS160G1L4</v>
          </cell>
        </row>
        <row r="7356">
          <cell r="A7356" t="str">
            <v>1SCA141843R1001</v>
          </cell>
          <cell r="B7356" t="str">
            <v/>
          </cell>
          <cell r="C7356" t="str">
            <v>Передняя табличка OC25GFP51SS043F</v>
          </cell>
        </row>
        <row r="7357">
          <cell r="A7357" t="str">
            <v>1SCA141891R1001</v>
          </cell>
          <cell r="B7357" t="str">
            <v/>
          </cell>
          <cell r="C7357" t="str">
            <v>Перекл. кул. OC25G04RNBNT0S0443</v>
          </cell>
        </row>
        <row r="7358">
          <cell r="A7358" t="str">
            <v>1SCA142612R1001</v>
          </cell>
          <cell r="B7358" t="str">
            <v/>
          </cell>
          <cell r="C7358" t="str">
            <v>Рубильник в боксе OKA400P3B</v>
          </cell>
        </row>
        <row r="7359">
          <cell r="A7359" t="str">
            <v>1SCA142663R1001</v>
          </cell>
          <cell r="B7359" t="str">
            <v/>
          </cell>
          <cell r="C7359" t="str">
            <v>Рубильник в боксе OTA16S3G</v>
          </cell>
        </row>
        <row r="7360">
          <cell r="A7360" t="str">
            <v>1SCA142671R1001</v>
          </cell>
          <cell r="B7360" t="str">
            <v/>
          </cell>
          <cell r="C7360" t="str">
            <v>Рубильник в боксе OTA25S3G</v>
          </cell>
        </row>
        <row r="7361">
          <cell r="A7361" t="str">
            <v>1SCA142675R1001</v>
          </cell>
          <cell r="B7361" t="str">
            <v/>
          </cell>
          <cell r="C7361" t="str">
            <v>Рубильник в боксе OTA40S3G</v>
          </cell>
        </row>
        <row r="7362">
          <cell r="A7362" t="str">
            <v>1SCA142679R1001</v>
          </cell>
          <cell r="B7362" t="str">
            <v/>
          </cell>
          <cell r="C7362" t="str">
            <v>Рубильник в боксе OTA63S3G</v>
          </cell>
        </row>
        <row r="7363">
          <cell r="A7363" t="str">
            <v>1SCA142683R1001</v>
          </cell>
          <cell r="B7363" t="str">
            <v/>
          </cell>
          <cell r="C7363" t="str">
            <v>Рубильник в боксе OKA16S3G</v>
          </cell>
        </row>
        <row r="7364">
          <cell r="A7364" t="str">
            <v>1SCA142685R1001</v>
          </cell>
          <cell r="B7364" t="str">
            <v/>
          </cell>
          <cell r="C7364" t="str">
            <v>Рубильник в боксе OKA25S3G</v>
          </cell>
        </row>
        <row r="7365">
          <cell r="A7365" t="str">
            <v>1SCA142687R1001</v>
          </cell>
          <cell r="B7365" t="str">
            <v/>
          </cell>
          <cell r="C7365" t="str">
            <v>Рубильник в боксе OKA40S3G</v>
          </cell>
        </row>
        <row r="7366">
          <cell r="A7366" t="str">
            <v>1SCA142689R1001</v>
          </cell>
          <cell r="B7366" t="str">
            <v/>
          </cell>
          <cell r="C7366" t="str">
            <v>Рубильник в боксе OKA63S3G</v>
          </cell>
        </row>
        <row r="7367">
          <cell r="A7367" t="str">
            <v>1SCA143850R1001</v>
          </cell>
          <cell r="B7367" t="str">
            <v/>
          </cell>
          <cell r="C7367" t="str">
            <v>Перекл. кул. ON2RLBTGS29077</v>
          </cell>
        </row>
        <row r="7368">
          <cell r="A7368" t="str">
            <v>1SCA143851R1001</v>
          </cell>
          <cell r="B7368" t="str">
            <v/>
          </cell>
          <cell r="C7368" t="str">
            <v>Перекл. кул. ON2PLBGS29078</v>
          </cell>
        </row>
        <row r="7369">
          <cell r="A7369" t="str">
            <v>1SCA143853R1001</v>
          </cell>
          <cell r="B7369" t="str">
            <v/>
          </cell>
          <cell r="C7369" t="str">
            <v>Перекл. кул. ON2RLBTGS29080</v>
          </cell>
        </row>
        <row r="7370">
          <cell r="A7370" t="str">
            <v>1SCA143854R1001</v>
          </cell>
          <cell r="B7370" t="str">
            <v/>
          </cell>
          <cell r="C7370" t="str">
            <v>Перекл. кул. ON1RLBTGS29081</v>
          </cell>
        </row>
        <row r="7371">
          <cell r="A7371" t="str">
            <v>1SCA143855R1001</v>
          </cell>
          <cell r="B7371" t="str">
            <v/>
          </cell>
          <cell r="C7371" t="str">
            <v>Перекл. кул. ON2RLBTGS29082</v>
          </cell>
        </row>
        <row r="7372">
          <cell r="A7372" t="str">
            <v>1SCA143856R1001</v>
          </cell>
          <cell r="B7372" t="str">
            <v/>
          </cell>
          <cell r="C7372" t="str">
            <v>Перекл. кул. ON2RLBTGS29083</v>
          </cell>
        </row>
        <row r="7373">
          <cell r="A7373" t="str">
            <v>1SCA143857R1001</v>
          </cell>
          <cell r="B7373" t="str">
            <v/>
          </cell>
          <cell r="C7373" t="str">
            <v>Перекл. кул. ON2KLBTGS29084</v>
          </cell>
        </row>
        <row r="7374">
          <cell r="A7374" t="str">
            <v>1SCA143858R1001</v>
          </cell>
          <cell r="B7374" t="str">
            <v/>
          </cell>
          <cell r="C7374" t="str">
            <v>Перекл. кул. ON2RYTS29085</v>
          </cell>
        </row>
        <row r="7375">
          <cell r="A7375" t="str">
            <v>1SCA144823R1001</v>
          </cell>
          <cell r="B7375" t="str">
            <v/>
          </cell>
          <cell r="C7375" t="str">
            <v>Перекл. кул. OC25G03PNYN00S04UH</v>
          </cell>
        </row>
        <row r="7376">
          <cell r="A7376" t="str">
            <v>1SCA144849R1001</v>
          </cell>
          <cell r="B7376" t="str">
            <v/>
          </cell>
          <cell r="C7376" t="str">
            <v>Перекл. кул. OC25G06KNBN00S05GV</v>
          </cell>
        </row>
        <row r="7377">
          <cell r="A7377" t="str">
            <v>1SCA144850R1001</v>
          </cell>
          <cell r="B7377" t="str">
            <v/>
          </cell>
          <cell r="C7377" t="str">
            <v>Перекл. кул. OC25G04PNBN00S05GW</v>
          </cell>
        </row>
        <row r="7378">
          <cell r="A7378" t="str">
            <v>1SCA144851R1001</v>
          </cell>
          <cell r="B7378" t="str">
            <v/>
          </cell>
          <cell r="C7378" t="str">
            <v>Перекл. кул. OC25G06PNBN00S05GZ</v>
          </cell>
        </row>
        <row r="7379">
          <cell r="A7379" t="str">
            <v>1SCA144852R1001</v>
          </cell>
          <cell r="B7379" t="str">
            <v/>
          </cell>
          <cell r="C7379" t="str">
            <v>Перекл. кул. OC25G04PNBN00S05H2</v>
          </cell>
        </row>
        <row r="7380">
          <cell r="A7380" t="str">
            <v>1SCA144854R1001</v>
          </cell>
          <cell r="B7380" t="str">
            <v/>
          </cell>
          <cell r="C7380" t="str">
            <v>Перекл. кул. OC25G04P3BN00S05GY</v>
          </cell>
        </row>
        <row r="7381">
          <cell r="A7381" t="str">
            <v>1SCA144857R1001</v>
          </cell>
          <cell r="B7381" t="str">
            <v/>
          </cell>
          <cell r="C7381" t="str">
            <v>Перекл. кул. OC25G01PNBN00S05GX</v>
          </cell>
        </row>
        <row r="7382">
          <cell r="A7382" t="str">
            <v>1SCA145161R1001</v>
          </cell>
          <cell r="B7382" t="str">
            <v/>
          </cell>
          <cell r="C7382" t="str">
            <v>Перекл. кул. OC25G07KNBN00S05NJ</v>
          </cell>
        </row>
        <row r="7383">
          <cell r="A7383" t="str">
            <v>1SCA145219R1001</v>
          </cell>
          <cell r="B7383" t="str">
            <v/>
          </cell>
          <cell r="C7383" t="str">
            <v>Перекл. кул. OC25G04RNBN00S05OH</v>
          </cell>
        </row>
        <row r="7384">
          <cell r="A7384" t="str">
            <v>1SCA145340R1001</v>
          </cell>
          <cell r="B7384" t="str">
            <v/>
          </cell>
          <cell r="C7384" t="str">
            <v>Перекл. кул. OC25G05PNBN00S05QK</v>
          </cell>
        </row>
        <row r="7385">
          <cell r="A7385" t="str">
            <v>1SCA146504R1001</v>
          </cell>
          <cell r="B7385" t="str">
            <v/>
          </cell>
          <cell r="C7385" t="str">
            <v>Перекл. кул. OC25G12MNGN00S063H</v>
          </cell>
        </row>
        <row r="7386">
          <cell r="A7386" t="str">
            <v>1SCA146508R1001</v>
          </cell>
          <cell r="B7386" t="str">
            <v/>
          </cell>
          <cell r="C7386" t="str">
            <v>Перекл. кул. ON8XBS29713</v>
          </cell>
        </row>
        <row r="7387">
          <cell r="A7387" t="str">
            <v>1SCA146509R1001</v>
          </cell>
          <cell r="B7387" t="str">
            <v/>
          </cell>
          <cell r="C7387" t="str">
            <v>Перекл. кул. ON12XBS29714</v>
          </cell>
        </row>
        <row r="7388">
          <cell r="A7388" t="str">
            <v>1SCA146809R1001</v>
          </cell>
          <cell r="B7388" t="str">
            <v/>
          </cell>
          <cell r="C7388" t="str">
            <v>Перекл. кул. OC25G10PNBN00S0675</v>
          </cell>
        </row>
        <row r="7389">
          <cell r="A7389" t="str">
            <v>1SCA146901R1001</v>
          </cell>
          <cell r="B7389" t="str">
            <v/>
          </cell>
          <cell r="C7389" t="str">
            <v>Перекл. кул. OC10G14KNBN00S069C</v>
          </cell>
        </row>
        <row r="7390">
          <cell r="A7390" t="str">
            <v>1SCA147061R1001</v>
          </cell>
          <cell r="B7390" t="str">
            <v/>
          </cell>
          <cell r="C7390" t="str">
            <v>Перекл. кул. ON8BPLBTS29855</v>
          </cell>
        </row>
        <row r="7391">
          <cell r="A7391" t="str">
            <v>1SCA147062R1001</v>
          </cell>
          <cell r="B7391" t="str">
            <v/>
          </cell>
          <cell r="C7391" t="str">
            <v>Перекл. кул. OL408BPLBS29856</v>
          </cell>
        </row>
        <row r="7392">
          <cell r="A7392" t="str">
            <v>1SCA147728R1001</v>
          </cell>
          <cell r="B7392" t="str">
            <v/>
          </cell>
          <cell r="C7392" t="str">
            <v>Перекл. кул. OL80N6IBS30032</v>
          </cell>
        </row>
        <row r="7393">
          <cell r="A7393" t="str">
            <v>1SCA147876R1001</v>
          </cell>
          <cell r="B7393" t="str">
            <v/>
          </cell>
          <cell r="C7393" t="str">
            <v>Перекл. кул. ON4MBS30045</v>
          </cell>
        </row>
        <row r="7394">
          <cell r="A7394" t="str">
            <v>1SCA147978R1001</v>
          </cell>
          <cell r="B7394" t="str">
            <v/>
          </cell>
          <cell r="C7394" t="str">
            <v>Рубильник в боксе OT160EVAUC3TZ</v>
          </cell>
        </row>
        <row r="7395">
          <cell r="A7395" t="str">
            <v>1SCA147980R1001</v>
          </cell>
          <cell r="B7395" t="str">
            <v/>
          </cell>
          <cell r="C7395" t="str">
            <v>Рубильник в боксе OT160EVAUR3TZ</v>
          </cell>
        </row>
        <row r="7396">
          <cell r="A7396" t="str">
            <v>1SCA148018R1001</v>
          </cell>
          <cell r="B7396" t="str">
            <v/>
          </cell>
          <cell r="C7396" t="str">
            <v>Рубильник в боксе OT160EVLCC6AZ</v>
          </cell>
        </row>
        <row r="7397">
          <cell r="A7397" t="str">
            <v>1SCA148154R1001</v>
          </cell>
          <cell r="B7397" t="str">
            <v/>
          </cell>
          <cell r="C7397" t="str">
            <v>Перекл. кул. OC25G04PN0G00S06O2</v>
          </cell>
        </row>
        <row r="7398">
          <cell r="A7398" t="str">
            <v>1SCA148204R1001</v>
          </cell>
          <cell r="B7398" t="str">
            <v/>
          </cell>
          <cell r="C7398" t="str">
            <v>Рубильник в боксе OT90GLCC3TZ</v>
          </cell>
        </row>
        <row r="7399">
          <cell r="A7399" t="str">
            <v>1SCA148211R1001</v>
          </cell>
          <cell r="B7399" t="str">
            <v/>
          </cell>
          <cell r="C7399" t="str">
            <v>Рубильник в боксе OT125GLCC3AZ</v>
          </cell>
        </row>
        <row r="7400">
          <cell r="A7400" t="str">
            <v>1SCA148212R1001</v>
          </cell>
          <cell r="B7400" t="str">
            <v/>
          </cell>
          <cell r="C7400" t="str">
            <v>Рубильник в боксе OT125GLCC3TZ</v>
          </cell>
        </row>
        <row r="7401">
          <cell r="A7401" t="str">
            <v>1SCA148214R1001</v>
          </cell>
          <cell r="B7401" t="str">
            <v/>
          </cell>
          <cell r="C7401" t="str">
            <v>Рубильник в боксе OT125GLCC4TZ</v>
          </cell>
        </row>
        <row r="7402">
          <cell r="A7402" t="str">
            <v>1SCA148265R1001</v>
          </cell>
          <cell r="B7402" t="str">
            <v/>
          </cell>
          <cell r="C7402" t="str">
            <v>Рубильник в боксе OT160EVLCC3BZ</v>
          </cell>
        </row>
        <row r="7403">
          <cell r="A7403" t="str">
            <v>1SCA148273R1001</v>
          </cell>
          <cell r="B7403" t="str">
            <v/>
          </cell>
          <cell r="C7403" t="str">
            <v>Рубильник в боксе OT125GLCC3BZ</v>
          </cell>
        </row>
        <row r="7404">
          <cell r="A7404" t="str">
            <v>1SCA148274R1001</v>
          </cell>
          <cell r="B7404" t="str">
            <v/>
          </cell>
          <cell r="C7404" t="str">
            <v>Рубильник в боксе OT125GLUU3BZ</v>
          </cell>
        </row>
        <row r="7405">
          <cell r="A7405" t="str">
            <v>1SCA148277R1001</v>
          </cell>
          <cell r="B7405" t="str">
            <v/>
          </cell>
          <cell r="C7405" t="str">
            <v>Рубильник в боксе OT125GLUU4BZ</v>
          </cell>
        </row>
        <row r="7406">
          <cell r="A7406" t="str">
            <v>1SCA148398R1001</v>
          </cell>
          <cell r="B7406" t="str">
            <v/>
          </cell>
          <cell r="C7406" t="str">
            <v>Рубильник в боксе OT800ELCC4TZ</v>
          </cell>
        </row>
        <row r="7407">
          <cell r="A7407" t="str">
            <v>1SCA148399R1001</v>
          </cell>
          <cell r="B7407" t="str">
            <v/>
          </cell>
          <cell r="C7407" t="str">
            <v>Перекл. кул. OC25G04PN0G00S06O2</v>
          </cell>
        </row>
        <row r="7408">
          <cell r="A7408" t="str">
            <v>1SCA148433R1001</v>
          </cell>
          <cell r="B7408" t="str">
            <v/>
          </cell>
          <cell r="C7408" t="str">
            <v>Рубильник в боксе OT90GAUC3AZ</v>
          </cell>
        </row>
        <row r="7409">
          <cell r="A7409" t="str">
            <v>1SCA148434R1001</v>
          </cell>
          <cell r="B7409" t="str">
            <v/>
          </cell>
          <cell r="C7409" t="str">
            <v>Рубильник в боксе OT90GAUC3TZ</v>
          </cell>
        </row>
        <row r="7410">
          <cell r="A7410" t="str">
            <v>1SCA148436R1001</v>
          </cell>
          <cell r="B7410" t="str">
            <v/>
          </cell>
          <cell r="C7410" t="str">
            <v>Рубильник в боксеOT90GAUR3TZ</v>
          </cell>
        </row>
        <row r="7411">
          <cell r="A7411" t="str">
            <v>1SCA148438R1001</v>
          </cell>
          <cell r="B7411" t="str">
            <v/>
          </cell>
          <cell r="C7411" t="str">
            <v>Рубильник в боксе OT90GUUR3TZ</v>
          </cell>
        </row>
        <row r="7412">
          <cell r="A7412" t="str">
            <v>1SCA148439R1001</v>
          </cell>
          <cell r="B7412" t="str">
            <v/>
          </cell>
          <cell r="C7412" t="str">
            <v>Рубильник в боксе OT125GAUC3AZ</v>
          </cell>
        </row>
        <row r="7413">
          <cell r="A7413" t="str">
            <v>1SCA148440R1001</v>
          </cell>
          <cell r="B7413" t="str">
            <v/>
          </cell>
          <cell r="C7413" t="str">
            <v>Рубильник в боксе OT125GAUC3TZ</v>
          </cell>
        </row>
        <row r="7414">
          <cell r="A7414" t="str">
            <v>1SCA148444R1001</v>
          </cell>
          <cell r="B7414" t="str">
            <v/>
          </cell>
          <cell r="C7414" t="str">
            <v>Выключатель безопасности OT125GUUR3TZ</v>
          </cell>
        </row>
        <row r="7415">
          <cell r="A7415" t="str">
            <v>1SCA148473R1001</v>
          </cell>
          <cell r="B7415" t="str">
            <v/>
          </cell>
          <cell r="C7415" t="str">
            <v>Рубильник в боксе OT90GLCC6TZ</v>
          </cell>
        </row>
        <row r="7416">
          <cell r="A7416" t="str">
            <v>1SCA148480R1001</v>
          </cell>
          <cell r="B7416" t="str">
            <v/>
          </cell>
          <cell r="C7416" t="str">
            <v>Рубильник в боксе OT125GLCC6BZ</v>
          </cell>
        </row>
        <row r="7417">
          <cell r="A7417" t="str">
            <v>1SCA148590R1001</v>
          </cell>
          <cell r="B7417" t="str">
            <v/>
          </cell>
          <cell r="C7417" t="str">
            <v>Рубильник в боксе OT160EVLCC3AZ</v>
          </cell>
        </row>
        <row r="7418">
          <cell r="A7418" t="str">
            <v>1SCA148591R1001</v>
          </cell>
          <cell r="B7418" t="str">
            <v/>
          </cell>
          <cell r="C7418" t="str">
            <v>Рубильник в боксе OT160EVLCC3TZ</v>
          </cell>
        </row>
        <row r="7419">
          <cell r="A7419" t="str">
            <v>1SCA148594R1001</v>
          </cell>
          <cell r="B7419" t="str">
            <v/>
          </cell>
          <cell r="C7419" t="str">
            <v>Рубильник в боксе OT160EVLRR3TZ</v>
          </cell>
        </row>
        <row r="7420">
          <cell r="A7420" t="str">
            <v>1SCA148596R1001</v>
          </cell>
          <cell r="B7420" t="str">
            <v/>
          </cell>
          <cell r="C7420" t="str">
            <v>Рубильник в боксе OT160EVTRR3TZ</v>
          </cell>
        </row>
        <row r="7421">
          <cell r="A7421" t="str">
            <v>1SCA148597R1001</v>
          </cell>
          <cell r="B7421" t="str">
            <v/>
          </cell>
          <cell r="C7421" t="str">
            <v>Рубильник в боксе OT160EVLCC4TZ</v>
          </cell>
        </row>
        <row r="7422">
          <cell r="A7422" t="str">
            <v>1SCA148607R1001</v>
          </cell>
          <cell r="B7422" t="str">
            <v/>
          </cell>
          <cell r="C7422" t="str">
            <v>Рубильник в боксе OT125GFCC3A</v>
          </cell>
        </row>
        <row r="7423">
          <cell r="A7423" t="str">
            <v>1SCA148608R1001</v>
          </cell>
          <cell r="B7423" t="str">
            <v/>
          </cell>
          <cell r="C7423" t="str">
            <v>Рубильник в боксе OT125GFCC3T</v>
          </cell>
        </row>
        <row r="7424">
          <cell r="A7424" t="str">
            <v>1SCA148609R1001</v>
          </cell>
          <cell r="B7424" t="str">
            <v/>
          </cell>
          <cell r="C7424" t="str">
            <v>Рубильник в боксе OT90GFCC3A</v>
          </cell>
        </row>
        <row r="7425">
          <cell r="A7425" t="str">
            <v>1SCA148612R1001</v>
          </cell>
          <cell r="B7425" t="str">
            <v/>
          </cell>
          <cell r="C7425" t="str">
            <v>Рубильник в боксе OT125GFCC4T</v>
          </cell>
        </row>
        <row r="7426">
          <cell r="A7426" t="str">
            <v>1SCA148615R1001</v>
          </cell>
          <cell r="B7426" t="str">
            <v/>
          </cell>
          <cell r="C7426" t="str">
            <v>Рубильник в боксе OT160EVFCC3B</v>
          </cell>
        </row>
        <row r="7427">
          <cell r="A7427" t="str">
            <v>1SCA148616R1001</v>
          </cell>
          <cell r="B7427" t="str">
            <v/>
          </cell>
          <cell r="C7427" t="str">
            <v>Рубильник в боксе OT160EVFCC3BA</v>
          </cell>
        </row>
        <row r="7428">
          <cell r="A7428" t="str">
            <v>1SCA148618R1001</v>
          </cell>
          <cell r="B7428" t="str">
            <v/>
          </cell>
          <cell r="C7428" t="str">
            <v>Рубильник в боксе OT160EVFCC4BA</v>
          </cell>
        </row>
        <row r="7429">
          <cell r="A7429" t="str">
            <v>1SCA148655R1001</v>
          </cell>
          <cell r="B7429" t="str">
            <v/>
          </cell>
          <cell r="C7429" t="str">
            <v>Рубильник в боксе OT160EVFCC3A</v>
          </cell>
        </row>
        <row r="7430">
          <cell r="A7430" t="str">
            <v>1SCA148656R1001</v>
          </cell>
          <cell r="B7430" t="str">
            <v/>
          </cell>
          <cell r="C7430" t="str">
            <v>Рубильник в боксе OT160EVFCC3T</v>
          </cell>
        </row>
        <row r="7431">
          <cell r="A7431" t="str">
            <v>1SCA148661R1001</v>
          </cell>
          <cell r="B7431" t="str">
            <v/>
          </cell>
          <cell r="C7431" t="str">
            <v>Рубильник в боксе OT160EVFCC6A</v>
          </cell>
        </row>
        <row r="7432">
          <cell r="A7432" t="str">
            <v>1SCA148667R1001</v>
          </cell>
          <cell r="B7432" t="str">
            <v/>
          </cell>
          <cell r="C7432" t="str">
            <v>Рубильник в боксе OT125GFCC6A</v>
          </cell>
        </row>
        <row r="7433">
          <cell r="A7433" t="str">
            <v>1SCA149373R1001</v>
          </cell>
          <cell r="B7433" t="str">
            <v/>
          </cell>
          <cell r="C7433" t="str">
            <v>Перекл. кул. OC25G04DNGN00S0747</v>
          </cell>
        </row>
        <row r="7434">
          <cell r="A7434" t="str">
            <v>1SCA149532R1001</v>
          </cell>
          <cell r="B7434" t="str">
            <v/>
          </cell>
          <cell r="C7434" t="str">
            <v>Перекл. кул. OC25G08DNBN00S077O</v>
          </cell>
        </row>
        <row r="7435">
          <cell r="A7435" t="str">
            <v>1SCA149567R1001</v>
          </cell>
          <cell r="B7435" t="str">
            <v/>
          </cell>
          <cell r="C7435" t="str">
            <v>Перекл. кул. OC25G03PNBN00S076W</v>
          </cell>
        </row>
        <row r="7436">
          <cell r="A7436" t="str">
            <v>1SCA149796R1001</v>
          </cell>
          <cell r="B7436" t="str">
            <v/>
          </cell>
          <cell r="C7436" t="str">
            <v>Перекл. кул. OC25G06PNBN00S07BI</v>
          </cell>
        </row>
        <row r="7437">
          <cell r="A7437" t="str">
            <v>1SCA150315R1001</v>
          </cell>
          <cell r="B7437" t="str">
            <v/>
          </cell>
          <cell r="C7437" t="str">
            <v>Перекл. кул OC25G04KNBN00S07GY</v>
          </cell>
        </row>
        <row r="7438">
          <cell r="A7438" t="str">
            <v>1SCA150388R1001</v>
          </cell>
          <cell r="B7438" t="str">
            <v/>
          </cell>
          <cell r="C7438" t="str">
            <v>Перекл. кул. OC25G30RFBN20S07HZ</v>
          </cell>
        </row>
        <row r="7439">
          <cell r="A7439" t="str">
            <v>1SCA150389R1001</v>
          </cell>
          <cell r="B7439" t="str">
            <v/>
          </cell>
          <cell r="C7439" t="str">
            <v>Перекл. кул. OC25G04PNRN00S07I0</v>
          </cell>
        </row>
        <row r="7440">
          <cell r="A7440" t="str">
            <v>1SDA013699R1</v>
          </cell>
          <cell r="B7440" t="str">
            <v>SAC 1SDA0 13699 R1</v>
          </cell>
          <cell r="C7440" t="str">
            <v>Винты пломбируемые для изолирующих крышек S3..S7-T6-T7 (комплект из 2шт.)</v>
          </cell>
        </row>
        <row r="7441">
          <cell r="A7441" t="str">
            <v>1SDA013920R1</v>
          </cell>
          <cell r="B7441" t="str">
            <v>SAC 1SDA0 13920 R1</v>
          </cell>
          <cell r="C7441" t="str">
            <v>Выводы силовые для стационарного выключателя EF T6 630 - S6 630 (комплект из 6шт.)</v>
          </cell>
        </row>
        <row r="7442">
          <cell r="A7442" t="str">
            <v>1SDA013921R1</v>
          </cell>
          <cell r="B7442" t="str">
            <v>SAC 1SDA0 13921 R1</v>
          </cell>
          <cell r="C7442" t="str">
            <v>Выводы силовые для стационарного выключателя EF T6 630 - S6 630 (комплект из 8шт.)</v>
          </cell>
        </row>
        <row r="7443">
          <cell r="A7443" t="str">
            <v>1SDA013922R1</v>
          </cell>
          <cell r="B7443" t="str">
            <v>SAC 1SDA0 13922 R1</v>
          </cell>
          <cell r="C7443" t="str">
            <v>Выводы силовые для стационарного выключателя FC CuAl 2x240mm2 T6 630-S6 630 (комплект из 6шт.)</v>
          </cell>
        </row>
        <row r="7444">
          <cell r="A7444" t="str">
            <v>1SDA013923R1</v>
          </cell>
          <cell r="B7444" t="str">
            <v>SAC 1SDA0 13923 R1</v>
          </cell>
          <cell r="C7444" t="str">
            <v>Выводы силовые для стационарного выключателя FC CuAl 2x240mm2 T6 630-S6 630 (комплект из 8шт.)</v>
          </cell>
        </row>
        <row r="7445">
          <cell r="A7445" t="str">
            <v>1SDA013924R1</v>
          </cell>
          <cell r="B7445" t="str">
            <v>SAC 1SDA0 13924 R1</v>
          </cell>
          <cell r="C7445" t="str">
            <v>Выводы силовые для стационарного выключателя RC 2x150mm2 T6 630 - S6 630 (комплект из 6шт.)</v>
          </cell>
        </row>
        <row r="7446">
          <cell r="A7446" t="str">
            <v>1SDA013925R1</v>
          </cell>
          <cell r="B7446" t="str">
            <v>SAC 1SDA0 13925 R1</v>
          </cell>
          <cell r="C7446" t="str">
            <v>Выводы силовые для стационарного выключателя RC 3x240mm2 T6 800 - S6 800 (комплект из 3шт.)</v>
          </cell>
        </row>
        <row r="7447">
          <cell r="A7447" t="str">
            <v>1SDA013954R1</v>
          </cell>
          <cell r="B7447" t="str">
            <v>SAC 1SDA0 13954 R1</v>
          </cell>
          <cell r="C7447" t="str">
            <v>Выводы силовые для стационарного выключателя EF T6 800 - S6 800 (комплект из 6шт.)</v>
          </cell>
        </row>
        <row r="7448">
          <cell r="A7448" t="str">
            <v>1SDA013955R1</v>
          </cell>
          <cell r="B7448" t="str">
            <v>SAC 1SDA0 13955 R1</v>
          </cell>
          <cell r="C7448" t="str">
            <v>Выводы силовые для стационарного выключателя EF T6 800 - S6 800 (комплект из 8шт.)</v>
          </cell>
        </row>
        <row r="7449">
          <cell r="A7449" t="str">
            <v>1SDA013956R1</v>
          </cell>
          <cell r="B7449" t="str">
            <v>SAC 1SDA0 13956 R1</v>
          </cell>
          <cell r="C7449" t="str">
            <v>Выводы силовые для стационарного выключателя FC CuAl 3x185mm2 T6 800-S6 800 (комплект из 6шт.)</v>
          </cell>
        </row>
        <row r="7450">
          <cell r="A7450" t="str">
            <v>1SDA013957R1</v>
          </cell>
          <cell r="B7450" t="str">
            <v>SAC 1SDA0 13957 R1</v>
          </cell>
          <cell r="C7450" t="str">
            <v>Выводы силовые для стационарного выключателя FC CuAl 3x185mm2 T6 800-S6 800 (комплект из 8шт.)</v>
          </cell>
        </row>
        <row r="7451">
          <cell r="A7451" t="str">
            <v>1SDA013958R1</v>
          </cell>
          <cell r="B7451" t="str">
            <v>SAC 1SDA0 13958 R1</v>
          </cell>
          <cell r="C7451" t="str">
            <v>Выводы силовые для стационарного выключателя RC 3x240mm2 T6 800 - S6 800 (комплект из 6шт.)</v>
          </cell>
        </row>
        <row r="7452">
          <cell r="A7452" t="str">
            <v>1SDA013959R1</v>
          </cell>
          <cell r="B7452" t="str">
            <v>SAC 1SDA0 13959 R1</v>
          </cell>
          <cell r="C7452" t="str">
            <v>Выводы силовые для стационарного выключателя RC 3x240mm2 T6 800 - S6 800 (комплект из 8шт.)</v>
          </cell>
        </row>
        <row r="7453">
          <cell r="A7453" t="str">
            <v>1SDA013984R1</v>
          </cell>
          <cell r="B7453" t="str">
            <v>SAC 1SDA0 13984 R1</v>
          </cell>
          <cell r="C7453" t="str">
            <v>Выводы силовые для фиксированной части 1/2 3p FP EF S6-T6 (комплект из 3шт.)</v>
          </cell>
        </row>
        <row r="7454">
          <cell r="A7454" t="str">
            <v>1SDA013985R1</v>
          </cell>
          <cell r="B7454" t="str">
            <v>SAC 1SDA0 13985 R1</v>
          </cell>
          <cell r="C7454" t="str">
            <v>Выводы силовые для фиксированной части 1/2 4p FP EF S6-T6 (комплект из 4шт.)</v>
          </cell>
        </row>
        <row r="7455">
          <cell r="A7455" t="str">
            <v>1SDA013986R1</v>
          </cell>
          <cell r="B7455" t="str">
            <v>SAC 1SDA0 13986 R1</v>
          </cell>
          <cell r="C7455" t="str">
            <v>Выводы силовые для фиксированной части 1/2 3p FP HR S6-T6 (комплект из 3шт.)</v>
          </cell>
        </row>
        <row r="7456">
          <cell r="A7456" t="str">
            <v>1SDA013987R1</v>
          </cell>
          <cell r="B7456" t="str">
            <v>SAC 1SDA0 13987 R1</v>
          </cell>
          <cell r="C7456" t="str">
            <v>Выводы силовые для фиксированной части 1/2 4p FP HR S6-T6 (комплект из 4шт.)</v>
          </cell>
        </row>
        <row r="7457">
          <cell r="A7457" t="str">
            <v>1SDA013988R1</v>
          </cell>
          <cell r="B7457" t="str">
            <v>SAC 1SDA0 13988 R1</v>
          </cell>
          <cell r="C7457" t="str">
            <v>Выводы силовые для фиксированной части 1/2 3p FP VR S6-T6 (комплект из 3шт.)</v>
          </cell>
        </row>
        <row r="7458">
          <cell r="A7458" t="str">
            <v>1SDA013989R1</v>
          </cell>
          <cell r="B7458" t="str">
            <v>SAC 1SDA0 13989 R1</v>
          </cell>
          <cell r="C7458" t="str">
            <v>Выводы силовые для фиксированной части 1/2 4p FP VR S6-T6 (комплект из 4шт.)</v>
          </cell>
        </row>
        <row r="7459">
          <cell r="A7459" t="str">
            <v>1SDA014038R1</v>
          </cell>
          <cell r="B7459" t="str">
            <v>SAC 1SDA0 14038 R1</v>
          </cell>
          <cell r="C7459" t="str">
            <v>Крышки изолирующие низкие для силовых выводов TERMINAL COVERS LOW 3P S6-T6 (комплект из 2шт.)</v>
          </cell>
        </row>
        <row r="7460">
          <cell r="A7460" t="str">
            <v>1SDA014039R1</v>
          </cell>
          <cell r="B7460" t="str">
            <v>SAC 1SDA0 14039 R1</v>
          </cell>
          <cell r="C7460" t="str">
            <v>Крышки изолирующие низкие для силовых выводов TERMINAL COVERS LOW 4P S6-T6 (комплект из 2шт.)</v>
          </cell>
        </row>
        <row r="7461">
          <cell r="A7461" t="str">
            <v>1SDA014040R1</v>
          </cell>
          <cell r="B7461" t="str">
            <v>SAC 1SDA0 14040 R1</v>
          </cell>
          <cell r="C7461" t="str">
            <v>Крышки изолирующие высокие для силовых выводов TERMINAL COVERS HIGH 3P S6-T6 (комплект из 2шт.)</v>
          </cell>
        </row>
        <row r="7462">
          <cell r="A7462" t="str">
            <v>1SDA014041R1</v>
          </cell>
          <cell r="B7462" t="str">
            <v>SAC 1SDA0 14041 R1</v>
          </cell>
          <cell r="C7462" t="str">
            <v>Крышки изолирующие высокие для силовых выводов TERMINAL COVERS HIGH 4P S6-T6 (комплект из 2шт.)</v>
          </cell>
        </row>
        <row r="7463">
          <cell r="A7463" t="str">
            <v>1SDA023379R1</v>
          </cell>
          <cell r="B7463" t="str">
            <v>SAC 1SDA0 23379 R1</v>
          </cell>
          <cell r="C7463" t="str">
            <v>Выводы силовые для стационарного выключателя EF T6 630 - S6 630 (комплект из 3шт.)</v>
          </cell>
        </row>
        <row r="7464">
          <cell r="A7464" t="str">
            <v>1SDA023380R1</v>
          </cell>
          <cell r="B7464" t="str">
            <v>SAC 1SDA0 23380 R1</v>
          </cell>
          <cell r="C7464" t="str">
            <v>Выводы силовые для стационарного выключателя FC CuAl 2x240mm2 T6 630-S6 630 (комплект из 3шт.)</v>
          </cell>
        </row>
        <row r="7465">
          <cell r="A7465" t="str">
            <v>1SDA023381R1</v>
          </cell>
          <cell r="B7465" t="str">
            <v>SAC 1SDA0 23381 R1</v>
          </cell>
          <cell r="C7465" t="str">
            <v>Выводы силовые для стационарного выключателя RC 2x150mm2 T6 630 - S6 630 (комплект из 3шт.)</v>
          </cell>
        </row>
        <row r="7466">
          <cell r="A7466" t="str">
            <v>1SDA023383R1</v>
          </cell>
          <cell r="B7466" t="str">
            <v>SAC 1SDA0 23383 R1</v>
          </cell>
          <cell r="C7466" t="str">
            <v>Выводы силовые для стационарного выключателя EF T6 800 - S6 800 (комплект из 3шт.)</v>
          </cell>
        </row>
        <row r="7467">
          <cell r="A7467" t="str">
            <v>1SDA023384R1</v>
          </cell>
          <cell r="B7467" t="str">
            <v>SAC 1SDA0 23384 R1</v>
          </cell>
          <cell r="C7467" t="str">
            <v>Выводы силовые для стационарного выключателя FC CuAl 3x185mm2 T6 800-S6 800 (комплект из 3шт.)</v>
          </cell>
        </row>
        <row r="7468">
          <cell r="A7468" t="str">
            <v>1SDA023385R1</v>
          </cell>
          <cell r="B7468" t="str">
            <v>SAC 1SDA0 23385 R1</v>
          </cell>
          <cell r="C7468" t="str">
            <v>Выводы силовые для стационарного выключателя 1/2 3p F F&gt;F RC S6-T6 800 (комплект из 3шт.)</v>
          </cell>
        </row>
        <row r="7469">
          <cell r="A7469" t="str">
            <v>1SDA023389R1</v>
          </cell>
          <cell r="B7469" t="str">
            <v>SAC 1SDA0 23389 R1</v>
          </cell>
          <cell r="C7469" t="str">
            <v>Выводы силовые для стационарного выключателя EF T6 630 - S6 630 (комплект из 4шт.)</v>
          </cell>
        </row>
        <row r="7470">
          <cell r="A7470" t="str">
            <v>1SDA023390R1</v>
          </cell>
          <cell r="B7470" t="str">
            <v>SAC 1SDA0 23390 R1</v>
          </cell>
          <cell r="C7470" t="str">
            <v>Выводы силовые для стационарного выключателя FC CuAl 2x240mm2 T6 630-S6 630 (комплект из 4шт.)</v>
          </cell>
        </row>
        <row r="7471">
          <cell r="A7471" t="str">
            <v>1SDA023391R1</v>
          </cell>
          <cell r="B7471" t="str">
            <v>SAC 1SDA0 23391 R1</v>
          </cell>
          <cell r="C7471" t="str">
            <v>Выводы силовые для стационарного выключателя RC 2x150mm2 T6 630 - S6 630 (комплект из 4шт.)</v>
          </cell>
        </row>
        <row r="7472">
          <cell r="A7472" t="str">
            <v>1SDA023393R1</v>
          </cell>
          <cell r="B7472" t="str">
            <v>SAC 1SDA0 23393 R1</v>
          </cell>
          <cell r="C7472" t="str">
            <v>Выводы силовые для стационарного выключателя EF T6 800 - S6 800 (комплект из 4шт.)</v>
          </cell>
        </row>
        <row r="7473">
          <cell r="A7473" t="str">
            <v>1SDA023394R1</v>
          </cell>
          <cell r="B7473" t="str">
            <v>SAC 1SDA0 23394 R1</v>
          </cell>
          <cell r="C7473" t="str">
            <v>Выводы силовые для стационарного выключателя FC CuAl 3x185mm2 T6 800-S6 800 (комплект из 4шт.)</v>
          </cell>
        </row>
        <row r="7474">
          <cell r="A7474" t="str">
            <v>1SDA023395R1</v>
          </cell>
          <cell r="B7474" t="str">
            <v>SAC 1SDA0 23395 R1</v>
          </cell>
          <cell r="C7474" t="str">
            <v>Выводы силовые для стационарного выключателя RC 3x240mm2 T6 800 - S6 800 (комплект из 4шт.)</v>
          </cell>
        </row>
        <row r="7475">
          <cell r="A7475" t="str">
            <v>1SDA037394R1</v>
          </cell>
          <cell r="B7475" t="str">
            <v>SAC 1SDA0 37394 R1</v>
          </cell>
          <cell r="C7475" t="str">
            <v>Датчик дифференциального тока TOR неразъединяемый 60 mm</v>
          </cell>
        </row>
        <row r="7476">
          <cell r="A7476" t="str">
            <v>1SDA037395R1</v>
          </cell>
          <cell r="B7476" t="str">
            <v>SAC 1SDA0 37395 R1</v>
          </cell>
          <cell r="C7476" t="str">
            <v>Датчик дифференциального тока TOR неразъединяемый 110 mm RCQ</v>
          </cell>
        </row>
        <row r="7477">
          <cell r="A7477" t="str">
            <v>1SDA038052R1</v>
          </cell>
          <cell r="B7477" t="str">
            <v>SAC 1SDA0 38052 R1</v>
          </cell>
          <cell r="C7477" t="str">
            <v>Выводы силовые для стационарного выключателя F HR to VR E1 3P (комплект из 3шт.)</v>
          </cell>
        </row>
        <row r="7478">
          <cell r="A7478" t="str">
            <v>1SDA038053R1</v>
          </cell>
          <cell r="B7478" t="str">
            <v>SAC 1SDA0 38053 R1</v>
          </cell>
          <cell r="C7478" t="str">
            <v>Выводы силовые для стационарного выключателя F HR -&gt; VR E2 3P (комплект из 3шт.)</v>
          </cell>
        </row>
        <row r="7479">
          <cell r="A7479" t="str">
            <v>1SDA038054R1</v>
          </cell>
          <cell r="B7479" t="str">
            <v>SAC 1SDA0 38054 R1</v>
          </cell>
          <cell r="C7479" t="str">
            <v>Выводы силовые для стационарного выключателя F HR -&gt; VR E3 3P (комплект из 3шт.)</v>
          </cell>
        </row>
        <row r="7480">
          <cell r="A7480" t="str">
            <v>1SDA038055R1</v>
          </cell>
          <cell r="B7480" t="str">
            <v>SAC 1SDA0 38055 R1</v>
          </cell>
          <cell r="C7480" t="str">
            <v>Выводы силовые для стационарного выключателя F HR to VR E4 3P (комплект из 3шт.)</v>
          </cell>
        </row>
        <row r="7481">
          <cell r="A7481" t="str">
            <v>1SDA038056R1</v>
          </cell>
          <cell r="B7481" t="str">
            <v>SAC 1SDA0 38056 R1</v>
          </cell>
          <cell r="C7481" t="str">
            <v>Выводы силовые для стационарного выключателя F HR to VR E6 3P (комплект из 3шт.)</v>
          </cell>
        </row>
        <row r="7482">
          <cell r="A7482" t="str">
            <v>1SDA038057R1</v>
          </cell>
          <cell r="B7482" t="str">
            <v>SAC 1SDA0 38057 R1</v>
          </cell>
          <cell r="C7482" t="str">
            <v>Выводы силовые для стационарного выключателя F HR to VR E1 4P (комплект из 4шт.)</v>
          </cell>
        </row>
        <row r="7483">
          <cell r="A7483" t="str">
            <v>1SDA038058R1</v>
          </cell>
          <cell r="B7483" t="str">
            <v>SAC 1SDA0 38058 R1</v>
          </cell>
          <cell r="C7483" t="str">
            <v>Выводы силовые для стационарного выключателя F HR to VR E2 4P (комплект из 4шт.)</v>
          </cell>
        </row>
        <row r="7484">
          <cell r="A7484" t="str">
            <v>1SDA038059R1</v>
          </cell>
          <cell r="B7484" t="str">
            <v>SAC 1SDA0 38059 R1</v>
          </cell>
          <cell r="C7484" t="str">
            <v>Выводы силовые для стационарного выключателя F HR to VR E3 4P (комплект из 4шт.)</v>
          </cell>
        </row>
        <row r="7485">
          <cell r="A7485" t="str">
            <v>1SDA038060R1</v>
          </cell>
          <cell r="B7485" t="str">
            <v>SAC 1SDA0 38060 R1</v>
          </cell>
          <cell r="C7485" t="str">
            <v>Выводы силовые для стационарного выключателя F HR to VR E4 4P (комплект из 4шт.)</v>
          </cell>
        </row>
        <row r="7486">
          <cell r="A7486" t="str">
            <v>1SDA038061R1</v>
          </cell>
          <cell r="B7486" t="str">
            <v>SAC 1SDA0 38061 R1</v>
          </cell>
          <cell r="C7486" t="str">
            <v>Выводы силовые для стационарного выключателя F HR to VR E6 4P (комплект из 4шт.)</v>
          </cell>
        </row>
        <row r="7487">
          <cell r="A7487" t="str">
            <v>1SDA038062R1</v>
          </cell>
          <cell r="B7487" t="str">
            <v>SAC 1SDA0 38062 R1</v>
          </cell>
          <cell r="C7487" t="str">
            <v>Выводы силовые для стационарного выключателя F HR -&gt; F E1 3P (комплект из 3шт.)</v>
          </cell>
        </row>
        <row r="7488">
          <cell r="A7488" t="str">
            <v>1SDA038063R1</v>
          </cell>
          <cell r="B7488" t="str">
            <v>SAC 1SDA0 38063 R1</v>
          </cell>
          <cell r="C7488" t="str">
            <v>Выводы силовые для стационарного выключателя F HR -&gt; F E2 3P (комплект из 3шт.)</v>
          </cell>
        </row>
        <row r="7489">
          <cell r="A7489" t="str">
            <v>1SDA038064R1</v>
          </cell>
          <cell r="B7489" t="str">
            <v>SAC 1SDA0 38064 R1</v>
          </cell>
          <cell r="C7489" t="str">
            <v>Выводы силовые для стационарного выключателя F HR to F E3 3P (комплект из 3шт.)</v>
          </cell>
        </row>
        <row r="7490">
          <cell r="A7490" t="str">
            <v>1SDA038065R1</v>
          </cell>
          <cell r="B7490" t="str">
            <v>SAC 1SDA0 38065 R1</v>
          </cell>
          <cell r="C7490" t="str">
            <v>Выводы силовые для стационарного выключателя F HR to F E4 3P (комплект из 3шт.)</v>
          </cell>
        </row>
        <row r="7491">
          <cell r="A7491" t="str">
            <v>1SDA038066R1</v>
          </cell>
          <cell r="B7491" t="str">
            <v>SAC 1SDA0 38066 R1</v>
          </cell>
          <cell r="C7491" t="str">
            <v>Выводы силовые для стационарного выключателя F HR to F E6 3P (комплект из 3шт.)</v>
          </cell>
        </row>
        <row r="7492">
          <cell r="A7492" t="str">
            <v>1SDA038067R1</v>
          </cell>
          <cell r="B7492" t="str">
            <v>SAC 1SDA0 38067 R1</v>
          </cell>
          <cell r="C7492" t="str">
            <v>Выводы силовые для стационарного выключателя F HR to F E1 4P (комплект из 4шт.)</v>
          </cell>
        </row>
        <row r="7493">
          <cell r="A7493" t="str">
            <v>1SDA038068R1</v>
          </cell>
          <cell r="B7493" t="str">
            <v>SAC 1SDA0 38068 R1</v>
          </cell>
          <cell r="C7493" t="str">
            <v>Выводы силовые для стационарного выключателя F HR to F E2 4P (комплект из 4шт.)</v>
          </cell>
        </row>
        <row r="7494">
          <cell r="A7494" t="str">
            <v>1SDA038069R1</v>
          </cell>
          <cell r="B7494" t="str">
            <v>SAC 1SDA0 38069 R1</v>
          </cell>
          <cell r="C7494" t="str">
            <v>Выводы силовые для стационарного выключателя F HR to F E3 4P (комплект из 4шт.)</v>
          </cell>
        </row>
        <row r="7495">
          <cell r="A7495" t="str">
            <v>1SDA038070R1</v>
          </cell>
          <cell r="B7495" t="str">
            <v>SAC 1SDA0 38070 R1</v>
          </cell>
          <cell r="C7495" t="str">
            <v>Выводы силовые для стационарного выключателя F HR to F E4 4P (комплект из 4шт.)</v>
          </cell>
        </row>
        <row r="7496">
          <cell r="A7496" t="str">
            <v>1SDA038071R1</v>
          </cell>
          <cell r="B7496" t="str">
            <v>SAC 1SDA0 38071 R1</v>
          </cell>
          <cell r="C7496" t="str">
            <v>Выводы силовые для стационарного выключателя F HR to F E6 4P (комплект из 4шт.)</v>
          </cell>
        </row>
        <row r="7497">
          <cell r="A7497" t="str">
            <v>1SDA038286R1</v>
          </cell>
          <cell r="B7497" t="str">
            <v>SAC 1SDA0 38286 R1</v>
          </cell>
          <cell r="C7497" t="str">
            <v>Реле отключения (независимый расцепитель) SOR 24V E1/6 - T8</v>
          </cell>
        </row>
        <row r="7498">
          <cell r="A7498" t="str">
            <v>1SDA038287R1</v>
          </cell>
          <cell r="B7498" t="str">
            <v>SAC 1SDA0 38287 R1</v>
          </cell>
          <cell r="C7498" t="str">
            <v>Реле отключения (независимый расцепитель) SOR 30V E1/6 - T8</v>
          </cell>
        </row>
        <row r="7499">
          <cell r="A7499" t="str">
            <v>1SDA038288R1</v>
          </cell>
          <cell r="B7499" t="str">
            <v>SAC 1SDA0 38288 R1</v>
          </cell>
          <cell r="C7499" t="str">
            <v>Реле отключения (независимый расцепитель) SOR 48V E1/6 - T8</v>
          </cell>
        </row>
        <row r="7500">
          <cell r="A7500" t="str">
            <v>1SDA038289R1</v>
          </cell>
          <cell r="B7500" t="str">
            <v>SAC 1SDA0 38289 R1</v>
          </cell>
          <cell r="C7500" t="str">
            <v>Реле отключения (независимый расцепитель) SOR 60V E1/6 - T8</v>
          </cell>
        </row>
        <row r="7501">
          <cell r="A7501" t="str">
            <v>1SDA038290R1</v>
          </cell>
          <cell r="B7501" t="str">
            <v>SAC 1SDA0 38290 R1</v>
          </cell>
          <cell r="C7501" t="str">
            <v>Реле отключения (независимый расцепитель) SOR 110/115V E1/6 - T8</v>
          </cell>
        </row>
        <row r="7502">
          <cell r="A7502" t="str">
            <v>1SDA038291R1</v>
          </cell>
          <cell r="B7502" t="str">
            <v>SAC 1SDA0 38291 R1</v>
          </cell>
          <cell r="C7502" t="str">
            <v>Реле отключения (независимый расцепитель) SOR 120/127V E1/6 - T8</v>
          </cell>
        </row>
        <row r="7503">
          <cell r="A7503" t="str">
            <v>1SDA038292R1</v>
          </cell>
          <cell r="B7503" t="str">
            <v>SAC 1SDA0 38292 R1</v>
          </cell>
          <cell r="C7503" t="str">
            <v>Реле отключения (независимый расцепитель) SOR 220/230V E1/6 - T8</v>
          </cell>
        </row>
        <row r="7504">
          <cell r="A7504" t="str">
            <v>1SDA038293R1</v>
          </cell>
          <cell r="B7504" t="str">
            <v>SAC 1SDA0 38293 R1</v>
          </cell>
          <cell r="C7504" t="str">
            <v>Реле отключения (независимый расцепитель) SOR 240/250V E1/6 - T8</v>
          </cell>
        </row>
        <row r="7505">
          <cell r="A7505" t="str">
            <v>1SDA038294R1</v>
          </cell>
          <cell r="B7505" t="str">
            <v>SAC 1SDA0 38294 R1</v>
          </cell>
          <cell r="C7505" t="str">
            <v>Реле отключения (независимый расцепитель) SOR 380/400V E1/6 - T8</v>
          </cell>
        </row>
        <row r="7506">
          <cell r="A7506" t="str">
            <v>1SDA038295R1</v>
          </cell>
          <cell r="B7506" t="str">
            <v>SAC 1SDA0 38295 R1</v>
          </cell>
          <cell r="C7506" t="str">
            <v>Реле отключения (независимый расцепитель) SOR 440V E1/6 - T8</v>
          </cell>
        </row>
        <row r="7507">
          <cell r="A7507" t="str">
            <v>1SDA038296R1</v>
          </cell>
          <cell r="B7507" t="str">
            <v>SAC 1SDA0 38296 R1</v>
          </cell>
          <cell r="C7507" t="str">
            <v>Реле включения SCR 24V E1/6 - T8</v>
          </cell>
        </row>
        <row r="7508">
          <cell r="A7508" t="str">
            <v>1SDA038297R1</v>
          </cell>
          <cell r="B7508" t="str">
            <v>SAC 1SDA0 38297 R1</v>
          </cell>
          <cell r="C7508" t="str">
            <v>Реле включения SCR 30V E1/6 - T8</v>
          </cell>
        </row>
        <row r="7509">
          <cell r="A7509" t="str">
            <v>1SDA038298R1</v>
          </cell>
          <cell r="B7509" t="str">
            <v>SAC 1SDA0 38298 R1</v>
          </cell>
          <cell r="C7509" t="str">
            <v>Реле включения SCR 48V E1/6 - T8</v>
          </cell>
        </row>
        <row r="7510">
          <cell r="A7510" t="str">
            <v>1SDA038299R1</v>
          </cell>
          <cell r="B7510" t="str">
            <v>SAC 1SDA0 38299 R1</v>
          </cell>
          <cell r="C7510" t="str">
            <v>Реле включения SCR 60V E1/6 - T8</v>
          </cell>
        </row>
        <row r="7511">
          <cell r="A7511" t="str">
            <v>1SDA038300R1</v>
          </cell>
          <cell r="B7511" t="str">
            <v>SAC 1SDA0 38300 R1</v>
          </cell>
          <cell r="C7511" t="str">
            <v>Реле включения SCR 110/115V E1/6 - T8</v>
          </cell>
        </row>
        <row r="7512">
          <cell r="A7512" t="str">
            <v>1SDA038301R1</v>
          </cell>
          <cell r="B7512" t="str">
            <v>SAC 1SDA0 38301 R1</v>
          </cell>
          <cell r="C7512" t="str">
            <v>Реле включения SCR 120/127V E1/6 - T8</v>
          </cell>
        </row>
        <row r="7513">
          <cell r="A7513" t="str">
            <v>1SDA038302R1</v>
          </cell>
          <cell r="B7513" t="str">
            <v>SAC 1SDA0 38302 R1</v>
          </cell>
          <cell r="C7513" t="str">
            <v>Реле включения SCR 220/230V E1/6 - T8</v>
          </cell>
        </row>
        <row r="7514">
          <cell r="A7514" t="str">
            <v>1SDA038303R1</v>
          </cell>
          <cell r="B7514" t="str">
            <v>SAC 1SDA0 38303 R1</v>
          </cell>
          <cell r="C7514" t="str">
            <v>Реле включения SCR 240/250V E1/6 - T8</v>
          </cell>
        </row>
        <row r="7515">
          <cell r="A7515" t="str">
            <v>1SDA038304R1</v>
          </cell>
          <cell r="B7515" t="str">
            <v>SAC 1SDA0 38304 R1</v>
          </cell>
          <cell r="C7515" t="str">
            <v>Реле включения SCR 380/400V E1/6 - T8</v>
          </cell>
        </row>
        <row r="7516">
          <cell r="A7516" t="str">
            <v>1SDA038305R1</v>
          </cell>
          <cell r="B7516" t="str">
            <v>SAC 1SDA0 38305 R1</v>
          </cell>
          <cell r="C7516" t="str">
            <v>Реле включения SCR 440V E1/6 - T8</v>
          </cell>
        </row>
        <row r="7517">
          <cell r="A7517" t="str">
            <v>1SDA038306R1</v>
          </cell>
          <cell r="B7517" t="str">
            <v>SAC 1SDA0 38306 R1</v>
          </cell>
          <cell r="C7517" t="str">
            <v>Реле минимального напряжения UVR 24V E1/6 - T8</v>
          </cell>
        </row>
        <row r="7518">
          <cell r="A7518" t="str">
            <v>1SDA038307R1</v>
          </cell>
          <cell r="B7518" t="str">
            <v>SAC 1SDA0 38307 R1</v>
          </cell>
          <cell r="C7518" t="str">
            <v>Реле минимального напряжения UVR 30V E1/6 - T8</v>
          </cell>
        </row>
        <row r="7519">
          <cell r="A7519" t="str">
            <v>1SDA038308R1</v>
          </cell>
          <cell r="B7519" t="str">
            <v>SAC 1SDA0 38308 R1</v>
          </cell>
          <cell r="C7519" t="str">
            <v>Реле минимального напряжения UVR 48V E1/6 - T8</v>
          </cell>
        </row>
        <row r="7520">
          <cell r="A7520" t="str">
            <v>1SDA038309R1</v>
          </cell>
          <cell r="B7520" t="str">
            <v>SAC 1SDA0 38309 R1</v>
          </cell>
          <cell r="C7520" t="str">
            <v>Реле минимального напряжения UVR 60V E1/6 - T8</v>
          </cell>
        </row>
        <row r="7521">
          <cell r="A7521" t="str">
            <v>1SDA038310R1</v>
          </cell>
          <cell r="B7521" t="str">
            <v>SAC 1SDA0 38310 R1</v>
          </cell>
          <cell r="C7521" t="str">
            <v>Реле минимального напряжения UVR 110/115V E1/6 - T8</v>
          </cell>
        </row>
        <row r="7522">
          <cell r="A7522" t="str">
            <v>1SDA038311R1</v>
          </cell>
          <cell r="B7522" t="str">
            <v>SAC 1SDA0 38311 R1</v>
          </cell>
          <cell r="C7522" t="str">
            <v>Реле минимального напряжения UVR 120/127V E1/6 - T8</v>
          </cell>
        </row>
        <row r="7523">
          <cell r="A7523" t="str">
            <v>1SDA038312R1</v>
          </cell>
          <cell r="B7523" t="str">
            <v>SAC 1SDA0 38312 R1</v>
          </cell>
          <cell r="C7523" t="str">
            <v>Реле минимального напряжения UVR 220/230V E1/6 - T8</v>
          </cell>
        </row>
        <row r="7524">
          <cell r="A7524" t="str">
            <v>1SDA038313R1</v>
          </cell>
          <cell r="B7524" t="str">
            <v>SAC 1SDA0 38313 R1</v>
          </cell>
          <cell r="C7524" t="str">
            <v>Реле минимального напряжения UVR 240/250V E1/6 - T8</v>
          </cell>
        </row>
        <row r="7525">
          <cell r="A7525" t="str">
            <v>1SDA038314R1</v>
          </cell>
          <cell r="B7525" t="str">
            <v>SAC 1SDA0 38314 R1</v>
          </cell>
          <cell r="C7525" t="str">
            <v>Реле минимального напряжения UVR 380/400V E1/6 - T8</v>
          </cell>
        </row>
        <row r="7526">
          <cell r="A7526" t="str">
            <v>1SDA038315R1</v>
          </cell>
          <cell r="B7526" t="str">
            <v>SAC 1SDA0 38315 R1</v>
          </cell>
          <cell r="C7526" t="str">
            <v>Реле минимального напряжения UVR 440V E1/6 - T8</v>
          </cell>
        </row>
        <row r="7527">
          <cell r="A7527" t="str">
            <v>1SDA038316R1</v>
          </cell>
          <cell r="B7527" t="str">
            <v>SAC 1SDA0 38316 R1</v>
          </cell>
          <cell r="C7527" t="str">
            <v>Устройство выдержки времени для реле минимального напряжения UVD 24/30V E1/6 T7-T7M-X1</v>
          </cell>
        </row>
        <row r="7528">
          <cell r="A7528" t="str">
            <v>1SDA038317R1</v>
          </cell>
          <cell r="B7528" t="str">
            <v>SAC 1SDA0 38317 R1</v>
          </cell>
          <cell r="C7528" t="str">
            <v>Устройство выдержки времени для реле минимального напряжения UVD 48V E1/6 T7-T7M-X1</v>
          </cell>
        </row>
        <row r="7529">
          <cell r="A7529" t="str">
            <v>1SDA038318R1</v>
          </cell>
          <cell r="B7529" t="str">
            <v>SAC 1SDA0 38318 R1</v>
          </cell>
          <cell r="C7529" t="str">
            <v>Устройство выдержки времени для реле минимального напряжения UVD 60V E1/6 T7-T7M-X1</v>
          </cell>
        </row>
        <row r="7530">
          <cell r="A7530" t="str">
            <v>1SDA038319R1</v>
          </cell>
          <cell r="B7530" t="str">
            <v>SAC 1SDA0 38319 R1</v>
          </cell>
          <cell r="C7530" t="str">
            <v>Устройство выдержки времени для реле минимального напряжения UVD 110/127V E1/6 T7-T7M-X1</v>
          </cell>
        </row>
        <row r="7531">
          <cell r="A7531" t="str">
            <v>1SDA038320R1</v>
          </cell>
          <cell r="B7531" t="str">
            <v>SAC 1SDA0 38320 R1</v>
          </cell>
          <cell r="C7531" t="str">
            <v>Устройство выдержки времени для реле минимального напряжения UVD 220/250V E1/6 T7-T7M-X1</v>
          </cell>
        </row>
        <row r="7532">
          <cell r="A7532" t="str">
            <v>1SDA038321R1</v>
          </cell>
          <cell r="B7532" t="str">
            <v>SAC 1SDA0 38321 R1</v>
          </cell>
          <cell r="C7532" t="str">
            <v>Электродвигатель для взвода включающих пружин MOTOR 24/30V E1/6 - T8</v>
          </cell>
        </row>
        <row r="7533">
          <cell r="A7533" t="str">
            <v>1SDA038322R1</v>
          </cell>
          <cell r="B7533" t="str">
            <v>SAC 1SDA0 38322 R1</v>
          </cell>
          <cell r="C7533" t="str">
            <v>Электродвигатель для взвода включающих пружин MOTOR 48/60V E1/6 - T8</v>
          </cell>
        </row>
        <row r="7534">
          <cell r="A7534" t="str">
            <v>1SDA038323R1</v>
          </cell>
          <cell r="B7534" t="str">
            <v>SAC 1SDA0 38323 R1</v>
          </cell>
          <cell r="C7534" t="str">
            <v>Электродвигатель для взвода включающих пружин MOTOR 100/130V E1/6 - T8</v>
          </cell>
        </row>
        <row r="7535">
          <cell r="A7535" t="str">
            <v>1SDA038324R1</v>
          </cell>
          <cell r="B7535" t="str">
            <v>SAC 1SDA0 38324 R1</v>
          </cell>
          <cell r="C7535" t="str">
            <v>Электродвигатель для взвода включающих пружин MOTOR 220/250V E1/6 - T8</v>
          </cell>
        </row>
        <row r="7536">
          <cell r="A7536" t="str">
            <v>1SDA038325R1</v>
          </cell>
          <cell r="B7536" t="str">
            <v>SAC 1SDA0 38325 R1</v>
          </cell>
          <cell r="C7536" t="str">
            <v>Контакт сигнализации о взведении включающих пружин Emax S33 M/2</v>
          </cell>
        </row>
        <row r="7537">
          <cell r="A7537" t="str">
            <v>1SDA038326R1</v>
          </cell>
          <cell r="B7537" t="str">
            <v>SAC 1SDA0 38326 R1</v>
          </cell>
          <cell r="C7537" t="str">
            <v>Контакты состояния выключателя 4 перекидных при установленном PR121/P</v>
          </cell>
        </row>
        <row r="7538">
          <cell r="A7538" t="str">
            <v>1SDA038327R1</v>
          </cell>
          <cell r="B7538" t="str">
            <v>SAC 1SDA0 38327 R1</v>
          </cell>
          <cell r="C7538" t="str">
            <v>Контакты состояния выключателя 10 перекидных при установленном PR121/P</v>
          </cell>
        </row>
        <row r="7539">
          <cell r="A7539" t="str">
            <v>1SDA038329R1</v>
          </cell>
          <cell r="B7539" t="str">
            <v>SAC 1SDA0 38329 R1</v>
          </cell>
          <cell r="C7539" t="str">
            <v>Блокировка взаимная механическая - комплект тросиков типа "А", горизонтальное размещение Emax E1/6 (часть 1)</v>
          </cell>
        </row>
        <row r="7540">
          <cell r="A7540" t="str">
            <v>1SDA038330R1</v>
          </cell>
          <cell r="B7540" t="str">
            <v>SAC 1SDA0 38330 R1</v>
          </cell>
          <cell r="C7540" t="str">
            <v>Блокировка взаимная механическая - комплект тросиков типа "B", горизонтальное размещение Emax E1/6 (часть 1)</v>
          </cell>
        </row>
        <row r="7541">
          <cell r="A7541" t="str">
            <v>1SDA038331R1</v>
          </cell>
          <cell r="B7541" t="str">
            <v>SAC 1SDA0 38331 R1</v>
          </cell>
          <cell r="C7541" t="str">
            <v>Блокировка взаимная механическая - комплект тросиков типа "C", горизонтальное размещение Emax E1/6 (часть 1)</v>
          </cell>
        </row>
        <row r="7542">
          <cell r="A7542" t="str">
            <v>1SDA038332R1</v>
          </cell>
          <cell r="B7542" t="str">
            <v>SAC 1SDA0 38332 R1</v>
          </cell>
          <cell r="C7542" t="str">
            <v>Блокировка взаимная механическая - комплект тросиков типа "D", горизонтальное размещение Emax E1/6 (часть 1)</v>
          </cell>
        </row>
        <row r="7543">
          <cell r="A7543" t="str">
            <v>1SDA038333R1</v>
          </cell>
          <cell r="B7543" t="str">
            <v>SAC 1SDA0 38333 R1</v>
          </cell>
          <cell r="C7543" t="str">
            <v>Блокировка взаимная механическая - комплект тросиков типа "А", вертикальное размещение Emax E1/6 (часть 1)</v>
          </cell>
        </row>
        <row r="7544">
          <cell r="A7544" t="str">
            <v>1SDA038334R1</v>
          </cell>
          <cell r="B7544" t="str">
            <v>SAC 1SDA0 38334 R1</v>
          </cell>
          <cell r="C7544" t="str">
            <v>Блокировка взаимная механическая - комплект тросиков типа "B", вертикальное размещение Emax E1/6 (часть 1)</v>
          </cell>
        </row>
        <row r="7545">
          <cell r="A7545" t="str">
            <v>1SDA038335R1</v>
          </cell>
          <cell r="B7545" t="str">
            <v>SAC 1SDA0 38335 R1</v>
          </cell>
          <cell r="C7545" t="str">
            <v>Блокировка взаимная механическая - комплект тросиков типа "C", вертикальное размещение Emax E1/6 (часть 1)</v>
          </cell>
        </row>
        <row r="7546">
          <cell r="A7546" t="str">
            <v>1SDA038336R1</v>
          </cell>
          <cell r="B7546" t="str">
            <v>SAC 1SDA0 38336 R1</v>
          </cell>
          <cell r="C7546" t="str">
            <v>Блокировка взаимная механическая - комплект тросиков типа "D", вертикальное размещение Emax E1/6 (часть 1)</v>
          </cell>
        </row>
        <row r="7547">
          <cell r="A7547" t="str">
            <v>1SDA038340R1</v>
          </cell>
          <cell r="B7547" t="str">
            <v>SAC 1SDA0 38340 R1</v>
          </cell>
          <cell r="C7547" t="str">
            <v>Контакт реле минимального напряжения UVR DE-ENERGIZED N.O. E1/6</v>
          </cell>
        </row>
        <row r="7548">
          <cell r="A7548" t="str">
            <v>1SDA038341R1</v>
          </cell>
          <cell r="B7548" t="str">
            <v>SAC 1SDA0 38341 R1</v>
          </cell>
          <cell r="C7548" t="str">
            <v>Контакт реле минимального напряжения UVR DE-ENERGIZED N.C. E1/6</v>
          </cell>
        </row>
        <row r="7549">
          <cell r="A7549" t="str">
            <v>1SDA038343R1</v>
          </cell>
          <cell r="B7549" t="str">
            <v>SAC 1SDA0 38343 R1</v>
          </cell>
          <cell r="C7549" t="str">
            <v>Блокировка доступа к кнопкам прозрачная Emax E1/6</v>
          </cell>
        </row>
        <row r="7550">
          <cell r="A7550" t="str">
            <v>1SDA038344R1</v>
          </cell>
          <cell r="B7550" t="str">
            <v>SAC 1SDA0 38344 R1</v>
          </cell>
          <cell r="C7550" t="str">
            <v>Дверца прозрачная с защитой IP54 и замком E1/6-T8 - разные ключи</v>
          </cell>
        </row>
        <row r="7551">
          <cell r="A7551" t="str">
            <v>1SDA038345R1</v>
          </cell>
          <cell r="B7551" t="str">
            <v>SAC 1SDA0 38345 R1</v>
          </cell>
          <cell r="C7551" t="str">
            <v>Механический счетчик числа коммутаций E1/6 - T8</v>
          </cell>
        </row>
        <row r="7552">
          <cell r="A7552" t="str">
            <v>1SDA038351R1</v>
          </cell>
          <cell r="B7552" t="str">
            <v>SAC 1SDA0 38351 R1</v>
          </cell>
          <cell r="C7552" t="str">
            <v>Блокировка доступа к кнопкам прозрачная PADLOCK E1/6 - T8 под навесной замок</v>
          </cell>
        </row>
        <row r="7553">
          <cell r="A7553" t="str">
            <v>1SDA038357R1</v>
          </cell>
          <cell r="B7553" t="str">
            <v>SAC 1SDA0 38357 R1</v>
          </cell>
          <cell r="C7553" t="str">
            <v>Блокировка положения выключателя в фикс. части - дополнительная деталь для положений Emax "тестирование", "выкачен"</v>
          </cell>
        </row>
        <row r="7554">
          <cell r="A7554" t="str">
            <v>1SDA038358R1</v>
          </cell>
          <cell r="B7554" t="str">
            <v>SAC 1SDA0 38358 R1</v>
          </cell>
          <cell r="C7554" t="str">
            <v>Блокировка взаимная механическая - блокировочная пластина для каждого стационарного Emax E1/6 (часть 4)</v>
          </cell>
        </row>
        <row r="7555">
          <cell r="A7555" t="str">
            <v>1SDA038360R1</v>
          </cell>
          <cell r="B7555" t="str">
            <v>SAC 1SDA0 38360 R1</v>
          </cell>
          <cell r="C7555" t="str">
            <v>Контакты положения выключателя в фикс. части 10 AUX.CONTACTS ISOL.-CONN.IND.3p E1/2</v>
          </cell>
        </row>
        <row r="7556">
          <cell r="A7556" t="str">
            <v>1SDA038361R1</v>
          </cell>
          <cell r="B7556" t="str">
            <v>SAC 1SDA0 38361 R1</v>
          </cell>
          <cell r="C7556" t="str">
            <v>Контакты положения выключателя в фикс. части 5 AUX.CONTACTS ISOL-CONN. IND.E1/6</v>
          </cell>
        </row>
        <row r="7557">
          <cell r="A7557" t="str">
            <v>1SDA038363R1</v>
          </cell>
          <cell r="B7557" t="str">
            <v>SAC 1SDA0 38363 R1</v>
          </cell>
          <cell r="C7557" t="str">
            <v>Блокировка шторок фиксированной части Emax под навесной замок</v>
          </cell>
        </row>
        <row r="7558">
          <cell r="A7558" t="str">
            <v>1SDA038364R1</v>
          </cell>
          <cell r="B7558" t="str">
            <v>SAC 1SDA0 38364 R1</v>
          </cell>
          <cell r="C7558" t="str">
            <v>Блокировка взаимная механическая - блокировка типов "A/B/D" для каждого стац.выключателя или фикс.части выкатного E1/6 (часть 3)</v>
          </cell>
        </row>
        <row r="7559">
          <cell r="A7559" t="str">
            <v>1SDA038365R1</v>
          </cell>
          <cell r="B7559" t="str">
            <v>SAC 1SDA0 38365 R1</v>
          </cell>
          <cell r="C7559" t="str">
            <v>Блокировка взаимная механическая - блокировка типа "C" для каждого стац.выключателя или фикс.части выкатного E1/6 (часть 3)</v>
          </cell>
        </row>
        <row r="7560">
          <cell r="A7560" t="str">
            <v>1SDA038366R1</v>
          </cell>
          <cell r="B7560" t="str">
            <v>SAC 1SDA0 38366 R1</v>
          </cell>
          <cell r="C7560" t="str">
            <v>Блокировка взаимная механическая - блокирующее устройство для каждого стационарного/выкатного выключателя E1-E2 (часть 2)</v>
          </cell>
        </row>
        <row r="7561">
          <cell r="A7561" t="str">
            <v>1SDA038367R1</v>
          </cell>
          <cell r="B7561" t="str">
            <v>SAC 1SDA0 38367 R1</v>
          </cell>
          <cell r="C7561" t="str">
            <v>Блокировка взаимная механическая - блокирующее устройство для каждого стационарного/выкатного выключателя E3 (часть 2)</v>
          </cell>
        </row>
        <row r="7562">
          <cell r="A7562" t="str">
            <v>1SDA038368R1</v>
          </cell>
          <cell r="B7562" t="str">
            <v>SAC 1SDA0 38368 R1</v>
          </cell>
          <cell r="C7562" t="str">
            <v>Блокировка взаимная механическая - блокирующее устройство для каждого стационарного/выкатного выключателя E4 3p (часть 2)</v>
          </cell>
        </row>
        <row r="7563">
          <cell r="A7563" t="str">
            <v>1SDA038369R1</v>
          </cell>
          <cell r="B7563" t="str">
            <v>SAC 1SDA0 38369 R1</v>
          </cell>
          <cell r="C7563" t="str">
            <v>Блокировка взаимная механическая - блокирующее устройство для каждого стационарного/выкатного выключателя E6 4p (часть 2)</v>
          </cell>
        </row>
        <row r="7564">
          <cell r="A7564" t="str">
            <v>1SDA043466R1</v>
          </cell>
          <cell r="B7564" t="str">
            <v>SAC 1SDA0 43466 R1</v>
          </cell>
          <cell r="C7564" t="str">
            <v>Блокировка взаимная механическая - блокирующее устройство для каждого стационарного/выкатного выключателя E4 4p - E6 3p (часть 2)</v>
          </cell>
        </row>
        <row r="7565">
          <cell r="A7565" t="str">
            <v>1SDA043467R1</v>
          </cell>
          <cell r="B7565" t="str">
            <v>SAC 1SDA0 43467 R1</v>
          </cell>
          <cell r="C7565" t="str">
            <v>Контакты положения выключателя в фикс. части 10 AUX.CONTACTS ISOL.-CONN. IND.4p E1/2</v>
          </cell>
        </row>
        <row r="7566">
          <cell r="A7566" t="str">
            <v>1SDA043468R1</v>
          </cell>
          <cell r="B7566" t="str">
            <v>SAC 1SDA0 43468 R1</v>
          </cell>
          <cell r="C7566" t="str">
            <v>Контакты положения выключателя в фикс. части 10 AUX.CONTACTS ISOL.-CONN. IND.3p E3</v>
          </cell>
        </row>
        <row r="7567">
          <cell r="A7567" t="str">
            <v>1SDA043469R1</v>
          </cell>
          <cell r="B7567" t="str">
            <v>SAC 1SDA0 43469 R1</v>
          </cell>
          <cell r="C7567" t="str">
            <v>Контакты положения выключателя в фикс. части 10 AUX.CONTACTS ISOL.-CONN. IND.4p E3</v>
          </cell>
        </row>
        <row r="7568">
          <cell r="A7568" t="str">
            <v>1SDA043470R1</v>
          </cell>
          <cell r="B7568" t="str">
            <v>SAC 1SDA0 43470 R1</v>
          </cell>
          <cell r="C7568" t="str">
            <v>Контакты положения выключателя в фикс. части 10 AUX.cont. ISOL.-CONN.IND. E4/6</v>
          </cell>
        </row>
        <row r="7569">
          <cell r="A7569" t="str">
            <v>1SDA043475R1</v>
          </cell>
          <cell r="B7569" t="str">
            <v>SAC 1SDA0 43475 R1</v>
          </cell>
          <cell r="C7569" t="str">
            <v>Контакты состояния выключателя внешние 15 EXT. OPEN/CLOSED AUX.CONTACTS E1/6</v>
          </cell>
        </row>
        <row r="7570">
          <cell r="A7570" t="str">
            <v>1SDA045031R1</v>
          </cell>
          <cell r="B7570" t="str">
            <v>SAC 1SDA0 45031 R1</v>
          </cell>
          <cell r="C7570" t="str">
            <v>Выводы силовые для фиксированной части W FP E2 HR -&gt; F (комплект из 3шт.)</v>
          </cell>
        </row>
        <row r="7571">
          <cell r="A7571" t="str">
            <v>1SDA045032R1</v>
          </cell>
          <cell r="B7571" t="str">
            <v>SAC 1SDA0 45032 R1</v>
          </cell>
          <cell r="C7571" t="str">
            <v>Выводы силовые для фиксированной части W FP E3 HR -&gt; F (комплект из 3шт.)</v>
          </cell>
        </row>
        <row r="7572">
          <cell r="A7572" t="str">
            <v>1SDA045033R1</v>
          </cell>
          <cell r="B7572" t="str">
            <v>SAC 1SDA0 45033 R1</v>
          </cell>
          <cell r="C7572" t="str">
            <v>Выводы силовые для фиксированной части W FP E4 HR -&gt; F (комплект из 3шт.)</v>
          </cell>
        </row>
        <row r="7573">
          <cell r="A7573" t="str">
            <v>1SDA045034R1</v>
          </cell>
          <cell r="B7573" t="str">
            <v>SAC 1SDA0 45034 R1</v>
          </cell>
          <cell r="C7573" t="str">
            <v>Выводы силовые для фиксированной части W FP E6 HR -&gt; F (комплект из 3шт.)</v>
          </cell>
        </row>
        <row r="7574">
          <cell r="A7574" t="str">
            <v>1SDA045035R1</v>
          </cell>
          <cell r="B7574" t="str">
            <v>SAC 1SDA0 45035 R1</v>
          </cell>
          <cell r="C7574" t="str">
            <v>Выводы силовые для фиксированной части W FP E2 HR -&gt; F (комплект из 4шт.)</v>
          </cell>
        </row>
        <row r="7575">
          <cell r="A7575" t="str">
            <v>1SDA045036R1</v>
          </cell>
          <cell r="B7575" t="str">
            <v>SAC 1SDA0 45036 R1</v>
          </cell>
          <cell r="C7575" t="str">
            <v>Выводы силовые для фиксированной части W FP E3 HR -&gt; F (комплект из 4шт.)</v>
          </cell>
        </row>
        <row r="7576">
          <cell r="A7576" t="str">
            <v>1SDA045037R1</v>
          </cell>
          <cell r="B7576" t="str">
            <v>SAC 1SDA0 45037 R1</v>
          </cell>
          <cell r="C7576" t="str">
            <v>Выводы силовые для фиксированной части W FP E4 HR -&gt; F (комплект из 4шт.)</v>
          </cell>
        </row>
        <row r="7577">
          <cell r="A7577" t="str">
            <v>1SDA045038R1</v>
          </cell>
          <cell r="B7577" t="str">
            <v>SAC 1SDA0 45038 R1</v>
          </cell>
          <cell r="C7577" t="str">
            <v>Выводы силовые для фиксированной части W FP E6 HR -&gt; F (комплект из 4шт.)</v>
          </cell>
        </row>
        <row r="7578">
          <cell r="A7578" t="str">
            <v>1SDA045039R1</v>
          </cell>
          <cell r="B7578" t="str">
            <v>SAC 1SDA0 45039 R1</v>
          </cell>
          <cell r="C7578" t="str">
            <v>Блокировка открытия дверцы Emax</v>
          </cell>
        </row>
        <row r="7579">
          <cell r="A7579" t="str">
            <v>1SDA046578R1</v>
          </cell>
          <cell r="B7579" t="str">
            <v>SAC 1SDA0 46578 R1</v>
          </cell>
          <cell r="C7579" t="str">
            <v>Выводы силовые для стационарного выключателя KIT 3p F F&gt;F HR/VR S8 - T8 (комплект из 6шт.)</v>
          </cell>
        </row>
        <row r="7580">
          <cell r="A7580" t="str">
            <v>1SDA046579R1</v>
          </cell>
          <cell r="B7580" t="str">
            <v>SAC 1SDA0 46579 R1</v>
          </cell>
          <cell r="C7580" t="str">
            <v>Выводы силовые для стационарного выключателя KIT 4p F F&gt;F HR/VR S8 - T8 (комплект из 8шт.)</v>
          </cell>
        </row>
        <row r="7581">
          <cell r="A7581" t="str">
            <v>1SDA048718R1</v>
          </cell>
          <cell r="B7581" t="str">
            <v>SAC 1SDA0 48718 R1</v>
          </cell>
          <cell r="C7581" t="str">
            <v>Выводы силовые для фиксированной части W FP E4/fs HR -&gt; F (комплект из 4шт.)</v>
          </cell>
        </row>
        <row r="7582">
          <cell r="A7582" t="str">
            <v>1SDA048719R1</v>
          </cell>
          <cell r="B7582" t="str">
            <v>SAC 1SDA0 48719 R1</v>
          </cell>
          <cell r="C7582" t="str">
            <v>Выводы силовые для стационарного выключателя 1/2 4p full size F HR&gt;VR E4 (комплект из 4шт.)</v>
          </cell>
        </row>
        <row r="7583">
          <cell r="A7583" t="str">
            <v>1SDA048720R1</v>
          </cell>
          <cell r="B7583" t="str">
            <v>SAC 1SDA0 48720 R1</v>
          </cell>
          <cell r="C7583" t="str">
            <v>Выводы силовые для стационарного выключателя 1/2 4p full size F HR&gt;F E4 (комплект из 4шт.)</v>
          </cell>
        </row>
        <row r="7584">
          <cell r="A7584" t="str">
            <v>1SDA048827R1</v>
          </cell>
          <cell r="B7584" t="str">
            <v>SAC 1SDA0 48827 R1</v>
          </cell>
          <cell r="C7584" t="str">
            <v>Контакты состояния выключателя внешние 15 EXT. AUX.CON. X WITHDRAWABLE E1/6</v>
          </cell>
        </row>
        <row r="7585">
          <cell r="A7585" t="str">
            <v>1SDA050145R1</v>
          </cell>
          <cell r="B7585" t="str">
            <v>SAC 1SDA0 50145 R1</v>
          </cell>
          <cell r="C7585" t="str">
            <v>Контакты для слаботочных цифровых сигналов до 24В 15 EXT. OP/CL AUX.CONTACTS V&lt;24V E1/6</v>
          </cell>
        </row>
        <row r="7586">
          <cell r="A7586" t="str">
            <v>1SDA050146R1</v>
          </cell>
          <cell r="B7586" t="str">
            <v>SAC 1SDA0 50146 R1</v>
          </cell>
          <cell r="C7586" t="str">
            <v>Контакты для слаботочных цифровых сигналов до 24В 5 AUX.CONTACTS ISOL-CONN. IND.V&lt;24V</v>
          </cell>
        </row>
        <row r="7587">
          <cell r="A7587" t="str">
            <v>1SDA050147R1</v>
          </cell>
          <cell r="B7587" t="str">
            <v>SAC 1SDA0 50147 R1</v>
          </cell>
          <cell r="C7587" t="str">
            <v>Контакты для слаботочных цифровых сигналов до 24В 10 AUX.-CON.IN.V&lt;24V E1-2 III/E4-6</v>
          </cell>
        </row>
        <row r="7588">
          <cell r="A7588" t="str">
            <v>1SDA050148R1</v>
          </cell>
          <cell r="B7588" t="str">
            <v>SAC 1SDA0 50148 R1</v>
          </cell>
          <cell r="C7588" t="str">
            <v>Контакты для слаботочных цифровых сигналов до 24В 10 AUX.CON.ISOL.-CONN.IND.V&lt;24V 4p</v>
          </cell>
        </row>
        <row r="7589">
          <cell r="A7589" t="str">
            <v>1SDA050149R1</v>
          </cell>
          <cell r="B7589" t="str">
            <v>SAC 1SDA0 50149 R1</v>
          </cell>
          <cell r="C7589" t="str">
            <v>Контакты для слаботочных цифровых сигналов до 24В 10 AUX.CON.ISOL.-CONN. IND.V&lt;24V 3p</v>
          </cell>
        </row>
        <row r="7590">
          <cell r="A7590" t="str">
            <v>1SDA050150R1</v>
          </cell>
          <cell r="B7590" t="str">
            <v>SAC 1SDA0 50150 R1</v>
          </cell>
          <cell r="C7590" t="str">
            <v>Контакты для слаботочных цифровых сигналов до 24В 10 AUX.CON. ISOL.-CONN. IND.V&lt;24V 4</v>
          </cell>
        </row>
        <row r="7591">
          <cell r="A7591" t="str">
            <v>1SDA050151R1</v>
          </cell>
          <cell r="B7591" t="str">
            <v>SAC 1SDA0 50151 R1</v>
          </cell>
          <cell r="C7591" t="str">
            <v>Контакты для слаботочных цифровых сигналов до 24В 15 EXT.AUX.CON. X WITHDRAWABL V&lt;24V</v>
          </cell>
        </row>
        <row r="7592">
          <cell r="A7592" t="str">
            <v>1SDA050152R1</v>
          </cell>
          <cell r="B7592" t="str">
            <v>SAC 1SDA0 50152 R1</v>
          </cell>
          <cell r="C7592" t="str">
            <v>Контакты для слаботочных цифровых сигналов до 24В 10 OPEN/CLOSED AUX.CONTACTS V&lt;24V</v>
          </cell>
        </row>
        <row r="7593">
          <cell r="A7593" t="str">
            <v>1SDA050153R1</v>
          </cell>
          <cell r="B7593" t="str">
            <v>SAC 1SDA0 50153 R1</v>
          </cell>
          <cell r="C7593" t="str">
            <v>Контакты для слаботочных цифровых сигналов до 24В 4 OP/CL AUX.CONT.V&lt;24V E1/6+PR232-3</v>
          </cell>
        </row>
        <row r="7594">
          <cell r="A7594" t="str">
            <v>1SDA050157R1</v>
          </cell>
          <cell r="B7594" t="str">
            <v>SAC 1SDA0 50157 R1</v>
          </cell>
          <cell r="C7594" t="str">
            <v>Реле отключения второе SHUNT OPEN.RELEASE ADDITIONAL 24VDC E1/6</v>
          </cell>
        </row>
        <row r="7595">
          <cell r="A7595" t="str">
            <v>1SDA050158R1</v>
          </cell>
          <cell r="B7595" t="str">
            <v>SAC 1SDA0 50158 R1</v>
          </cell>
          <cell r="C7595" t="str">
            <v>Реле отключения второе SHUNT OPEN.RELEASE ADDITIONAL 30V E1/6</v>
          </cell>
        </row>
        <row r="7596">
          <cell r="A7596" t="str">
            <v>1SDA050159R1</v>
          </cell>
          <cell r="B7596" t="str">
            <v>SAC 1SDA0 50159 R1</v>
          </cell>
          <cell r="C7596" t="str">
            <v>Реле отключения второе SHUNT OPEN.RELEASE ADDITIONAL 48V E1/6</v>
          </cell>
        </row>
        <row r="7597">
          <cell r="A7597" t="str">
            <v>1SDA050160R1</v>
          </cell>
          <cell r="B7597" t="str">
            <v>SAC 1SDA0 50160 R1</v>
          </cell>
          <cell r="C7597" t="str">
            <v>Реле отключения второе SHUNT OPEN.RELEASE ADDITIONAL 60V E1/6</v>
          </cell>
        </row>
        <row r="7598">
          <cell r="A7598" t="str">
            <v>1SDA050161R1</v>
          </cell>
          <cell r="B7598" t="str">
            <v>SAC 1SDA0 50161 R1</v>
          </cell>
          <cell r="C7598" t="str">
            <v>Реле отключения второе SHUNT OPEN.RELEASE ADDIT.110/120V E1/6</v>
          </cell>
        </row>
        <row r="7599">
          <cell r="A7599" t="str">
            <v>1SDA050162R1</v>
          </cell>
          <cell r="B7599" t="str">
            <v>SAC 1SDA0 50162 R1</v>
          </cell>
          <cell r="C7599" t="str">
            <v>Реле отключения второе SHUNT OPEN.RELEASE ADDIT.120/127V E1/6</v>
          </cell>
        </row>
        <row r="7600">
          <cell r="A7600" t="str">
            <v>1SDA050163R1</v>
          </cell>
          <cell r="B7600" t="str">
            <v>SAC 1SDA0 50163 R1</v>
          </cell>
          <cell r="C7600" t="str">
            <v>Реле отключения второе SHUNT OPEN.RELEASE ADDIT.220/240V E1/6</v>
          </cell>
        </row>
        <row r="7601">
          <cell r="A7601" t="str">
            <v>1SDA050164R1</v>
          </cell>
          <cell r="B7601" t="str">
            <v>SAC 1SDA0 50164 R1</v>
          </cell>
          <cell r="C7601" t="str">
            <v>Реле отключения второе SHUNT OPEN.RELEASE ADDIT.240/250V E1/6</v>
          </cell>
        </row>
        <row r="7602">
          <cell r="A7602" t="str">
            <v>1SDA050165R1</v>
          </cell>
          <cell r="B7602" t="str">
            <v>SAC 1SDA0 50165 R1</v>
          </cell>
          <cell r="C7602" t="str">
            <v>Реле отключения второе SHUNT OPEN.REL.ADDIT. 380/400V AC E1/6</v>
          </cell>
        </row>
        <row r="7603">
          <cell r="A7603" t="str">
            <v>1SDA050166R1</v>
          </cell>
          <cell r="B7603" t="str">
            <v>SAC 1SDA0 50166 R1</v>
          </cell>
          <cell r="C7603" t="str">
            <v>Реле отключения второе SHUNT OPEN.REL.ADDIT. 440V AC E1/6</v>
          </cell>
        </row>
        <row r="7604">
          <cell r="A7604" t="str">
            <v>1SDA050228R1</v>
          </cell>
          <cell r="B7604" t="str">
            <v>SAC 1SDA0 50228 R1</v>
          </cell>
          <cell r="C7604" t="str">
            <v>Блок контроля реле отключения SOR TEST UNIT T7-T7M-X1-E1/6</v>
          </cell>
        </row>
        <row r="7605">
          <cell r="A7605" t="str">
            <v>1SDA050543R1</v>
          </cell>
          <cell r="B7605" t="str">
            <v>SAC 1SDA0 50543 R1</v>
          </cell>
          <cell r="C7605" t="str">
            <v>Датчик дифференциального тока TOR неразъединяемый 185 mm RCQ</v>
          </cell>
        </row>
        <row r="7606">
          <cell r="A7606" t="str">
            <v>1SDA050688R1</v>
          </cell>
          <cell r="B7606" t="str">
            <v>SAC 1SDA0 50688 R1</v>
          </cell>
          <cell r="C7606" t="str">
            <v>Выводы силовые для стационарного выключателя ES T6 - S6 (комплект из 6шт.)</v>
          </cell>
        </row>
        <row r="7607">
          <cell r="A7607" t="str">
            <v>1SDA050689R1</v>
          </cell>
          <cell r="B7607" t="str">
            <v>SAC 1SDA0 50689 R1</v>
          </cell>
          <cell r="C7607" t="str">
            <v>Выводы силовые для стационарного выключателя ES T6 - S6 (комплект из 8шт.)</v>
          </cell>
        </row>
        <row r="7608">
          <cell r="A7608" t="str">
            <v>1SDA050692R1</v>
          </cell>
          <cell r="B7608" t="str">
            <v>SAC 1SDA0 50692 R1</v>
          </cell>
          <cell r="C7608" t="str">
            <v>Выводы силовые для стационарного выключателя ES T6-S6-верхние (комплект из 3шт.)</v>
          </cell>
        </row>
        <row r="7609">
          <cell r="A7609" t="str">
            <v>1SDA050693R1</v>
          </cell>
          <cell r="B7609" t="str">
            <v>SAC 1SDA0 50693 R1</v>
          </cell>
          <cell r="C7609" t="str">
            <v>Выводы силовые для стационарного выключателя ES T6 - S6 (комплект из 4шт.)</v>
          </cell>
        </row>
        <row r="7610">
          <cell r="A7610" t="str">
            <v>1SDA050696R1</v>
          </cell>
          <cell r="B7610" t="str">
            <v>SAC 1SDA0 50696 R1</v>
          </cell>
          <cell r="C7610" t="str">
            <v>Перегородки межфазные разделительные PB100 3p S6-S7-T6 (комплект из 4шт.)</v>
          </cell>
        </row>
        <row r="7611">
          <cell r="A7611" t="str">
            <v>1SDA050697R1</v>
          </cell>
          <cell r="B7611" t="str">
            <v>SAC 1SDA0 50697 R1</v>
          </cell>
          <cell r="C7611" t="str">
            <v>Перегородки межфазные разделительные PB100 4p S6-S7-T6 (комплект из 6шт.)</v>
          </cell>
        </row>
        <row r="7612">
          <cell r="A7612" t="str">
            <v>1SDA050704R1</v>
          </cell>
          <cell r="B7612" t="str">
            <v>SAC 1SDA0 50704 R1</v>
          </cell>
          <cell r="C7612" t="str">
            <v>Выводы силовые для стационарного выключателя ES T6-S6-нижние (комплект из 3шт.)</v>
          </cell>
        </row>
        <row r="7613">
          <cell r="A7613" t="str">
            <v>1SDA050708R1</v>
          </cell>
          <cell r="B7613" t="str">
            <v>SAC 1SDA0 50708 R1</v>
          </cell>
          <cell r="C7613" t="str">
            <v>Блок управления контактором PR212/CI X PR212/MP PR222MP</v>
          </cell>
        </row>
        <row r="7614">
          <cell r="A7614" t="str">
            <v>1SDA051357R1</v>
          </cell>
          <cell r="B7614" t="str">
            <v>SAC 1SDA0 51357 R1</v>
          </cell>
          <cell r="C7614" t="str">
            <v>Устройство выдержки времени для реле минимального напряжения UVD T1...T6 24...30Va.c./d.c.</v>
          </cell>
        </row>
        <row r="7615">
          <cell r="A7615" t="str">
            <v>1SDA051358R1</v>
          </cell>
          <cell r="B7615" t="str">
            <v>SAC 1SDA0 51358 R1</v>
          </cell>
          <cell r="C7615" t="str">
            <v>Устройство выдержки времени для реле минимального напряжения UVD T1...T6 48...60Va.c./d.c.</v>
          </cell>
        </row>
        <row r="7616">
          <cell r="A7616" t="str">
            <v>1SDA051360R1</v>
          </cell>
          <cell r="B7616" t="str">
            <v>SAC 1SDA0 51360 R1</v>
          </cell>
          <cell r="C7616" t="str">
            <v>Устройство выдержки времени для реле минимального напряжения UVD T1...T6 110...125Va.c./d.c.</v>
          </cell>
        </row>
        <row r="7617">
          <cell r="A7617" t="str">
            <v>1SDA051361R1</v>
          </cell>
          <cell r="B7617" t="str">
            <v>SAC 1SDA0 51361 R1</v>
          </cell>
          <cell r="C7617" t="str">
            <v>Устройство выдержки времени для реле минимального напряжения UVD T1...T6 220...250Va.c./d.c.</v>
          </cell>
        </row>
        <row r="7618">
          <cell r="A7618" t="str">
            <v>1SDA051362R1</v>
          </cell>
          <cell r="B7618" t="str">
            <v>SAC 1SDA0 51362 R1</v>
          </cell>
          <cell r="C7618" t="str">
            <v>Разъём штепсельный для вторичных цепей съемного выключателя PLUG-SOCKET 12PIN T1...T6</v>
          </cell>
        </row>
        <row r="7619">
          <cell r="A7619" t="str">
            <v>1SDA051363R1</v>
          </cell>
          <cell r="B7619" t="str">
            <v>SAC 1SDA0 51363 R1</v>
          </cell>
          <cell r="C7619" t="str">
            <v>Разъём штепсельный для вторичных цепей съемного выключателя PLUG-SOCKET 6PIN T1...T6</v>
          </cell>
        </row>
        <row r="7620">
          <cell r="A7620" t="str">
            <v>1SDA051364R1</v>
          </cell>
          <cell r="B7620" t="str">
            <v>SAC 1SDA0 51364 R1</v>
          </cell>
          <cell r="C7620" t="str">
            <v>Разъём штепсельный для вторичных цепей съемного выключателя PLUG-SOCKET 3PIN T1...T6</v>
          </cell>
        </row>
        <row r="7621">
          <cell r="A7621" t="str">
            <v>1SDA051365R1</v>
          </cell>
          <cell r="B7621" t="str">
            <v>SAC 1SDA0 51365 R1</v>
          </cell>
          <cell r="C7621" t="str">
            <v>Провода KIT 12 CABLES L=2M AUX T1-T2-T3 (комплект из 12шт.)</v>
          </cell>
        </row>
        <row r="7622">
          <cell r="A7622" t="str">
            <v>1SDA051366R1</v>
          </cell>
          <cell r="B7622" t="str">
            <v>SAC 1SDA0 51366 R1</v>
          </cell>
          <cell r="C7622" t="str">
            <v>Провода KIT 6 CABLES L=2M AUX T1-T2-T3 (комплект из 6шт.)</v>
          </cell>
        </row>
        <row r="7623">
          <cell r="A7623" t="str">
            <v>1SDA051367R1</v>
          </cell>
          <cell r="B7623" t="str">
            <v>SAC 1SDA0 51367 R1</v>
          </cell>
          <cell r="C7623" t="str">
            <v>Провода KIT 2 CABLES L=2M SOR-UVR T1-T2-T3 (комплект из 2шт.)</v>
          </cell>
        </row>
        <row r="7624">
          <cell r="A7624" t="str">
            <v>1SDA051368R1</v>
          </cell>
          <cell r="B7624" t="str">
            <v>SAC 1SDA0 51368 R1</v>
          </cell>
          <cell r="C7624" t="str">
            <v>Контакты состояния выключателя AUX T1...T6 1Q 1SY</v>
          </cell>
        </row>
        <row r="7625">
          <cell r="A7625" t="str">
            <v>1SDA051369R1</v>
          </cell>
          <cell r="B7625" t="str">
            <v>SAC 1SDA0 51369 R1</v>
          </cell>
          <cell r="C7625" t="str">
            <v>Контакты состояния выключателя AUX T1...T6 3Q 1SY</v>
          </cell>
        </row>
        <row r="7626">
          <cell r="A7626" t="str">
            <v>1SDA054003R4</v>
          </cell>
          <cell r="B7626" t="str">
            <v>SAC 1SDA0 54003 R4</v>
          </cell>
          <cell r="C7626" t="str">
            <v>Выключатель автоматический с модулем передачи данных Modbus T4N 250 PR222DS/PD-LSI In=100 3p F F</v>
          </cell>
        </row>
        <row r="7627">
          <cell r="A7627" t="str">
            <v>1SDA054004R4</v>
          </cell>
          <cell r="B7627" t="str">
            <v>SAC 1SDA0 54004 R4</v>
          </cell>
          <cell r="C7627" t="str">
            <v>Выключатель автоматический с модулем передачи данных Modbus T4N 250 PR222DS/PD-LSI In=160 3p F F</v>
          </cell>
        </row>
        <row r="7628">
          <cell r="A7628" t="str">
            <v>1SDA054005R4</v>
          </cell>
          <cell r="B7628" t="str">
            <v>SAC 1SDA0 54005 R4</v>
          </cell>
          <cell r="C7628" t="str">
            <v>Выключатель автоматический с модулем передачи данных Modbus T4N 250 PR222DS/PD-LSI In=250 3p F F</v>
          </cell>
        </row>
        <row r="7629">
          <cell r="A7629" t="str">
            <v>1SDA054006R5</v>
          </cell>
          <cell r="B7629" t="str">
            <v>SAC 1SDA0 54006 R5</v>
          </cell>
          <cell r="C7629" t="str">
            <v>Выключатель автоматический с модулем передачи данных Modbus T4N 250 PR222DS/PD-LSIG In=100 3p F F</v>
          </cell>
        </row>
        <row r="7630">
          <cell r="A7630" t="str">
            <v>1SDA054007R5</v>
          </cell>
          <cell r="B7630" t="str">
            <v>SAC 1SDA0 54007 R5</v>
          </cell>
          <cell r="C7630" t="str">
            <v>Выключатель автоматический с модулем передачи данных Modbus T4N 250 PR222DS/PD-LSIG In=160 3p F F</v>
          </cell>
        </row>
        <row r="7631">
          <cell r="A7631" t="str">
            <v>1SDA054008R5</v>
          </cell>
          <cell r="B7631" t="str">
            <v>SAC 1SDA0 54008 R5</v>
          </cell>
          <cell r="C7631" t="str">
            <v>Выключатель автоматический с модулем передачи данных Modbus T4N 250 PR222DS/PD-LSIG In=250 3p F F</v>
          </cell>
        </row>
        <row r="7632">
          <cell r="A7632" t="str">
            <v>1SDA054015R4</v>
          </cell>
          <cell r="B7632" t="str">
            <v>SAC 1SDA0 54015 R4</v>
          </cell>
          <cell r="C7632" t="str">
            <v>Выключатель автоматический с модулем передачи данных Modbus T4N 250 PR222DS/PD-LSI In=100 4p F F</v>
          </cell>
        </row>
        <row r="7633">
          <cell r="A7633" t="str">
            <v>1SDA054016R4</v>
          </cell>
          <cell r="B7633" t="str">
            <v>SAC 1SDA0 54016 R4</v>
          </cell>
          <cell r="C7633" t="str">
            <v>Выключатель автоматический с модулем передачи данных Modbus T4N 250 PR222DS/PD-LSI In=160 4p F F</v>
          </cell>
        </row>
        <row r="7634">
          <cell r="A7634" t="str">
            <v>1SDA054017R4</v>
          </cell>
          <cell r="B7634" t="str">
            <v>SAC 1SDA0 54017 R4</v>
          </cell>
          <cell r="C7634" t="str">
            <v>Выключатель автоматический с модулем передачи данных Modbus T4N 250 PR222DS/PD-LSI In=250 4p F F</v>
          </cell>
        </row>
        <row r="7635">
          <cell r="A7635" t="str">
            <v>1SDA054018R5</v>
          </cell>
          <cell r="B7635" t="str">
            <v>SAC 1SDA0 54018 R5</v>
          </cell>
          <cell r="C7635" t="str">
            <v>Выключатель автоматический с модулем передачи данных Modbus T4N 250 PR222DS/PD-LSIG In=100 4p F F</v>
          </cell>
        </row>
        <row r="7636">
          <cell r="A7636" t="str">
            <v>1SDA054019R5</v>
          </cell>
          <cell r="B7636" t="str">
            <v>SAC 1SDA0 54019 R5</v>
          </cell>
          <cell r="C7636" t="str">
            <v>Выключатель автоматический с модулем передачи данных Modbus T4N 250 PR222DS/PD-LSIG In=160 4p F F</v>
          </cell>
        </row>
        <row r="7637">
          <cell r="A7637" t="str">
            <v>1SDA054020R5</v>
          </cell>
          <cell r="B7637" t="str">
            <v>SAC 1SDA0 54020 R5</v>
          </cell>
          <cell r="C7637" t="str">
            <v>Выключатель автоматический с модулем передачи данных Modbus T4N 250 PR222DS/PD-LSIG In=250 4p F F</v>
          </cell>
        </row>
        <row r="7638">
          <cell r="A7638" t="str">
            <v>1SDA054027R4</v>
          </cell>
          <cell r="B7638" t="str">
            <v>SAC 1SDA0 54027 R4</v>
          </cell>
          <cell r="C7638" t="str">
            <v>Выключатель автоматический с модулем передачи данных Modbus T4S 250 PR222DS/PD-LSI In=100 3p F F</v>
          </cell>
        </row>
        <row r="7639">
          <cell r="A7639" t="str">
            <v>1SDA054028R4</v>
          </cell>
          <cell r="B7639" t="str">
            <v>SAC 1SDA0 54028 R4</v>
          </cell>
          <cell r="C7639" t="str">
            <v>Выключатель автоматический с модулем передачи данных Modbus T4S 250 PR222DS/PD-LSI In=160 3p F F</v>
          </cell>
        </row>
        <row r="7640">
          <cell r="A7640" t="str">
            <v>1SDA054029R4</v>
          </cell>
          <cell r="B7640" t="str">
            <v>SAC 1SDA0 54029 R4</v>
          </cell>
          <cell r="C7640" t="str">
            <v>Выключатель автоматический с модулем передачи данных Modbus T4S 250 PR222DS/PD-LSI In=250 3p F F</v>
          </cell>
        </row>
        <row r="7641">
          <cell r="A7641" t="str">
            <v>1SDA054030R5</v>
          </cell>
          <cell r="B7641" t="str">
            <v>SAC 1SDA0 54030 R5</v>
          </cell>
          <cell r="C7641" t="str">
            <v>Выключатель автоматический с модулем передачи данных Modbus T4S 250 PR222DS/PD-LSIG In=100 3p F F</v>
          </cell>
        </row>
        <row r="7642">
          <cell r="A7642" t="str">
            <v>1SDA054031R5</v>
          </cell>
          <cell r="B7642" t="str">
            <v>SAC 1SDA0 54031 R5</v>
          </cell>
          <cell r="C7642" t="str">
            <v>Выключатель автоматический с модулем передачи данных Modbus T4S 250 PR222DS/PD-LSIG In=160 3p F F</v>
          </cell>
        </row>
        <row r="7643">
          <cell r="A7643" t="str">
            <v>1SDA054032R5</v>
          </cell>
          <cell r="B7643" t="str">
            <v>SAC 1SDA0 54032 R5</v>
          </cell>
          <cell r="C7643" t="str">
            <v>Выключатель автоматический с модулем передачи данных Modbus T4S 250 PR222DS/PD-LSIG In=250 3p F F</v>
          </cell>
        </row>
        <row r="7644">
          <cell r="A7644" t="str">
            <v>1SDA054039R4</v>
          </cell>
          <cell r="B7644" t="str">
            <v>SAC 1SDA0 54039 R4</v>
          </cell>
          <cell r="C7644" t="str">
            <v>Выключатель автоматический с модулем передачи данных Modbus T4S 250 PR222DS/PD-LSI In=100 4p F F</v>
          </cell>
        </row>
        <row r="7645">
          <cell r="A7645" t="str">
            <v>1SDA054040R4</v>
          </cell>
          <cell r="B7645" t="str">
            <v>SAC 1SDA0 54040 R4</v>
          </cell>
          <cell r="C7645" t="str">
            <v>Выключатель автоматический с модулем передачи данных Modbus T4S 250 PR222DS/PD-LSI In=160 4p F F</v>
          </cell>
        </row>
        <row r="7646">
          <cell r="A7646" t="str">
            <v>1SDA054041R4</v>
          </cell>
          <cell r="B7646" t="str">
            <v>SAC 1SDA0 54041 R4</v>
          </cell>
          <cell r="C7646" t="str">
            <v>Выключатель автоматический с модулем передачи данных Modbus T4S 250 PR222DS/PD-LSI In=250 4p F F</v>
          </cell>
        </row>
        <row r="7647">
          <cell r="A7647" t="str">
            <v>1SDA054042R5</v>
          </cell>
          <cell r="B7647" t="str">
            <v>SAC 1SDA0 54042 R5</v>
          </cell>
          <cell r="C7647" t="str">
            <v>Выключатель автоматический с модулем передачи данных Modbus T4S 250 PR222DS/PD-LSIG In=100 4p F F</v>
          </cell>
        </row>
        <row r="7648">
          <cell r="A7648" t="str">
            <v>1SDA054043R5</v>
          </cell>
          <cell r="B7648" t="str">
            <v>SAC 1SDA0 54043 R5</v>
          </cell>
          <cell r="C7648" t="str">
            <v>Выключатель автоматический с модулем передачи данных Modbus T4S 250 PR222DS/PD-LSIG In=160 4p F F</v>
          </cell>
        </row>
        <row r="7649">
          <cell r="A7649" t="str">
            <v>1SDA054044R5</v>
          </cell>
          <cell r="B7649" t="str">
            <v>SAC 1SDA0 54044 R5</v>
          </cell>
          <cell r="C7649" t="str">
            <v>Выключатель автоматический с модулем передачи данных Modbus T4S 250 PR222DS/PD-LSIG In=250 4p F F</v>
          </cell>
        </row>
        <row r="7650">
          <cell r="A7650" t="str">
            <v>1SDA054051R4</v>
          </cell>
          <cell r="B7650" t="str">
            <v>SAC 1SDA0 54051 R4</v>
          </cell>
          <cell r="C7650" t="str">
            <v>Выключатель автоматический с модулем передачи данных Modbus T4H 250 PR222DS/PD-LSI In=100 3p F F</v>
          </cell>
        </row>
        <row r="7651">
          <cell r="A7651" t="str">
            <v>1SDA054052R4</v>
          </cell>
          <cell r="B7651" t="str">
            <v>SAC 1SDA0 54052 R4</v>
          </cell>
          <cell r="C7651" t="str">
            <v>Выключатель автоматический с модулем передачи данных Modbus T4H 250 PR222DS/PD-LSI In=160 3p F F</v>
          </cell>
        </row>
        <row r="7652">
          <cell r="A7652" t="str">
            <v>1SDA054053R4</v>
          </cell>
          <cell r="B7652" t="str">
            <v>SAC 1SDA0 54053 R4</v>
          </cell>
          <cell r="C7652" t="str">
            <v>Выключатель автоматический с модулем передачи данных Modbus T4H 250 PR222DS/PD-LSI In=250 3p F F</v>
          </cell>
        </row>
        <row r="7653">
          <cell r="A7653" t="str">
            <v>1SDA054054R5</v>
          </cell>
          <cell r="B7653" t="str">
            <v>SAC 1SDA0 54054 R5</v>
          </cell>
          <cell r="C7653" t="str">
            <v>Выключатель автоматический с модулем передачи данных Modbus T4H 250 PR222DS/PD-LSIG In=100 3p F F</v>
          </cell>
        </row>
        <row r="7654">
          <cell r="A7654" t="str">
            <v>1SDA054055R5</v>
          </cell>
          <cell r="B7654" t="str">
            <v>SAC 1SDA0 54055 R5</v>
          </cell>
          <cell r="C7654" t="str">
            <v>Выключатель автоматический с модулем передачи данных Modbus T4H 250 PR222DS/PD-LSIG In=160 3p F F</v>
          </cell>
        </row>
        <row r="7655">
          <cell r="A7655" t="str">
            <v>1SDA054056R5</v>
          </cell>
          <cell r="B7655" t="str">
            <v>SAC 1SDA0 54056 R5</v>
          </cell>
          <cell r="C7655" t="str">
            <v>Выключатель автоматический с модулем передачи данных Modbus T4H 250 PR222DS/PD-LSIG In=250 3p F F</v>
          </cell>
        </row>
        <row r="7656">
          <cell r="A7656" t="str">
            <v>1SDA054063R4</v>
          </cell>
          <cell r="B7656" t="str">
            <v>SAC 1SDA0 54063 R4</v>
          </cell>
          <cell r="C7656" t="str">
            <v>Выключатель автоматический с модулем передачи данных Modbus T4H 250 PR222DS/PD-LSI In=100 4p F F</v>
          </cell>
        </row>
        <row r="7657">
          <cell r="A7657" t="str">
            <v>1SDA054064R4</v>
          </cell>
          <cell r="B7657" t="str">
            <v>SAC 1SDA0 54064 R4</v>
          </cell>
          <cell r="C7657" t="str">
            <v>Выключатель автоматический с модулем передачи данных Modbus T4H 250 PR222DS/PD-LSI In=160 4p F F</v>
          </cell>
        </row>
        <row r="7658">
          <cell r="A7658" t="str">
            <v>1SDA054065R4</v>
          </cell>
          <cell r="B7658" t="str">
            <v>SAC 1SDA0 54065 R4</v>
          </cell>
          <cell r="C7658" t="str">
            <v>Выключатель автоматический с модулем передачи данных Modbus T4H 250 PR222DS/PD-LSI In=250 4p F F</v>
          </cell>
        </row>
        <row r="7659">
          <cell r="A7659" t="str">
            <v>1SDA054066R5</v>
          </cell>
          <cell r="B7659" t="str">
            <v>SAC 1SDA0 54066 R5</v>
          </cell>
          <cell r="C7659" t="str">
            <v>Выключатель автоматический с модулем передачи данных Modbus T4H 250 PR222DS/PD-LSIG In=100 4p F F</v>
          </cell>
        </row>
        <row r="7660">
          <cell r="A7660" t="str">
            <v>1SDA054067R5</v>
          </cell>
          <cell r="B7660" t="str">
            <v>SAC 1SDA0 54067 R5</v>
          </cell>
          <cell r="C7660" t="str">
            <v>Выключатель автоматический с модулем передачи данных Modbus T4H 250 PR222DS/PD-LSIG In=160 4p F F</v>
          </cell>
        </row>
        <row r="7661">
          <cell r="A7661" t="str">
            <v>1SDA054068R5</v>
          </cell>
          <cell r="B7661" t="str">
            <v>SAC 1SDA0 54068 R5</v>
          </cell>
          <cell r="C7661" t="str">
            <v>Выключатель автоматический с модулем передачи данных Modbus T4H 250 PR222DS/PD-LSIG In=250 4p F F</v>
          </cell>
        </row>
        <row r="7662">
          <cell r="A7662" t="str">
            <v>1SDA054075R4</v>
          </cell>
          <cell r="B7662" t="str">
            <v>SAC 1SDA0 54075 R4</v>
          </cell>
          <cell r="C7662" t="str">
            <v>Выключатель автоматический с модулем передачи данных Modbus T4L 250 PR222DS/PD-LSI In=100 3p F F</v>
          </cell>
        </row>
        <row r="7663">
          <cell r="A7663" t="str">
            <v>1SDA054076R4</v>
          </cell>
          <cell r="B7663" t="str">
            <v>SAC 1SDA0 54076 R4</v>
          </cell>
          <cell r="C7663" t="str">
            <v>Выключатель автоматический с модулем передачи данных Modbus T4L 250 PR222DS/PD-LSI In=160 3p F F</v>
          </cell>
        </row>
        <row r="7664">
          <cell r="A7664" t="str">
            <v>1SDA054077R4</v>
          </cell>
          <cell r="B7664" t="str">
            <v>SAC 1SDA0 54077 R4</v>
          </cell>
          <cell r="C7664" t="str">
            <v>Выключатель автоматический с модулем передачи данных Modbus T4L 250 PR222DS/PD-LSI In=250 3p F F</v>
          </cell>
        </row>
        <row r="7665">
          <cell r="A7665" t="str">
            <v>1SDA054078R5</v>
          </cell>
          <cell r="B7665" t="str">
            <v>SAC 1SDA0 54078 R5</v>
          </cell>
          <cell r="C7665" t="str">
            <v>Выключатель автоматический с модулем передачи данных Modbus T4L 250 PR222DS/PD-LSIG In=100 3p F F</v>
          </cell>
        </row>
        <row r="7666">
          <cell r="A7666" t="str">
            <v>1SDA054079R5</v>
          </cell>
          <cell r="B7666" t="str">
            <v>SAC 1SDA0 54079 R5</v>
          </cell>
          <cell r="C7666" t="str">
            <v>Выключатель автоматический с модулем передачи данных Modbus T4L 250 PR222DS/PD-LSIG In=160 3p F F</v>
          </cell>
        </row>
        <row r="7667">
          <cell r="A7667" t="str">
            <v>1SDA054080R5</v>
          </cell>
          <cell r="B7667" t="str">
            <v>SAC 1SDA0 54080 R5</v>
          </cell>
          <cell r="C7667" t="str">
            <v>Выключатель автоматический с модулем передачи данных Modbus T4L 250 PR222DS/PD-LSIG In=250 3p F F</v>
          </cell>
        </row>
        <row r="7668">
          <cell r="A7668" t="str">
            <v>1SDA054087R4</v>
          </cell>
          <cell r="B7668" t="str">
            <v>SAC 1SDA0 54087 R4</v>
          </cell>
          <cell r="C7668" t="str">
            <v>Выключатель автоматический с модулем передачи данных Modbus T4L 250 PR222DS/PD-LSI In=100 4p F F</v>
          </cell>
        </row>
        <row r="7669">
          <cell r="A7669" t="str">
            <v>1SDA054088R4</v>
          </cell>
          <cell r="B7669" t="str">
            <v>SAC 1SDA0 54088 R4</v>
          </cell>
          <cell r="C7669" t="str">
            <v>Выключатель автоматический с модулем передачи данных Modbus T4L 250 PR222DS/PD-LSI In=160 4p F F</v>
          </cell>
        </row>
        <row r="7670">
          <cell r="A7670" t="str">
            <v>1SDA054089R4</v>
          </cell>
          <cell r="B7670" t="str">
            <v>SAC 1SDA0 54089 R4</v>
          </cell>
          <cell r="C7670" t="str">
            <v>Выключатель автоматический с модулем передачи данных Modbus T4L 250 PR222DS/PD-LSI In=250 4p F F</v>
          </cell>
        </row>
        <row r="7671">
          <cell r="A7671" t="str">
            <v>1SDA054090R5</v>
          </cell>
          <cell r="B7671" t="str">
            <v>SAC 1SDA0 54090 R5</v>
          </cell>
          <cell r="C7671" t="str">
            <v>Выключатель автоматический с модулем передачи данных Modbus T4L 250 PR222DS/PD-LSIG In=100 4p F F</v>
          </cell>
        </row>
        <row r="7672">
          <cell r="A7672" t="str">
            <v>1SDA054091R5</v>
          </cell>
          <cell r="B7672" t="str">
            <v>SAC 1SDA0 54091 R5</v>
          </cell>
          <cell r="C7672" t="str">
            <v>Выключатель автоматический с модулем передачи данных Modbus T4L 250 PR222DS/PD-LSIG In=160 4p F F</v>
          </cell>
        </row>
        <row r="7673">
          <cell r="A7673" t="str">
            <v>1SDA054092R5</v>
          </cell>
          <cell r="B7673" t="str">
            <v>SAC 1SDA0 54092 R5</v>
          </cell>
          <cell r="C7673" t="str">
            <v>Выключатель автоматический с модулем передачи данных Modbus T4L 250 PR222DS/PD-LSIG In=250 4p F F</v>
          </cell>
        </row>
        <row r="7674">
          <cell r="A7674" t="str">
            <v>1SDA054099R4</v>
          </cell>
          <cell r="B7674" t="str">
            <v>SAC 1SDA0 54099 R4</v>
          </cell>
          <cell r="C7674" t="str">
            <v>Выключатель автоматический с модулем передачи данных Modbus T4V 250 PR222DS/PD-LSI In=100 3p F F</v>
          </cell>
        </row>
        <row r="7675">
          <cell r="A7675" t="str">
            <v>1SDA054100R4</v>
          </cell>
          <cell r="B7675" t="str">
            <v>SAC 1SDA0 54100 R4</v>
          </cell>
          <cell r="C7675" t="str">
            <v>Выключатель автоматический с модулем передачи данных Modbus T4V 250 PR222DS/PD-LSI In=160 3p F F</v>
          </cell>
        </row>
        <row r="7676">
          <cell r="A7676" t="str">
            <v>1SDA054101R4</v>
          </cell>
          <cell r="B7676" t="str">
            <v>SAC 1SDA0 54101 R4</v>
          </cell>
          <cell r="C7676" t="str">
            <v>Выключатель автоматический с модулем передачи данных Modbus T4V 250 PR222DS/PD-LSI In=250 3p F F</v>
          </cell>
        </row>
        <row r="7677">
          <cell r="A7677" t="str">
            <v>1SDA054102R5</v>
          </cell>
          <cell r="B7677" t="str">
            <v>SAC 1SDA0 54102 R5</v>
          </cell>
          <cell r="C7677" t="str">
            <v>Выключатель автоматический с модулем передачи данных Modbus T4V 250 PR222DS/PD-LSIG In=100 3p F F</v>
          </cell>
        </row>
        <row r="7678">
          <cell r="A7678" t="str">
            <v>1SDA054103R5</v>
          </cell>
          <cell r="B7678" t="str">
            <v>SAC 1SDA0 54103 R5</v>
          </cell>
          <cell r="C7678" t="str">
            <v>Выключатель автоматический с модулем передачи данных Modbus T4V 250 PR222DS/PD-LSIG In=160 3p F F</v>
          </cell>
        </row>
        <row r="7679">
          <cell r="A7679" t="str">
            <v>1SDA054104R5</v>
          </cell>
          <cell r="B7679" t="str">
            <v>SAC 1SDA0 54104 R5</v>
          </cell>
          <cell r="C7679" t="str">
            <v>Выключатель автоматический с модулем передачи данных Modbus T4V 250 PR222DS/PD-LSIG In=250 3p F F</v>
          </cell>
        </row>
        <row r="7680">
          <cell r="A7680" t="str">
            <v>1SDA054111R4</v>
          </cell>
          <cell r="B7680" t="str">
            <v>SAC 1SDA0 54111 R4</v>
          </cell>
          <cell r="C7680" t="str">
            <v>Выключатель автоматический с модулем передачи данных Modbus T4V 250 PR222DS/PD-LSI In=100 4p F F</v>
          </cell>
        </row>
        <row r="7681">
          <cell r="A7681" t="str">
            <v>1SDA054112R4</v>
          </cell>
          <cell r="B7681" t="str">
            <v>SAC 1SDA0 54112 R4</v>
          </cell>
          <cell r="C7681" t="str">
            <v>Выключатель автоматический с модулем передачи данных Modbus T4V 250 PR222DS/PD-LSI In=160 4p F F</v>
          </cell>
        </row>
        <row r="7682">
          <cell r="A7682" t="str">
            <v>1SDA054113R4</v>
          </cell>
          <cell r="B7682" t="str">
            <v>SAC 1SDA0 54113 R4</v>
          </cell>
          <cell r="C7682" t="str">
            <v>Выключатель автоматический с модулем передачи данных Modbus T4V 250 PR222DS/PD-LSI In=250 4p F F</v>
          </cell>
        </row>
        <row r="7683">
          <cell r="A7683" t="str">
            <v>1SDA054114R5</v>
          </cell>
          <cell r="B7683" t="str">
            <v>SAC 1SDA0 54114 R5</v>
          </cell>
          <cell r="C7683" t="str">
            <v>Выключатель автоматический с модулем передачи данных Modbus T4V 250 PR222DS/PD-LSIG In=100 4p F F</v>
          </cell>
        </row>
        <row r="7684">
          <cell r="A7684" t="str">
            <v>1SDA054115R5</v>
          </cell>
          <cell r="B7684" t="str">
            <v>SAC 1SDA0 54115 R5</v>
          </cell>
          <cell r="C7684" t="str">
            <v>Выключатель автоматический с модулем передачи данных Modbus T4V 250 PR222DS/PD-LSIG In=160 4p F F</v>
          </cell>
        </row>
        <row r="7685">
          <cell r="A7685" t="str">
            <v>1SDA054116R5</v>
          </cell>
          <cell r="B7685" t="str">
            <v>SAC 1SDA0 54116 R5</v>
          </cell>
          <cell r="C7685" t="str">
            <v>Выключатель автоматический с модулем передачи данных Modbus T4V 250 PR222DS/PD-LSIG In=250 4p F F</v>
          </cell>
        </row>
        <row r="7686">
          <cell r="A7686" t="str">
            <v>1SDA054117R1</v>
          </cell>
          <cell r="B7686" t="str">
            <v>SAC 1SDA0 54117 R1</v>
          </cell>
          <cell r="C7686" t="str">
            <v>Выключатель автоматический T4N 320 PR221DS-LS/I In=320 3p F F</v>
          </cell>
        </row>
        <row r="7687">
          <cell r="A7687" t="str">
            <v>1SDA054118R1</v>
          </cell>
          <cell r="B7687" t="str">
            <v>SAC 1SDA0 54118 R1</v>
          </cell>
          <cell r="C7687" t="str">
            <v>Выключатель автоматический для защиты электродвигателей T4N 320 PR221DS-I In=320 3p F F</v>
          </cell>
        </row>
        <row r="7688">
          <cell r="A7688" t="str">
            <v>1SDA054119R1</v>
          </cell>
          <cell r="B7688" t="str">
            <v>SAC 1SDA0 54119 R1</v>
          </cell>
          <cell r="C7688" t="str">
            <v>Выключатель автоматический T4N 320 PR222DS/P-LSI In=320 3p F F</v>
          </cell>
        </row>
        <row r="7689">
          <cell r="A7689" t="str">
            <v>1SDA054119R4</v>
          </cell>
          <cell r="B7689" t="str">
            <v>SAC 1SDA0 54119 R4</v>
          </cell>
          <cell r="C7689" t="str">
            <v>Выключатель автоматический с модулем передачи данных Modbus T4N 320 PR222DS/PD-LSI In=320 3p F F</v>
          </cell>
        </row>
        <row r="7690">
          <cell r="A7690" t="str">
            <v>1SDA054120R1</v>
          </cell>
          <cell r="B7690" t="str">
            <v>SAC 1SDA0 54120 R1</v>
          </cell>
          <cell r="C7690" t="str">
            <v>Выключатель автоматический T4N 320 PR222DS/P-LSIG In=320 3p F F</v>
          </cell>
        </row>
        <row r="7691">
          <cell r="A7691" t="str">
            <v>1SDA054120R5</v>
          </cell>
          <cell r="B7691" t="str">
            <v>SAC 1SDA0 54120 R5</v>
          </cell>
          <cell r="C7691" t="str">
            <v>Выключатель автоматический с модулем передачи данных Modbus T4N 320 PR222DS/PD-LSIG In=320 3p F F</v>
          </cell>
        </row>
        <row r="7692">
          <cell r="A7692" t="str">
            <v>1SDA054121R1</v>
          </cell>
          <cell r="B7692" t="str">
            <v>SAC 1SDA0 54121 R1</v>
          </cell>
          <cell r="C7692" t="str">
            <v>Выключатель автоматический T4N 320 PR221DS-LS/I In=320 4p F F</v>
          </cell>
        </row>
        <row r="7693">
          <cell r="A7693" t="str">
            <v>1SDA054122R1</v>
          </cell>
          <cell r="B7693" t="str">
            <v>SAC 1SDA0 54122 R1</v>
          </cell>
          <cell r="C7693" t="str">
            <v>Выключатель автоматический для защиты электродвигателей T4N 320 PR221DS-I In=320 4p F F</v>
          </cell>
        </row>
        <row r="7694">
          <cell r="A7694" t="str">
            <v>1SDA054123R1</v>
          </cell>
          <cell r="B7694" t="str">
            <v>SAC 1SDA0 54123 R1</v>
          </cell>
          <cell r="C7694" t="str">
            <v>Выключатель автоматический T4N 320 PR222DS/P-LSI In=320 4p F F</v>
          </cell>
        </row>
        <row r="7695">
          <cell r="A7695" t="str">
            <v>1SDA054123R4</v>
          </cell>
          <cell r="B7695" t="str">
            <v>SAC 1SDA0 54123 R4</v>
          </cell>
          <cell r="C7695" t="str">
            <v>Выключатель автоматический с модулем передачи данных Modbus T4N 320 PR222DS/PD-LSI In=320 4p F F</v>
          </cell>
        </row>
        <row r="7696">
          <cell r="A7696" t="str">
            <v>1SDA054124R1</v>
          </cell>
          <cell r="B7696" t="str">
            <v>SAC 1SDA0 54124 R1</v>
          </cell>
          <cell r="C7696" t="str">
            <v>Выключатель автоматический T4N 320 PR222DS/P-LSIG In=320 4p F F</v>
          </cell>
        </row>
        <row r="7697">
          <cell r="A7697" t="str">
            <v>1SDA054124R5</v>
          </cell>
          <cell r="B7697" t="str">
            <v>SAC 1SDA0 54124 R5</v>
          </cell>
          <cell r="C7697" t="str">
            <v>Выключатель автоматический с модулем передачи данных Modbus T4N 320 PR222DS/PD-LSIG In=320 4p F F</v>
          </cell>
        </row>
        <row r="7698">
          <cell r="A7698" t="str">
            <v>1SDA054125R1</v>
          </cell>
          <cell r="B7698" t="str">
            <v>SAC 1SDA0 54125 R1</v>
          </cell>
          <cell r="C7698" t="str">
            <v>Выключатель автоматический T4S 320 PR221DS-LS/I In=320 3p F F</v>
          </cell>
        </row>
        <row r="7699">
          <cell r="A7699" t="str">
            <v>1SDA054126R1</v>
          </cell>
          <cell r="B7699" t="str">
            <v>SAC 1SDA0 54126 R1</v>
          </cell>
          <cell r="C7699" t="str">
            <v>Выключатель автоматический для защиты электродвигателей T4S 320 PR221DS-I In=320 3p F F</v>
          </cell>
        </row>
        <row r="7700">
          <cell r="A7700" t="str">
            <v>1SDA054127R1</v>
          </cell>
          <cell r="B7700" t="str">
            <v>SAC 1SDA0 54127 R1</v>
          </cell>
          <cell r="C7700" t="str">
            <v>Выключатель автоматический T4S 320 PR222DS/P-LSI In=320 3p F F</v>
          </cell>
        </row>
        <row r="7701">
          <cell r="A7701" t="str">
            <v>1SDA054127R4</v>
          </cell>
          <cell r="B7701" t="str">
            <v>SAC 1SDA0 54127 R4</v>
          </cell>
          <cell r="C7701" t="str">
            <v>Выключатель автоматический с модулем передачи данных Modbus T4S 320 PR222DS/PD-LSI In=320 3p F F</v>
          </cell>
        </row>
        <row r="7702">
          <cell r="A7702" t="str">
            <v>1SDA054128R1</v>
          </cell>
          <cell r="B7702" t="str">
            <v>SAC 1SDA0 54128 R1</v>
          </cell>
          <cell r="C7702" t="str">
            <v>Выключатель автоматический T4S 320 PR222DS/P-LSIG In=320 3p F F</v>
          </cell>
        </row>
        <row r="7703">
          <cell r="A7703" t="str">
            <v>1SDA054128R5</v>
          </cell>
          <cell r="B7703" t="str">
            <v>SAC 1SDA0 54128 R5</v>
          </cell>
          <cell r="C7703" t="str">
            <v>Выключатель автоматический с модулем передачи данных Modbus T4S 320 PR222DS/PD-LSIG In=320 3p F F</v>
          </cell>
        </row>
        <row r="7704">
          <cell r="A7704" t="str">
            <v>1SDA054129R1</v>
          </cell>
          <cell r="B7704" t="str">
            <v>SAC 1SDA0 54129 R1</v>
          </cell>
          <cell r="C7704" t="str">
            <v>Выключатель автоматический T4S 320 PR221DS-LS/I In=320 4p F F</v>
          </cell>
        </row>
        <row r="7705">
          <cell r="A7705" t="str">
            <v>1SDA054130R1</v>
          </cell>
          <cell r="B7705" t="str">
            <v>SAC 1SDA0 54130 R1</v>
          </cell>
          <cell r="C7705" t="str">
            <v>Выключатель автоматический для защиты электродвигателей T4S 320 PR221DS-I In=320 4p F F</v>
          </cell>
        </row>
        <row r="7706">
          <cell r="A7706" t="str">
            <v>1SDA054131R1</v>
          </cell>
          <cell r="B7706" t="str">
            <v>SAC 1SDA0 54131 R1</v>
          </cell>
          <cell r="C7706" t="str">
            <v>Выключатель автоматический T4S 320 PR222DS/P-LSI In=320 4p F F</v>
          </cell>
        </row>
        <row r="7707">
          <cell r="A7707" t="str">
            <v>1SDA054131R4</v>
          </cell>
          <cell r="B7707" t="str">
            <v>SAC 1SDA0 54131 R4</v>
          </cell>
          <cell r="C7707" t="str">
            <v>Выключатель автоматический с модулем передачи данных Modbus T4S 320 PR222DS/PD-LSI In=320 4p F F</v>
          </cell>
        </row>
        <row r="7708">
          <cell r="A7708" t="str">
            <v>1SDA054132R1</v>
          </cell>
          <cell r="B7708" t="str">
            <v>SAC 1SDA0 54132 R1</v>
          </cell>
          <cell r="C7708" t="str">
            <v>Выключатель автоматический T4S 320 PR222DS/P-LSIG In=320 4p F F</v>
          </cell>
        </row>
        <row r="7709">
          <cell r="A7709" t="str">
            <v>1SDA054132R5</v>
          </cell>
          <cell r="B7709" t="str">
            <v>SAC 1SDA0 54132 R5</v>
          </cell>
          <cell r="C7709" t="str">
            <v>Выключатель автоматический с модулем передачи данных Modbus T4S 320 PR222DS/PD-LSIG In=320 4p F F</v>
          </cell>
        </row>
        <row r="7710">
          <cell r="A7710" t="str">
            <v>1SDA054133R1</v>
          </cell>
          <cell r="B7710" t="str">
            <v>SAC 1SDA0 54133 R1</v>
          </cell>
          <cell r="C7710" t="str">
            <v>Выключатель автоматический T4H 320 PR221DS-LS/I In=320 3p F F</v>
          </cell>
        </row>
        <row r="7711">
          <cell r="A7711" t="str">
            <v>1SDA054134R1</v>
          </cell>
          <cell r="B7711" t="str">
            <v>SAC 1SDA0 54134 R1</v>
          </cell>
          <cell r="C7711" t="str">
            <v>Выключатель автоматический для защиты электродвигателей T4H 320 PR221DS-I In=320 3p F F</v>
          </cell>
        </row>
        <row r="7712">
          <cell r="A7712" t="str">
            <v>1SDA054135R1</v>
          </cell>
          <cell r="B7712" t="str">
            <v>SAC 1SDA0 54135 R1</v>
          </cell>
          <cell r="C7712" t="str">
            <v>Выключатель автоматический T4H 320 PR222DS/P-LSI In=320 3p F F</v>
          </cell>
        </row>
        <row r="7713">
          <cell r="A7713" t="str">
            <v>1SDA054135R4</v>
          </cell>
          <cell r="B7713" t="str">
            <v>SAC 1SDA0 54135 R4</v>
          </cell>
          <cell r="C7713" t="str">
            <v>Выключатель автоматический с модулем передачи данных Modbus T4H 320 PR222DS/PD-LSI In=320 3p F F</v>
          </cell>
        </row>
        <row r="7714">
          <cell r="A7714" t="str">
            <v>1SDA054136R1</v>
          </cell>
          <cell r="B7714" t="str">
            <v>SAC 1SDA0 54136 R1</v>
          </cell>
          <cell r="C7714" t="str">
            <v>Выключатель автоматический T4H 320 PR222DS/P-LSIG In=320 3p F F</v>
          </cell>
        </row>
        <row r="7715">
          <cell r="A7715" t="str">
            <v>1SDA054136R5</v>
          </cell>
          <cell r="B7715" t="str">
            <v>SAC 1SDA0 54136 R5</v>
          </cell>
          <cell r="C7715" t="str">
            <v>Выключатель автоматический с модулем передачи данных Modbus T4H 320 PR222DS/PD-LSIG In=320 3p F F</v>
          </cell>
        </row>
        <row r="7716">
          <cell r="A7716" t="str">
            <v>1SDA054137R1</v>
          </cell>
          <cell r="B7716" t="str">
            <v>SAC 1SDA0 54137 R1</v>
          </cell>
          <cell r="C7716" t="str">
            <v>Выключатель автоматический T4H 320 PR221DS-LS/I In=320 4p F F</v>
          </cell>
        </row>
        <row r="7717">
          <cell r="A7717" t="str">
            <v>1SDA054138R1</v>
          </cell>
          <cell r="B7717" t="str">
            <v>SAC 1SDA0 54138 R1</v>
          </cell>
          <cell r="C7717" t="str">
            <v>Выключатель автоматический для защиты электродвигателей T4H 320 PR221DS-I In=320 4p F F</v>
          </cell>
        </row>
        <row r="7718">
          <cell r="A7718" t="str">
            <v>1SDA054139R1</v>
          </cell>
          <cell r="B7718" t="str">
            <v>SAC 1SDA0 54139 R1</v>
          </cell>
          <cell r="C7718" t="str">
            <v>Выключатель автоматический T4H 320 PR222DS/P-LSI In=320 4p F F</v>
          </cell>
        </row>
        <row r="7719">
          <cell r="A7719" t="str">
            <v>1SDA054139R4</v>
          </cell>
          <cell r="B7719" t="str">
            <v>SAC 1SDA0 54139 R4</v>
          </cell>
          <cell r="C7719" t="str">
            <v>Выключатель автоматический с модулем передачи данных Modbus T4H 320 PR222DS/PD-LSI In=320 4p F F</v>
          </cell>
        </row>
        <row r="7720">
          <cell r="A7720" t="str">
            <v>1SDA054140R1</v>
          </cell>
          <cell r="B7720" t="str">
            <v>SAC 1SDA0 54140 R1</v>
          </cell>
          <cell r="C7720" t="str">
            <v>Выключатель автоматический T4H 320 PR222DS/P-LSIG In=320 4p F F</v>
          </cell>
        </row>
        <row r="7721">
          <cell r="A7721" t="str">
            <v>1SDA054140R5</v>
          </cell>
          <cell r="B7721" t="str">
            <v>SAC 1SDA0 54140 R5</v>
          </cell>
          <cell r="C7721" t="str">
            <v>Выключатель автоматический с модулем передачи данных Modbus T4H 320 PR222DS/PD-LSIG In=320 4p F F</v>
          </cell>
        </row>
        <row r="7722">
          <cell r="A7722" t="str">
            <v>1SDA054141R1</v>
          </cell>
          <cell r="B7722" t="str">
            <v>SAC 1SDA0 54141 R1</v>
          </cell>
          <cell r="C7722" t="str">
            <v>Выключатель автоматический T4L 320 PR221DS-LS/I In=320 3p F F</v>
          </cell>
        </row>
        <row r="7723">
          <cell r="A7723" t="str">
            <v>1SDA054142R1</v>
          </cell>
          <cell r="B7723" t="str">
            <v>SAC 1SDA0 54142 R1</v>
          </cell>
          <cell r="C7723" t="str">
            <v>Выключатель автоматический для защиты электродвигателей T4L 320 PR221DS-I In=320 3p F F</v>
          </cell>
        </row>
        <row r="7724">
          <cell r="A7724" t="str">
            <v>1SDA054143R1</v>
          </cell>
          <cell r="B7724" t="str">
            <v>SAC 1SDA0 54143 R1</v>
          </cell>
          <cell r="C7724" t="str">
            <v>Выключатель автоматический T4L 320 PR222DS/P-LSI In=320 3p F F</v>
          </cell>
        </row>
        <row r="7725">
          <cell r="A7725" t="str">
            <v>1SDA054143R4</v>
          </cell>
          <cell r="B7725" t="str">
            <v>SAC 1SDA0 54143 R4</v>
          </cell>
          <cell r="C7725" t="str">
            <v>Выключатель автоматический с модулем передачи данных Modbus T4L 320 PR222DS/PD-LSI In=320 3p F F</v>
          </cell>
        </row>
        <row r="7726">
          <cell r="A7726" t="str">
            <v>1SDA054144R1</v>
          </cell>
          <cell r="B7726" t="str">
            <v>SAC 1SDA0 54144 R1</v>
          </cell>
          <cell r="C7726" t="str">
            <v>Выключатель автоматический T4L 320 PR222DS/P-LSIG In=320 3p F F</v>
          </cell>
        </row>
        <row r="7727">
          <cell r="A7727" t="str">
            <v>1SDA054144R5</v>
          </cell>
          <cell r="B7727" t="str">
            <v>SAC 1SDA0 54144 R5</v>
          </cell>
          <cell r="C7727" t="str">
            <v>Выключатель автоматический с модулем передачи данных Modbus T4L 320 PR222DS/PD-LSIG In=320 3p F F</v>
          </cell>
        </row>
        <row r="7728">
          <cell r="A7728" t="str">
            <v>1SDA054145R1</v>
          </cell>
          <cell r="B7728" t="str">
            <v>SAC 1SDA0 54145 R1</v>
          </cell>
          <cell r="C7728" t="str">
            <v>Выключатель автоматический T4L 320 PR221DS-LS/I In=320 4p F F</v>
          </cell>
        </row>
        <row r="7729">
          <cell r="A7729" t="str">
            <v>1SDA054146R1</v>
          </cell>
          <cell r="B7729" t="str">
            <v>SAC 1SDA0 54146 R1</v>
          </cell>
          <cell r="C7729" t="str">
            <v>Выключатель автоматический для защиты электродвигателей T4L 320 PR221DS-I In=320 4p F F</v>
          </cell>
        </row>
        <row r="7730">
          <cell r="A7730" t="str">
            <v>1SDA054147R1</v>
          </cell>
          <cell r="B7730" t="str">
            <v>SAC 1SDA0 54147 R1</v>
          </cell>
          <cell r="C7730" t="str">
            <v>Выключатель автоматический T4L 320 PR222DS/P-LSI In=320 4p F F</v>
          </cell>
        </row>
        <row r="7731">
          <cell r="A7731" t="str">
            <v>1SDA054147R4</v>
          </cell>
          <cell r="B7731" t="str">
            <v>SAC 1SDA0 54147 R4</v>
          </cell>
          <cell r="C7731" t="str">
            <v>Выключатель автоматический с модулем передачи данных Modbus T4L 320 PR222DS/PD-LSI In=320 4p F F</v>
          </cell>
        </row>
        <row r="7732">
          <cell r="A7732" t="str">
            <v>1SDA054148R1</v>
          </cell>
          <cell r="B7732" t="str">
            <v>SAC 1SDA0 54148 R1</v>
          </cell>
          <cell r="C7732" t="str">
            <v>Выключатель автоматический T4L 320 PR222DS/P-LSIG In=320 4p F F</v>
          </cell>
        </row>
        <row r="7733">
          <cell r="A7733" t="str">
            <v>1SDA054148R5</v>
          </cell>
          <cell r="B7733" t="str">
            <v>SAC 1SDA0 54148 R5</v>
          </cell>
          <cell r="C7733" t="str">
            <v>Выключатель автоматический с модулем передачи данных Modbus T4L 320 PR222DS/PD-LSIG In=320 4p F F</v>
          </cell>
        </row>
        <row r="7734">
          <cell r="A7734" t="str">
            <v>1SDA054149R1</v>
          </cell>
          <cell r="B7734" t="str">
            <v>SAC 1SDA0 54149 R1</v>
          </cell>
          <cell r="C7734" t="str">
            <v>Выключатель автоматический T4V 320 PR221DS-LS/I In=320 3p F F</v>
          </cell>
        </row>
        <row r="7735">
          <cell r="A7735" t="str">
            <v>1SDA054150R1</v>
          </cell>
          <cell r="B7735" t="str">
            <v>SAC 1SDA0 54150 R1</v>
          </cell>
          <cell r="C7735" t="str">
            <v>Выключатель автоматический для защиты электродвигателей T4V 320 PR221DS-I In=320 3p F F</v>
          </cell>
        </row>
        <row r="7736">
          <cell r="A7736" t="str">
            <v>1SDA054151R1</v>
          </cell>
          <cell r="B7736" t="str">
            <v>SAC 1SDA0 54151 R1</v>
          </cell>
          <cell r="C7736" t="str">
            <v>Выключатель автоматический T4V 320 PR222DS/P-LSI In=320 3p F F</v>
          </cell>
        </row>
        <row r="7737">
          <cell r="A7737" t="str">
            <v>1SDA054151R4</v>
          </cell>
          <cell r="B7737" t="str">
            <v>SAC 1SDA0 54151 R4</v>
          </cell>
          <cell r="C7737" t="str">
            <v>Выключатель автоматический с модулем передачи данных Modbus T4V 320 PR222DS/PD-LSI In=320 3p F F</v>
          </cell>
        </row>
        <row r="7738">
          <cell r="A7738" t="str">
            <v>1SDA054152R1</v>
          </cell>
          <cell r="B7738" t="str">
            <v>SAC 1SDA0 54152 R1</v>
          </cell>
          <cell r="C7738" t="str">
            <v>Выключатель автоматический T4V 320 PR222DS/P-LSIG In=320 3p F F</v>
          </cell>
        </row>
        <row r="7739">
          <cell r="A7739" t="str">
            <v>1SDA054152R5</v>
          </cell>
          <cell r="B7739" t="str">
            <v>SAC 1SDA0 54152 R5</v>
          </cell>
          <cell r="C7739" t="str">
            <v>Выключатель автоматический с модулем передачи данных Modbus T4V 320 PR222DS/PD-LSIG In=320 3p F F</v>
          </cell>
        </row>
        <row r="7740">
          <cell r="A7740" t="str">
            <v>1SDA054153R1</v>
          </cell>
          <cell r="B7740" t="str">
            <v>SAC 1SDA0 54153 R1</v>
          </cell>
          <cell r="C7740" t="str">
            <v>Выключатель автоматический T4V 320 PR221DS-LS/I In=320 4p F F</v>
          </cell>
        </row>
        <row r="7741">
          <cell r="A7741" t="str">
            <v>1SDA054154R1</v>
          </cell>
          <cell r="B7741" t="str">
            <v>SAC 1SDA0 54154 R1</v>
          </cell>
          <cell r="C7741" t="str">
            <v>Выключатель автоматический для защиты электродвигателей T4V 320 PR221DS-I In=320 4p F F</v>
          </cell>
        </row>
        <row r="7742">
          <cell r="A7742" t="str">
            <v>1SDA054155R1</v>
          </cell>
          <cell r="B7742" t="str">
            <v>SAC 1SDA0 54155 R1</v>
          </cell>
          <cell r="C7742" t="str">
            <v>Выключатель автоматический T4V 320 PR222DS/P-LSI In=320 4p F F</v>
          </cell>
        </row>
        <row r="7743">
          <cell r="A7743" t="str">
            <v>1SDA054155R4</v>
          </cell>
          <cell r="B7743" t="str">
            <v>SAC 1SDA0 54155 R4</v>
          </cell>
          <cell r="C7743" t="str">
            <v>Выключатель автоматический с модулем передачи данных Modbus T4V 320 PR222DS/PD-LSI In=320 4p F F</v>
          </cell>
        </row>
        <row r="7744">
          <cell r="A7744" t="str">
            <v>1SDA054156R1</v>
          </cell>
          <cell r="B7744" t="str">
            <v>SAC 1SDA0 54156 R1</v>
          </cell>
          <cell r="C7744" t="str">
            <v>Выключатель автоматический T4V 320 PR222DS/P-LSIG In=320 4p F F</v>
          </cell>
        </row>
        <row r="7745">
          <cell r="A7745" t="str">
            <v>1SDA054156R5</v>
          </cell>
          <cell r="B7745" t="str">
            <v>SAC 1SDA0 54156 R5</v>
          </cell>
          <cell r="C7745" t="str">
            <v>Выключатель автоматический с модулем передачи данных Modbus T4V 320 PR222DS/PD-LSIG In=320 4p F F</v>
          </cell>
        </row>
        <row r="7746">
          <cell r="A7746" t="str">
            <v>1SDA054316R1</v>
          </cell>
          <cell r="B7746" t="str">
            <v>SAC 1SDA0 54316 R1</v>
          </cell>
          <cell r="C7746" t="str">
            <v>Выключатель автоматический T5N 400 PR221DS-LS/I In=320 3p F F</v>
          </cell>
        </row>
        <row r="7747">
          <cell r="A7747" t="str">
            <v>1SDA054317R1</v>
          </cell>
          <cell r="B7747" t="str">
            <v>SAC 1SDA0 54317 R1</v>
          </cell>
          <cell r="C7747" t="str">
            <v>Выключатель автоматический T5N 400 PR221DS-LS/I In=400 3p F F</v>
          </cell>
        </row>
        <row r="7748">
          <cell r="A7748" t="str">
            <v>1SDA054318R1</v>
          </cell>
          <cell r="B7748" t="str">
            <v>SAC 1SDA0 54318 R1</v>
          </cell>
          <cell r="C7748" t="str">
            <v>Выключатель автоматический для защиты электродвигателей T5N 400 PR221DS-I In=320 3p F F</v>
          </cell>
        </row>
        <row r="7749">
          <cell r="A7749" t="str">
            <v>1SDA054319R1</v>
          </cell>
          <cell r="B7749" t="str">
            <v>SAC 1SDA0 54319 R1</v>
          </cell>
          <cell r="C7749" t="str">
            <v>Выключатель автоматический для защиты электродвигателей T5N 400 PR221DS-I In=400 3p F F</v>
          </cell>
        </row>
        <row r="7750">
          <cell r="A7750" t="str">
            <v>1SDA054320R1</v>
          </cell>
          <cell r="B7750" t="str">
            <v>SAC 1SDA0 54320 R1</v>
          </cell>
          <cell r="C7750" t="str">
            <v>Выключатель автоматический T5N 400 PR222DS/P-LSI In=320 3p F F</v>
          </cell>
        </row>
        <row r="7751">
          <cell r="A7751" t="str">
            <v>1SDA054320R4</v>
          </cell>
          <cell r="B7751" t="str">
            <v>SAC 1SDA0 54320 R4</v>
          </cell>
          <cell r="C7751" t="str">
            <v>Выключатель автоматический с модулем передачи данных Modbus T5N 400 PR222DS/PD-LSI In=320 3p F F</v>
          </cell>
        </row>
        <row r="7752">
          <cell r="A7752" t="str">
            <v>1SDA054321R1</v>
          </cell>
          <cell r="B7752" t="str">
            <v>SAC 1SDA0 54321 R1</v>
          </cell>
          <cell r="C7752" t="str">
            <v>Выключатель автоматический T5N 400 PR222DS/P-LSI In=400 3p F F</v>
          </cell>
        </row>
        <row r="7753">
          <cell r="A7753" t="str">
            <v>1SDA054321R4</v>
          </cell>
          <cell r="B7753" t="str">
            <v>SAC 1SDA0 54321 R4</v>
          </cell>
          <cell r="C7753" t="str">
            <v>Выключатель автоматический с модулем передачи данных Modbus T5N 400 PR222DS/PD-LSI In=400 3p F F</v>
          </cell>
        </row>
        <row r="7754">
          <cell r="A7754" t="str">
            <v>1SDA054322R1</v>
          </cell>
          <cell r="B7754" t="str">
            <v>SAC 1SDA0 54322 R1</v>
          </cell>
          <cell r="C7754" t="str">
            <v>Выключатель автоматический T5N 400 PR222DS/P-LSIG In=320 3p F F</v>
          </cell>
        </row>
        <row r="7755">
          <cell r="A7755" t="str">
            <v>1SDA054322R5</v>
          </cell>
          <cell r="B7755" t="str">
            <v>SAC 1SDA0 54322 R5</v>
          </cell>
          <cell r="C7755" t="str">
            <v>Выключатель автоматический с модулем передачи данных Modbus T5N 400 PR222DS/PD-LSIG In=320 3p F F</v>
          </cell>
        </row>
        <row r="7756">
          <cell r="A7756" t="str">
            <v>1SDA054323R1</v>
          </cell>
          <cell r="B7756" t="str">
            <v>SAC 1SDA0 54323 R1</v>
          </cell>
          <cell r="C7756" t="str">
            <v>Выключатель автоматический T5N 400 PR222DS/P-LSIG In=400 3p F F</v>
          </cell>
        </row>
        <row r="7757">
          <cell r="A7757" t="str">
            <v>1SDA054323R5</v>
          </cell>
          <cell r="B7757" t="str">
            <v>SAC 1SDA0 54323 R5</v>
          </cell>
          <cell r="C7757" t="str">
            <v>Выключатель автоматический с модулем передачи данных Modbus T5N 400 PR222DS/PD-LSIG In=400 3p F F</v>
          </cell>
        </row>
        <row r="7758">
          <cell r="A7758" t="str">
            <v>1SDA054324R1</v>
          </cell>
          <cell r="B7758" t="str">
            <v>SAC 1SDA0 54324 R1</v>
          </cell>
          <cell r="C7758" t="str">
            <v>Выключатель автоматический T5N 400 PR221DS-LS/I In=320 4p F F</v>
          </cell>
        </row>
        <row r="7759">
          <cell r="A7759" t="str">
            <v>1SDA054325R1</v>
          </cell>
          <cell r="B7759" t="str">
            <v>SAC 1SDA0 54325 R1</v>
          </cell>
          <cell r="C7759" t="str">
            <v>Выключатель автоматический T5N 400 PR221DS-LS/I In=400 4p F F</v>
          </cell>
        </row>
        <row r="7760">
          <cell r="A7760" t="str">
            <v>1SDA054326R1</v>
          </cell>
          <cell r="B7760" t="str">
            <v>SAC 1SDA0 54326 R1</v>
          </cell>
          <cell r="C7760" t="str">
            <v>Выключатель автоматический для защиты электродвигателей T5N 400 PR221DS-I In=320 4p F F</v>
          </cell>
        </row>
        <row r="7761">
          <cell r="A7761" t="str">
            <v>1SDA054327R1</v>
          </cell>
          <cell r="B7761" t="str">
            <v>SAC 1SDA0 54327 R1</v>
          </cell>
          <cell r="C7761" t="str">
            <v>Выключатель автоматический для защиты электродвигателей T5N 400 PR221DS-I In=400 4p F F</v>
          </cell>
        </row>
        <row r="7762">
          <cell r="A7762" t="str">
            <v>1SDA054328R1</v>
          </cell>
          <cell r="B7762" t="str">
            <v>SAC 1SDA0 54328 R1</v>
          </cell>
          <cell r="C7762" t="str">
            <v>Выключатель автоматический T5N 400 PR222DS/P-LSI In=320 4p F F</v>
          </cell>
        </row>
        <row r="7763">
          <cell r="A7763" t="str">
            <v>1SDA054328R4</v>
          </cell>
          <cell r="B7763" t="str">
            <v>SAC 1SDA0 54328 R4</v>
          </cell>
          <cell r="C7763" t="str">
            <v>Выключатель автоматический с модулем передачи данных Modbus T5N 400 PR222DS/PD-LSI In=320 4p F F</v>
          </cell>
        </row>
        <row r="7764">
          <cell r="A7764" t="str">
            <v>1SDA054329R1</v>
          </cell>
          <cell r="B7764" t="str">
            <v>SAC 1SDA0 54329 R1</v>
          </cell>
          <cell r="C7764" t="str">
            <v>Выключатель автоматический T5N 400 PR222DS/P-LSI In=400 4p F F</v>
          </cell>
        </row>
        <row r="7765">
          <cell r="A7765" t="str">
            <v>1SDA054329R4</v>
          </cell>
          <cell r="B7765" t="str">
            <v>SAC 1SDA0 54329 R4</v>
          </cell>
          <cell r="C7765" t="str">
            <v>Выключатель автоматический с модулем передачи данных Modbus T5N 400 PR222DS/PD-LSI In=400 4p F F</v>
          </cell>
        </row>
        <row r="7766">
          <cell r="A7766" t="str">
            <v>1SDA054330R1</v>
          </cell>
          <cell r="B7766" t="str">
            <v>SAC 1SDA0 54330 R1</v>
          </cell>
          <cell r="C7766" t="str">
            <v>Выключатель автоматический T5N 400 PR222DS/P-LSIG In=320 4p F F</v>
          </cell>
        </row>
        <row r="7767">
          <cell r="A7767" t="str">
            <v>1SDA054330R5</v>
          </cell>
          <cell r="B7767" t="str">
            <v>SAC 1SDA0 54330 R5</v>
          </cell>
          <cell r="C7767" t="str">
            <v>Выключатель автоматический с модулем передачи данных Modbus T5N 400 PR222DS/PD-LSIG In=320 4p F F</v>
          </cell>
        </row>
        <row r="7768">
          <cell r="A7768" t="str">
            <v>1SDA054331R1</v>
          </cell>
          <cell r="B7768" t="str">
            <v>SAC 1SDA0 54331 R1</v>
          </cell>
          <cell r="C7768" t="str">
            <v>Выключатель автоматический T5N 400 PR222DS/P-LSIG In=400 4p F F</v>
          </cell>
        </row>
        <row r="7769">
          <cell r="A7769" t="str">
            <v>1SDA054331R5</v>
          </cell>
          <cell r="B7769" t="str">
            <v>SAC 1SDA0 54331 R5</v>
          </cell>
          <cell r="C7769" t="str">
            <v>Выключатель автоматический с модулем передачи данных Modbus T5N 400 PR222DS/PD-LSIG In=400 4p F F</v>
          </cell>
        </row>
        <row r="7770">
          <cell r="A7770" t="str">
            <v>1SDA054332R1</v>
          </cell>
          <cell r="B7770" t="str">
            <v>SAC 1SDA0 54332 R1</v>
          </cell>
          <cell r="C7770" t="str">
            <v>Выключатель автоматический T5S 400 PR221DS-LS/I In=320 3p F F</v>
          </cell>
        </row>
        <row r="7771">
          <cell r="A7771" t="str">
            <v>1SDA054333R1</v>
          </cell>
          <cell r="B7771" t="str">
            <v>SAC 1SDA0 54333 R1</v>
          </cell>
          <cell r="C7771" t="str">
            <v>Выключатель автоматический T5S 400 PR221DS-LS/I In=400 3p F F</v>
          </cell>
        </row>
        <row r="7772">
          <cell r="A7772" t="str">
            <v>1SDA054334R1</v>
          </cell>
          <cell r="B7772" t="str">
            <v>SAC 1SDA0 54334 R1</v>
          </cell>
          <cell r="C7772" t="str">
            <v>Выключатель автоматический для защиты электродвигателей T5S 400 PR221DS-I In=320 3p F F</v>
          </cell>
        </row>
        <row r="7773">
          <cell r="A7773" t="str">
            <v>1SDA054335R1</v>
          </cell>
          <cell r="B7773" t="str">
            <v>SAC 1SDA0 54335 R1</v>
          </cell>
          <cell r="C7773" t="str">
            <v>Выключатель автоматический для защиты электродвигателей T5S 400 PR221DS-I In=400 3p F F</v>
          </cell>
        </row>
        <row r="7774">
          <cell r="A7774" t="str">
            <v>1SDA054336R1</v>
          </cell>
          <cell r="B7774" t="str">
            <v>SAC 1SDA0 54336 R1</v>
          </cell>
          <cell r="C7774" t="str">
            <v>Выключатель автоматический T5S 400 PR222DS/P-LSI In=320 3p F F</v>
          </cell>
        </row>
        <row r="7775">
          <cell r="A7775" t="str">
            <v>1SDA054336R4</v>
          </cell>
          <cell r="B7775" t="str">
            <v>SAC 1SDA0 54336 R4</v>
          </cell>
          <cell r="C7775" t="str">
            <v>Выключатель автоматический с модулем передачи данных Modbus T5S 400 PR222DS/PD-LSI In=320 3p F F</v>
          </cell>
        </row>
        <row r="7776">
          <cell r="A7776" t="str">
            <v>1SDA054337R1</v>
          </cell>
          <cell r="B7776" t="str">
            <v>SAC 1SDA0 54337 R1</v>
          </cell>
          <cell r="C7776" t="str">
            <v>Выключатель автоматический T5S 400 PR222DS/P-LSI In=400 3p F F</v>
          </cell>
        </row>
        <row r="7777">
          <cell r="A7777" t="str">
            <v>1SDA054337R4</v>
          </cell>
          <cell r="B7777" t="str">
            <v>SAC 1SDA0 54337 R4</v>
          </cell>
          <cell r="C7777" t="str">
            <v>Выключатель автоматический с модулем передачи данных Modbus T5S 400 PR222DS/PD-LSI In=400 3p F F</v>
          </cell>
        </row>
        <row r="7778">
          <cell r="A7778" t="str">
            <v>1SDA054338R1</v>
          </cell>
          <cell r="B7778" t="str">
            <v>SAC 1SDA0 54338 R1</v>
          </cell>
          <cell r="C7778" t="str">
            <v>Выключатель автоматический T5S 400 PR222DS/P-LSIG In=320 3p F F</v>
          </cell>
        </row>
        <row r="7779">
          <cell r="A7779" t="str">
            <v>1SDA054338R5</v>
          </cell>
          <cell r="B7779" t="str">
            <v>SAC 1SDA0 54338 R5</v>
          </cell>
          <cell r="C7779" t="str">
            <v>Выключатель автоматический с модулем передачи данных Modbus T5S 400 PR222DS/PD-LSIG In=320 3p F F</v>
          </cell>
        </row>
        <row r="7780">
          <cell r="A7780" t="str">
            <v>1SDA054339R1</v>
          </cell>
          <cell r="B7780" t="str">
            <v>SAC 1SDA0 54339 R1</v>
          </cell>
          <cell r="C7780" t="str">
            <v>Выключатель автоматический T5S 400 PR222DS/P-LSIG In=400 3p F F</v>
          </cell>
        </row>
        <row r="7781">
          <cell r="A7781" t="str">
            <v>1SDA054339R5</v>
          </cell>
          <cell r="B7781" t="str">
            <v>SAC 1SDA0 54339 R5</v>
          </cell>
          <cell r="C7781" t="str">
            <v>Выключатель автоматический с модулем передачи данных Modbus T5S 400 PR222DS/PD-LSIG In=400 3p F F</v>
          </cell>
        </row>
        <row r="7782">
          <cell r="A7782" t="str">
            <v>1SDA054340R1</v>
          </cell>
          <cell r="B7782" t="str">
            <v>SAC 1SDA0 54340 R1</v>
          </cell>
          <cell r="C7782" t="str">
            <v>Выключатель автоматический T5S 400 PR221DS-LS/I In=320 4p F F</v>
          </cell>
        </row>
        <row r="7783">
          <cell r="A7783" t="str">
            <v>1SDA054341R1</v>
          </cell>
          <cell r="B7783" t="str">
            <v>SAC 1SDA0 54341 R1</v>
          </cell>
          <cell r="C7783" t="str">
            <v>Выключатель автоматический T5S 400 PR221DS-LS/I In=400 4p F F</v>
          </cell>
        </row>
        <row r="7784">
          <cell r="A7784" t="str">
            <v>1SDA054342R1</v>
          </cell>
          <cell r="B7784" t="str">
            <v>SAC 1SDA0 54342 R1</v>
          </cell>
          <cell r="C7784" t="str">
            <v>Выключатель автоматический для защиты электродвигателей T5S 400 PR221DS-I In=320 4p F F</v>
          </cell>
        </row>
        <row r="7785">
          <cell r="A7785" t="str">
            <v>1SDA054343R1</v>
          </cell>
          <cell r="B7785" t="str">
            <v>SAC 1SDA0 54343 R1</v>
          </cell>
          <cell r="C7785" t="str">
            <v>Выключатель автоматический для защиты электродвигателей T5S 400 PR221DS-I In=400 4p F F</v>
          </cell>
        </row>
        <row r="7786">
          <cell r="A7786" t="str">
            <v>1SDA054344R1</v>
          </cell>
          <cell r="B7786" t="str">
            <v>SAC 1SDA0 54344 R1</v>
          </cell>
          <cell r="C7786" t="str">
            <v>Выключатель автоматический T5S 400 PR222DS/P-LSI In=320 4p F F</v>
          </cell>
        </row>
        <row r="7787">
          <cell r="A7787" t="str">
            <v>1SDA054344R4</v>
          </cell>
          <cell r="B7787" t="str">
            <v>SAC 1SDA0 54344 R4</v>
          </cell>
          <cell r="C7787" t="str">
            <v>Выключатель автоматический с модулем передачи данных Modbus T5S 400 PR222DS/PD-LSI In=320 4p F F</v>
          </cell>
        </row>
        <row r="7788">
          <cell r="A7788" t="str">
            <v>1SDA054345R1</v>
          </cell>
          <cell r="B7788" t="str">
            <v>SAC 1SDA0 54345 R1</v>
          </cell>
          <cell r="C7788" t="str">
            <v>Выключатель автоматический T5S 400 PR222DS/P-LSI In=400 4p F F</v>
          </cell>
        </row>
        <row r="7789">
          <cell r="A7789" t="str">
            <v>1SDA054345R4</v>
          </cell>
          <cell r="B7789" t="str">
            <v>SAC 1SDA0 54345 R4</v>
          </cell>
          <cell r="C7789" t="str">
            <v>Выключатель автоматический с модулем передачи данных Modbus T5S 400 PR222DS/PD-LSI In=400 4p F F</v>
          </cell>
        </row>
        <row r="7790">
          <cell r="A7790" t="str">
            <v>1SDA054346R1</v>
          </cell>
          <cell r="B7790" t="str">
            <v>SAC 1SDA0 54346 R1</v>
          </cell>
          <cell r="C7790" t="str">
            <v>Выключатель автоматический T5S 400 PR222DS/P-LSIG In=320 4p F F</v>
          </cell>
        </row>
        <row r="7791">
          <cell r="A7791" t="str">
            <v>1SDA054346R5</v>
          </cell>
          <cell r="B7791" t="str">
            <v>SAC 1SDA0 54346 R5</v>
          </cell>
          <cell r="C7791" t="str">
            <v>Выключатель автоматический с модулем передачи данных Modbus T5S 400 PR222DS/PD-LSIG In=320 4p F F</v>
          </cell>
        </row>
        <row r="7792">
          <cell r="A7792" t="str">
            <v>1SDA054347R1</v>
          </cell>
          <cell r="B7792" t="str">
            <v>SAC 1SDA0 54347 R1</v>
          </cell>
          <cell r="C7792" t="str">
            <v>Выключатель автоматический T5S 400 PR222DS/P-LSIG In=400 4p F F</v>
          </cell>
        </row>
        <row r="7793">
          <cell r="A7793" t="str">
            <v>1SDA054347R5</v>
          </cell>
          <cell r="B7793" t="str">
            <v>SAC 1SDA0 54347 R5</v>
          </cell>
          <cell r="C7793" t="str">
            <v>Выключатель автоматический с модулем передачи данных Modbus T5S 400 PR222DS/PD-LSIG In=400 4p F F</v>
          </cell>
        </row>
        <row r="7794">
          <cell r="A7794" t="str">
            <v>1SDA054348R1</v>
          </cell>
          <cell r="B7794" t="str">
            <v>SAC 1SDA0 54348 R1</v>
          </cell>
          <cell r="C7794" t="str">
            <v>Выключатель автоматический T5H 400 PR221DS-LS/I In=320 3p F F</v>
          </cell>
        </row>
        <row r="7795">
          <cell r="A7795" t="str">
            <v>1SDA054349R1</v>
          </cell>
          <cell r="B7795" t="str">
            <v>SAC 1SDA0 54349 R1</v>
          </cell>
          <cell r="C7795" t="str">
            <v>Выключатель автоматический T5H 400 PR221DS-LS/I In=400 3p F F</v>
          </cell>
        </row>
        <row r="7796">
          <cell r="A7796" t="str">
            <v>1SDA054350R1</v>
          </cell>
          <cell r="B7796" t="str">
            <v>SAC 1SDA0 54350 R1</v>
          </cell>
          <cell r="C7796" t="str">
            <v>Выключатель автоматический для защиты электродвигателей T5H 400 PR221DS-I In=320 3p F F</v>
          </cell>
        </row>
        <row r="7797">
          <cell r="A7797" t="str">
            <v>1SDA054351R1</v>
          </cell>
          <cell r="B7797" t="str">
            <v>SAC 1SDA0 54351 R1</v>
          </cell>
          <cell r="C7797" t="str">
            <v>Выключатель автоматический для защиты электродвигателей T5H 400 PR221DS-I In=400 3p F F</v>
          </cell>
        </row>
        <row r="7798">
          <cell r="A7798" t="str">
            <v>1SDA054352R1</v>
          </cell>
          <cell r="B7798" t="str">
            <v>SAC 1SDA0 54352 R1</v>
          </cell>
          <cell r="C7798" t="str">
            <v>Выключатель автоматический T5H 400 PR222DS/P-LSI In=320 3p F F</v>
          </cell>
        </row>
        <row r="7799">
          <cell r="A7799" t="str">
            <v>1SDA054352R4</v>
          </cell>
          <cell r="B7799" t="str">
            <v>SAC 1SDA0 54352 R4</v>
          </cell>
          <cell r="C7799" t="str">
            <v>Выключатель автоматический с модулем передачи данных Modbus T5H 400 PR222DS/PD-LSI In=320 3p F F</v>
          </cell>
        </row>
        <row r="7800">
          <cell r="A7800" t="str">
            <v>1SDA054353R1</v>
          </cell>
          <cell r="B7800" t="str">
            <v>SAC 1SDA0 54353 R1</v>
          </cell>
          <cell r="C7800" t="str">
            <v>Выключатель автоматический T5H 400 PR222DS/P-LSI In=400 3p F F</v>
          </cell>
        </row>
        <row r="7801">
          <cell r="A7801" t="str">
            <v>1SDA054353R4</v>
          </cell>
          <cell r="B7801" t="str">
            <v>SAC 1SDA0 54353 R4</v>
          </cell>
          <cell r="C7801" t="str">
            <v>Выключатель автоматический с модулем передачи данных Modbus T5H 400 PR222DS/PD-LSI In=400 3p F F</v>
          </cell>
        </row>
        <row r="7802">
          <cell r="A7802" t="str">
            <v>1SDA054354R1</v>
          </cell>
          <cell r="B7802" t="str">
            <v>SAC 1SDA0 54354 R1</v>
          </cell>
          <cell r="C7802" t="str">
            <v>Выключатель автоматический T5H 400 PR222DS/P-LSIG In=320 3p F F</v>
          </cell>
        </row>
        <row r="7803">
          <cell r="A7803" t="str">
            <v>1SDA054354R5</v>
          </cell>
          <cell r="B7803" t="str">
            <v>SAC 1SDA0 54354 R5</v>
          </cell>
          <cell r="C7803" t="str">
            <v>Выключатель автоматический с модулем передачи данных Modbus T5H 400 PR222DS/PD-LSIG In=320 3p F F</v>
          </cell>
        </row>
        <row r="7804">
          <cell r="A7804" t="str">
            <v>1SDA054355R1</v>
          </cell>
          <cell r="B7804" t="str">
            <v>SAC 1SDA0 54355 R1</v>
          </cell>
          <cell r="C7804" t="str">
            <v>Выключатель автоматический T5H 400 PR222DS/P-LSIG In=400 3p F F</v>
          </cell>
        </row>
        <row r="7805">
          <cell r="A7805" t="str">
            <v>1SDA054355R5</v>
          </cell>
          <cell r="B7805" t="str">
            <v>SAC 1SDA0 54355 R5</v>
          </cell>
          <cell r="C7805" t="str">
            <v>Выключатель автоматический с модулем передачи данных Modbus T5H 400 PR222DS/PD-LSIG In=400 3p F F</v>
          </cell>
        </row>
        <row r="7806">
          <cell r="A7806" t="str">
            <v>1SDA054356R1</v>
          </cell>
          <cell r="B7806" t="str">
            <v>SAC 1SDA0 54356 R1</v>
          </cell>
          <cell r="C7806" t="str">
            <v>Выключатель автоматический T5H 400 PR221DS-LS/I In=320 4p F F</v>
          </cell>
        </row>
        <row r="7807">
          <cell r="A7807" t="str">
            <v>1SDA054357R1</v>
          </cell>
          <cell r="B7807" t="str">
            <v>SAC 1SDA0 54357 R1</v>
          </cell>
          <cell r="C7807" t="str">
            <v>Выключатель автоматический T5H 400 PR221DS-LS/I In=400 4p F F</v>
          </cell>
        </row>
        <row r="7808">
          <cell r="A7808" t="str">
            <v>1SDA054358R1</v>
          </cell>
          <cell r="B7808" t="str">
            <v>SAC 1SDA0 54358 R1</v>
          </cell>
          <cell r="C7808" t="str">
            <v>Выключатель автоматический для защиты электродвигателей T5H 400 PR221DS-I In=320 4p F F</v>
          </cell>
        </row>
        <row r="7809">
          <cell r="A7809" t="str">
            <v>1SDA054359R1</v>
          </cell>
          <cell r="B7809" t="str">
            <v>SAC 1SDA0 54359 R1</v>
          </cell>
          <cell r="C7809" t="str">
            <v>Выключатель автоматический для защиты электродвигателей T5H 400 PR221DS-I In=400 4p F F</v>
          </cell>
        </row>
        <row r="7810">
          <cell r="A7810" t="str">
            <v>1SDA054360R1</v>
          </cell>
          <cell r="B7810" t="str">
            <v>SAC 1SDA0 54360 R1</v>
          </cell>
          <cell r="C7810" t="str">
            <v>Выключатель автоматический T5H 400 PR222DS/P-LSI In=320 4p F F</v>
          </cell>
        </row>
        <row r="7811">
          <cell r="A7811" t="str">
            <v>1SDA054360R4</v>
          </cell>
          <cell r="B7811" t="str">
            <v>SAC 1SDA0 54360 R4</v>
          </cell>
          <cell r="C7811" t="str">
            <v>Выключатель автоматический с модулем передачи данных Modbus T5H 400 PR222DS/PD-LSI In=320 4p F F</v>
          </cell>
        </row>
        <row r="7812">
          <cell r="A7812" t="str">
            <v>1SDA054361R1</v>
          </cell>
          <cell r="B7812" t="str">
            <v>SAC 1SDA0 54361 R1</v>
          </cell>
          <cell r="C7812" t="str">
            <v>Выключатель автоматический T5H 400 PR222DS/P-LSI In=400 4p F F</v>
          </cell>
        </row>
        <row r="7813">
          <cell r="A7813" t="str">
            <v>1SDA054361R4</v>
          </cell>
          <cell r="B7813" t="str">
            <v>SAC 1SDA0 54361 R4</v>
          </cell>
          <cell r="C7813" t="str">
            <v>Выключатель автоматический с модулем передачи данных Modbus T5H 400 PR222DS/PD-LSI In=400 4p F F</v>
          </cell>
        </row>
        <row r="7814">
          <cell r="A7814" t="str">
            <v>1SDA054362R1</v>
          </cell>
          <cell r="B7814" t="str">
            <v>SAC 1SDA0 54362 R1</v>
          </cell>
          <cell r="C7814" t="str">
            <v>Выключатель автоматический T5H 400 PR222DS/P-LSIG In=320 4p F F</v>
          </cell>
        </row>
        <row r="7815">
          <cell r="A7815" t="str">
            <v>1SDA054362R5</v>
          </cell>
          <cell r="B7815" t="str">
            <v>SAC 1SDA0 54362 R5</v>
          </cell>
          <cell r="C7815" t="str">
            <v>Выключатель автоматический с модулем передачи данных Modbus T5H 400 PR222DS/PD-LSIG In=320 4p F F</v>
          </cell>
        </row>
        <row r="7816">
          <cell r="A7816" t="str">
            <v>1SDA054363R1</v>
          </cell>
          <cell r="B7816" t="str">
            <v>SAC 1SDA0 54363 R1</v>
          </cell>
          <cell r="C7816" t="str">
            <v>Выключатель автоматический T5H 400 PR222DS/P-LSIG In=400 4p F F</v>
          </cell>
        </row>
        <row r="7817">
          <cell r="A7817" t="str">
            <v>1SDA054363R5</v>
          </cell>
          <cell r="B7817" t="str">
            <v>SAC 1SDA0 54363 R5</v>
          </cell>
          <cell r="C7817" t="str">
            <v>Выключатель автоматический с модулем передачи данных Modbus T5H 400 PR222DS/PD-LSIG In=400 4p F F</v>
          </cell>
        </row>
        <row r="7818">
          <cell r="A7818" t="str">
            <v>1SDA054364R1</v>
          </cell>
          <cell r="B7818" t="str">
            <v>SAC 1SDA0 54364 R1</v>
          </cell>
          <cell r="C7818" t="str">
            <v>Выключатель автоматический T5L 400 PR221DS-LS/I In=320 3p F F</v>
          </cell>
        </row>
        <row r="7819">
          <cell r="A7819" t="str">
            <v>1SDA054365R1</v>
          </cell>
          <cell r="B7819" t="str">
            <v>SAC 1SDA0 54365 R1</v>
          </cell>
          <cell r="C7819" t="str">
            <v>Выключатель автоматический T5L 400 PR221DS-LS/I In=400 3p F F</v>
          </cell>
        </row>
        <row r="7820">
          <cell r="A7820" t="str">
            <v>1SDA054366R1</v>
          </cell>
          <cell r="B7820" t="str">
            <v>SAC 1SDA0 54366 R1</v>
          </cell>
          <cell r="C7820" t="str">
            <v>Выключатель автоматический для защиты электродвигателей T5L 400 PR221DS-I In=320 3p F F</v>
          </cell>
        </row>
        <row r="7821">
          <cell r="A7821" t="str">
            <v>1SDA054367R1</v>
          </cell>
          <cell r="B7821" t="str">
            <v>SAC 1SDA0 54367 R1</v>
          </cell>
          <cell r="C7821" t="str">
            <v>Выключатель автоматический для защиты электродвигателей T5L 400 PR221DS-I In=400 3p F F</v>
          </cell>
        </row>
        <row r="7822">
          <cell r="A7822" t="str">
            <v>1SDA054368R1</v>
          </cell>
          <cell r="B7822" t="str">
            <v>SAC 1SDA0 54368 R1</v>
          </cell>
          <cell r="C7822" t="str">
            <v>Выключатель автоматический T5L 400 PR222DS/P-LSI In=320 3p F F</v>
          </cell>
        </row>
        <row r="7823">
          <cell r="A7823" t="str">
            <v>1SDA054368R4</v>
          </cell>
          <cell r="B7823" t="str">
            <v>SAC 1SDA0 54368 R4</v>
          </cell>
          <cell r="C7823" t="str">
            <v>Выключатель автоматический с модулем передачи данных Modbus T5L 400 PR222DS/PD-LSI In=320 3p F F</v>
          </cell>
        </row>
        <row r="7824">
          <cell r="A7824" t="str">
            <v>1SDA054369R1</v>
          </cell>
          <cell r="B7824" t="str">
            <v>SAC 1SDA0 54369 R1</v>
          </cell>
          <cell r="C7824" t="str">
            <v>Выключатель автоматический T5L 400 PR222DS/P-LSI In=400 3p F F</v>
          </cell>
        </row>
        <row r="7825">
          <cell r="A7825" t="str">
            <v>1SDA054369R4</v>
          </cell>
          <cell r="B7825" t="str">
            <v>SAC 1SDA0 54369 R4</v>
          </cell>
          <cell r="C7825" t="str">
            <v>Выключатель автоматический с модулем передачи данных Modbus T5L 400 PR222DS/PD-LSI In=400 3p F F</v>
          </cell>
        </row>
        <row r="7826">
          <cell r="A7826" t="str">
            <v>1SDA054370R1</v>
          </cell>
          <cell r="B7826" t="str">
            <v>SAC 1SDA0 54370 R1</v>
          </cell>
          <cell r="C7826" t="str">
            <v>Выключатель автоматический T5L 400 PR222DS/P-LSIG In=320 3p F F</v>
          </cell>
        </row>
        <row r="7827">
          <cell r="A7827" t="str">
            <v>1SDA054370R5</v>
          </cell>
          <cell r="B7827" t="str">
            <v>SAC 1SDA0 54370 R5</v>
          </cell>
          <cell r="C7827" t="str">
            <v>Выключатель автоматический с модулем передачи данных Modbus T5L 400 PR222DS/PD-LSIG In=320 3p F F</v>
          </cell>
        </row>
        <row r="7828">
          <cell r="A7828" t="str">
            <v>1SDA054371R1</v>
          </cell>
          <cell r="B7828" t="str">
            <v>SAC 1SDA0 54371 R1</v>
          </cell>
          <cell r="C7828" t="str">
            <v>Выключатель автоматический T5L 400 PR222DS/P-LSIG In=400 3p F F</v>
          </cell>
        </row>
        <row r="7829">
          <cell r="A7829" t="str">
            <v>1SDA054371R5</v>
          </cell>
          <cell r="B7829" t="str">
            <v>SAC 1SDA0 54371 R5</v>
          </cell>
          <cell r="C7829" t="str">
            <v>Выключатель автоматический с модулем передачи данных Modbus T5L 400 PR222DS/PD-LSIG In=400 3p F F</v>
          </cell>
        </row>
        <row r="7830">
          <cell r="A7830" t="str">
            <v>1SDA054372R1</v>
          </cell>
          <cell r="B7830" t="str">
            <v>SAC 1SDA0 54372 R1</v>
          </cell>
          <cell r="C7830" t="str">
            <v>Выключатель автоматический T5L 400 PR221DS-LS/I In=320 4p F F</v>
          </cell>
        </row>
        <row r="7831">
          <cell r="A7831" t="str">
            <v>1SDA054373R1</v>
          </cell>
          <cell r="B7831" t="str">
            <v>SAC 1SDA0 54373 R1</v>
          </cell>
          <cell r="C7831" t="str">
            <v>Выключатель автоматический T5L 400 PR221DS-LS/I In=400 4p F F</v>
          </cell>
        </row>
        <row r="7832">
          <cell r="A7832" t="str">
            <v>1SDA054374R1</v>
          </cell>
          <cell r="B7832" t="str">
            <v>SAC 1SDA0 54374 R1</v>
          </cell>
          <cell r="C7832" t="str">
            <v>Выключатель автоматический для защиты электродвигателей T5L 400 PR221DS-I In=320 4p F F</v>
          </cell>
        </row>
        <row r="7833">
          <cell r="A7833" t="str">
            <v>1SDA054375R1</v>
          </cell>
          <cell r="B7833" t="str">
            <v>SAC 1SDA0 54375 R1</v>
          </cell>
          <cell r="C7833" t="str">
            <v>Выключатель автоматический для защиты электродвигателей T5L 400 PR221DS-I In=400 4p F F</v>
          </cell>
        </row>
        <row r="7834">
          <cell r="A7834" t="str">
            <v>1SDA054376R1</v>
          </cell>
          <cell r="B7834" t="str">
            <v>SAC 1SDA0 54376 R1</v>
          </cell>
          <cell r="C7834" t="str">
            <v>Выключатель автоматический T5L 400 PR222DS/P-LSI In=320 4p F F</v>
          </cell>
        </row>
        <row r="7835">
          <cell r="A7835" t="str">
            <v>1SDA054376R4</v>
          </cell>
          <cell r="B7835" t="str">
            <v>SAC 1SDA0 54376 R4</v>
          </cell>
          <cell r="C7835" t="str">
            <v>Выключатель автоматический с модулем передачи данных Modbus T5L 400 PR222DS/PD-LSI In=320 4p F F</v>
          </cell>
        </row>
        <row r="7836">
          <cell r="A7836" t="str">
            <v>1SDA054377R1</v>
          </cell>
          <cell r="B7836" t="str">
            <v>SAC 1SDA0 54377 R1</v>
          </cell>
          <cell r="C7836" t="str">
            <v>Выключатель автоматический T5L 400 PR222DS/P-LSI In=400 4p F F</v>
          </cell>
        </row>
        <row r="7837">
          <cell r="A7837" t="str">
            <v>1SDA054377R4</v>
          </cell>
          <cell r="B7837" t="str">
            <v>SAC 1SDA0 54377 R4</v>
          </cell>
          <cell r="C7837" t="str">
            <v>Выключатель автоматический с модулем передачи данных Modbus T5L 400 PR222DS/PD-LSI In=400 4p F F</v>
          </cell>
        </row>
        <row r="7838">
          <cell r="A7838" t="str">
            <v>1SDA054378R1</v>
          </cell>
          <cell r="B7838" t="str">
            <v>SAC 1SDA0 54378 R1</v>
          </cell>
          <cell r="C7838" t="str">
            <v>Выключатель автоматический T5L 400 PR222DS/P-LSIG In=320 4p F F</v>
          </cell>
        </row>
        <row r="7839">
          <cell r="A7839" t="str">
            <v>1SDA054378R5</v>
          </cell>
          <cell r="B7839" t="str">
            <v>SAC 1SDA0 54378 R5</v>
          </cell>
          <cell r="C7839" t="str">
            <v>Выключатель автоматический с модулем передачи данных Modbus T5L 400 PR222DS/PD-LSIG In=320 4p F F</v>
          </cell>
        </row>
        <row r="7840">
          <cell r="A7840" t="str">
            <v>1SDA054379R1</v>
          </cell>
          <cell r="B7840" t="str">
            <v>SAC 1SDA0 54379 R1</v>
          </cell>
          <cell r="C7840" t="str">
            <v>Выключатель автоматический T5L 400 PR222DS/P-LSIG In=400 4p F F</v>
          </cell>
        </row>
        <row r="7841">
          <cell r="A7841" t="str">
            <v>1SDA054379R5</v>
          </cell>
          <cell r="B7841" t="str">
            <v>SAC 1SDA0 54379 R5</v>
          </cell>
          <cell r="C7841" t="str">
            <v>Выключатель автоматический с модулем передачи данных Modbus T5L 400 PR222DS/PD-LSIG In=400 4p F F</v>
          </cell>
        </row>
        <row r="7842">
          <cell r="A7842" t="str">
            <v>1SDA054380R1</v>
          </cell>
          <cell r="B7842" t="str">
            <v>SAC 1SDA0 54380 R1</v>
          </cell>
          <cell r="C7842" t="str">
            <v>Выключатель автоматический T5V 400 PR221DS-LS/I In=320 3p F F</v>
          </cell>
        </row>
        <row r="7843">
          <cell r="A7843" t="str">
            <v>1SDA054381R1</v>
          </cell>
          <cell r="B7843" t="str">
            <v>SAC 1SDA0 54381 R1</v>
          </cell>
          <cell r="C7843" t="str">
            <v>Выключатель автоматический T5V 400 PR221DS-LS/I In=400 3p F F</v>
          </cell>
        </row>
        <row r="7844">
          <cell r="A7844" t="str">
            <v>1SDA054382R1</v>
          </cell>
          <cell r="B7844" t="str">
            <v>SAC 1SDA0 54382 R1</v>
          </cell>
          <cell r="C7844" t="str">
            <v>Выключатель автоматический для защиты электродвигателей T5V 400 PR221DS-I In=320 3p F F</v>
          </cell>
        </row>
        <row r="7845">
          <cell r="A7845" t="str">
            <v>1SDA054383R1</v>
          </cell>
          <cell r="B7845" t="str">
            <v>SAC 1SDA0 54383 R1</v>
          </cell>
          <cell r="C7845" t="str">
            <v>Выключатель автоматический для защиты электродвигателей T5V 400 PR221DS-I In=400 3p F F</v>
          </cell>
        </row>
        <row r="7846">
          <cell r="A7846" t="str">
            <v>1SDA054384R1</v>
          </cell>
          <cell r="B7846" t="str">
            <v>SAC 1SDA0 54384 R1</v>
          </cell>
          <cell r="C7846" t="str">
            <v>Выключатель автоматический T5V 400 PR222DS/P-LSI In=320 3p F F</v>
          </cell>
        </row>
        <row r="7847">
          <cell r="A7847" t="str">
            <v>1SDA054384R4</v>
          </cell>
          <cell r="B7847" t="str">
            <v>SAC 1SDA0 54384 R4</v>
          </cell>
          <cell r="C7847" t="str">
            <v>Выключатель автоматический с модулем передачи данных Modbus T5V 400 PR222DS/PD-LSI In=320 3p F F</v>
          </cell>
        </row>
        <row r="7848">
          <cell r="A7848" t="str">
            <v>1SDA054385R1</v>
          </cell>
          <cell r="B7848" t="str">
            <v>SAC 1SDA0 54385 R1</v>
          </cell>
          <cell r="C7848" t="str">
            <v>Выключатель автоматический T5V 400 PR222DS/P-LSI In=400 3p F F</v>
          </cell>
        </row>
        <row r="7849">
          <cell r="A7849" t="str">
            <v>1SDA054385R4</v>
          </cell>
          <cell r="B7849" t="str">
            <v>SAC 1SDA0 54385 R4</v>
          </cell>
          <cell r="C7849" t="str">
            <v>Выключатель автоматический с модулем передачи данных Modbus T5V 400 PR222DS/PD-LSI In=400 3p F F</v>
          </cell>
        </row>
        <row r="7850">
          <cell r="A7850" t="str">
            <v>1SDA054386R1</v>
          </cell>
          <cell r="B7850" t="str">
            <v>SAC 1SDA0 54386 R1</v>
          </cell>
          <cell r="C7850" t="str">
            <v>Выключатель автоматический T5V 400 PR222DS/P-LSIG In=320 3p F F</v>
          </cell>
        </row>
        <row r="7851">
          <cell r="A7851" t="str">
            <v>1SDA054386R5</v>
          </cell>
          <cell r="B7851" t="str">
            <v>SAC 1SDA0 54386 R5</v>
          </cell>
          <cell r="C7851" t="str">
            <v>Выключатель автоматический с модулем передачи данных Modbus T5V 400 PR222DS/PD-LSIG In=320 3p F F</v>
          </cell>
        </row>
        <row r="7852">
          <cell r="A7852" t="str">
            <v>1SDA054387R1</v>
          </cell>
          <cell r="B7852" t="str">
            <v>SAC 1SDA0 54387 R1</v>
          </cell>
          <cell r="C7852" t="str">
            <v>Выключатель автоматический T5V 400 PR222DS/P-LSIG In=400 3p F F</v>
          </cell>
        </row>
        <row r="7853">
          <cell r="A7853" t="str">
            <v>1SDA054387R5</v>
          </cell>
          <cell r="B7853" t="str">
            <v>SAC 1SDA0 54387 R5</v>
          </cell>
          <cell r="C7853" t="str">
            <v>Выключатель автоматический с модулем передачи данных Modbus T5V 400 PR222DS/PD-LSIG In=400 3p F F</v>
          </cell>
        </row>
        <row r="7854">
          <cell r="A7854" t="str">
            <v>1SDA054388R1</v>
          </cell>
          <cell r="B7854" t="str">
            <v>SAC 1SDA0 54388 R1</v>
          </cell>
          <cell r="C7854" t="str">
            <v>Выключатель автоматический T5V 400 PR221DS-LS/I In=320 4p F F</v>
          </cell>
        </row>
        <row r="7855">
          <cell r="A7855" t="str">
            <v>1SDA054389R1</v>
          </cell>
          <cell r="B7855" t="str">
            <v>SAC 1SDA0 54389 R1</v>
          </cell>
          <cell r="C7855" t="str">
            <v>Выключатель автоматический T5V 400 PR221DS-LS/I In=400 4p F F</v>
          </cell>
        </row>
        <row r="7856">
          <cell r="A7856" t="str">
            <v>1SDA054390R1</v>
          </cell>
          <cell r="B7856" t="str">
            <v>SAC 1SDA0 54390 R1</v>
          </cell>
          <cell r="C7856" t="str">
            <v>Выключатель автоматический для защиты электродвигателей T5V 400 PR221DS-I In=320 4p F F</v>
          </cell>
        </row>
        <row r="7857">
          <cell r="A7857" t="str">
            <v>1SDA054391R1</v>
          </cell>
          <cell r="B7857" t="str">
            <v>SAC 1SDA0 54391 R1</v>
          </cell>
          <cell r="C7857" t="str">
            <v>Выключатель автоматический для защиты электродвигателей T5V 400 PR221DS-I In=400 4p F F</v>
          </cell>
        </row>
        <row r="7858">
          <cell r="A7858" t="str">
            <v>1SDA054392R1</v>
          </cell>
          <cell r="B7858" t="str">
            <v>SAC 1SDA0 54392 R1</v>
          </cell>
          <cell r="C7858" t="str">
            <v>Выключатель автоматический T5V 400 PR222DS/P-LSI In=320 4p F F</v>
          </cell>
        </row>
        <row r="7859">
          <cell r="A7859" t="str">
            <v>1SDA054392R4</v>
          </cell>
          <cell r="B7859" t="str">
            <v>SAC 1SDA0 54392 R4</v>
          </cell>
          <cell r="C7859" t="str">
            <v>Выключатель автоматический с модулем передачи данных Modbus T5V 400 PR222DS/PD-LSI In=320 4p F F</v>
          </cell>
        </row>
        <row r="7860">
          <cell r="A7860" t="str">
            <v>1SDA054393R1</v>
          </cell>
          <cell r="B7860" t="str">
            <v>SAC 1SDA0 54393 R1</v>
          </cell>
          <cell r="C7860" t="str">
            <v>Выключатель автоматический T5V 400 PR222DS/P-LSI In=400 4p F F</v>
          </cell>
        </row>
        <row r="7861">
          <cell r="A7861" t="str">
            <v>1SDA054393R4</v>
          </cell>
          <cell r="B7861" t="str">
            <v>SAC 1SDA0 54393 R4</v>
          </cell>
          <cell r="C7861" t="str">
            <v>Выключатель автоматический с модулем передачи данных Modbus T5V 400 PR222DS/PD-LSI In=400 4p F F</v>
          </cell>
        </row>
        <row r="7862">
          <cell r="A7862" t="str">
            <v>1SDA054394R1</v>
          </cell>
          <cell r="B7862" t="str">
            <v>SAC 1SDA0 54394 R1</v>
          </cell>
          <cell r="C7862" t="str">
            <v>Выключатель автоматический T5V 400 PR222DS/P-LSIG In=320 4p F F</v>
          </cell>
        </row>
        <row r="7863">
          <cell r="A7863" t="str">
            <v>1SDA054394R5</v>
          </cell>
          <cell r="B7863" t="str">
            <v>SAC 1SDA0 54394 R5</v>
          </cell>
          <cell r="C7863" t="str">
            <v>Выключатель автоматический с модулем передачи данных Modbus T5V 400 PR222DS/PD-LSIG In=320 4p F F</v>
          </cell>
        </row>
        <row r="7864">
          <cell r="A7864" t="str">
            <v>1SDA054395R1</v>
          </cell>
          <cell r="B7864" t="str">
            <v>SAC 1SDA0 54395 R1</v>
          </cell>
          <cell r="C7864" t="str">
            <v>Выключатель автоматический T5V 400 PR222DS/P-LSIG In=400 4p F F</v>
          </cell>
        </row>
        <row r="7865">
          <cell r="A7865" t="str">
            <v>1SDA054395R5</v>
          </cell>
          <cell r="B7865" t="str">
            <v>SAC 1SDA0 54395 R5</v>
          </cell>
          <cell r="C7865" t="str">
            <v>Выключатель автоматический с модулем передачи данных Modbus T5V 400 PR222DS/PD-LSIG In=400 4p F F</v>
          </cell>
        </row>
        <row r="7866">
          <cell r="A7866" t="str">
            <v>1SDA054396R1</v>
          </cell>
          <cell r="B7866" t="str">
            <v>SAC 1SDA0 54396 R1</v>
          </cell>
          <cell r="C7866" t="str">
            <v>Выключатель автоматический T5N 630 PR221DS-LS/I In=630 3p F F</v>
          </cell>
        </row>
        <row r="7867">
          <cell r="A7867" t="str">
            <v>1SDA054396R2</v>
          </cell>
          <cell r="B7867" t="str">
            <v>SAC 1SDA0 54396 R2</v>
          </cell>
          <cell r="C7867" t="str">
            <v>Выключатель автоматический T5N 630 PR221DS-LS/I In=630 3p P MP</v>
          </cell>
        </row>
        <row r="7868">
          <cell r="A7868" t="str">
            <v>1SDA054396R3</v>
          </cell>
          <cell r="B7868" t="str">
            <v>SAC 1SDA0 54396 R3</v>
          </cell>
          <cell r="C7868" t="str">
            <v>Выключатель автоматический T5N 630 PR221DS-LS/I In=630 3p W MP</v>
          </cell>
        </row>
        <row r="7869">
          <cell r="A7869" t="str">
            <v>1SDA054397R1</v>
          </cell>
          <cell r="B7869" t="str">
            <v>SAC 1SDA0 54397 R1</v>
          </cell>
          <cell r="C7869" t="str">
            <v>Выключатель автоматический для защиты электродвигателей T5N 630 PR221DS-I In=630 3p F F</v>
          </cell>
        </row>
        <row r="7870">
          <cell r="A7870" t="str">
            <v>1SDA054397R2</v>
          </cell>
          <cell r="B7870" t="str">
            <v>SAC 1SDA0 54397 R2</v>
          </cell>
          <cell r="C7870" t="str">
            <v>Выключатель автоматический для защиты электродвигателей T5N 630 PR221DS-I In=630 3p P MP</v>
          </cell>
        </row>
        <row r="7871">
          <cell r="A7871" t="str">
            <v>1SDA054398R1</v>
          </cell>
          <cell r="B7871" t="str">
            <v>SAC 1SDA0 54398 R1</v>
          </cell>
          <cell r="C7871" t="str">
            <v>Выключатель автоматический T5N 630 PR222DS/P-LSI In=630 3p F F</v>
          </cell>
        </row>
        <row r="7872">
          <cell r="A7872" t="str">
            <v>1SDA054398R2</v>
          </cell>
          <cell r="B7872" t="str">
            <v>SAC 1SDA0 54398 R2</v>
          </cell>
          <cell r="C7872" t="str">
            <v>Выключатель автоматический T5N 630 PR222DS/P-LSI In=630 3p P MP</v>
          </cell>
        </row>
        <row r="7873">
          <cell r="A7873" t="str">
            <v>1SDA054398R3</v>
          </cell>
          <cell r="B7873" t="str">
            <v>SAC 1SDA0 54398 R3</v>
          </cell>
          <cell r="C7873" t="str">
            <v>Выключатель автоматический T5N 630 PR222DS/P-LSI In=630 3p W MP</v>
          </cell>
        </row>
        <row r="7874">
          <cell r="A7874" t="str">
            <v>1SDA054398R4</v>
          </cell>
          <cell r="B7874" t="str">
            <v>SAC 1SDA0 54398 R4</v>
          </cell>
          <cell r="C7874" t="str">
            <v>Выключатель автоматический с модулем передачи данных Modbus T5N 630 PR222DS/PD-LSI In=630 3p F F</v>
          </cell>
        </row>
        <row r="7875">
          <cell r="A7875" t="str">
            <v>1SDA054399R1</v>
          </cell>
          <cell r="B7875" t="str">
            <v>SAC 1SDA0 54399 R1</v>
          </cell>
          <cell r="C7875" t="str">
            <v>Выключатель автоматический T5N 630 PR222DS/P-LSIG In=630 3p F F</v>
          </cell>
        </row>
        <row r="7876">
          <cell r="A7876" t="str">
            <v>1SDA054399R3</v>
          </cell>
          <cell r="B7876" t="str">
            <v>SAC 1SDA0 54399 R3</v>
          </cell>
          <cell r="C7876" t="str">
            <v>Выключатель автоматический T5N 630 PR222 LSIG In=630 3p W MP</v>
          </cell>
        </row>
        <row r="7877">
          <cell r="A7877" t="str">
            <v>1SDA054399R5</v>
          </cell>
          <cell r="B7877" t="str">
            <v>SAC 1SDA0 54399 R5</v>
          </cell>
          <cell r="C7877" t="str">
            <v>Выключатель автоматический с модулем передачи данных Modbus T5N 630 PR222DS/PD-LSIG In=630 3p F F</v>
          </cell>
        </row>
        <row r="7878">
          <cell r="A7878" t="str">
            <v>1SDA054400R1</v>
          </cell>
          <cell r="B7878" t="str">
            <v>SAC 1SDA0 54400 R1</v>
          </cell>
          <cell r="C7878" t="str">
            <v>Выключатель автоматический T5N 630 PR221DS-LS/I In=630 4p F F</v>
          </cell>
        </row>
        <row r="7879">
          <cell r="A7879" t="str">
            <v>1SDA054401R1</v>
          </cell>
          <cell r="B7879" t="str">
            <v>SAC 1SDA0 54401 R1</v>
          </cell>
          <cell r="C7879" t="str">
            <v>Выключатель автоматический для защиты электродвигателей T5N 630 PR221DS-I In=630 4p F F</v>
          </cell>
        </row>
        <row r="7880">
          <cell r="A7880" t="str">
            <v>1SDA054402R1</v>
          </cell>
          <cell r="B7880" t="str">
            <v>SAC 1SDA0 54402 R1</v>
          </cell>
          <cell r="C7880" t="str">
            <v>Выключатель автоматический T5N 630 PR222DS/P-LSI In=630 4p F F</v>
          </cell>
        </row>
        <row r="7881">
          <cell r="A7881" t="str">
            <v>1SDA054402R4</v>
          </cell>
          <cell r="B7881" t="str">
            <v>SAC 1SDA0 54402 R4</v>
          </cell>
          <cell r="C7881" t="str">
            <v>Выключатель автоматический с модулем передачи данных Modbus T5N 630 PR222DS/PD-LSI In=630 4p F F</v>
          </cell>
        </row>
        <row r="7882">
          <cell r="A7882" t="str">
            <v>1SDA054403R1</v>
          </cell>
          <cell r="B7882" t="str">
            <v>SAC 1SDA0 54403 R1</v>
          </cell>
          <cell r="C7882" t="str">
            <v>Выключатель автоматический T5N 630 PR222DS/P-LSIG In=630 4p F F</v>
          </cell>
        </row>
        <row r="7883">
          <cell r="A7883" t="str">
            <v>1SDA054403R5</v>
          </cell>
          <cell r="B7883" t="str">
            <v>SAC 1SDA0 54403 R5</v>
          </cell>
          <cell r="C7883" t="str">
            <v>Выключатель автоматический с модулем передачи данных Modbus T5N 630 PR222DS/PD-LSIG In=630 4p F F</v>
          </cell>
        </row>
        <row r="7884">
          <cell r="A7884" t="str">
            <v>1SDA054404R1</v>
          </cell>
          <cell r="B7884" t="str">
            <v>SAC 1SDA0 54404 R1</v>
          </cell>
          <cell r="C7884" t="str">
            <v>Выключатель автоматический T5S 630 PR221DS-LS/I In=630 3p F F</v>
          </cell>
        </row>
        <row r="7885">
          <cell r="A7885" t="str">
            <v>1SDA054404R2</v>
          </cell>
          <cell r="B7885" t="str">
            <v>SAC 1SDA0 54404 R2</v>
          </cell>
          <cell r="C7885" t="str">
            <v>Выключатель автоматический T5S 630 PR221DS-LS/I In=630 3p P MP</v>
          </cell>
        </row>
        <row r="7886">
          <cell r="A7886" t="str">
            <v>1SDA054404R3</v>
          </cell>
          <cell r="B7886" t="str">
            <v>SAC 1SDA0 54404 R3</v>
          </cell>
          <cell r="C7886" t="str">
            <v>Выключатель автоматический T5S 630 PR221DS-LS/I In=630 3p W MP</v>
          </cell>
        </row>
        <row r="7887">
          <cell r="A7887" t="str">
            <v>1SDA054405R1</v>
          </cell>
          <cell r="B7887" t="str">
            <v>SAC 1SDA0 54405 R1</v>
          </cell>
          <cell r="C7887" t="str">
            <v>Выключатель автоматический для защиты электродвигателей T5S 630 PR221DS-I In=630 3p F F</v>
          </cell>
        </row>
        <row r="7888">
          <cell r="A7888" t="str">
            <v>1SDA054406R1</v>
          </cell>
          <cell r="B7888" t="str">
            <v>SAC 1SDA0 54406 R1</v>
          </cell>
          <cell r="C7888" t="str">
            <v>Выключатель автоматический T5S 630 PR222DS/P-LSI In=630 3p F F</v>
          </cell>
        </row>
        <row r="7889">
          <cell r="A7889" t="str">
            <v>1SDA054406R3</v>
          </cell>
          <cell r="B7889" t="str">
            <v>SAC 1SDA0 54406 R3</v>
          </cell>
          <cell r="C7889" t="str">
            <v>Выключатель автоматический T5S 630 PR222DS/P-LSI In=630 3p W MP</v>
          </cell>
        </row>
        <row r="7890">
          <cell r="A7890" t="str">
            <v>1SDA054406R4</v>
          </cell>
          <cell r="B7890" t="str">
            <v>SAC 1SDA0 54406 R4</v>
          </cell>
          <cell r="C7890" t="str">
            <v>Выключатель автоматический с модулем передачи данных Modbus T5S 630 PR222DS/PD-LSI In=630 3p F F</v>
          </cell>
        </row>
        <row r="7891">
          <cell r="A7891" t="str">
            <v>1SDA054407R1</v>
          </cell>
          <cell r="B7891" t="str">
            <v>SAC 1SDA0 54407 R1</v>
          </cell>
          <cell r="C7891" t="str">
            <v>Выключатель автоматический T5S 630 PR222DS/P-LSIG In=630 3p F F</v>
          </cell>
        </row>
        <row r="7892">
          <cell r="A7892" t="str">
            <v>1SDA054407R5</v>
          </cell>
          <cell r="B7892" t="str">
            <v>SAC 1SDA0 54407 R5</v>
          </cell>
          <cell r="C7892" t="str">
            <v>Выключатель автоматический с модулем передачи данных Modbus T5S 630 PR222DS/PD-LSIG In=630 3p F F</v>
          </cell>
        </row>
        <row r="7893">
          <cell r="A7893" t="str">
            <v>1SDA054408R1</v>
          </cell>
          <cell r="B7893" t="str">
            <v>SAC 1SDA0 54408 R1</v>
          </cell>
          <cell r="C7893" t="str">
            <v>Выключатель автоматический T5S 630 PR221DS-LS/I In=630 4p F F</v>
          </cell>
        </row>
        <row r="7894">
          <cell r="A7894" t="str">
            <v>1SDA054409R1</v>
          </cell>
          <cell r="B7894" t="str">
            <v>SAC 1SDA0 54409 R1</v>
          </cell>
          <cell r="C7894" t="str">
            <v>Выключатель автоматический для защиты электродвигателей T5S 630 PR221DS-I In=630 4p F F</v>
          </cell>
        </row>
        <row r="7895">
          <cell r="A7895" t="str">
            <v>1SDA054410R1</v>
          </cell>
          <cell r="B7895" t="str">
            <v>SAC 1SDA0 54410 R1</v>
          </cell>
          <cell r="C7895" t="str">
            <v>Выключатель автоматический T5S 630 PR222DS/P-LSI In=630 4p F F</v>
          </cell>
        </row>
        <row r="7896">
          <cell r="A7896" t="str">
            <v>1SDA054410R4</v>
          </cell>
          <cell r="B7896" t="str">
            <v>SAC 1SDA0 54410 R4</v>
          </cell>
          <cell r="C7896" t="str">
            <v>Выключатель автоматический с модулем передачи данных Modbus T5S 630 PR222DS/PD-LSI In=630 4p F F</v>
          </cell>
        </row>
        <row r="7897">
          <cell r="A7897" t="str">
            <v>1SDA054411R1</v>
          </cell>
          <cell r="B7897" t="str">
            <v>SAC 1SDA0 54411 R1</v>
          </cell>
          <cell r="C7897" t="str">
            <v>Выключатель автоматический T5S 630 PR222DS/P-LSIG In=630 4p F F</v>
          </cell>
        </row>
        <row r="7898">
          <cell r="A7898" t="str">
            <v>1SDA054411R5</v>
          </cell>
          <cell r="B7898" t="str">
            <v>SAC 1SDA0 54411 R5</v>
          </cell>
          <cell r="C7898" t="str">
            <v>Выключатель автоматический с модулем передачи данных Modbus T5S 630 PR222DS/PD-LSIG In=630 4p F F</v>
          </cell>
        </row>
        <row r="7899">
          <cell r="A7899" t="str">
            <v>1SDA054412R1</v>
          </cell>
          <cell r="B7899" t="str">
            <v>SAC 1SDA0 54412 R1</v>
          </cell>
          <cell r="C7899" t="str">
            <v>Выключатель автоматический T5H 630 PR221DS-LS/I In=630 3p F F</v>
          </cell>
        </row>
        <row r="7900">
          <cell r="A7900" t="str">
            <v>1SDA054412R2</v>
          </cell>
          <cell r="B7900" t="str">
            <v>SAC 1SDA0 54412 R2</v>
          </cell>
          <cell r="C7900" t="str">
            <v>Выключатель автоматический T5H 630 PR221DS-LS/I In=630 3p P MP</v>
          </cell>
        </row>
        <row r="7901">
          <cell r="A7901" t="str">
            <v>1SDA054412R3</v>
          </cell>
          <cell r="B7901" t="str">
            <v>SAC 1SDA0 54412 R3</v>
          </cell>
          <cell r="C7901" t="str">
            <v>Выключатель автоматический T5H 630 PR221DS-LS/I In=630 3p W MP</v>
          </cell>
        </row>
        <row r="7902">
          <cell r="A7902" t="str">
            <v>1SDA054413R1</v>
          </cell>
          <cell r="B7902" t="str">
            <v>SAC 1SDA0 54413 R1</v>
          </cell>
          <cell r="C7902" t="str">
            <v>Выключатель автоматический для защиты электродвигателей T5H 630 PR221DS-I In=630 3p F F</v>
          </cell>
        </row>
        <row r="7903">
          <cell r="A7903" t="str">
            <v>1SDA054414R1</v>
          </cell>
          <cell r="B7903" t="str">
            <v>SAC 1SDA0 54414 R1</v>
          </cell>
          <cell r="C7903" t="str">
            <v>Выключатель автоматический T5H 630 PR222DS/P-LSI In=630 3p F F</v>
          </cell>
        </row>
        <row r="7904">
          <cell r="A7904" t="str">
            <v>1SDA054414R4</v>
          </cell>
          <cell r="B7904" t="str">
            <v>SAC 1SDA0 54414 R4</v>
          </cell>
          <cell r="C7904" t="str">
            <v>Выключатель автоматический с модулем передачи данных Modbus T5H 630 PR222DS/PD-LSI In=630 3p F F</v>
          </cell>
        </row>
        <row r="7905">
          <cell r="A7905" t="str">
            <v>1SDA054415R1</v>
          </cell>
          <cell r="B7905" t="str">
            <v>SAC 1SDA0 54415 R1</v>
          </cell>
          <cell r="C7905" t="str">
            <v>Выключатель автоматический T5H 630 PR222DS/P-LSIG In=630 3p F F</v>
          </cell>
        </row>
        <row r="7906">
          <cell r="A7906" t="str">
            <v>1SDA054415R5</v>
          </cell>
          <cell r="B7906" t="str">
            <v>SAC 1SDA0 54415 R5</v>
          </cell>
          <cell r="C7906" t="str">
            <v>Выключатель автоматический с модулем передачи данных Modbus T5H 630 PR222DS/PD-LSIG In=630 3p F F</v>
          </cell>
        </row>
        <row r="7907">
          <cell r="A7907" t="str">
            <v>1SDA054416R1</v>
          </cell>
          <cell r="B7907" t="str">
            <v>SAC 1SDA0 54416 R1</v>
          </cell>
          <cell r="C7907" t="str">
            <v>Выключатель автоматический T5H 630 PR221DS-LS/I In=630 4p F F</v>
          </cell>
        </row>
        <row r="7908">
          <cell r="A7908" t="str">
            <v>1SDA054417R1</v>
          </cell>
          <cell r="B7908" t="str">
            <v>SAC 1SDA0 54417 R1</v>
          </cell>
          <cell r="C7908" t="str">
            <v>Выключатель автоматический для защиты электродвигателей T5H 630 PR221DS-I In=630 4p F F</v>
          </cell>
        </row>
        <row r="7909">
          <cell r="A7909" t="str">
            <v>1SDA054418R1</v>
          </cell>
          <cell r="B7909" t="str">
            <v>SAC 1SDA0 54418 R1</v>
          </cell>
          <cell r="C7909" t="str">
            <v>Выключатель автоматический T5H 630 PR222DS/P-LSI In=630 4p F F</v>
          </cell>
        </row>
        <row r="7910">
          <cell r="A7910" t="str">
            <v>1SDA054418R4</v>
          </cell>
          <cell r="B7910" t="str">
            <v>SAC 1SDA0 54418 R4</v>
          </cell>
          <cell r="C7910" t="str">
            <v>Выключатель автоматический с модулем передачи данных Modbus T5H 630 PR222DS/PD-LSI In=630 4p F F</v>
          </cell>
        </row>
        <row r="7911">
          <cell r="A7911" t="str">
            <v>1SDA054419R1</v>
          </cell>
          <cell r="B7911" t="str">
            <v>SAC 1SDA0 54419 R1</v>
          </cell>
          <cell r="C7911" t="str">
            <v>Выключатель автоматический T5H 630 PR222DS/P-LSIG In=630 4p F F</v>
          </cell>
        </row>
        <row r="7912">
          <cell r="A7912" t="str">
            <v>1SDA054419R5</v>
          </cell>
          <cell r="B7912" t="str">
            <v>SAC 1SDA0 54419 R5</v>
          </cell>
          <cell r="C7912" t="str">
            <v>Выключатель автоматический с модулем передачи данных Modbus T5H 630 PR222DS/PD-LSIG In=630 4p F F</v>
          </cell>
        </row>
        <row r="7913">
          <cell r="A7913" t="str">
            <v>1SDA054420R1</v>
          </cell>
          <cell r="B7913" t="str">
            <v>SAC 1SDA0 54420 R1</v>
          </cell>
          <cell r="C7913" t="str">
            <v>Выключатель автоматический T5L 630 PR221DS-LS/I In=630 3p F F</v>
          </cell>
        </row>
        <row r="7914">
          <cell r="A7914" t="str">
            <v>1SDA054421R1</v>
          </cell>
          <cell r="B7914" t="str">
            <v>SAC 1SDA0 54421 R1</v>
          </cell>
          <cell r="C7914" t="str">
            <v>Выключатель автоматический для защиты электродвигателей T5L 630 PR221DS-I In=630 3p F F</v>
          </cell>
        </row>
        <row r="7915">
          <cell r="A7915" t="str">
            <v>1SDA054422R1</v>
          </cell>
          <cell r="B7915" t="str">
            <v>SAC 1SDA0 54422 R1</v>
          </cell>
          <cell r="C7915" t="str">
            <v>Выключатель автоматический T5L 630 PR222DS/P-LSI In=630 3p F F</v>
          </cell>
        </row>
        <row r="7916">
          <cell r="A7916" t="str">
            <v>1SDA054422R4</v>
          </cell>
          <cell r="B7916" t="str">
            <v>SAC 1SDA0 54422 R4</v>
          </cell>
          <cell r="C7916" t="str">
            <v>Выключатель автоматический с модулем передачи данных Modbus T5L 630 PR222DS/PD-LSI In=630 3p F F</v>
          </cell>
        </row>
        <row r="7917">
          <cell r="A7917" t="str">
            <v>1SDA054423R1</v>
          </cell>
          <cell r="B7917" t="str">
            <v>SAC 1SDA0 54423 R1</v>
          </cell>
          <cell r="C7917" t="str">
            <v>Выключатель автоматический T5L 630 PR222DS/P-LSIG In=630 3p F F</v>
          </cell>
        </row>
        <row r="7918">
          <cell r="A7918" t="str">
            <v>1SDA054423R5</v>
          </cell>
          <cell r="B7918" t="str">
            <v>SAC 1SDA0 54423 R5</v>
          </cell>
          <cell r="C7918" t="str">
            <v>Выключатель автоматический с модулем передачи данных Modbus T5L 630 PR222DS/PD-LSIG In=630 3p F F</v>
          </cell>
        </row>
        <row r="7919">
          <cell r="A7919" t="str">
            <v>1SDA054424R1</v>
          </cell>
          <cell r="B7919" t="str">
            <v>SAC 1SDA0 54424 R1</v>
          </cell>
          <cell r="C7919" t="str">
            <v>Выключатель автоматический T5L 630 PR221DS-LS/I In=630 4p F F</v>
          </cell>
        </row>
        <row r="7920">
          <cell r="A7920" t="str">
            <v>1SDA054425R1</v>
          </cell>
          <cell r="B7920" t="str">
            <v>SAC 1SDA0 54425 R1</v>
          </cell>
          <cell r="C7920" t="str">
            <v>Выключатель автоматический для защиты электродвигателей T5L 630 PR221DS-I In=630 4p F F</v>
          </cell>
        </row>
        <row r="7921">
          <cell r="A7921" t="str">
            <v>1SDA054426R1</v>
          </cell>
          <cell r="B7921" t="str">
            <v>SAC 1SDA0 54426 R1</v>
          </cell>
          <cell r="C7921" t="str">
            <v>Выключатель автоматический T5L 630 PR222DS/P-LSI In=630 4p F F</v>
          </cell>
        </row>
        <row r="7922">
          <cell r="A7922" t="str">
            <v>1SDA054426R4</v>
          </cell>
          <cell r="B7922" t="str">
            <v>SAC 1SDA0 54426 R4</v>
          </cell>
          <cell r="C7922" t="str">
            <v>Выключатель автоматический с модулем передачи данных Modbus T5L 630 PR222DS/PD-LSI In=630 4p F F</v>
          </cell>
        </row>
        <row r="7923">
          <cell r="A7923" t="str">
            <v>1SDA054427R1</v>
          </cell>
          <cell r="B7923" t="str">
            <v>SAC 1SDA0 54427 R1</v>
          </cell>
          <cell r="C7923" t="str">
            <v>Выключатель автоматический T5L 630 PR222DS/P-LSIG In=630 4p F F</v>
          </cell>
        </row>
        <row r="7924">
          <cell r="A7924" t="str">
            <v>1SDA054427R5</v>
          </cell>
          <cell r="B7924" t="str">
            <v>SAC 1SDA0 54427 R5</v>
          </cell>
          <cell r="C7924" t="str">
            <v>Выключатель автоматический с модулем передачи данных Modbus T5L 630 PR222DS/PD-LSIG In=630 4p F F</v>
          </cell>
        </row>
        <row r="7925">
          <cell r="A7925" t="str">
            <v>1SDA054428R1</v>
          </cell>
          <cell r="B7925" t="str">
            <v>SAC 1SDA0 54428 R1</v>
          </cell>
          <cell r="C7925" t="str">
            <v>Выключатель автоматический T5V 630 PR221DS-LS/I In=630 3p F F</v>
          </cell>
        </row>
        <row r="7926">
          <cell r="A7926" t="str">
            <v>1SDA054429R1</v>
          </cell>
          <cell r="B7926" t="str">
            <v>SAC 1SDA0 54429 R1</v>
          </cell>
          <cell r="C7926" t="str">
            <v>Выключатель автоматический для защиты электродвигателей T5V 630 PR221DS-I In=630 3p F F</v>
          </cell>
        </row>
        <row r="7927">
          <cell r="A7927" t="str">
            <v>1SDA054430R1</v>
          </cell>
          <cell r="B7927" t="str">
            <v>SAC 1SDA0 54430 R1</v>
          </cell>
          <cell r="C7927" t="str">
            <v>Выключатель автоматический T5V 630 PR222DS/P-LSI In=630 3p F F</v>
          </cell>
        </row>
        <row r="7928">
          <cell r="A7928" t="str">
            <v>1SDA054430R4</v>
          </cell>
          <cell r="B7928" t="str">
            <v>SAC 1SDA0 54430 R4</v>
          </cell>
          <cell r="C7928" t="str">
            <v>Выключатель автоматический с модулем передачи данных Modbus T5V 630 PR222DS/PD-LSI In=630 3p F F</v>
          </cell>
        </row>
        <row r="7929">
          <cell r="A7929" t="str">
            <v>1SDA054431R1</v>
          </cell>
          <cell r="B7929" t="str">
            <v>SAC 1SDA0 54431 R1</v>
          </cell>
          <cell r="C7929" t="str">
            <v>Выключатель автоматический T5V 630 PR222DS/P-LSIG In=630 3p F F</v>
          </cell>
        </row>
        <row r="7930">
          <cell r="A7930" t="str">
            <v>1SDA054431R5</v>
          </cell>
          <cell r="B7930" t="str">
            <v>SAC 1SDA0 54431 R5</v>
          </cell>
          <cell r="C7930" t="str">
            <v>Выключатель автоматический с модулем передачи данных Modbus T5V 630 PR222DS/PD-LSIG In=630 3p F F</v>
          </cell>
        </row>
        <row r="7931">
          <cell r="A7931" t="str">
            <v>1SDA054432R1</v>
          </cell>
          <cell r="B7931" t="str">
            <v>SAC 1SDA0 54432 R1</v>
          </cell>
          <cell r="C7931" t="str">
            <v>Выключатель автоматический T5V 630 PR221DS-LS/I In=630 4p F F</v>
          </cell>
        </row>
        <row r="7932">
          <cell r="A7932" t="str">
            <v>1SDA054433R1</v>
          </cell>
          <cell r="B7932" t="str">
            <v>SAC 1SDA0 54433 R1</v>
          </cell>
          <cell r="C7932" t="str">
            <v>Выключатель автоматический для защиты электродвигателей T5V 630 PR221DS-I In=630 4p F F</v>
          </cell>
        </row>
        <row r="7933">
          <cell r="A7933" t="str">
            <v>1SDA054434R1</v>
          </cell>
          <cell r="B7933" t="str">
            <v>SAC 1SDA0 54434 R1</v>
          </cell>
          <cell r="C7933" t="str">
            <v>Выключатель автоматический T5V 630 PR222DS/P-LSI In=630 4p F F</v>
          </cell>
        </row>
        <row r="7934">
          <cell r="A7934" t="str">
            <v>1SDA054434R4</v>
          </cell>
          <cell r="B7934" t="str">
            <v>SAC 1SDA0 54434 R4</v>
          </cell>
          <cell r="C7934" t="str">
            <v>Выключатель автоматический с модулем передачи данных Modbus T5V 630 PR222DS/PD-LSI In=630 4p F F</v>
          </cell>
        </row>
        <row r="7935">
          <cell r="A7935" t="str">
            <v>1SDA054435R1</v>
          </cell>
          <cell r="B7935" t="str">
            <v>SAC 1SDA0 54435 R1</v>
          </cell>
          <cell r="C7935" t="str">
            <v>Выключатель автоматический T5V 630 PR222DS/P-LSIG In=630 4p F F</v>
          </cell>
        </row>
        <row r="7936">
          <cell r="A7936" t="str">
            <v>1SDA054435R5</v>
          </cell>
          <cell r="B7936" t="str">
            <v>SAC 1SDA0 54435 R5</v>
          </cell>
          <cell r="C7936" t="str">
            <v>Выключатель автоматический с модулем передачи данных Modbus T5V 630 PR222DS/PD-LSIG In=630 4p F F</v>
          </cell>
        </row>
        <row r="7937">
          <cell r="A7937" t="str">
            <v>1SDA054436R1</v>
          </cell>
          <cell r="B7937" t="str">
            <v>SAC 1SDA0 54436 R1</v>
          </cell>
          <cell r="C7937" t="str">
            <v>Выключатель автоматический T5N 400 TMA 320-3200 3p F F</v>
          </cell>
        </row>
        <row r="7938">
          <cell r="A7938" t="str">
            <v>1SDA054437R1</v>
          </cell>
          <cell r="B7938" t="str">
            <v>SAC 1SDA0 54437 R1</v>
          </cell>
          <cell r="C7938" t="str">
            <v>Выключатель автоматический T5N 400 TMA 400-4000 3p F F</v>
          </cell>
        </row>
        <row r="7939">
          <cell r="A7939" t="str">
            <v>1SDA054438R1</v>
          </cell>
          <cell r="B7939" t="str">
            <v>SAC 1SDA0 54438 R1</v>
          </cell>
          <cell r="C7939" t="str">
            <v>Выключатель автоматический T5N 400 TMA 320-3200 4p F F</v>
          </cell>
        </row>
        <row r="7940">
          <cell r="A7940" t="str">
            <v>1SDA054439R1</v>
          </cell>
          <cell r="B7940" t="str">
            <v>SAC 1SDA0 54439 R1</v>
          </cell>
          <cell r="C7940" t="str">
            <v>Выключатель автоматический T5N 400 TMA 400-4000 4p F F</v>
          </cell>
        </row>
        <row r="7941">
          <cell r="A7941" t="str">
            <v>1SDA054440R1</v>
          </cell>
          <cell r="B7941" t="str">
            <v>SAC 1SDA0 54440 R1</v>
          </cell>
          <cell r="C7941" t="str">
            <v>Выключатель автоматический T5S 400 TMA 320-3200 3p F F</v>
          </cell>
        </row>
        <row r="7942">
          <cell r="A7942" t="str">
            <v>1SDA054441R1</v>
          </cell>
          <cell r="B7942" t="str">
            <v>SAC 1SDA0 54441 R1</v>
          </cell>
          <cell r="C7942" t="str">
            <v>Выключатель автоматический T5S 400 TMA 400-4000 3p F F</v>
          </cell>
        </row>
        <row r="7943">
          <cell r="A7943" t="str">
            <v>1SDA054442R1</v>
          </cell>
          <cell r="B7943" t="str">
            <v>SAC 1SDA0 54442 R1</v>
          </cell>
          <cell r="C7943" t="str">
            <v>Выключатель автоматический T5S 400 TMA 320-3200 4p F F</v>
          </cell>
        </row>
        <row r="7944">
          <cell r="A7944" t="str">
            <v>1SDA054443R1</v>
          </cell>
          <cell r="B7944" t="str">
            <v>SAC 1SDA0 54443 R1</v>
          </cell>
          <cell r="C7944" t="str">
            <v>Выключатель автоматический T5S 400 TMA 400-4000 4p F F</v>
          </cell>
        </row>
        <row r="7945">
          <cell r="A7945" t="str">
            <v>1SDA054444R1</v>
          </cell>
          <cell r="B7945" t="str">
            <v>SAC 1SDA0 54444 R1</v>
          </cell>
          <cell r="C7945" t="str">
            <v>Выключатель автоматический T5H 400 TMA 320-3200 3p F F</v>
          </cell>
        </row>
        <row r="7946">
          <cell r="A7946" t="str">
            <v>1SDA054445R1</v>
          </cell>
          <cell r="B7946" t="str">
            <v>SAC 1SDA0 54445 R1</v>
          </cell>
          <cell r="C7946" t="str">
            <v>Выключатель автоматический T5H 400 TMA 400-4000 3p F F</v>
          </cell>
        </row>
        <row r="7947">
          <cell r="A7947" t="str">
            <v>1SDA054446R1</v>
          </cell>
          <cell r="B7947" t="str">
            <v>SAC 1SDA0 54446 R1</v>
          </cell>
          <cell r="C7947" t="str">
            <v>Выключатель автоматический T5H 400 TMA 320-3200 4p F F</v>
          </cell>
        </row>
        <row r="7948">
          <cell r="A7948" t="str">
            <v>1SDA054447R1</v>
          </cell>
          <cell r="B7948" t="str">
            <v>SAC 1SDA0 54447 R1</v>
          </cell>
          <cell r="C7948" t="str">
            <v>Выключатель автоматический T5H 400 TMA 400-4000 4p F F</v>
          </cell>
        </row>
        <row r="7949">
          <cell r="A7949" t="str">
            <v>1SDA054448R1</v>
          </cell>
          <cell r="B7949" t="str">
            <v>SAC 1SDA0 54448 R1</v>
          </cell>
          <cell r="C7949" t="str">
            <v>Выключатель автоматический T5L 400 TMA 320-3200 3p F F</v>
          </cell>
        </row>
        <row r="7950">
          <cell r="A7950" t="str">
            <v>1SDA054449R1</v>
          </cell>
          <cell r="B7950" t="str">
            <v>SAC 1SDA0 54449 R1</v>
          </cell>
          <cell r="C7950" t="str">
            <v>Выключатель автоматический T5L 400 TMA 400-4000 3p F F</v>
          </cell>
        </row>
        <row r="7951">
          <cell r="A7951" t="str">
            <v>1SDA054450R1</v>
          </cell>
          <cell r="B7951" t="str">
            <v>SAC 1SDA0 54450 R1</v>
          </cell>
          <cell r="C7951" t="str">
            <v>Выключатель автоматический T5L 400 TMA 320-3200 4p F F</v>
          </cell>
        </row>
        <row r="7952">
          <cell r="A7952" t="str">
            <v>1SDA054451R1</v>
          </cell>
          <cell r="B7952" t="str">
            <v>SAC 1SDA0 54451 R1</v>
          </cell>
          <cell r="C7952" t="str">
            <v>Выключатель автоматический T5L 400 TMA 400-4000 4p F F</v>
          </cell>
        </row>
        <row r="7953">
          <cell r="A7953" t="str">
            <v>1SDA054452R1</v>
          </cell>
          <cell r="B7953" t="str">
            <v>SAC 1SDA0 54452 R1</v>
          </cell>
          <cell r="C7953" t="str">
            <v>Выключатель автоматический T5V 400 TMA 320-3200 3p F F</v>
          </cell>
        </row>
        <row r="7954">
          <cell r="A7954" t="str">
            <v>1SDA054453R1</v>
          </cell>
          <cell r="B7954" t="str">
            <v>SAC 1SDA0 54453 R1</v>
          </cell>
          <cell r="C7954" t="str">
            <v>Выключатель автоматический T5V 400 TMA 400-4000 3p F F</v>
          </cell>
        </row>
        <row r="7955">
          <cell r="A7955" t="str">
            <v>1SDA054454R1</v>
          </cell>
          <cell r="B7955" t="str">
            <v>SAC 1SDA0 54454 R1</v>
          </cell>
          <cell r="C7955" t="str">
            <v>Выключатель автоматический T5V 400 TMA 320-3200 4p F F</v>
          </cell>
        </row>
        <row r="7956">
          <cell r="A7956" t="str">
            <v>1SDA054455R1</v>
          </cell>
          <cell r="B7956" t="str">
            <v>SAC 1SDA0 54455 R1</v>
          </cell>
          <cell r="C7956" t="str">
            <v>Выключатель автоматический T5V 400 TMA 400-4000 4p F F</v>
          </cell>
        </row>
        <row r="7957">
          <cell r="A7957" t="str">
            <v>1SDA054456R1</v>
          </cell>
          <cell r="B7957" t="str">
            <v>SAC 1SDA0 54456 R1</v>
          </cell>
          <cell r="C7957" t="str">
            <v>Выключатель автоматический T5N 630 TMA 500-5000 3p F F</v>
          </cell>
        </row>
        <row r="7958">
          <cell r="A7958" t="str">
            <v>1SDA054459R1</v>
          </cell>
          <cell r="B7958" t="str">
            <v>SAC 1SDA0 54459 R1</v>
          </cell>
          <cell r="C7958" t="str">
            <v>Выключатель автоматический T5N 630 TMA 500-5000 4p F F</v>
          </cell>
        </row>
        <row r="7959">
          <cell r="A7959" t="str">
            <v>1SDA054461R1</v>
          </cell>
          <cell r="B7959" t="str">
            <v>SAC 1SDA0 54461 R1</v>
          </cell>
          <cell r="C7959" t="str">
            <v>Выключатель автоматический T5S 630 TMA 500-5000 3p F F</v>
          </cell>
        </row>
        <row r="7960">
          <cell r="A7960" t="str">
            <v>1SDA054463R1</v>
          </cell>
          <cell r="B7960" t="str">
            <v>SAC 1SDA0 54463 R1</v>
          </cell>
          <cell r="C7960" t="str">
            <v>Выключатель автоматический T5S 630 TMA 500-5000 4p F F</v>
          </cell>
        </row>
        <row r="7961">
          <cell r="A7961" t="str">
            <v>1SDA054465R1</v>
          </cell>
          <cell r="B7961" t="str">
            <v>SAC 1SDA0 54465 R1</v>
          </cell>
          <cell r="C7961" t="str">
            <v>Выключатель автоматический T5H 630 TMA 500-5000 3p F F</v>
          </cell>
        </row>
        <row r="7962">
          <cell r="A7962" t="str">
            <v>1SDA054467R1</v>
          </cell>
          <cell r="B7962" t="str">
            <v>SAC 1SDA0 54467 R1</v>
          </cell>
          <cell r="C7962" t="str">
            <v>Выключатель автоматический T5H 630 TMA 500-5000 4p F F</v>
          </cell>
        </row>
        <row r="7963">
          <cell r="A7963" t="str">
            <v>1SDA054469R1</v>
          </cell>
          <cell r="B7963" t="str">
            <v>SAC 1SDA0 54469 R1</v>
          </cell>
          <cell r="C7963" t="str">
            <v>Выключатель автоматический T5L 630 TMA 500-5000 3p F F</v>
          </cell>
        </row>
        <row r="7964">
          <cell r="A7964" t="str">
            <v>1SDA054471R1</v>
          </cell>
          <cell r="B7964" t="str">
            <v>SAC 1SDA0 54471 R1</v>
          </cell>
          <cell r="C7964" t="str">
            <v>Выключатель автоматический T5L 630 TMA 500-5000 4p F F</v>
          </cell>
        </row>
        <row r="7965">
          <cell r="A7965" t="str">
            <v>1SDA054473R1</v>
          </cell>
          <cell r="B7965" t="str">
            <v>SAC 1SDA0 54473 R1</v>
          </cell>
          <cell r="C7965" t="str">
            <v>Выключатель автоматический T5V 630 TMA 500-5000 3p F F</v>
          </cell>
        </row>
        <row r="7966">
          <cell r="A7966" t="str">
            <v>1SDA054475R1</v>
          </cell>
          <cell r="B7966" t="str">
            <v>SAC 1SDA0 54475 R1</v>
          </cell>
          <cell r="C7966" t="str">
            <v>Выключатель автоматический T5V 630 TMA 500-5000 4p F F</v>
          </cell>
        </row>
        <row r="7967">
          <cell r="A7967" t="str">
            <v>1SDA054477R1</v>
          </cell>
          <cell r="B7967" t="str">
            <v>SAC 1SDA0 54477 R1</v>
          </cell>
          <cell r="C7967" t="str">
            <v>Выключатель автоматический T5N 400 TMA 320-3200 4p F F InN=100%In</v>
          </cell>
        </row>
        <row r="7968">
          <cell r="A7968" t="str">
            <v>1SDA054478R1</v>
          </cell>
          <cell r="B7968" t="str">
            <v>SAC 1SDA0 54478 R1</v>
          </cell>
          <cell r="C7968" t="str">
            <v>Выключатель автоматический T5N 400 TMA 400-4000 4p F F InN=100%In</v>
          </cell>
        </row>
        <row r="7969">
          <cell r="A7969" t="str">
            <v>1SDA054479R1</v>
          </cell>
          <cell r="B7969" t="str">
            <v>SAC 1SDA0 54479 R1</v>
          </cell>
          <cell r="C7969" t="str">
            <v>Выключатель автоматический T5S 400 TMA 320-3200 4p F F InN=100%In</v>
          </cell>
        </row>
        <row r="7970">
          <cell r="A7970" t="str">
            <v>1SDA054480R1</v>
          </cell>
          <cell r="B7970" t="str">
            <v>SAC 1SDA0 54480 R1</v>
          </cell>
          <cell r="C7970" t="str">
            <v>Выключатель автоматический T5S 400 TMA 400-4000 4p F F InN=100%In</v>
          </cell>
        </row>
        <row r="7971">
          <cell r="A7971" t="str">
            <v>1SDA054481R1</v>
          </cell>
          <cell r="B7971" t="str">
            <v>SAC 1SDA0 54481 R1</v>
          </cell>
          <cell r="C7971" t="str">
            <v>Выключатель автоматический T5H 400 TMA 320-3200 4p F F InN=100%In</v>
          </cell>
        </row>
        <row r="7972">
          <cell r="A7972" t="str">
            <v>1SDA054482R1</v>
          </cell>
          <cell r="B7972" t="str">
            <v>SAC 1SDA0 54482 R1</v>
          </cell>
          <cell r="C7972" t="str">
            <v>Выключатель автоматический T5H 400 TMA 400-4000 4p F F InN=100%In</v>
          </cell>
        </row>
        <row r="7973">
          <cell r="A7973" t="str">
            <v>1SDA054483R1</v>
          </cell>
          <cell r="B7973" t="str">
            <v>SAC 1SDA0 54483 R1</v>
          </cell>
          <cell r="C7973" t="str">
            <v>Выключатель автоматический T5L 400 TMA 320-3200 4p F F InN=100%In</v>
          </cell>
        </row>
        <row r="7974">
          <cell r="A7974" t="str">
            <v>1SDA054484R1</v>
          </cell>
          <cell r="B7974" t="str">
            <v>SAC 1SDA0 54484 R1</v>
          </cell>
          <cell r="C7974" t="str">
            <v>Выключатель автоматический T5L 400 TMA 400-4000 4p F F InN=100%In</v>
          </cell>
        </row>
        <row r="7975">
          <cell r="A7975" t="str">
            <v>1SDA054485R1</v>
          </cell>
          <cell r="B7975" t="str">
            <v>SAC 1SDA0 54485 R1</v>
          </cell>
          <cell r="C7975" t="str">
            <v>Выключатель автоматический T5V 400 TMA 320-3200 4p F F InN=100%In</v>
          </cell>
        </row>
        <row r="7976">
          <cell r="A7976" t="str">
            <v>1SDA054486R1</v>
          </cell>
          <cell r="B7976" t="str">
            <v>SAC 1SDA0 54486 R1</v>
          </cell>
          <cell r="C7976" t="str">
            <v>Выключатель автоматический T5V 400 TMA 400-4000 4p F F InN=100%In</v>
          </cell>
        </row>
        <row r="7977">
          <cell r="A7977" t="str">
            <v>1SDA054487R1</v>
          </cell>
          <cell r="B7977" t="str">
            <v>SAC 1SDA0 54487 R1</v>
          </cell>
          <cell r="C7977" t="str">
            <v>Выключатель автоматический T5N 630 TMA 500-5000 4p F F InN=100%In</v>
          </cell>
        </row>
        <row r="7978">
          <cell r="A7978" t="str">
            <v>1SDA054489R1</v>
          </cell>
          <cell r="B7978" t="str">
            <v>SAC 1SDA0 54489 R1</v>
          </cell>
          <cell r="C7978" t="str">
            <v>Выключатель автоматический T5S 630 TMA 500-5000 4p F F InN=100%In</v>
          </cell>
        </row>
        <row r="7979">
          <cell r="A7979" t="str">
            <v>1SDA054491R1</v>
          </cell>
          <cell r="B7979" t="str">
            <v>SAC 1SDA0 54491 R1</v>
          </cell>
          <cell r="C7979" t="str">
            <v>Выключатель автоматический T5H 630 TMA 500-5000 4p F F InN=100%In</v>
          </cell>
        </row>
        <row r="7980">
          <cell r="A7980" t="str">
            <v>1SDA054493R1</v>
          </cell>
          <cell r="B7980" t="str">
            <v>SAC 1SDA0 54493 R1</v>
          </cell>
          <cell r="C7980" t="str">
            <v>Выключатель автоматический T5L 630 TMA 500-5000 4p F F InN=100%In</v>
          </cell>
        </row>
        <row r="7981">
          <cell r="A7981" t="str">
            <v>1SDA054495R1</v>
          </cell>
          <cell r="B7981" t="str">
            <v>SAC 1SDA0 54495 R1</v>
          </cell>
          <cell r="C7981" t="str">
            <v>Выключатель автоматический T5V 630 TMA 500-5000 4p F F InN=100%In</v>
          </cell>
        </row>
        <row r="7982">
          <cell r="A7982" t="str">
            <v>1SDA054497R1</v>
          </cell>
          <cell r="B7982" t="str">
            <v>SAC 1SDA0 54497 R1</v>
          </cell>
          <cell r="C7982" t="str">
            <v>Выключатель автоматический до 1000В пост. или 1150В перем. тока T4V 250 TMD 32-320 4p F FC 1150V AC - 1000 V DC</v>
          </cell>
        </row>
        <row r="7983">
          <cell r="A7983" t="str">
            <v>1SDA054498R1</v>
          </cell>
          <cell r="B7983" t="str">
            <v>SAC 1SDA0 54498 R1</v>
          </cell>
          <cell r="C7983" t="str">
            <v>Выключатель автоматический до 1000В пост. или 1150В перем. тока T4V 250 TMD 50-500 4p F FC 1150V AC - 1000 V DC</v>
          </cell>
        </row>
        <row r="7984">
          <cell r="A7984" t="str">
            <v>1SDA054499R1</v>
          </cell>
          <cell r="B7984" t="str">
            <v>SAC 1SDA0 54499 R1</v>
          </cell>
          <cell r="C7984" t="str">
            <v>Выключатель автоматический до 1000В пост. или 1150В перем. тока T4V 250 TMA 80-800 4p F FC 1150V AC - 1000 V DC</v>
          </cell>
        </row>
        <row r="7985">
          <cell r="A7985" t="str">
            <v>1SDA054500R1</v>
          </cell>
          <cell r="B7985" t="str">
            <v>SAC 1SDA0 54500 R1</v>
          </cell>
          <cell r="C7985" t="str">
            <v>Выключатель автоматический до 1000В пост. или 1150В перем. тока T4V 250 TMA 100-1000 4p F FC HV</v>
          </cell>
        </row>
        <row r="7986">
          <cell r="A7986" t="str">
            <v>1SDA054501R1</v>
          </cell>
          <cell r="B7986" t="str">
            <v>SAC 1SDA0 54501 R1</v>
          </cell>
          <cell r="C7986" t="str">
            <v>Выключатель автоматический до 1000В пост. или 1150В перем. тока T4V 250 TMA 125-1250 4p F FC HV</v>
          </cell>
        </row>
        <row r="7987">
          <cell r="A7987" t="str">
            <v>1SDA054502R1</v>
          </cell>
          <cell r="B7987" t="str">
            <v>SAC 1SDA0 54502 R1</v>
          </cell>
          <cell r="C7987" t="str">
            <v>Выключатель автоматический до 1000В пост. или 1150В перем. тока T4V 250 TMA 160-1600 4p F FC HV</v>
          </cell>
        </row>
        <row r="7988">
          <cell r="A7988" t="str">
            <v>1SDA054503R1</v>
          </cell>
          <cell r="B7988" t="str">
            <v>SAC 1SDA0 54503 R1</v>
          </cell>
          <cell r="C7988" t="str">
            <v>Выключатель автоматический до 1000В пост. или 1150В перем. тока T4V 250 TMA 200-2000 4p F FC HV</v>
          </cell>
        </row>
        <row r="7989">
          <cell r="A7989" t="str">
            <v>1SDA054504R1</v>
          </cell>
          <cell r="B7989" t="str">
            <v>SAC 1SDA0 54504 R1</v>
          </cell>
          <cell r="C7989" t="str">
            <v>Выключатель автоматический до 1000В пост. или 1150В перем. тока T4V 250 TMA 250-2500 4p F FC HV</v>
          </cell>
        </row>
        <row r="7990">
          <cell r="A7990" t="str">
            <v>1SDA054505R1</v>
          </cell>
          <cell r="B7990" t="str">
            <v>SAC 1SDA0 54505 R1</v>
          </cell>
          <cell r="C7990" t="str">
            <v>Выключатель автоматический до 1000В переменного тока T4L 250 PR221DS-LS/I In=100 3p FFC1000VAC</v>
          </cell>
        </row>
        <row r="7991">
          <cell r="A7991" t="str">
            <v>1SDA054506R1</v>
          </cell>
          <cell r="B7991" t="str">
            <v>SAC 1SDA0 54506 R1</v>
          </cell>
          <cell r="C7991" t="str">
            <v>Выключатель автоматический до 1000В переменного тока T4L 250 PR221DS-I In=100 3p FFC 1000VAC</v>
          </cell>
        </row>
        <row r="7992">
          <cell r="A7992" t="str">
            <v>1SDA054507R1</v>
          </cell>
          <cell r="B7992" t="str">
            <v>SAC 1SDA0 54507 R1</v>
          </cell>
          <cell r="C7992" t="str">
            <v>Выключатель автоматический до 1000В переменного тока T4L 250 PR222DS/P-LSI In100 3p FFC1000VAC</v>
          </cell>
        </row>
        <row r="7993">
          <cell r="A7993" t="str">
            <v>1SDA054507R4</v>
          </cell>
          <cell r="B7993" t="str">
            <v>SAC 1SDA0 54507 R4</v>
          </cell>
          <cell r="C7993" t="str">
            <v>Выключатель автоматический до 1000В переменного тока T4L 250 PR222DS/PD-LSI 100 3pFFC1000VAC с модулем передачи данных Modbus</v>
          </cell>
        </row>
        <row r="7994">
          <cell r="A7994" t="str">
            <v>1SDA054508R1</v>
          </cell>
          <cell r="B7994" t="str">
            <v>SAC 1SDA0 54508 R1</v>
          </cell>
          <cell r="C7994" t="str">
            <v>Выключатель автоматический до 1000В переменного тока T4L 250 PR222DS/P-LSIG In100 3pFFC1000VAC</v>
          </cell>
        </row>
        <row r="7995">
          <cell r="A7995" t="str">
            <v>1SDA054508R5</v>
          </cell>
          <cell r="B7995" t="str">
            <v>SAC 1SDA0 54508 R5</v>
          </cell>
          <cell r="C7995" t="str">
            <v>Выключатель автоматический до 1000В переменного тока T4L 250 PR222DS/PD-LSIG 100 3pFFC1000VAC с модулем передачи данных Modbus</v>
          </cell>
        </row>
        <row r="7996">
          <cell r="A7996" t="str">
            <v>1SDA054509R1</v>
          </cell>
          <cell r="B7996" t="str">
            <v>SAC 1SDA0 54509 R1</v>
          </cell>
          <cell r="C7996" t="str">
            <v>Выключатель автоматический до 1000В переменного тока T4L 250 PR221DS-LS/I In250 3p FFC 1000VAC</v>
          </cell>
        </row>
        <row r="7997">
          <cell r="A7997" t="str">
            <v>1SDA054510R1</v>
          </cell>
          <cell r="B7997" t="str">
            <v>SAC 1SDA0 54510 R1</v>
          </cell>
          <cell r="C7997" t="str">
            <v>Выключатель автоматический до 1000В переменного тока T4L 250 PR221DS-I In250 3p FFC1000V AC</v>
          </cell>
        </row>
        <row r="7998">
          <cell r="A7998" t="str">
            <v>1SDA054511R1</v>
          </cell>
          <cell r="B7998" t="str">
            <v>SAC 1SDA0 54511 R1</v>
          </cell>
          <cell r="C7998" t="str">
            <v>Выключатель автоматический до 1000В переменного тока T4L 250 PR222DS/P-LSI In250 3pFFC 1000VAC</v>
          </cell>
        </row>
        <row r="7999">
          <cell r="A7999" t="str">
            <v>1SDA054511R4</v>
          </cell>
          <cell r="B7999" t="str">
            <v>SAC 1SDA0 54511 R4</v>
          </cell>
          <cell r="C7999" t="str">
            <v>Выключатель автоматический до 1000В переменного тока T4L 250 PR222DS/PD-LSI 250 3pFFC1000VAC с модулем передачи данных Modbus</v>
          </cell>
        </row>
        <row r="8000">
          <cell r="A8000" t="str">
            <v>1SDA054512R1</v>
          </cell>
          <cell r="B8000" t="str">
            <v>SAC 1SDA0 54512 R1</v>
          </cell>
          <cell r="C8000" t="str">
            <v>Выключатель автоматический до 1000В переменного тока T4L 250 PR222DS/P-LSIG In250 3pFFC1000VAC</v>
          </cell>
        </row>
        <row r="8001">
          <cell r="A8001" t="str">
            <v>1SDA054512R5</v>
          </cell>
          <cell r="B8001" t="str">
            <v>SAC 1SDA0 54512 R5</v>
          </cell>
          <cell r="C8001" t="str">
            <v>Выключатель автоматический до 1000В переменного тока T4L 250 PR222DS/PD-LSIG 250 3pFFC1000VAC с модулем передачи данных Modbus</v>
          </cell>
        </row>
        <row r="8002">
          <cell r="A8002" t="str">
            <v>1SDA054513R1</v>
          </cell>
          <cell r="B8002" t="str">
            <v>SAC 1SDA0 54513 R1</v>
          </cell>
          <cell r="C8002" t="str">
            <v>Выключатель автоматический до 1150В переменного тока T4V 250 PR221DS-LS/I In=100 3p F FC 1150 V AC</v>
          </cell>
        </row>
        <row r="8003">
          <cell r="A8003" t="str">
            <v>1SDA054514R1</v>
          </cell>
          <cell r="B8003" t="str">
            <v>SAC 1SDA0 54514 R1</v>
          </cell>
          <cell r="C8003" t="str">
            <v>Выключатель автоматический до 1150В переменного тока T4V 250 PR221DS-I In=100 3p F FC 1150 V AC</v>
          </cell>
        </row>
        <row r="8004">
          <cell r="A8004" t="str">
            <v>1SDA054515R1</v>
          </cell>
          <cell r="B8004" t="str">
            <v>SAC 1SDA0 54515 R1</v>
          </cell>
          <cell r="C8004" t="str">
            <v>Выключатель автоматический до 1150В переменного тока T4V 250 PR222DS/P-LSI In=100 3pF FC 1150 V AC</v>
          </cell>
        </row>
        <row r="8005">
          <cell r="A8005" t="str">
            <v>1SDA054515R4</v>
          </cell>
          <cell r="B8005" t="str">
            <v>SAC 1SDA0 54515 R4</v>
          </cell>
          <cell r="C8005" t="str">
            <v>Выключатель автоматический до 1150В переменного тока T4V 250 PR222DS/PD-LSI 100 3pFFC1150VAC с модулем передачи данных Modbus</v>
          </cell>
        </row>
        <row r="8006">
          <cell r="A8006" t="str">
            <v>1SDA054516R1</v>
          </cell>
          <cell r="B8006" t="str">
            <v>SAC 1SDA0 54516 R1</v>
          </cell>
          <cell r="C8006" t="str">
            <v>Выключатель автоматический до 1150В переменного тока T4V 250 PR222DS/P-LSIG In=100 3p F FC 1150 V AC</v>
          </cell>
        </row>
        <row r="8007">
          <cell r="A8007" t="str">
            <v>1SDA054516R5</v>
          </cell>
          <cell r="B8007" t="str">
            <v>SAC 1SDA0 54516 R5</v>
          </cell>
          <cell r="C8007" t="str">
            <v>Выключатель автоматический до 1150В переменного тока T4V 250 PR222DS/PD-LSIG 100 3pFFC1150VAC с модулем передачи данных Modbus</v>
          </cell>
        </row>
        <row r="8008">
          <cell r="A8008" t="str">
            <v>1SDA054517R1</v>
          </cell>
          <cell r="B8008" t="str">
            <v>SAC 1SDA0 54517 R1</v>
          </cell>
          <cell r="C8008" t="str">
            <v>Выключатель автоматический до 1150В переменного тока T4V 250 PR221DS-LS/I In=250 3p F FC1150 V AC</v>
          </cell>
        </row>
        <row r="8009">
          <cell r="A8009" t="str">
            <v>1SDA054518R1</v>
          </cell>
          <cell r="B8009" t="str">
            <v>SAC 1SDA0 54518 R1</v>
          </cell>
          <cell r="C8009" t="str">
            <v>Выключатель автоматический до 1150В переменного тока T4V 250 PR221DS-I In=250 3p F FC 1150 V AC</v>
          </cell>
        </row>
        <row r="8010">
          <cell r="A8010" t="str">
            <v>1SDA054519R1</v>
          </cell>
          <cell r="B8010" t="str">
            <v>SAC 1SDA0 54519 R1</v>
          </cell>
          <cell r="C8010" t="str">
            <v>Выключатель автоматический до 1150В переменного тока T4V 250 PR222DS/P-LSI In=250 3p F FC 1150 V AC</v>
          </cell>
        </row>
        <row r="8011">
          <cell r="A8011" t="str">
            <v>1SDA054519R4</v>
          </cell>
          <cell r="B8011" t="str">
            <v>SAC 1SDA0 54519 R4</v>
          </cell>
          <cell r="C8011" t="str">
            <v>Выключатель автоматический до 1150В переменного тока T4V 250 PR222DS/PD-LSI 250 3pFFC1150VAC с модулем передачи данных Modbus</v>
          </cell>
        </row>
        <row r="8012">
          <cell r="A8012" t="str">
            <v>1SDA054520R1</v>
          </cell>
          <cell r="B8012" t="str">
            <v>SAC 1SDA0 54520 R1</v>
          </cell>
          <cell r="C8012" t="str">
            <v>Выключатель автоматический до 1150В переменного тока T4V 250 PR222DS/P-LSIG In=250 3p F FC 1150 V AC</v>
          </cell>
        </row>
        <row r="8013">
          <cell r="A8013" t="str">
            <v>1SDA054520R5</v>
          </cell>
          <cell r="B8013" t="str">
            <v>SAC 1SDA0 54520 R5</v>
          </cell>
          <cell r="C8013" t="str">
            <v>Выключатель автоматический до 1150В переменного тока T4V 250 PR222DS/PD-LSIG 250 3pFFC1150VAC с модулем передачи данных Modbus</v>
          </cell>
        </row>
        <row r="8014">
          <cell r="A8014" t="str">
            <v>1SDA054531R1</v>
          </cell>
          <cell r="B8014" t="str">
            <v>SAC 1SDA0 54531 R1</v>
          </cell>
          <cell r="C8014" t="str">
            <v>Выключатель автоматический до 1000В пост. или 1150В перем. тока T5V 400 TMA 320-3200 4p F FC HV</v>
          </cell>
        </row>
        <row r="8015">
          <cell r="A8015" t="str">
            <v>1SDA054532R1</v>
          </cell>
          <cell r="B8015" t="str">
            <v>SAC 1SDA0 54532 R1</v>
          </cell>
          <cell r="C8015" t="str">
            <v>Выключатель автоматический до 1000В пост. или 1150В перем. тока T5V 400 TMA 400-4000 4p F FC HV</v>
          </cell>
        </row>
        <row r="8016">
          <cell r="A8016" t="str">
            <v>1SDA054533R1</v>
          </cell>
          <cell r="B8016" t="str">
            <v>SAC 1SDA0 54533 R1</v>
          </cell>
          <cell r="C8016" t="str">
            <v>Выключатель автоматический до 1000В пост. или 1150В перем. тока T5V 630 TMA 500-5000 4p F FC HV</v>
          </cell>
        </row>
        <row r="8017">
          <cell r="A8017" t="str">
            <v>1SDA054535R1</v>
          </cell>
          <cell r="B8017" t="str">
            <v>SAC 1SDA0 54535 R1</v>
          </cell>
          <cell r="C8017" t="str">
            <v>Выключатель автоматический до 1000В переменного тока T5L 400 PR221DS-LS/I In400 3p FFC1000VAC</v>
          </cell>
        </row>
        <row r="8018">
          <cell r="A8018" t="str">
            <v>1SDA054536R1</v>
          </cell>
          <cell r="B8018" t="str">
            <v>SAC 1SDA0 54536 R1</v>
          </cell>
          <cell r="C8018" t="str">
            <v>Выключатель автоматический до 1000В переменного тока T5L 400 PR221DS-I In=400 3p FFCCu1000VAC</v>
          </cell>
        </row>
        <row r="8019">
          <cell r="A8019" t="str">
            <v>1SDA054537R1</v>
          </cell>
          <cell r="B8019" t="str">
            <v>SAC 1SDA0 54537 R1</v>
          </cell>
          <cell r="C8019" t="str">
            <v>Выключатель автоматический до 1000В переменного тока T5L 400 PR222DS/P-LSI In=400 3pFFC1000VAC</v>
          </cell>
        </row>
        <row r="8020">
          <cell r="A8020" t="str">
            <v>1SDA054537R4</v>
          </cell>
          <cell r="B8020" t="str">
            <v>SAC 1SDA0 54537 R4</v>
          </cell>
          <cell r="C8020" t="str">
            <v>Выключатель автоматический до 1000В переменного тока T5L 400 PR222DS/PD-LSI 400 3pFFC1000VAC с модулем передачи данных Modbus</v>
          </cell>
        </row>
        <row r="8021">
          <cell r="A8021" t="str">
            <v>1SDA054538R1</v>
          </cell>
          <cell r="B8021" t="str">
            <v>SAC 1SDA0 54538 R1</v>
          </cell>
          <cell r="C8021" t="str">
            <v>Выключатель автоматический до 1000В переменного тока T5L 400 PR222DS/P-LSIG In400 3pFFC1000VAC</v>
          </cell>
        </row>
        <row r="8022">
          <cell r="A8022" t="str">
            <v>1SDA054538R5</v>
          </cell>
          <cell r="B8022" t="str">
            <v>SAC 1SDA0 54538 R5</v>
          </cell>
          <cell r="C8022" t="str">
            <v>Выключатель автоматический до 1000В переменного тока T5L 400 PR222DS/PD-LSIG 400 3pFFC1000VAC с модулем передачи данных Modbus</v>
          </cell>
        </row>
        <row r="8023">
          <cell r="A8023" t="str">
            <v>1SDA054539R1</v>
          </cell>
          <cell r="B8023" t="str">
            <v>SAC 1SDA0 54539 R1</v>
          </cell>
          <cell r="C8023" t="str">
            <v>Выключатель автоматический до 1150В переменного тока T5V 400 PR221DS-LS/I In=400 3p F FC 1150 V AC</v>
          </cell>
        </row>
        <row r="8024">
          <cell r="A8024" t="str">
            <v>1SDA054540R1</v>
          </cell>
          <cell r="B8024" t="str">
            <v>SAC 1SDA0 54540 R1</v>
          </cell>
          <cell r="C8024" t="str">
            <v>Выключатель автоматический до 1150В переменного тока T5V 400 PR221DS-I In=400 3p F FC 1150 V AC</v>
          </cell>
        </row>
        <row r="8025">
          <cell r="A8025" t="str">
            <v>1SDA054541R1</v>
          </cell>
          <cell r="B8025" t="str">
            <v>SAC 1SDA0 54541 R1</v>
          </cell>
          <cell r="C8025" t="str">
            <v>Выключатель автоматический до 1150В переменного тока T5V 400 PR222DS/P-LSI In=400 3p F FC 1150 V AC</v>
          </cell>
        </row>
        <row r="8026">
          <cell r="A8026" t="str">
            <v>1SDA054541R4</v>
          </cell>
          <cell r="B8026" t="str">
            <v>SAC 1SDA0 54541 R4</v>
          </cell>
          <cell r="C8026" t="str">
            <v>Выключатель автоматический до 1150В переменного тока T5V 400 PR222DS/PD-LSI 400 3pFFC1150VAC с модулем передачи данных Modbus</v>
          </cell>
        </row>
        <row r="8027">
          <cell r="A8027" t="str">
            <v>1SDA054542R1</v>
          </cell>
          <cell r="B8027" t="str">
            <v>SAC 1SDA0 54542 R1</v>
          </cell>
          <cell r="C8027" t="str">
            <v>Выключатель автоматический до 1150В переменного тока T5V 400 PR222DS/P-LSIG In=400 3p F FC 1150 V AC</v>
          </cell>
        </row>
        <row r="8028">
          <cell r="A8028" t="str">
            <v>1SDA054542R5</v>
          </cell>
          <cell r="B8028" t="str">
            <v>SAC 1SDA0 54542 R5</v>
          </cell>
          <cell r="C8028" t="str">
            <v>Выключатель автоматический до 1150В переменного тока T5V 400 PR222DS/PD-LSIG 400 3pFFC1150VAC с модулем передачи данных Modbus</v>
          </cell>
        </row>
        <row r="8029">
          <cell r="A8029" t="str">
            <v>1SDA054543R1</v>
          </cell>
          <cell r="B8029" t="str">
            <v>SAC 1SDA0 54543 R1</v>
          </cell>
          <cell r="C8029" t="str">
            <v>Выключатель автоматический до 1000В переменного тока T5L 630 PR221DS-LS/I In=630 3p FFC1000VAC</v>
          </cell>
        </row>
        <row r="8030">
          <cell r="A8030" t="str">
            <v>1SDA054544R1</v>
          </cell>
          <cell r="B8030" t="str">
            <v>SAC 1SDA0 54544 R1</v>
          </cell>
          <cell r="C8030" t="str">
            <v>Выключатель автоматический до 1000В переменного тока T5L 630 PR221DS-I In630 3p FFCCu1000V AC</v>
          </cell>
        </row>
        <row r="8031">
          <cell r="A8031" t="str">
            <v>1SDA054545R1</v>
          </cell>
          <cell r="B8031" t="str">
            <v>SAC 1SDA0 54545 R1</v>
          </cell>
          <cell r="C8031" t="str">
            <v>Выключатель автоматический до 1000В переменного тока T5L 630 PR222DS/P-LSI In630 3pFFC 1000VAC</v>
          </cell>
        </row>
        <row r="8032">
          <cell r="A8032" t="str">
            <v>1SDA054545R4</v>
          </cell>
          <cell r="B8032" t="str">
            <v>SAC 1SDA0 54545 R4</v>
          </cell>
          <cell r="C8032" t="str">
            <v>Выключатель автоматический до 1000В переменного тока T5L 630 PR222DS/PD-LSI 630 3pFFC1000VAC с модулем передачи данных Modbus</v>
          </cell>
        </row>
        <row r="8033">
          <cell r="A8033" t="str">
            <v>1SDA054546R1</v>
          </cell>
          <cell r="B8033" t="str">
            <v>SAC 1SDA0 54546 R1</v>
          </cell>
          <cell r="C8033" t="str">
            <v>Выключатель автоматический до 1000В переменного тока T5L 630 PR222DS/P-LSIG In630 3pFFC1000VAC</v>
          </cell>
        </row>
        <row r="8034">
          <cell r="A8034" t="str">
            <v>1SDA054546R5</v>
          </cell>
          <cell r="B8034" t="str">
            <v>SAC 1SDA0 54546 R5</v>
          </cell>
          <cell r="C8034" t="str">
            <v>Выключатель автоматический до 1000В переменного тока T5L 630 PR222DS/PD-LSIG 630 3pFFC1000VAC с модулем передачи данных Modbus</v>
          </cell>
        </row>
        <row r="8035">
          <cell r="A8035" t="str">
            <v>1SDA054547R1</v>
          </cell>
          <cell r="B8035" t="str">
            <v>SAC 1SDA0 54547 R1</v>
          </cell>
          <cell r="C8035" t="str">
            <v>Выключатель автоматический до 1150В переменного тока T5V 630 PR221DS-LS/I In=630 3p F FC 1150 V AC</v>
          </cell>
        </row>
        <row r="8036">
          <cell r="A8036" t="str">
            <v>1SDA054548R1</v>
          </cell>
          <cell r="B8036" t="str">
            <v>SAC 1SDA0 54548 R1</v>
          </cell>
          <cell r="C8036" t="str">
            <v>Выключатель автоматический до 1150В переменного тока T5V 630 PR221DS-I In=630 3p F FC 1150 V AC</v>
          </cell>
        </row>
        <row r="8037">
          <cell r="A8037" t="str">
            <v>1SDA054549R1</v>
          </cell>
          <cell r="B8037" t="str">
            <v>SAC 1SDA0 54549 R1</v>
          </cell>
          <cell r="C8037" t="str">
            <v>Выключатель автоматический до 1150В переменного тока T5V 630 PR222DS/P-LSI In=630 3p F FC 1150 V AC</v>
          </cell>
        </row>
        <row r="8038">
          <cell r="A8038" t="str">
            <v>1SDA054549R4</v>
          </cell>
          <cell r="B8038" t="str">
            <v>SAC 1SDA0 54549 R4</v>
          </cell>
          <cell r="C8038" t="str">
            <v>Выключатель автоматический до 1150В переменного тока T5V 630 PR222DS/PD-LSI 630 3pFFC1150VAC с модулем передачи данных Modbus</v>
          </cell>
        </row>
        <row r="8039">
          <cell r="A8039" t="str">
            <v>1SDA054550R1</v>
          </cell>
          <cell r="B8039" t="str">
            <v>SAC 1SDA0 54550 R1</v>
          </cell>
          <cell r="C8039" t="str">
            <v>Выключатель автоматический до 1150В переменного тока T5V 630 PR222DS/P-LSIG In=630 3p F FC 1150 V AC</v>
          </cell>
        </row>
        <row r="8040">
          <cell r="A8040" t="str">
            <v>1SDA054550R5</v>
          </cell>
          <cell r="B8040" t="str">
            <v>SAC 1SDA0 54550 R5</v>
          </cell>
          <cell r="C8040" t="str">
            <v>Выключатель автоматический до 1150В переменного тока T5V 630 PR222DS/PD-LSIG 630 3pFFC1150VAC с модулем передачи данных Modbus</v>
          </cell>
        </row>
        <row r="8041">
          <cell r="A8041" t="str">
            <v>1SDA054551R1</v>
          </cell>
          <cell r="B8041" t="str">
            <v>SAC 1SDA0 54551 R1</v>
          </cell>
          <cell r="C8041" t="str">
            <v>Выключатель автоматический для защиты электродвигателей T5N 400 Ekip M- LRIU In=320 3p F F</v>
          </cell>
        </row>
        <row r="8042">
          <cell r="A8042" t="str">
            <v>1SDA054552R1</v>
          </cell>
          <cell r="B8042" t="str">
            <v>SAC 1SDA0 54552 R1</v>
          </cell>
          <cell r="C8042" t="str">
            <v>Выключатель автоматический для защиты электродвигателей T5N 400 Ekip M- LRIU In=400 3p F F</v>
          </cell>
        </row>
        <row r="8043">
          <cell r="A8043" t="str">
            <v>1SDA054553R1</v>
          </cell>
          <cell r="B8043" t="str">
            <v>SAC 1SDA0 54553 R1</v>
          </cell>
          <cell r="C8043" t="str">
            <v>Выключатель автоматический для защиты электродвигателей T5S 400 Ekip M- LRIU In=320 3p F F</v>
          </cell>
        </row>
        <row r="8044">
          <cell r="A8044" t="str">
            <v>1SDA054554R1</v>
          </cell>
          <cell r="B8044" t="str">
            <v>SAC 1SDA0 54554 R1</v>
          </cell>
          <cell r="C8044" t="str">
            <v>Выключатель автоматический для защиты электродвигателей T5S 400 Ekip M- LRIU In=400 3p F F</v>
          </cell>
        </row>
        <row r="8045">
          <cell r="A8045" t="str">
            <v>1SDA054555R1</v>
          </cell>
          <cell r="B8045" t="str">
            <v>SAC 1SDA0 54555 R1</v>
          </cell>
          <cell r="C8045" t="str">
            <v>Выключатель автоматический для защиты электродвигателей T5L 400 Ekip M- LRIU In=320 3p F F</v>
          </cell>
        </row>
        <row r="8046">
          <cell r="A8046" t="str">
            <v>1SDA054567R1</v>
          </cell>
          <cell r="B8046" t="str">
            <v>SAC 1SDA0 54567 R1</v>
          </cell>
          <cell r="C8046" t="str">
            <v>Корпус выключателя T4N 320 BREAKING PART 3p F F</v>
          </cell>
        </row>
        <row r="8047">
          <cell r="A8047" t="str">
            <v>1SDA054568R1</v>
          </cell>
          <cell r="B8047" t="str">
            <v>SAC 1SDA0 54568 R1</v>
          </cell>
          <cell r="C8047" t="str">
            <v>Корпус выключателя T4S 320 BREAKING PART 3p F F</v>
          </cell>
        </row>
        <row r="8048">
          <cell r="A8048" t="str">
            <v>1SDA054569R1</v>
          </cell>
          <cell r="B8048" t="str">
            <v>SAC 1SDA0 54569 R1</v>
          </cell>
          <cell r="C8048" t="str">
            <v>Корпус выключателя T4H 320 BREAKING PART 3p F F</v>
          </cell>
        </row>
        <row r="8049">
          <cell r="A8049" t="str">
            <v>1SDA054570R1</v>
          </cell>
          <cell r="B8049" t="str">
            <v>SAC 1SDA0 54570 R1</v>
          </cell>
          <cell r="C8049" t="str">
            <v>Корпус выключателя T4L 320 BREAKING PART 3p F F</v>
          </cell>
        </row>
        <row r="8050">
          <cell r="A8050" t="str">
            <v>1SDA054571R1</v>
          </cell>
          <cell r="B8050" t="str">
            <v>SAC 1SDA0 54571 R1</v>
          </cell>
          <cell r="C8050" t="str">
            <v>Корпус выключателя T4V 320 BREAKING PART 3p F F</v>
          </cell>
        </row>
        <row r="8051">
          <cell r="A8051" t="str">
            <v>1SDA054572R1</v>
          </cell>
          <cell r="B8051" t="str">
            <v>SAC 1SDA0 54572 R1</v>
          </cell>
          <cell r="C8051" t="str">
            <v>Корпус выключателя T4N 320 BREAKING PART 4p F F</v>
          </cell>
        </row>
        <row r="8052">
          <cell r="A8052" t="str">
            <v>1SDA054573R1</v>
          </cell>
          <cell r="B8052" t="str">
            <v>SAC 1SDA0 54573 R1</v>
          </cell>
          <cell r="C8052" t="str">
            <v>Корпус выключателя T4S 320 BREAKING PART 4p F F</v>
          </cell>
        </row>
        <row r="8053">
          <cell r="A8053" t="str">
            <v>1SDA054574R1</v>
          </cell>
          <cell r="B8053" t="str">
            <v>SAC 1SDA0 54574 R1</v>
          </cell>
          <cell r="C8053" t="str">
            <v>Корпус выключателя T4H 320 BREAKING PART 4p F F</v>
          </cell>
        </row>
        <row r="8054">
          <cell r="A8054" t="str">
            <v>1SDA054575R1</v>
          </cell>
          <cell r="B8054" t="str">
            <v>SAC 1SDA0 54575 R1</v>
          </cell>
          <cell r="C8054" t="str">
            <v>Корпус выключателя T4L 320 BREAKING PART 4p F F</v>
          </cell>
        </row>
        <row r="8055">
          <cell r="A8055" t="str">
            <v>1SDA054576R1</v>
          </cell>
          <cell r="B8055" t="str">
            <v>SAC 1SDA0 54576 R1</v>
          </cell>
          <cell r="C8055" t="str">
            <v>Корпус выключателя T4V 320 BREAKING PART 4p F F</v>
          </cell>
        </row>
        <row r="8056">
          <cell r="A8056" t="str">
            <v>1SDA054577R1</v>
          </cell>
          <cell r="B8056" t="str">
            <v>SAC 1SDA0 54577 R1</v>
          </cell>
          <cell r="C8056" t="str">
            <v>Корпус выключателя T5N 400 BREAKING PART 3p F F</v>
          </cell>
        </row>
        <row r="8057">
          <cell r="A8057" t="str">
            <v>1SDA054578R1</v>
          </cell>
          <cell r="B8057" t="str">
            <v>SAC 1SDA0 54578 R1</v>
          </cell>
          <cell r="C8057" t="str">
            <v>Корпус выключателя T5S 400 BREAKING PART 3p F F</v>
          </cell>
        </row>
        <row r="8058">
          <cell r="A8058" t="str">
            <v>1SDA054579R1</v>
          </cell>
          <cell r="B8058" t="str">
            <v>SAC 1SDA0 54579 R1</v>
          </cell>
          <cell r="C8058" t="str">
            <v>Корпус выключателя T5H 400 BREAKING PART 3p F F</v>
          </cell>
        </row>
        <row r="8059">
          <cell r="A8059" t="str">
            <v>1SDA054580R1</v>
          </cell>
          <cell r="B8059" t="str">
            <v>SAC 1SDA0 54580 R1</v>
          </cell>
          <cell r="C8059" t="str">
            <v>Корпус выключателя T5L 400 BREAKING PART 3p F F</v>
          </cell>
        </row>
        <row r="8060">
          <cell r="A8060" t="str">
            <v>1SDA054581R1</v>
          </cell>
          <cell r="B8060" t="str">
            <v>SAC 1SDA0 54581 R1</v>
          </cell>
          <cell r="C8060" t="str">
            <v>Корпус выключателя T5V 400 BREAKING PART 3p F F</v>
          </cell>
        </row>
        <row r="8061">
          <cell r="A8061" t="str">
            <v>1SDA054582R1</v>
          </cell>
          <cell r="B8061" t="str">
            <v>SAC 1SDA0 54582 R1</v>
          </cell>
          <cell r="C8061" t="str">
            <v>Корпус выключателя T5N 400 BREAKING PART 4p F F</v>
          </cell>
        </row>
        <row r="8062">
          <cell r="A8062" t="str">
            <v>1SDA054583R1</v>
          </cell>
          <cell r="B8062" t="str">
            <v>SAC 1SDA0 54583 R1</v>
          </cell>
          <cell r="C8062" t="str">
            <v>Корпус выключателя T5S 400 BREAKING PART 4p F F</v>
          </cell>
        </row>
        <row r="8063">
          <cell r="A8063" t="str">
            <v>1SDA054584R1</v>
          </cell>
          <cell r="B8063" t="str">
            <v>SAC 1SDA0 54584 R1</v>
          </cell>
          <cell r="C8063" t="str">
            <v>Корпус выключателя T5H 400 BREAKING PART 4p F F</v>
          </cell>
        </row>
        <row r="8064">
          <cell r="A8064" t="str">
            <v>1SDA054585R1</v>
          </cell>
          <cell r="B8064" t="str">
            <v>SAC 1SDA0 54585 R1</v>
          </cell>
          <cell r="C8064" t="str">
            <v>Корпус выключателя T5L 400 BREAKING PART 4p F F</v>
          </cell>
        </row>
        <row r="8065">
          <cell r="A8065" t="str">
            <v>1SDA054586R1</v>
          </cell>
          <cell r="B8065" t="str">
            <v>SAC 1SDA0 54586 R1</v>
          </cell>
          <cell r="C8065" t="str">
            <v>Корпус выключателя T5V 400 BREAKING PART 4p F F</v>
          </cell>
        </row>
        <row r="8066">
          <cell r="A8066" t="str">
            <v>1SDA054587R1</v>
          </cell>
          <cell r="B8066" t="str">
            <v>SAC 1SDA0 54587 R1</v>
          </cell>
          <cell r="C8066" t="str">
            <v>Корпус выключателя T5N 630 BREAKING PART 3p F F</v>
          </cell>
        </row>
        <row r="8067">
          <cell r="A8067" t="str">
            <v>1SDA054588R1</v>
          </cell>
          <cell r="B8067" t="str">
            <v>SAC 1SDA0 54588 R1</v>
          </cell>
          <cell r="C8067" t="str">
            <v>Корпус выключателя T5S 630 BREAKING PART 3p F F</v>
          </cell>
        </row>
        <row r="8068">
          <cell r="A8068" t="str">
            <v>1SDA054589R1</v>
          </cell>
          <cell r="B8068" t="str">
            <v>SAC 1SDA0 54589 R1</v>
          </cell>
          <cell r="C8068" t="str">
            <v>Корпус выключателя T5H 630 BREAKING PART 3p F F</v>
          </cell>
        </row>
        <row r="8069">
          <cell r="A8069" t="str">
            <v>1SDA054590R1</v>
          </cell>
          <cell r="B8069" t="str">
            <v>SAC 1SDA0 54590 R1</v>
          </cell>
          <cell r="C8069" t="str">
            <v>Корпус выключателя T5L 630 BREAKING PART 3p F F</v>
          </cell>
        </row>
        <row r="8070">
          <cell r="A8070" t="str">
            <v>1SDA054591R1</v>
          </cell>
          <cell r="B8070" t="str">
            <v>SAC 1SDA0 54591 R1</v>
          </cell>
          <cell r="C8070" t="str">
            <v>Корпус выключателя T5V 630 BREAKING PART 3p F F</v>
          </cell>
        </row>
        <row r="8071">
          <cell r="A8071" t="str">
            <v>1SDA054592R1</v>
          </cell>
          <cell r="B8071" t="str">
            <v>SAC 1SDA0 54592 R1</v>
          </cell>
          <cell r="C8071" t="str">
            <v>Корпус выключателя T5N 630 BREAKING PART 4p F F</v>
          </cell>
        </row>
        <row r="8072">
          <cell r="A8072" t="str">
            <v>1SDA054593R1</v>
          </cell>
          <cell r="B8072" t="str">
            <v>SAC 1SDA0 54593 R1</v>
          </cell>
          <cell r="C8072" t="str">
            <v>Корпус выключателя T5S 630 BREAKING PART 4p F F</v>
          </cell>
        </row>
        <row r="8073">
          <cell r="A8073" t="str">
            <v>1SDA054594R1</v>
          </cell>
          <cell r="B8073" t="str">
            <v>SAC 1SDA0 54594 R1</v>
          </cell>
          <cell r="C8073" t="str">
            <v>Корпус выключателя T5H 630 BREAKING PART 4p F F</v>
          </cell>
        </row>
        <row r="8074">
          <cell r="A8074" t="str">
            <v>1SDA054595R1</v>
          </cell>
          <cell r="B8074" t="str">
            <v>SAC 1SDA0 54595 R1</v>
          </cell>
          <cell r="C8074" t="str">
            <v>Корпус выключателя T5L 630 BREAKING PART 4p F F</v>
          </cell>
        </row>
        <row r="8075">
          <cell r="A8075" t="str">
            <v>1SDA054596R1</v>
          </cell>
          <cell r="B8075" t="str">
            <v>SAC 1SDA0 54596 R1</v>
          </cell>
          <cell r="C8075" t="str">
            <v>Корпус выключателя T5V 630 BREAKING PART 4p F F</v>
          </cell>
        </row>
        <row r="8076">
          <cell r="A8076" t="str">
            <v>1SDA054597R1</v>
          </cell>
          <cell r="B8076" t="str">
            <v>SAC 1SDA0 54597 R1</v>
          </cell>
          <cell r="C8076" t="str">
            <v>Выключатель-разъединитель T4D 320 3p F F</v>
          </cell>
        </row>
        <row r="8077">
          <cell r="A8077" t="str">
            <v>1SDA054598R1</v>
          </cell>
          <cell r="B8077" t="str">
            <v>SAC 1SDA0 54598 R1</v>
          </cell>
          <cell r="C8077" t="str">
            <v>Выключатель-разъединитель T4D 320 4p F F</v>
          </cell>
        </row>
        <row r="8078">
          <cell r="A8078" t="str">
            <v>1SDA054599R1</v>
          </cell>
          <cell r="B8078" t="str">
            <v>SAC 1SDA0 54599 R1</v>
          </cell>
          <cell r="C8078" t="str">
            <v>Выключатель-разъединитель T5D 400 3p F F</v>
          </cell>
        </row>
        <row r="8079">
          <cell r="A8079" t="str">
            <v>1SDA054600R1</v>
          </cell>
          <cell r="B8079" t="str">
            <v>SAC 1SDA0 54600 R1</v>
          </cell>
          <cell r="C8079" t="str">
            <v>Выключатель-разъединитель T5D 400 4p F F</v>
          </cell>
        </row>
        <row r="8080">
          <cell r="A8080" t="str">
            <v>1SDA054601R1</v>
          </cell>
          <cell r="B8080" t="str">
            <v>SAC 1SDA0 54601 R1</v>
          </cell>
          <cell r="C8080" t="str">
            <v>Выключатель-разъединитель T5D 630 3p F F</v>
          </cell>
        </row>
        <row r="8081">
          <cell r="A8081" t="str">
            <v>1SDA054601R2</v>
          </cell>
          <cell r="B8081" t="str">
            <v>SAC 1SDA0 54601 R2</v>
          </cell>
          <cell r="C8081" t="str">
            <v>Выключатель-разъединитель T5D 630 3p P MP</v>
          </cell>
        </row>
        <row r="8082">
          <cell r="A8082" t="str">
            <v>1SDA054602R1</v>
          </cell>
          <cell r="B8082" t="str">
            <v>SAC 1SDA0 54602 R1</v>
          </cell>
          <cell r="C8082" t="str">
            <v>Выключатель-разъединитель T5D 630 4p F F</v>
          </cell>
        </row>
        <row r="8083">
          <cell r="A8083" t="str">
            <v>1SDA054627R1</v>
          </cell>
          <cell r="B8083" t="str">
            <v>SAC 1SDA0 54627 R1</v>
          </cell>
          <cell r="C8083" t="str">
            <v>Расцепитель защиты PR221DS-LS/I In=320 T4 320 3p</v>
          </cell>
        </row>
        <row r="8084">
          <cell r="A8084" t="str">
            <v>1SDA054628R1</v>
          </cell>
          <cell r="B8084" t="str">
            <v>SAC 1SDA0 54628 R1</v>
          </cell>
          <cell r="C8084" t="str">
            <v>Расцепитель защиты PR221DS-I In=320 T4 320 3p</v>
          </cell>
        </row>
        <row r="8085">
          <cell r="A8085" t="str">
            <v>1SDA054629R1</v>
          </cell>
          <cell r="B8085" t="str">
            <v>SAC 1SDA0 54629 R1</v>
          </cell>
          <cell r="C8085" t="str">
            <v>Расцепитель защиты PR222DS/P-LSI In=320 T4 320 3p</v>
          </cell>
        </row>
        <row r="8086">
          <cell r="A8086" t="str">
            <v>1SDA054630R1</v>
          </cell>
          <cell r="B8086" t="str">
            <v>SAC 1SDA0 54630 R1</v>
          </cell>
          <cell r="C8086" t="str">
            <v>Расцепитель защиты PR222DS/P-LSIG In=320 T4 320 3p</v>
          </cell>
        </row>
        <row r="8087">
          <cell r="A8087" t="str">
            <v>1SDA054631R1</v>
          </cell>
          <cell r="B8087" t="str">
            <v>SAC 1SDA0 54631 R1</v>
          </cell>
          <cell r="C8087" t="str">
            <v>Расцепитель защиты PR221DS-LS/I In=320 T4 320 4p</v>
          </cell>
        </row>
        <row r="8088">
          <cell r="A8088" t="str">
            <v>1SDA054632R1</v>
          </cell>
          <cell r="B8088" t="str">
            <v>SAC 1SDA0 54632 R1</v>
          </cell>
          <cell r="C8088" t="str">
            <v>Расцепитель защиты PR221DS-I In=320 T4 320 4p</v>
          </cell>
        </row>
        <row r="8089">
          <cell r="A8089" t="str">
            <v>1SDA054633R1</v>
          </cell>
          <cell r="B8089" t="str">
            <v>SAC 1SDA0 54633 R1</v>
          </cell>
          <cell r="C8089" t="str">
            <v>Расцепитель защиты PR222DS/P-LSI In=320 T4 320 4p</v>
          </cell>
        </row>
        <row r="8090">
          <cell r="A8090" t="str">
            <v>1SDA054634R1</v>
          </cell>
          <cell r="B8090" t="str">
            <v>SAC 1SDA0 54634 R1</v>
          </cell>
          <cell r="C8090" t="str">
            <v>Расцепитель защиты PR222DS/P-LSIG In=320 T4 320 4p</v>
          </cell>
        </row>
        <row r="8091">
          <cell r="A8091" t="str">
            <v>1SDA054647R1</v>
          </cell>
          <cell r="B8091" t="str">
            <v>SAC 1SDA0 54647 R1</v>
          </cell>
          <cell r="C8091" t="str">
            <v>Расцепитель защиты PR222DS/PD-LSI In=320 MODBUS T4 320 3p</v>
          </cell>
        </row>
        <row r="8092">
          <cell r="A8092" t="str">
            <v>1SDA054648R1</v>
          </cell>
          <cell r="B8092" t="str">
            <v>SAC 1SDA0 54648 R1</v>
          </cell>
          <cell r="C8092" t="str">
            <v>Расцепитель защиты PR222DS/PD-LSIG In=320 MODBUS T4 320 3p</v>
          </cell>
        </row>
        <row r="8093">
          <cell r="A8093" t="str">
            <v>1SDA054649R1</v>
          </cell>
          <cell r="B8093" t="str">
            <v>SAC 1SDA0 54649 R1</v>
          </cell>
          <cell r="C8093" t="str">
            <v>Расцепитель защиты PR222DS/PD-LSI In=320 MODBUS T4 320 4p</v>
          </cell>
        </row>
        <row r="8094">
          <cell r="A8094" t="str">
            <v>1SDA054650R1</v>
          </cell>
          <cell r="B8094" t="str">
            <v>SAC 1SDA0 54650 R1</v>
          </cell>
          <cell r="C8094" t="str">
            <v>Расцепитель защиты PR222DS/PD-LSIG In=320 MODBUS T4 320 4p</v>
          </cell>
        </row>
        <row r="8095">
          <cell r="A8095" t="str">
            <v>1SDA054691R1</v>
          </cell>
          <cell r="B8095" t="str">
            <v>SAC 1SDA0 54691 R1</v>
          </cell>
          <cell r="C8095" t="str">
            <v>Расцепитель защиты PR221DS-LS/I In=320 T5 3p</v>
          </cell>
        </row>
        <row r="8096">
          <cell r="A8096" t="str">
            <v>1SDA054692R1</v>
          </cell>
          <cell r="B8096" t="str">
            <v>SAC 1SDA0 54692 R1</v>
          </cell>
          <cell r="C8096" t="str">
            <v>Расцепитель защиты PR221DS-LS/I In=400 T5 3p</v>
          </cell>
        </row>
        <row r="8097">
          <cell r="A8097" t="str">
            <v>1SDA054693R1</v>
          </cell>
          <cell r="B8097" t="str">
            <v>SAC 1SDA0 54693 R1</v>
          </cell>
          <cell r="C8097" t="str">
            <v>Расцепитель защиты PR221DS-I In=320 T5 3p</v>
          </cell>
        </row>
        <row r="8098">
          <cell r="A8098" t="str">
            <v>1SDA054694R1</v>
          </cell>
          <cell r="B8098" t="str">
            <v>SAC 1SDA0 54694 R1</v>
          </cell>
          <cell r="C8098" t="str">
            <v>Расцепитель защиты PR221DS-I In=400 T5 3p</v>
          </cell>
        </row>
        <row r="8099">
          <cell r="A8099" t="str">
            <v>1SDA054695R1</v>
          </cell>
          <cell r="B8099" t="str">
            <v>SAC 1SDA0 54695 R1</v>
          </cell>
          <cell r="C8099" t="str">
            <v>Расцепитель защиты PR222DS/P-LSI In=320 T5 3p</v>
          </cell>
        </row>
        <row r="8100">
          <cell r="A8100" t="str">
            <v>1SDA054696R1</v>
          </cell>
          <cell r="B8100" t="str">
            <v>SAC 1SDA0 54696 R1</v>
          </cell>
          <cell r="C8100" t="str">
            <v>Расцепитель защиты PR222DS/P-LSI In=400 T5 3p</v>
          </cell>
        </row>
        <row r="8101">
          <cell r="A8101" t="str">
            <v>1SDA054697R1</v>
          </cell>
          <cell r="B8101" t="str">
            <v>SAC 1SDA0 54697 R1</v>
          </cell>
          <cell r="C8101" t="str">
            <v>Расцепитель защиты PR222DS/P-LSIG In=320 T5 3p</v>
          </cell>
        </row>
        <row r="8102">
          <cell r="A8102" t="str">
            <v>1SDA054698R1</v>
          </cell>
          <cell r="B8102" t="str">
            <v>SAC 1SDA0 54698 R1</v>
          </cell>
          <cell r="C8102" t="str">
            <v>Расцепитель защиты PR222DS/P-LSIG In=400 T5 3p</v>
          </cell>
        </row>
        <row r="8103">
          <cell r="A8103" t="str">
            <v>1SDA054699R1</v>
          </cell>
          <cell r="B8103" t="str">
            <v>SAC 1SDA0 54699 R1</v>
          </cell>
          <cell r="C8103" t="str">
            <v>Расцепитель защиты PR221DS-LS/I In=320 T5 4p</v>
          </cell>
        </row>
        <row r="8104">
          <cell r="A8104" t="str">
            <v>1SDA054700R1</v>
          </cell>
          <cell r="B8104" t="str">
            <v>SAC 1SDA0 54700 R1</v>
          </cell>
          <cell r="C8104" t="str">
            <v>Расцепитель защиты PR221DS-LS/I In=400 T5 4p</v>
          </cell>
        </row>
        <row r="8105">
          <cell r="A8105" t="str">
            <v>1SDA054701R1</v>
          </cell>
          <cell r="B8105" t="str">
            <v>SAC 1SDA0 54701 R1</v>
          </cell>
          <cell r="C8105" t="str">
            <v>Расцепитель защиты PR221DS-I In=320 T5 4p</v>
          </cell>
        </row>
        <row r="8106">
          <cell r="A8106" t="str">
            <v>1SDA054702R1</v>
          </cell>
          <cell r="B8106" t="str">
            <v>SAC 1SDA0 54702 R1</v>
          </cell>
          <cell r="C8106" t="str">
            <v>Расцепитель защиты PR221DS-I In=400 T5 4p</v>
          </cell>
        </row>
        <row r="8107">
          <cell r="A8107" t="str">
            <v>1SDA054703R1</v>
          </cell>
          <cell r="B8107" t="str">
            <v>SAC 1SDA0 54703 R1</v>
          </cell>
          <cell r="C8107" t="str">
            <v>Расцепитель защиты PR222DS/P-LSI In=320 T5 4p</v>
          </cell>
        </row>
        <row r="8108">
          <cell r="A8108" t="str">
            <v>1SDA054704R1</v>
          </cell>
          <cell r="B8108" t="str">
            <v>SAC 1SDA0 54704 R1</v>
          </cell>
          <cell r="C8108" t="str">
            <v>Расцепитель защиты PR222DS/P-LSI In=400 T5 4p</v>
          </cell>
        </row>
        <row r="8109">
          <cell r="A8109" t="str">
            <v>1SDA054705R1</v>
          </cell>
          <cell r="B8109" t="str">
            <v>SAC 1SDA0 54705 R1</v>
          </cell>
          <cell r="C8109" t="str">
            <v>Расцепитель защиты PR222DS/P-LSIG In=320 T5 4p</v>
          </cell>
        </row>
        <row r="8110">
          <cell r="A8110" t="str">
            <v>1SDA054706R1</v>
          </cell>
          <cell r="B8110" t="str">
            <v>SAC 1SDA0 54706 R1</v>
          </cell>
          <cell r="C8110" t="str">
            <v>Расцепитель защиты PR222DS/P-LSIG In=400 T5 4p</v>
          </cell>
        </row>
        <row r="8111">
          <cell r="A8111" t="str">
            <v>1SDA054707R1</v>
          </cell>
          <cell r="B8111" t="str">
            <v>SAC 1SDA0 54707 R1</v>
          </cell>
          <cell r="C8111" t="str">
            <v>Расцепитель защиты PR221DS-LS/I In=630 T5 630 3p</v>
          </cell>
        </row>
        <row r="8112">
          <cell r="A8112" t="str">
            <v>1SDA054708R1</v>
          </cell>
          <cell r="B8112" t="str">
            <v>SAC 1SDA0 54708 R1</v>
          </cell>
          <cell r="C8112" t="str">
            <v>Расцепитель защиты PR221DS-I In=630 T5 630 3p</v>
          </cell>
        </row>
        <row r="8113">
          <cell r="A8113" t="str">
            <v>1SDA054709R1</v>
          </cell>
          <cell r="B8113" t="str">
            <v>SAC 1SDA0 54709 R1</v>
          </cell>
          <cell r="C8113" t="str">
            <v>Расцепитель защиты PR222DS/P-LSI In=630 T5 630 3p</v>
          </cell>
        </row>
        <row r="8114">
          <cell r="A8114" t="str">
            <v>1SDA054710R1</v>
          </cell>
          <cell r="B8114" t="str">
            <v>SAC 1SDA0 54710 R1</v>
          </cell>
          <cell r="C8114" t="str">
            <v>Расцепитель защиты PR222DS/P-LSIG In=630 T5 630 3p</v>
          </cell>
        </row>
        <row r="8115">
          <cell r="A8115" t="str">
            <v>1SDA054711R1</v>
          </cell>
          <cell r="B8115" t="str">
            <v>SAC 1SDA0 54711 R1</v>
          </cell>
          <cell r="C8115" t="str">
            <v>Расцепитель защиты PR222DS/PD-LSI In=320 MODBUS T5 3p</v>
          </cell>
        </row>
        <row r="8116">
          <cell r="A8116" t="str">
            <v>1SDA054712R1</v>
          </cell>
          <cell r="B8116" t="str">
            <v>SAC 1SDA0 54712 R1</v>
          </cell>
          <cell r="C8116" t="str">
            <v>Расцепитель защиты PR222DS/PD-LSI In=400 MODBUS T5 3p</v>
          </cell>
        </row>
        <row r="8117">
          <cell r="A8117" t="str">
            <v>1SDA054713R1</v>
          </cell>
          <cell r="B8117" t="str">
            <v>SAC 1SDA0 54713 R1</v>
          </cell>
          <cell r="C8117" t="str">
            <v>Расцепитель защиты PR222DS/PD-LSIG In=320 MODBUS T5 3p</v>
          </cell>
        </row>
        <row r="8118">
          <cell r="A8118" t="str">
            <v>1SDA054714R1</v>
          </cell>
          <cell r="B8118" t="str">
            <v>SAC 1SDA0 54714 R1</v>
          </cell>
          <cell r="C8118" t="str">
            <v>Расцепитель защиты PR222DS/PD-LSIG In=400 MODBUS T5 3p</v>
          </cell>
        </row>
        <row r="8119">
          <cell r="A8119" t="str">
            <v>1SDA054715R1</v>
          </cell>
          <cell r="B8119" t="str">
            <v>SAC 1SDA0 54715 R1</v>
          </cell>
          <cell r="C8119" t="str">
            <v>Расцепитель защиты PR222DS/PD-LSI In=320 MODBUS T5 4p</v>
          </cell>
        </row>
        <row r="8120">
          <cell r="A8120" t="str">
            <v>1SDA054716R1</v>
          </cell>
          <cell r="B8120" t="str">
            <v>SAC 1SDA0 54716 R1</v>
          </cell>
          <cell r="C8120" t="str">
            <v>Расцепитель защиты PR222DS/PD-LSI In=400 MODBUS T5 4p</v>
          </cell>
        </row>
        <row r="8121">
          <cell r="A8121" t="str">
            <v>1SDA054717R1</v>
          </cell>
          <cell r="B8121" t="str">
            <v>SAC 1SDA0 54717 R1</v>
          </cell>
          <cell r="C8121" t="str">
            <v>Расцепитель защиты PR222DS/PD-LSIG In=320 MODBUS T5 4p</v>
          </cell>
        </row>
        <row r="8122">
          <cell r="A8122" t="str">
            <v>1SDA054718R1</v>
          </cell>
          <cell r="B8122" t="str">
            <v>SAC 1SDA0 54718 R1</v>
          </cell>
          <cell r="C8122" t="str">
            <v>Расцепитель защиты PR222DS/PD-LSIG In=400 MODBUS T5 4p</v>
          </cell>
        </row>
        <row r="8123">
          <cell r="A8123" t="str">
            <v>1SDA054719R1</v>
          </cell>
          <cell r="B8123" t="str">
            <v>SAC 1SDA0 54719 R1</v>
          </cell>
          <cell r="C8123" t="str">
            <v>Расцепитель защиты PR222DS/PD-LSI In=630 MODBUS T5 630 3p</v>
          </cell>
        </row>
        <row r="8124">
          <cell r="A8124" t="str">
            <v>1SDA054720R1</v>
          </cell>
          <cell r="B8124" t="str">
            <v>SAC 1SDA0 54720 R1</v>
          </cell>
          <cell r="C8124" t="str">
            <v>Расцепитель защиты PR222DS/PD-LSIG In=630 MODBUS T5 630 3p</v>
          </cell>
        </row>
        <row r="8125">
          <cell r="A8125" t="str">
            <v>1SDA054721R1</v>
          </cell>
          <cell r="B8125" t="str">
            <v>SAC 1SDA0 54721 R1</v>
          </cell>
          <cell r="C8125" t="str">
            <v>Расцепитель защиты PR222DS/PD-LSI In=630 MODBUS T5 630 4p</v>
          </cell>
        </row>
        <row r="8126">
          <cell r="A8126" t="str">
            <v>1SDA054722R1</v>
          </cell>
          <cell r="B8126" t="str">
            <v>SAC 1SDA0 54722 R1</v>
          </cell>
          <cell r="C8126" t="str">
            <v>Расцепитель защиты PR222DS/PD-LSIG In=630 MODBUS T5 630 4p</v>
          </cell>
        </row>
        <row r="8127">
          <cell r="A8127" t="str">
            <v>1SDA054723R1</v>
          </cell>
          <cell r="B8127" t="str">
            <v>SAC 1SDA0 54723 R1</v>
          </cell>
          <cell r="C8127" t="str">
            <v>Расцепитель защиты TMA 320-3200 T5 3p</v>
          </cell>
        </row>
        <row r="8128">
          <cell r="A8128" t="str">
            <v>1SDA054724R1</v>
          </cell>
          <cell r="B8128" t="str">
            <v>SAC 1SDA0 54724 R1</v>
          </cell>
          <cell r="C8128" t="str">
            <v>Расцепитель защиты TMA 400-4000 T5 3p</v>
          </cell>
        </row>
        <row r="8129">
          <cell r="A8129" t="str">
            <v>1SDA054725R1</v>
          </cell>
          <cell r="B8129" t="str">
            <v>SAC 1SDA0 54725 R1</v>
          </cell>
          <cell r="C8129" t="str">
            <v>Расцепитель защиты TMA 320-3200 T5 4p</v>
          </cell>
        </row>
        <row r="8130">
          <cell r="A8130" t="str">
            <v>1SDA054726R1</v>
          </cell>
          <cell r="B8130" t="str">
            <v>SAC 1SDA0 54726 R1</v>
          </cell>
          <cell r="C8130" t="str">
            <v>Расцепитель защиты TMA 400-4000 T5 4p</v>
          </cell>
        </row>
        <row r="8131">
          <cell r="A8131" t="str">
            <v>1SDA054727R1</v>
          </cell>
          <cell r="B8131" t="str">
            <v>SAC 1SDA0 54727 R1</v>
          </cell>
          <cell r="C8131" t="str">
            <v>Расцепитель защиты TMA 500-5000 T5 630 3p</v>
          </cell>
        </row>
        <row r="8132">
          <cell r="A8132" t="str">
            <v>1SDA054729R1</v>
          </cell>
          <cell r="B8132" t="str">
            <v>SAC 1SDA0 54729 R1</v>
          </cell>
          <cell r="C8132" t="str">
            <v>Расцепитель защиты TMA 500-5000 T5 630 4p</v>
          </cell>
        </row>
        <row r="8133">
          <cell r="A8133" t="str">
            <v>1SDA054731R1</v>
          </cell>
          <cell r="B8133" t="str">
            <v>SAC 1SDA0 54731 R1</v>
          </cell>
          <cell r="C8133" t="str">
            <v>Расцепитель защиты TMA 320-3200 T5 4p InN=100%In</v>
          </cell>
        </row>
        <row r="8134">
          <cell r="A8134" t="str">
            <v>1SDA054732R1</v>
          </cell>
          <cell r="B8134" t="str">
            <v>SAC 1SDA0 54732 R1</v>
          </cell>
          <cell r="C8134" t="str">
            <v>Расцепитель защиты TMA 400-4000 T5 4p InN=100%In</v>
          </cell>
        </row>
        <row r="8135">
          <cell r="A8135" t="str">
            <v>1SDA054733R1</v>
          </cell>
          <cell r="B8135" t="str">
            <v>SAC 1SDA0 54733 R1</v>
          </cell>
          <cell r="C8135" t="str">
            <v>Расцепитель защиты TMA 500-5000 T5 630 4p InN=100%In</v>
          </cell>
        </row>
        <row r="8136">
          <cell r="A8136" t="str">
            <v>1SDA054735R1</v>
          </cell>
          <cell r="B8136" t="str">
            <v>SAC 1SDA0 54735 R1</v>
          </cell>
          <cell r="C8136" t="str">
            <v>Расцепитель защиты Ekip M-LRIU In=320 T5 3p</v>
          </cell>
        </row>
        <row r="8137">
          <cell r="A8137" t="str">
            <v>1SDA054736R1</v>
          </cell>
          <cell r="B8137" t="str">
            <v>SAC 1SDA0 54736 R1</v>
          </cell>
          <cell r="C8137" t="str">
            <v>Расцепитель защиты Ekip M-LRIU In=400 T5 3p</v>
          </cell>
        </row>
        <row r="8138">
          <cell r="A8138" t="str">
            <v>1SDA054737R1</v>
          </cell>
          <cell r="B8138" t="str">
            <v>SAC 1SDA0 54737 R1</v>
          </cell>
          <cell r="C8138" t="str">
            <v>Фиксированная часть втычного исполнения T4 P FP 3p EF</v>
          </cell>
        </row>
        <row r="8139">
          <cell r="A8139" t="str">
            <v>1SDA054738R1</v>
          </cell>
          <cell r="B8139" t="str">
            <v>SAC 1SDA0 54738 R1</v>
          </cell>
          <cell r="C8139" t="str">
            <v>Фиксированная часть втычного исполнения T4 P FP 3p VR</v>
          </cell>
        </row>
        <row r="8140">
          <cell r="A8140" t="str">
            <v>1SDA054739R1</v>
          </cell>
          <cell r="B8140" t="str">
            <v>SAC 1SDA0 54739 R1</v>
          </cell>
          <cell r="C8140" t="str">
            <v>Фиксированная часть втычного исполнения T4 P FP 3p HR</v>
          </cell>
        </row>
        <row r="8141">
          <cell r="A8141" t="str">
            <v>1SDA054740R1</v>
          </cell>
          <cell r="B8141" t="str">
            <v>SAC 1SDA0 54740 R1</v>
          </cell>
          <cell r="C8141" t="str">
            <v>Фиксированная часть втычного исполнения T4 P FP 4p EF</v>
          </cell>
        </row>
        <row r="8142">
          <cell r="A8142" t="str">
            <v>1SDA054741R1</v>
          </cell>
          <cell r="B8142" t="str">
            <v>SAC 1SDA0 54741 R1</v>
          </cell>
          <cell r="C8142" t="str">
            <v>Фиксированная часть втычного исполнения T4 P FP 4p VR</v>
          </cell>
        </row>
        <row r="8143">
          <cell r="A8143" t="str">
            <v>1SDA054742R1</v>
          </cell>
          <cell r="B8143" t="str">
            <v>SAC 1SDA0 54742 R1</v>
          </cell>
          <cell r="C8143" t="str">
            <v>Фиксированная часть втычного исполнения T4 P FP 4p HR</v>
          </cell>
        </row>
        <row r="8144">
          <cell r="A8144" t="str">
            <v>1SDA054743R1</v>
          </cell>
          <cell r="B8144" t="str">
            <v>SAC 1SDA0 54743 R1</v>
          </cell>
          <cell r="C8144" t="str">
            <v>Фиксированная часть выкатного исполнения T4 W FP 3p EF</v>
          </cell>
        </row>
        <row r="8145">
          <cell r="A8145" t="str">
            <v>1SDA054744R1</v>
          </cell>
          <cell r="B8145" t="str">
            <v>SAC 1SDA0 54744 R1</v>
          </cell>
          <cell r="C8145" t="str">
            <v>Фиксированная часть выкатного исполнения T4 W FP 3p VR</v>
          </cell>
        </row>
        <row r="8146">
          <cell r="A8146" t="str">
            <v>1SDA054745R1</v>
          </cell>
          <cell r="B8146" t="str">
            <v>SAC 1SDA0 54745 R1</v>
          </cell>
          <cell r="C8146" t="str">
            <v>Фиксированная часть выкатного исполнения T4 W FP 3p HR</v>
          </cell>
        </row>
        <row r="8147">
          <cell r="A8147" t="str">
            <v>1SDA054746R1</v>
          </cell>
          <cell r="B8147" t="str">
            <v>SAC 1SDA0 54746 R1</v>
          </cell>
          <cell r="C8147" t="str">
            <v>Фиксированная часть выкатного исполнения T4 W FP 4p EF</v>
          </cell>
        </row>
        <row r="8148">
          <cell r="A8148" t="str">
            <v>1SDA054747R1</v>
          </cell>
          <cell r="B8148" t="str">
            <v>SAC 1SDA0 54747 R1</v>
          </cell>
          <cell r="C8148" t="str">
            <v>Фиксированная часть выкатного исполнения T4 W FP 4p VR</v>
          </cell>
        </row>
        <row r="8149">
          <cell r="A8149" t="str">
            <v>1SDA054748R1</v>
          </cell>
          <cell r="B8149" t="str">
            <v>SAC 1SDA0 54748 R1</v>
          </cell>
          <cell r="C8149" t="str">
            <v>Фиксированная часть выкатного исполнения T4 W FP 4p HR</v>
          </cell>
        </row>
        <row r="8150">
          <cell r="A8150" t="str">
            <v>1SDA054749R1</v>
          </cell>
          <cell r="B8150" t="str">
            <v>SAC 1SDA0 54749 R1</v>
          </cell>
          <cell r="C8150" t="str">
            <v>Фиксированная часть втычного исполнения T5 400 P FP 3p EF</v>
          </cell>
        </row>
        <row r="8151">
          <cell r="A8151" t="str">
            <v>1SDA054750R1</v>
          </cell>
          <cell r="B8151" t="str">
            <v>SAC 1SDA0 54750 R1</v>
          </cell>
          <cell r="C8151" t="str">
            <v>Фиксированная часть втычного исполнения T5 400 P FP 3p VR</v>
          </cell>
        </row>
        <row r="8152">
          <cell r="A8152" t="str">
            <v>1SDA054751R1</v>
          </cell>
          <cell r="B8152" t="str">
            <v>SAC 1SDA0 54751 R1</v>
          </cell>
          <cell r="C8152" t="str">
            <v>Фиксированная часть втычного исполнения T5 400 P FP 3p HR</v>
          </cell>
        </row>
        <row r="8153">
          <cell r="A8153" t="str">
            <v>1SDA054752R1</v>
          </cell>
          <cell r="B8153" t="str">
            <v>SAC 1SDA0 54752 R1</v>
          </cell>
          <cell r="C8153" t="str">
            <v>Фиксированная часть втычного исполнения T5 400 P FP 4p EF</v>
          </cell>
        </row>
        <row r="8154">
          <cell r="A8154" t="str">
            <v>1SDA054753R1</v>
          </cell>
          <cell r="B8154" t="str">
            <v>SAC 1SDA0 54753 R1</v>
          </cell>
          <cell r="C8154" t="str">
            <v>Фиксированная часть втычного исполнения T5 400 P FP 4p VR</v>
          </cell>
        </row>
        <row r="8155">
          <cell r="A8155" t="str">
            <v>1SDA054754R1</v>
          </cell>
          <cell r="B8155" t="str">
            <v>SAC 1SDA0 54754 R1</v>
          </cell>
          <cell r="C8155" t="str">
            <v>Фиксированная часть втычного исполнения T5 400 P FP 4p HR</v>
          </cell>
        </row>
        <row r="8156">
          <cell r="A8156" t="str">
            <v>1SDA054755R1</v>
          </cell>
          <cell r="B8156" t="str">
            <v>SAC 1SDA0 54755 R1</v>
          </cell>
          <cell r="C8156" t="str">
            <v>Фиксированная часть выкатного исполнения T5 400 W FP 3p EF</v>
          </cell>
        </row>
        <row r="8157">
          <cell r="A8157" t="str">
            <v>1SDA054756R1</v>
          </cell>
          <cell r="B8157" t="str">
            <v>SAC 1SDA0 54756 R1</v>
          </cell>
          <cell r="C8157" t="str">
            <v>Фиксированная часть выкатного исполнения T5 400 W FP 3p VR</v>
          </cell>
        </row>
        <row r="8158">
          <cell r="A8158" t="str">
            <v>1SDA054757R1</v>
          </cell>
          <cell r="B8158" t="str">
            <v>SAC 1SDA0 54757 R1</v>
          </cell>
          <cell r="C8158" t="str">
            <v>Фиксированная часть выкатного исполнения T5 400 W FP 3p HR</v>
          </cell>
        </row>
        <row r="8159">
          <cell r="A8159" t="str">
            <v>1SDA054758R1</v>
          </cell>
          <cell r="B8159" t="str">
            <v>SAC 1SDA0 54758 R1</v>
          </cell>
          <cell r="C8159" t="str">
            <v>Фиксированная часть выкатного исполнения T5 400 W FP 4p EF</v>
          </cell>
        </row>
        <row r="8160">
          <cell r="A8160" t="str">
            <v>1SDA054759R1</v>
          </cell>
          <cell r="B8160" t="str">
            <v>SAC 1SDA0 54759 R1</v>
          </cell>
          <cell r="C8160" t="str">
            <v>Фиксированная часть выкатного исполнения T5 400 W FP 4p VR</v>
          </cell>
        </row>
        <row r="8161">
          <cell r="A8161" t="str">
            <v>1SDA054761R1</v>
          </cell>
          <cell r="B8161" t="str">
            <v>SAC 1SDA0 54761 R1</v>
          </cell>
          <cell r="C8161" t="str">
            <v>Фиксированная часть выкатного исполнения T5 400 W FP 4p HR</v>
          </cell>
        </row>
        <row r="8162">
          <cell r="A8162" t="str">
            <v>1SDA054762R1</v>
          </cell>
          <cell r="B8162" t="str">
            <v>SAC 1SDA0 54762 R1</v>
          </cell>
          <cell r="C8162" t="str">
            <v>Фиксированная часть втычного исполнения T5 630 P FP 3p EF (максимально допустимый ток 570А)</v>
          </cell>
        </row>
        <row r="8163">
          <cell r="A8163" t="str">
            <v>1SDA054763R1</v>
          </cell>
          <cell r="B8163" t="str">
            <v>SAC 1SDA0 54763 R1</v>
          </cell>
          <cell r="C8163" t="str">
            <v>Фиксированная часть втычного исполнения T5 630 P FP 3p VR (максимально допустимый ток 570А)</v>
          </cell>
        </row>
        <row r="8164">
          <cell r="A8164" t="str">
            <v>1SDA054764R1</v>
          </cell>
          <cell r="B8164" t="str">
            <v>SAC 1SDA0 54764 R1</v>
          </cell>
          <cell r="C8164" t="str">
            <v>Фиксированная часть втычного исполнения T5 630 P FP 3p HR (максимально допустимый ток 570А)</v>
          </cell>
        </row>
        <row r="8165">
          <cell r="A8165" t="str">
            <v>1SDA054765R1</v>
          </cell>
          <cell r="B8165" t="str">
            <v>SAC 1SDA0 54765 R1</v>
          </cell>
          <cell r="C8165" t="str">
            <v>Фиксированная часть втычного исполнения T5 630 P FP 4p EF (максимально допустимый ток 570А)</v>
          </cell>
        </row>
        <row r="8166">
          <cell r="A8166" t="str">
            <v>1SDA054766R1</v>
          </cell>
          <cell r="B8166" t="str">
            <v>SAC 1SDA0 54766 R1</v>
          </cell>
          <cell r="C8166" t="str">
            <v>Фиксированная часть втычного исполнения T5 630 P FP 4p VR (максимально допустимый ток 570А)</v>
          </cell>
        </row>
        <row r="8167">
          <cell r="A8167" t="str">
            <v>1SDA054767R1</v>
          </cell>
          <cell r="B8167" t="str">
            <v>SAC 1SDA0 54767 R1</v>
          </cell>
          <cell r="C8167" t="str">
            <v>Фиксированная часть втычного исполнения T5 630 P FP 4p HR (максимально допустимый ток 570А)</v>
          </cell>
        </row>
        <row r="8168">
          <cell r="A8168" t="str">
            <v>1SDA054768R1</v>
          </cell>
          <cell r="B8168" t="str">
            <v>SAC 1SDA0 54768 R1</v>
          </cell>
          <cell r="C8168" t="str">
            <v>Фиксированная часть выкатного исполнения T5 630 W FP 3p EF (максимально допустимый ток 570А)</v>
          </cell>
        </row>
        <row r="8169">
          <cell r="A8169" t="str">
            <v>1SDA054769R1</v>
          </cell>
          <cell r="B8169" t="str">
            <v>SAC 1SDA0 54769 R1</v>
          </cell>
          <cell r="C8169" t="str">
            <v>Фиксированная часть выкатного исполнения T5 630 W FP 3p VR (максимально допустимый ток 570А)</v>
          </cell>
        </row>
        <row r="8170">
          <cell r="A8170" t="str">
            <v>1SDA054770R1</v>
          </cell>
          <cell r="B8170" t="str">
            <v>SAC 1SDA0 54770 R1</v>
          </cell>
          <cell r="C8170" t="str">
            <v>Фиксированная часть выкатного исполнения T5 630 W FP 3p HR (максимально допустимый ток 570А)</v>
          </cell>
        </row>
        <row r="8171">
          <cell r="A8171" t="str">
            <v>1SDA054771R1</v>
          </cell>
          <cell r="B8171" t="str">
            <v>SAC 1SDA0 54771 R1</v>
          </cell>
          <cell r="C8171" t="str">
            <v>Фиксированная часть выкатного исполнения T5 630 W FP 4p EF (максимально допустимый ток 570А)</v>
          </cell>
        </row>
        <row r="8172">
          <cell r="A8172" t="str">
            <v>1SDA054772R1</v>
          </cell>
          <cell r="B8172" t="str">
            <v>SAC 1SDA0 54772 R1</v>
          </cell>
          <cell r="C8172" t="str">
            <v>Фиксированная часть выкатного исполнения T5 630 W FP 4p VR (максимально допустимый ток 570А)</v>
          </cell>
        </row>
        <row r="8173">
          <cell r="A8173" t="str">
            <v>1SDA054774R1</v>
          </cell>
          <cell r="B8173" t="str">
            <v>SAC 1SDA0 54774 R1</v>
          </cell>
          <cell r="C8173" t="str">
            <v>Фиксированная часть выкатного исполнения T5 630 W FP 4p HR (максимально допустимый ток 570А)</v>
          </cell>
        </row>
        <row r="8174">
          <cell r="A8174" t="str">
            <v>1SDA054831R1</v>
          </cell>
          <cell r="B8174" t="str">
            <v>SAC 1SDA0 54831 R1</v>
          </cell>
          <cell r="C8174" t="str">
            <v>Выводы силовые для фиксированной части FC Cu 1x185mm2 FP T4 (комплект из 3шт.)</v>
          </cell>
        </row>
        <row r="8175">
          <cell r="A8175" t="str">
            <v>1SDA054832R1</v>
          </cell>
          <cell r="B8175" t="str">
            <v>SAC 1SDA0 54832 R1</v>
          </cell>
          <cell r="C8175" t="str">
            <v>Выводы силовые для фиксированной части FC Cu 1x185mm2 FP T4 (комплект из 4шт.)</v>
          </cell>
        </row>
        <row r="8176">
          <cell r="A8176" t="str">
            <v>1SDA054833R1</v>
          </cell>
          <cell r="B8176" t="str">
            <v>SAC 1SDA0 54833 R1</v>
          </cell>
          <cell r="C8176" t="str">
            <v>Выводы силовые для фиксированной части FC Cu 1x240mm2 FP T5 400/630 (комплект из 3шт.)</v>
          </cell>
        </row>
        <row r="8177">
          <cell r="A8177" t="str">
            <v>1SDA054834R1</v>
          </cell>
          <cell r="B8177" t="str">
            <v>SAC 1SDA0 54834 R1</v>
          </cell>
          <cell r="C8177" t="str">
            <v>Выводы силовые для фиксированной части FC Cu 1x240mm2 FP T5 400/630 (комплект из 4шт.)</v>
          </cell>
        </row>
        <row r="8178">
          <cell r="A8178" t="str">
            <v>1SDA054835R1</v>
          </cell>
          <cell r="B8178" t="str">
            <v>SAC 1SDA0 54835 R1</v>
          </cell>
          <cell r="C8178" t="str">
            <v>Выводы силовые для фиксированной части FC CuAl 1x185mm2 FP T4 (комплект из 3шт.)</v>
          </cell>
        </row>
        <row r="8179">
          <cell r="A8179" t="str">
            <v>1SDA054836R1</v>
          </cell>
          <cell r="B8179" t="str">
            <v>SAC 1SDA0 54836 R1</v>
          </cell>
          <cell r="C8179" t="str">
            <v>Выводы силовые для фиксированной части FC CuAl 1x185mm2 FP T4 (комплект из 4шт.)</v>
          </cell>
        </row>
        <row r="8180">
          <cell r="A8180" t="str">
            <v>1SDA054837R1</v>
          </cell>
          <cell r="B8180" t="str">
            <v>SAC 1SDA0 54837 R1</v>
          </cell>
          <cell r="C8180" t="str">
            <v>Выводы силовые для фиксированной части FC CuAl 1x240mm2 FP T5 400/630 (комплект из 3шт.)</v>
          </cell>
        </row>
        <row r="8181">
          <cell r="A8181" t="str">
            <v>1SDA054838R1</v>
          </cell>
          <cell r="B8181" t="str">
            <v>SAC 1SDA0 54838 R1</v>
          </cell>
          <cell r="C8181" t="str">
            <v>Выводы силовые для фиксированной части FC CuAl 1x240mm2 FP T5 400/630 (комплект из 4шт.)</v>
          </cell>
        </row>
        <row r="8182">
          <cell r="A8182" t="str">
            <v>1SDA054839R1</v>
          </cell>
          <cell r="B8182" t="str">
            <v>SAC 1SDA0 54839 R1</v>
          </cell>
          <cell r="C8182" t="str">
            <v>Комплект преобразования исполнения KIT MP T4 P 3p</v>
          </cell>
        </row>
        <row r="8183">
          <cell r="A8183" t="str">
            <v>1SDA054840R1</v>
          </cell>
          <cell r="B8183" t="str">
            <v>SAC 1SDA0 54840 R1</v>
          </cell>
          <cell r="C8183" t="str">
            <v>Комплект преобразования исполнения KIT MP T4 P 4p</v>
          </cell>
        </row>
        <row r="8184">
          <cell r="A8184" t="str">
            <v>1SDA054841R1</v>
          </cell>
          <cell r="B8184" t="str">
            <v>SAC 1SDA0 54841 R1</v>
          </cell>
          <cell r="C8184" t="str">
            <v>Комплект преобразования исполнения KIT MP T4 W 3p</v>
          </cell>
        </row>
        <row r="8185">
          <cell r="A8185" t="str">
            <v>1SDA054842R1</v>
          </cell>
          <cell r="B8185" t="str">
            <v>SAC 1SDA0 54842 R1</v>
          </cell>
          <cell r="C8185" t="str">
            <v>Комплект преобразования исполнения KIT MP T4 W 4p</v>
          </cell>
        </row>
        <row r="8186">
          <cell r="A8186" t="str">
            <v>1SDA054843R1</v>
          </cell>
          <cell r="B8186" t="str">
            <v>SAC 1SDA0 54843 R1</v>
          </cell>
          <cell r="C8186" t="str">
            <v>Комплект преобразования исполнения KIT MP T5 400 P 3p</v>
          </cell>
        </row>
        <row r="8187">
          <cell r="A8187" t="str">
            <v>1SDA054844R1</v>
          </cell>
          <cell r="B8187" t="str">
            <v>SAC 1SDA0 54844 R1</v>
          </cell>
          <cell r="C8187" t="str">
            <v>Комплект преобразования исполнения KIT MP T5 400 P 4p</v>
          </cell>
        </row>
        <row r="8188">
          <cell r="A8188" t="str">
            <v>1SDA054845R1</v>
          </cell>
          <cell r="B8188" t="str">
            <v>SAC 1SDA0 54845 R1</v>
          </cell>
          <cell r="C8188" t="str">
            <v>Комплект преобразования исполнения KIT MP T5 400 W 3p</v>
          </cell>
        </row>
        <row r="8189">
          <cell r="A8189" t="str">
            <v>1SDA054846R1</v>
          </cell>
          <cell r="B8189" t="str">
            <v>SAC 1SDA0 54846 R1</v>
          </cell>
          <cell r="C8189" t="str">
            <v>Комплект преобразования исполнения KIT MP T5 400 W 4p</v>
          </cell>
        </row>
        <row r="8190">
          <cell r="A8190" t="str">
            <v>1SDA054847R1</v>
          </cell>
          <cell r="B8190" t="str">
            <v>SAC 1SDA0 54847 R1</v>
          </cell>
          <cell r="C8190" t="str">
            <v>Комплект преобразования исполнения KIT MP T5 630 P 3p (макс. допустимый ток 570А)</v>
          </cell>
        </row>
        <row r="8191">
          <cell r="A8191" t="str">
            <v>1SDA054848R1</v>
          </cell>
          <cell r="B8191" t="str">
            <v>SAC 1SDA0 54848 R1</v>
          </cell>
          <cell r="C8191" t="str">
            <v>Комплект преобразования исполнения KIT MP T5 630 P 4p (макс. допустимый ток 570А)</v>
          </cell>
        </row>
        <row r="8192">
          <cell r="A8192" t="str">
            <v>1SDA054849R1</v>
          </cell>
          <cell r="B8192" t="str">
            <v>SAC 1SDA0 54849 R1</v>
          </cell>
          <cell r="C8192" t="str">
            <v>Комплект преобразования исполнения KIT MP T5 630 W 3p (макс. допустимый ток 570А)</v>
          </cell>
        </row>
        <row r="8193">
          <cell r="A8193" t="str">
            <v>1SDA054850R1</v>
          </cell>
          <cell r="B8193" t="str">
            <v>SAC 1SDA0 54850 R1</v>
          </cell>
          <cell r="C8193" t="str">
            <v>Комплект преобразования исполнения KIT MP T5 630 W 4p (макс. допустимый ток 570А)</v>
          </cell>
        </row>
        <row r="8194">
          <cell r="A8194" t="str">
            <v>1SDA054851R1</v>
          </cell>
          <cell r="B8194" t="str">
            <v>SAC 1SDA0 54851 R1</v>
          </cell>
          <cell r="C8194" t="str">
            <v>Комплект преобразования исполнения для блока УЗО KIT MP RC T4 P 4p</v>
          </cell>
        </row>
        <row r="8195">
          <cell r="A8195" t="str">
            <v>1SDA054852R1</v>
          </cell>
          <cell r="B8195" t="str">
            <v>SAC 1SDA0 54852 R1</v>
          </cell>
          <cell r="C8195" t="str">
            <v>Комплект преобразования исполнения для блока УЗО KIT MP RC T5 400 P 4p</v>
          </cell>
        </row>
        <row r="8196">
          <cell r="A8196" t="str">
            <v>1SDA054854R1</v>
          </cell>
          <cell r="B8196" t="str">
            <v>SAC 1SDA0 54854 R1</v>
          </cell>
          <cell r="C8196" t="str">
            <v>Комплект преобразования исполнения KIT FP T4 P-&gt;W</v>
          </cell>
        </row>
        <row r="8197">
          <cell r="A8197" t="str">
            <v>1SDA054855R1</v>
          </cell>
          <cell r="B8197" t="str">
            <v>SAC 1SDA0 54855 R1</v>
          </cell>
          <cell r="C8197" t="str">
            <v>Комплект преобразования исполнения KIT FP T5 P-&gt;W</v>
          </cell>
        </row>
        <row r="8198">
          <cell r="A8198" t="str">
            <v>1SDA054857R1</v>
          </cell>
          <cell r="B8198" t="str">
            <v>SAC 1SDA0 54857 R1</v>
          </cell>
          <cell r="C8198" t="str">
            <v>Крышки изолирующие низкие для силовых выводов фикс. частей TC-FP T4 3p (комплект из 2шт.)</v>
          </cell>
        </row>
        <row r="8199">
          <cell r="A8199" t="str">
            <v>1SDA054858R1</v>
          </cell>
          <cell r="B8199" t="str">
            <v>SAC 1SDA0 54858 R1</v>
          </cell>
          <cell r="C8199" t="str">
            <v>Крышки изолирующие низкие для силовых выводов фикс. частей TC-FP T4 4p (комплект из 2шт.)</v>
          </cell>
        </row>
        <row r="8200">
          <cell r="A8200" t="str">
            <v>1SDA054859R1</v>
          </cell>
          <cell r="B8200" t="str">
            <v>SAC 1SDA0 54859 R1</v>
          </cell>
          <cell r="C8200" t="str">
            <v>Крышки изолирующие низкие для силовых выводов фикс. частей TC-FP T5 400/630 3p (комплект из 2шт.)</v>
          </cell>
        </row>
        <row r="8201">
          <cell r="A8201" t="str">
            <v>1SDA054861R1</v>
          </cell>
          <cell r="B8201" t="str">
            <v>SAC 1SDA0 54861 R1</v>
          </cell>
          <cell r="C8201" t="str">
            <v>Крышки изолирующие низкие для силовых выводов фикс. частей TC-FP T5 400/630 4p (комплект из 2шт.)</v>
          </cell>
        </row>
        <row r="8202">
          <cell r="A8202" t="str">
            <v>1SDA054862R1</v>
          </cell>
          <cell r="B8202" t="str">
            <v>SAC 1SDA0 54862 R1</v>
          </cell>
          <cell r="C8202" t="str">
            <v>Реле отключения (независимый расцепитель) SOR T4-T5-T6 12 Vdc</v>
          </cell>
        </row>
        <row r="8203">
          <cell r="A8203" t="str">
            <v>1SDA054863R1</v>
          </cell>
          <cell r="B8203" t="str">
            <v>SAC 1SDA0 54863 R1</v>
          </cell>
          <cell r="C8203" t="str">
            <v>Реле отключения (независимый расцепитель) SOR T4-T5-T6 24...30 Vac/dc</v>
          </cell>
        </row>
        <row r="8204">
          <cell r="A8204" t="str">
            <v>1SDA054864R1</v>
          </cell>
          <cell r="B8204" t="str">
            <v>SAC 1SDA0 54864 R1</v>
          </cell>
          <cell r="C8204" t="str">
            <v>Реле отключения (независимый расцепитель) SOR T4-T5-T6 48...60 Vac/dc</v>
          </cell>
        </row>
        <row r="8205">
          <cell r="A8205" t="str">
            <v>1SDA054865R1</v>
          </cell>
          <cell r="B8205" t="str">
            <v>SAC 1SDA0 54865 R1</v>
          </cell>
          <cell r="C8205" t="str">
            <v>Реле отключения (независимый расцепитель) SOR T4-T5-T6 110..127 Vac - 110..125 Vdc</v>
          </cell>
        </row>
        <row r="8206">
          <cell r="A8206" t="str">
            <v>1SDA054866R1</v>
          </cell>
          <cell r="B8206" t="str">
            <v>SAC 1SDA0 54866 R1</v>
          </cell>
          <cell r="C8206" t="str">
            <v>Реле отключения (независимый расцепитель) SOR T4-T5-T6 220..240 Vac - 220..250 Vdc</v>
          </cell>
        </row>
        <row r="8207">
          <cell r="A8207" t="str">
            <v>1SDA054867R1</v>
          </cell>
          <cell r="B8207" t="str">
            <v>SAC 1SDA0 54867 R1</v>
          </cell>
          <cell r="C8207" t="str">
            <v>Реле отключения (независимый расцепитель) SOR T4-T5-T6 380...440 Vac</v>
          </cell>
        </row>
        <row r="8208">
          <cell r="A8208" t="str">
            <v>1SDA054868R1</v>
          </cell>
          <cell r="B8208" t="str">
            <v>SAC 1SDA0 54868 R1</v>
          </cell>
          <cell r="C8208" t="str">
            <v>Реле отключения (независимый расцепитель) SOR T4-T5-T6 480...500 Vac</v>
          </cell>
        </row>
        <row r="8209">
          <cell r="A8209" t="str">
            <v>1SDA054869R1</v>
          </cell>
          <cell r="B8209" t="str">
            <v>SAC 1SDA0 54869 R1</v>
          </cell>
          <cell r="C8209" t="str">
            <v>Реле отключения (независимый расцепитель) SOR-C T4-T5-T6 12 Vdc</v>
          </cell>
        </row>
        <row r="8210">
          <cell r="A8210" t="str">
            <v>1SDA054870R1</v>
          </cell>
          <cell r="B8210" t="str">
            <v>SAC 1SDA0 54870 R1</v>
          </cell>
          <cell r="C8210" t="str">
            <v>Реле отключения (независимый расцепитель) SOR-C T4-T5-T6 24...30 Vac/dc</v>
          </cell>
        </row>
        <row r="8211">
          <cell r="A8211" t="str">
            <v>1SDA054871R1</v>
          </cell>
          <cell r="B8211" t="str">
            <v>SAC 1SDA0 54871 R1</v>
          </cell>
          <cell r="C8211" t="str">
            <v>Реле отключения (независимый расцепитель) SOR-C T4-T5-T6 48...60 Vac/dc</v>
          </cell>
        </row>
        <row r="8212">
          <cell r="A8212" t="str">
            <v>1SDA054872R1</v>
          </cell>
          <cell r="B8212" t="str">
            <v>SAC 1SDA0 54872 R1</v>
          </cell>
          <cell r="C8212" t="str">
            <v>Реле отключения (независимый расцепитель) SOR-C T4-T5-T6 110..127Vac - 110..125Vdc</v>
          </cell>
        </row>
        <row r="8213">
          <cell r="A8213" t="str">
            <v>1SDA054873R1</v>
          </cell>
          <cell r="B8213" t="str">
            <v>SAC 1SDA0 54873 R1</v>
          </cell>
          <cell r="C8213" t="str">
            <v>Реле отключения (независимый расцепитель) SOR-C T4-T5-T6 220..240Vac - 220..250Vdc</v>
          </cell>
        </row>
        <row r="8214">
          <cell r="A8214" t="str">
            <v>1SDA054874R1</v>
          </cell>
          <cell r="B8214" t="str">
            <v>SAC 1SDA0 54874 R1</v>
          </cell>
          <cell r="C8214" t="str">
            <v>Реле отключения (независимый расцепитель) SOR-C T4-T5-T6 380...440 Vac</v>
          </cell>
        </row>
        <row r="8215">
          <cell r="A8215" t="str">
            <v>1SDA054875R1</v>
          </cell>
          <cell r="B8215" t="str">
            <v>SAC 1SDA0 54875 R1</v>
          </cell>
          <cell r="C8215" t="str">
            <v>Реле отключения (независимый расцепитель) SOR-C T4-T5-T6 480...500 Vac</v>
          </cell>
        </row>
        <row r="8216">
          <cell r="A8216" t="str">
            <v>1SDA054876R1</v>
          </cell>
          <cell r="B8216" t="str">
            <v>SAC 1SDA0 54876 R1</v>
          </cell>
          <cell r="C8216" t="str">
            <v>Реле отключения (независимый расцепитель) PS-SOR T4-T5-T6 24..30 Vdc X PERM.SERV.</v>
          </cell>
        </row>
        <row r="8217">
          <cell r="A8217" t="str">
            <v>1SDA054877R1</v>
          </cell>
          <cell r="B8217" t="str">
            <v>SAC 1SDA0 54877 R1</v>
          </cell>
          <cell r="C8217" t="str">
            <v>Реле отключения (независимый расцепитель) PS-SOR T4-T5-T6 110..120Vac xPERM.SERV.</v>
          </cell>
        </row>
        <row r="8218">
          <cell r="A8218" t="str">
            <v>1SDA054878R1</v>
          </cell>
          <cell r="B8218" t="str">
            <v>SAC 1SDA0 54878 R1</v>
          </cell>
          <cell r="C8218" t="str">
            <v>Реле отключения (независимый расцепитель) PS-SOR-C T4-T5-T6 24..30Vdc xPERM.SERV.</v>
          </cell>
        </row>
        <row r="8219">
          <cell r="A8219" t="str">
            <v>1SDA054879R1</v>
          </cell>
          <cell r="B8219" t="str">
            <v>SAC 1SDA0 54879 R1</v>
          </cell>
          <cell r="C8219" t="str">
            <v>Реле отключения (независимый расцепитель) PS-SOR-C T4-T5-T6 110..120Vac xPERM.SERV</v>
          </cell>
        </row>
        <row r="8220">
          <cell r="A8220" t="str">
            <v>1SDA054880R1</v>
          </cell>
          <cell r="B8220" t="str">
            <v>SAC 1SDA0 54880 R1</v>
          </cell>
          <cell r="C8220" t="str">
            <v>Реле минимального напряжения UVR T4-T5-T6 24...30 Vac/dc</v>
          </cell>
        </row>
        <row r="8221">
          <cell r="A8221" t="str">
            <v>1SDA054881R1</v>
          </cell>
          <cell r="B8221" t="str">
            <v>SAC 1SDA0 54881 R1</v>
          </cell>
          <cell r="C8221" t="str">
            <v>Реле минимального напряжения UVR T4-T5-T6 48 Vac/dc</v>
          </cell>
        </row>
        <row r="8222">
          <cell r="A8222" t="str">
            <v>1SDA054882R1</v>
          </cell>
          <cell r="B8222" t="str">
            <v>SAC 1SDA0 54882 R1</v>
          </cell>
          <cell r="C8222" t="str">
            <v>Реле минимального напряжения UVR T4-T5-T6 60 Vac/dc</v>
          </cell>
        </row>
        <row r="8223">
          <cell r="A8223" t="str">
            <v>1SDA054883R1</v>
          </cell>
          <cell r="B8223" t="str">
            <v>SAC 1SDA0 54883 R1</v>
          </cell>
          <cell r="C8223" t="str">
            <v>Реле минимального напряжения UVR T4-T5-T6 110..127 Vac - 110..125 Vdc</v>
          </cell>
        </row>
        <row r="8224">
          <cell r="A8224" t="str">
            <v>1SDA054884R1</v>
          </cell>
          <cell r="B8224" t="str">
            <v>SAC 1SDA0 54884 R1</v>
          </cell>
          <cell r="C8224" t="str">
            <v>Реле минимального напряжения UVR T4-T5-T6 220..240 Vac - 220..250 Vdc</v>
          </cell>
        </row>
        <row r="8225">
          <cell r="A8225" t="str">
            <v>1SDA054885R1</v>
          </cell>
          <cell r="B8225" t="str">
            <v>SAC 1SDA0 54885 R1</v>
          </cell>
          <cell r="C8225" t="str">
            <v>Реле минимального напряжения UVR T4-T5-T6 380...440 Vac</v>
          </cell>
        </row>
        <row r="8226">
          <cell r="A8226" t="str">
            <v>1SDA054886R1</v>
          </cell>
          <cell r="B8226" t="str">
            <v>SAC 1SDA0 54886 R1</v>
          </cell>
          <cell r="C8226" t="str">
            <v>Реле минимального напряжения UVR T4-T5-T6 480...500 Vac</v>
          </cell>
        </row>
        <row r="8227">
          <cell r="A8227" t="str">
            <v>1SDA054887R1</v>
          </cell>
          <cell r="B8227" t="str">
            <v>SAC 1SDA0 54887 R1</v>
          </cell>
          <cell r="C8227" t="str">
            <v>Реле минимального напряжения UVR-C T4-T5-T6 24...30 Vac/dc</v>
          </cell>
        </row>
        <row r="8228">
          <cell r="A8228" t="str">
            <v>1SDA054888R1</v>
          </cell>
          <cell r="B8228" t="str">
            <v>SAC 1SDA0 54888 R1</v>
          </cell>
          <cell r="C8228" t="str">
            <v>Реле минимального напряжения UVR-C T4-T5-T6 48 Vac/dc</v>
          </cell>
        </row>
        <row r="8229">
          <cell r="A8229" t="str">
            <v>1SDA054889R1</v>
          </cell>
          <cell r="B8229" t="str">
            <v>SAC 1SDA0 54889 R1</v>
          </cell>
          <cell r="C8229" t="str">
            <v>Реле минимального напряжения UVR-C T4-T5-T6 60 Vac/dc</v>
          </cell>
        </row>
        <row r="8230">
          <cell r="A8230" t="str">
            <v>1SDA054890R1</v>
          </cell>
          <cell r="B8230" t="str">
            <v>SAC 1SDA0 54890 R1</v>
          </cell>
          <cell r="C8230" t="str">
            <v>Реле минимального напряжения UVR-C T4-T5-T6 110..127Vac - 110..125Vdc</v>
          </cell>
        </row>
        <row r="8231">
          <cell r="A8231" t="str">
            <v>1SDA054891R1</v>
          </cell>
          <cell r="B8231" t="str">
            <v>SAC 1SDA0 54891 R1</v>
          </cell>
          <cell r="C8231" t="str">
            <v>Реле минимального напряжения UVR-C T4-T5-T6 220...250 Vac/dc</v>
          </cell>
        </row>
        <row r="8232">
          <cell r="A8232" t="str">
            <v>1SDA054892R1</v>
          </cell>
          <cell r="B8232" t="str">
            <v>SAC 1SDA0 54892 R1</v>
          </cell>
          <cell r="C8232" t="str">
            <v>Реле минимального напряжения UVR-C T4-T5-T6 380...440 Vac</v>
          </cell>
        </row>
        <row r="8233">
          <cell r="A8233" t="str">
            <v>1SDA054893R1</v>
          </cell>
          <cell r="B8233" t="str">
            <v>SAC 1SDA0 54893 R1</v>
          </cell>
          <cell r="C8233" t="str">
            <v>Реле минимального напряжения UVR-C T4-T5-T6 480...500 Vac</v>
          </cell>
        </row>
        <row r="8234">
          <cell r="A8234" t="str">
            <v>1SDA054894R1</v>
          </cell>
          <cell r="B8234" t="str">
            <v>SAC 1SDA0 54894 R1</v>
          </cell>
          <cell r="C8234" t="str">
            <v>Привод моторный для дистанционного управления MOE T4-T5 24 Vdc</v>
          </cell>
        </row>
        <row r="8235">
          <cell r="A8235" t="str">
            <v>1SDA054895R1</v>
          </cell>
          <cell r="B8235" t="str">
            <v>SAC 1SDA0 54895 R1</v>
          </cell>
          <cell r="C8235" t="str">
            <v>Привод моторный для дистанционного управления MOE T4-T5 48...60 Vdc</v>
          </cell>
        </row>
        <row r="8236">
          <cell r="A8236" t="str">
            <v>1SDA054896R1</v>
          </cell>
          <cell r="B8236" t="str">
            <v>SAC 1SDA0 54896 R1</v>
          </cell>
          <cell r="C8236" t="str">
            <v>Привод моторный для дистанционного управления MOE T4-T5 110...125 Vac/dc</v>
          </cell>
        </row>
        <row r="8237">
          <cell r="A8237" t="str">
            <v>1SDA054897R1</v>
          </cell>
          <cell r="B8237" t="str">
            <v>SAC 1SDA0 54897 R1</v>
          </cell>
          <cell r="C8237" t="str">
            <v>Привод моторный для дистанционного управления MOE T4-T5 220...250 Vac/dc</v>
          </cell>
        </row>
        <row r="8238">
          <cell r="A8238" t="str">
            <v>1SDA054898R1</v>
          </cell>
          <cell r="B8238" t="str">
            <v>SAC 1SDA0 54898 R1</v>
          </cell>
          <cell r="C8238" t="str">
            <v>Привод моторный для дистанционного управления MOE T4-T5 380 Vac</v>
          </cell>
        </row>
        <row r="8239">
          <cell r="A8239" t="str">
            <v>1SDA054899R1</v>
          </cell>
          <cell r="B8239" t="str">
            <v>SAC 1SDA0 54899 R1</v>
          </cell>
          <cell r="C8239" t="str">
            <v>Привод моторный управляемый по сети Modbus MOE-E T4-T5 24 Vdc</v>
          </cell>
        </row>
        <row r="8240">
          <cell r="A8240" t="str">
            <v>1SDA054900R1</v>
          </cell>
          <cell r="B8240" t="str">
            <v>SAC 1SDA0 54900 R1</v>
          </cell>
          <cell r="C8240" t="str">
            <v>Привод моторный управляемый по сети Modbus MOE-E T4-T5 48...60 Vdc</v>
          </cell>
        </row>
        <row r="8241">
          <cell r="A8241" t="str">
            <v>1SDA054901R1</v>
          </cell>
          <cell r="B8241" t="str">
            <v>SAC 1SDA0 54901 R1</v>
          </cell>
          <cell r="C8241" t="str">
            <v>Привод моторный управляемый по сети Modbus MOE-E T4-T5 110...125 Vac/dc</v>
          </cell>
        </row>
        <row r="8242">
          <cell r="A8242" t="str">
            <v>1SDA054902R1</v>
          </cell>
          <cell r="B8242" t="str">
            <v>SAC 1SDA0 54902 R1</v>
          </cell>
          <cell r="C8242" t="str">
            <v>Привод моторный управляемый по сети Modbus MOE-E T4-T5 220...250 Vac/dc</v>
          </cell>
        </row>
        <row r="8243">
          <cell r="A8243" t="str">
            <v>1SDA054903R1</v>
          </cell>
          <cell r="B8243" t="str">
            <v>SAC 1SDA0 54903 R1</v>
          </cell>
          <cell r="C8243" t="str">
            <v>Привод моторный управляемый по сети Modbus MOE-E T4-T5 380 Vac</v>
          </cell>
        </row>
        <row r="8244">
          <cell r="A8244" t="str">
            <v>1SDA054904R1</v>
          </cell>
          <cell r="B8244" t="str">
            <v>SAC 1SDA0 54904 R1</v>
          </cell>
          <cell r="C8244" t="str">
            <v>Блокировка выключателя в разомкнутом состоянии MOL-D T4-T5 &gt;KEY LOCK - разные ключи</v>
          </cell>
        </row>
        <row r="8245">
          <cell r="A8245" t="str">
            <v>1SDA054905R1</v>
          </cell>
          <cell r="B8245" t="str">
            <v>SAC 1SDA0 54905 R1</v>
          </cell>
          <cell r="C8245" t="str">
            <v>Блокировка выключателя в разомкнутом состоянии MOL-S T4-T5 &gt;KEY LOCK EQUAL N.20005</v>
          </cell>
        </row>
        <row r="8246">
          <cell r="A8246" t="str">
            <v>1SDA054906R1</v>
          </cell>
          <cell r="B8246" t="str">
            <v>SAC 1SDA0 54906 R1</v>
          </cell>
          <cell r="C8246" t="str">
            <v>Блокировка выключателя в разомкнутом состоянии MOL-S T4-T5 &gt;KEY LOCK EQUAL N.20006</v>
          </cell>
        </row>
        <row r="8247">
          <cell r="A8247" t="str">
            <v>1SDA054907R1</v>
          </cell>
          <cell r="B8247" t="str">
            <v>SAC 1SDA0 54907 R1</v>
          </cell>
          <cell r="C8247" t="str">
            <v>Блокировка выключателя в разомкнутом состоянии MOL-S T4-T5 &gt;KEY LOCK EQUAL N.20007</v>
          </cell>
        </row>
        <row r="8248">
          <cell r="A8248" t="str">
            <v>1SDA054908R1</v>
          </cell>
          <cell r="B8248" t="str">
            <v>SAC 1SDA0 54908 R1</v>
          </cell>
          <cell r="C8248" t="str">
            <v>Блокировка выключателя в разомкнутом состоянии MOL-S T4-T5 &gt;KEY LOCK EQUAL N.20008</v>
          </cell>
        </row>
        <row r="8249">
          <cell r="A8249" t="str">
            <v>1SDA054909R1</v>
          </cell>
          <cell r="B8249" t="str">
            <v>SAC 1SDA0 54909 R1</v>
          </cell>
          <cell r="C8249" t="str">
            <v>Блокировка привода от ручного управления MOL-M T4-T5-T6 &gt;MANUAL OPERATION</v>
          </cell>
        </row>
        <row r="8250">
          <cell r="A8250" t="str">
            <v>1SDA054910R1</v>
          </cell>
          <cell r="B8250" t="str">
            <v>SAC 1SDA0 54910 R1</v>
          </cell>
          <cell r="C8250" t="str">
            <v>Контакты состояния выключателя AUX-C T4-T5-T6 1Q 1SY 250 Vac/dc</v>
          </cell>
        </row>
        <row r="8251">
          <cell r="A8251" t="str">
            <v>1SDA054911R1</v>
          </cell>
          <cell r="B8251" t="str">
            <v>SAC 1SDA0 54911 R1</v>
          </cell>
          <cell r="C8251" t="str">
            <v>Контакты состояния выключателя AUX-C T4-T5-T6 3Q 1SY 250 Vac/dc</v>
          </cell>
        </row>
        <row r="8252">
          <cell r="A8252" t="str">
            <v>1SDA054912R1</v>
          </cell>
          <cell r="B8252" t="str">
            <v>SAC 1SDA0 54912 R1</v>
          </cell>
          <cell r="C8252" t="str">
            <v>Контакты состояния выключателя AUX-C T4-T5-T6 1Q 1SY 400 Vac</v>
          </cell>
        </row>
        <row r="8253">
          <cell r="A8253" t="str">
            <v>1SDA054913R1</v>
          </cell>
          <cell r="B8253" t="str">
            <v>SAC 1SDA0 54913 R1</v>
          </cell>
          <cell r="C8253" t="str">
            <v>Контакты состояния выключателя AUX-C T4-T5-T6 2Q 400 Vac</v>
          </cell>
        </row>
        <row r="8254">
          <cell r="A8254" t="str">
            <v>1SDA054914R1</v>
          </cell>
          <cell r="B8254" t="str">
            <v>SAC 1SDA0 54914 R1</v>
          </cell>
          <cell r="C8254" t="str">
            <v>Контакты для слаботочных цифровых сигналов до 24В AUX T1...T6 3Q 1SY 24 Vdc</v>
          </cell>
        </row>
        <row r="8255">
          <cell r="A8255" t="str">
            <v>1SDA054915R1</v>
          </cell>
          <cell r="B8255" t="str">
            <v>SAC 1SDA0 54915 R1</v>
          </cell>
          <cell r="C8255" t="str">
            <v>Контакты для слаботочных цифровых сигналов до 24В AUX-C T4-T5-T6 3Q 1SY 24 Vdc</v>
          </cell>
        </row>
        <row r="8256">
          <cell r="A8256" t="str">
            <v>1SDA054916R1</v>
          </cell>
          <cell r="B8256" t="str">
            <v>SAC 1SDA0 54916 R1</v>
          </cell>
          <cell r="C8256" t="str">
            <v>Контакты электронные для сигнализации состояния AUX-E-C 1Q 1SY T4-T5</v>
          </cell>
        </row>
        <row r="8257">
          <cell r="A8257" t="str">
            <v>1SDA054917R1</v>
          </cell>
          <cell r="B8257" t="str">
            <v>SAC 1SDA0 54917 R1</v>
          </cell>
          <cell r="C8257" t="str">
            <v>Контакт режима работы привода AUX-MOE-C T4-T5-T6 1Q x SIGN.MAN-AUT MOE</v>
          </cell>
        </row>
        <row r="8258">
          <cell r="A8258" t="str">
            <v>1SDA054918R1</v>
          </cell>
          <cell r="B8258" t="str">
            <v>SAC 1SDA0 54918 R1</v>
          </cell>
          <cell r="C8258" t="str">
            <v>Контакты положения выключателя в фикс. части AUP-I T4-T5-T6 CON.INSERTED SIGN</v>
          </cell>
        </row>
        <row r="8259">
          <cell r="A8259" t="str">
            <v>1SDA054919R1</v>
          </cell>
          <cell r="B8259" t="str">
            <v>SAC 1SDA0 54919 R1</v>
          </cell>
          <cell r="C8259" t="str">
            <v>Контакты положения выключателя в фикс. части AUP-R T4-T5-T6 CON.WITHDRAW.SIG.</v>
          </cell>
        </row>
        <row r="8260">
          <cell r="A8260" t="str">
            <v>1SDA054920R1</v>
          </cell>
          <cell r="B8260" t="str">
            <v>SAC 1SDA0 54920 R1</v>
          </cell>
          <cell r="C8260" t="str">
            <v>Контакты для слаботочных цифровых сигналов до 24В AUP-I T4-T5-T6 24 Vdc CON.INSERTED SIGN.</v>
          </cell>
        </row>
        <row r="8261">
          <cell r="A8261" t="str">
            <v>1SDA054921R1</v>
          </cell>
          <cell r="B8261" t="str">
            <v>SAC 1SDA0 54921 R1</v>
          </cell>
          <cell r="C8261" t="str">
            <v>Контакты для слаботочных цифровых сигналов до 24В AUP-R T4-T5-T6 24 Vdc CON.WITHDRAW.SIGN.</v>
          </cell>
        </row>
        <row r="8262">
          <cell r="A8262" t="str">
            <v>1SDA054922R1</v>
          </cell>
          <cell r="B8262" t="str">
            <v>SAC 1SDA0 54922 R1</v>
          </cell>
          <cell r="C8262" t="str">
            <v>Адаптер для вторичных цепей втычного/выкатного выключателя ADP 6pin AUX T4-T5-T6 P/W при использовании доп. контактов 1+1</v>
          </cell>
        </row>
        <row r="8263">
          <cell r="A8263" t="str">
            <v>1SDA054923R1</v>
          </cell>
          <cell r="B8263" t="str">
            <v>SAC 1SDA0 54923 R1</v>
          </cell>
          <cell r="C8263" t="str">
            <v>Адаптер для вторичных цепей втычного/выкатного выключателя ADP 12pin AUX T4-T5-T6 P/W при использовании доп. контактов 3+1</v>
          </cell>
        </row>
        <row r="8264">
          <cell r="A8264" t="str">
            <v>1SDA054924R1</v>
          </cell>
          <cell r="B8264" t="str">
            <v>SAC 1SDA0 54924 R1</v>
          </cell>
          <cell r="C8264" t="str">
            <v>Адаптер для вторичных цепей втычного/выкатного выключателя ADP 10pin MOE AUE T4-T5-T6 P/W при использовании моторного привода</v>
          </cell>
        </row>
        <row r="8265">
          <cell r="A8265" t="str">
            <v>1SDA054925R1</v>
          </cell>
          <cell r="B8265" t="str">
            <v>SAC 1SDA0 54925 R1</v>
          </cell>
          <cell r="C8265" t="str">
            <v>Контакт для опережающего включения реле минимального напряжения AUE T4-T5 250Vac/dc 2 EARLY CONTACTS</v>
          </cell>
        </row>
        <row r="8266">
          <cell r="A8266" t="str">
            <v>1SDA054926R1</v>
          </cell>
          <cell r="B8266" t="str">
            <v>SAC 1SDA0 54926 R1</v>
          </cell>
          <cell r="C8266" t="str">
            <v>Рукоятка поворотная на выключатель RHD T4-T5 F/P STAND. DIRECT</v>
          </cell>
        </row>
        <row r="8267">
          <cell r="A8267" t="str">
            <v>1SDA054927R1</v>
          </cell>
          <cell r="B8267" t="str">
            <v>SAC 1SDA0 54927 R1</v>
          </cell>
          <cell r="C8267" t="str">
            <v>Рукоятка поворотная на выключатель RHD_EM T4-T5 F/P EMER. DIRECT</v>
          </cell>
        </row>
        <row r="8268">
          <cell r="A8268" t="str">
            <v>1SDA054928R1</v>
          </cell>
          <cell r="B8268" t="str">
            <v>SAC 1SDA0 54928 R1</v>
          </cell>
          <cell r="C8268" t="str">
            <v>Рукоятка поворотная на выключатель RHD T4-T5 W STAND. DIRECT</v>
          </cell>
        </row>
        <row r="8269">
          <cell r="A8269" t="str">
            <v>1SDA054929R1</v>
          </cell>
          <cell r="B8269" t="str">
            <v>SAC 1SDA0 54929 R1</v>
          </cell>
          <cell r="C8269" t="str">
            <v>Рукоятка поворотная на дверцу RHE T4-T5 F/P STAND. RETURNED</v>
          </cell>
        </row>
        <row r="8270">
          <cell r="A8270" t="str">
            <v>1SDA054930R1</v>
          </cell>
          <cell r="B8270" t="str">
            <v>SAC 1SDA0 54930 R1</v>
          </cell>
          <cell r="C8270" t="str">
            <v>Рукоятка поворотная на дверцу RHE_EM T4-T5 F/P EMER. RETURNED</v>
          </cell>
        </row>
        <row r="8271">
          <cell r="A8271" t="str">
            <v>1SDA054931R1</v>
          </cell>
          <cell r="B8271" t="str">
            <v>SAC 1SDA0 54931 R1</v>
          </cell>
          <cell r="C8271" t="str">
            <v>Рукоятка поворотная на дверцу RHE_B T4-T5 F/P (только основание для стац. и втычн. выключателей)</v>
          </cell>
        </row>
        <row r="8272">
          <cell r="A8272" t="str">
            <v>1SDA054932R1</v>
          </cell>
          <cell r="B8272" t="str">
            <v>SAC 1SDA0 54932 R1</v>
          </cell>
          <cell r="C8272" t="str">
            <v>Рукоятка поворотная на дверцу RHE_S T4-T5-T6 F/P 500mm (только стержень длиной 500мм)</v>
          </cell>
        </row>
        <row r="8273">
          <cell r="A8273" t="str">
            <v>1SDA054933R1</v>
          </cell>
          <cell r="B8273" t="str">
            <v>SAC 1SDA0 54933 R1</v>
          </cell>
          <cell r="C8273" t="str">
            <v>Рукоятка поворотная на дверцу RHE T4-T5 W STAND. RETURNED</v>
          </cell>
        </row>
        <row r="8274">
          <cell r="A8274" t="str">
            <v>1SDA054934R1</v>
          </cell>
          <cell r="B8274" t="str">
            <v>SAC 1SDA0 54934 R1</v>
          </cell>
          <cell r="C8274" t="str">
            <v>Рукоятка поворотная на дверцу RHE_EM T4-T5 W EMER. RETURNED</v>
          </cell>
        </row>
        <row r="8275">
          <cell r="A8275" t="str">
            <v>1SDA054935R1</v>
          </cell>
          <cell r="B8275" t="str">
            <v>SAC 1SDA0 54935 R1</v>
          </cell>
          <cell r="C8275" t="str">
            <v>Рукоятка поворотная на дверцу RHE_B T4-T5 W (только основание для выкатного выключателя)</v>
          </cell>
        </row>
        <row r="8276">
          <cell r="A8276" t="str">
            <v>1SDA054936R1</v>
          </cell>
          <cell r="B8276" t="str">
            <v>SAC 1SDA0 54936 R1</v>
          </cell>
          <cell r="C8276" t="str">
            <v>Рукоятка поворотная на дверцу RHE_H T4-T5 HANDLE (только рукоятка)</v>
          </cell>
        </row>
        <row r="8277">
          <cell r="A8277" t="str">
            <v>1SDA054937R1</v>
          </cell>
          <cell r="B8277" t="str">
            <v>SAC 1SDA0 54937 R1</v>
          </cell>
          <cell r="C8277" t="str">
            <v>Рукоятка поворотная на дверцу RHE_H_EM T4-T5 HAND.EME. (только рукоятка аварийного исполнения)</v>
          </cell>
        </row>
        <row r="8278">
          <cell r="A8278" t="str">
            <v>1SDA054938R1</v>
          </cell>
          <cell r="B8278" t="str">
            <v>SAC 1SDA0 54938 R1</v>
          </cell>
          <cell r="C8278" t="str">
            <v>Комплект защиты IP54 для рукоятки на дверце RHE_IP54 T4..T6 ROT.HANDL</v>
          </cell>
        </row>
        <row r="8279">
          <cell r="A8279" t="str">
            <v>1SDA054939R1</v>
          </cell>
          <cell r="B8279" t="str">
            <v>SAC 1SDA0 54939 R1</v>
          </cell>
          <cell r="C8279" t="str">
            <v>Блокировка выключателя в разомкнутом состоянии KLF-D T4-T5 KEY LOCK - разные ключи</v>
          </cell>
        </row>
        <row r="8280">
          <cell r="A8280" t="str">
            <v>1SDA054940R1</v>
          </cell>
          <cell r="B8280" t="str">
            <v>SAC 1SDA0 54940 R1</v>
          </cell>
          <cell r="C8280" t="str">
            <v>Блокировка выключателя в разомкнутом состоянии KLF-S T4-T5 KEY LOCK EQ.20005 F/ROT.HAND</v>
          </cell>
        </row>
        <row r="8281">
          <cell r="A8281" t="str">
            <v>1SDA054941R1</v>
          </cell>
          <cell r="B8281" t="str">
            <v>SAC 1SDA0 54941 R1</v>
          </cell>
          <cell r="C8281" t="str">
            <v>Блокировка выключателя в разомкнутом состоянии KLF-S T4-T5 KEY LOCK EQ.20006 F/ROT.HAND</v>
          </cell>
        </row>
        <row r="8282">
          <cell r="A8282" t="str">
            <v>1SDA054942R1</v>
          </cell>
          <cell r="B8282" t="str">
            <v>SAC 1SDA0 54942 R1</v>
          </cell>
          <cell r="C8282" t="str">
            <v>Блокировка выключателя в разомкнутом состоянии KLF-S T4-T5 KEY LOCK EQ.20007 F/ROT.HAND</v>
          </cell>
        </row>
        <row r="8283">
          <cell r="A8283" t="str">
            <v>1SDA054943R1</v>
          </cell>
          <cell r="B8283" t="str">
            <v>SAC 1SDA0 54943 R1</v>
          </cell>
          <cell r="C8283" t="str">
            <v>Блокировка выключателя в разомкнутом состоянии KLF-S T4-T5 KEY LOCK EQ.20008 F/ROT.HAND</v>
          </cell>
        </row>
        <row r="8284">
          <cell r="A8284" t="str">
            <v>1SDA054944R1</v>
          </cell>
          <cell r="B8284" t="str">
            <v>SAC 1SDA0 54944 R1</v>
          </cell>
          <cell r="C8284" t="str">
            <v>Фланец с блокировкой для рычага управления FLD T4-T5 F/P</v>
          </cell>
        </row>
        <row r="8285">
          <cell r="A8285" t="str">
            <v>1SDA054945R1</v>
          </cell>
          <cell r="B8285" t="str">
            <v>SAC 1SDA0 54945 R1</v>
          </cell>
          <cell r="C8285" t="str">
            <v>Фланец для выкатного исполнения FLD T4-T5 W (обязательно заказывается при отсутствии моторного привода или поворотной рукоятки)</v>
          </cell>
        </row>
        <row r="8286">
          <cell r="A8286" t="str">
            <v>1SDA054946R1</v>
          </cell>
          <cell r="B8286" t="str">
            <v>SAC 1SDA0 54946 R1</v>
          </cell>
          <cell r="C8286" t="str">
            <v>Блокировка взаимная механическая MIR-HB T4-T5 горизонтальная рама</v>
          </cell>
        </row>
        <row r="8287">
          <cell r="A8287" t="str">
            <v>1SDA054947R1</v>
          </cell>
          <cell r="B8287" t="str">
            <v>SAC 1SDA0 54947 R1</v>
          </cell>
          <cell r="C8287" t="str">
            <v>Блокировка взаимная механическая MIR-VB T4-T5 вертикальная рама</v>
          </cell>
        </row>
        <row r="8288">
          <cell r="A8288" t="str">
            <v>1SDA054948R1</v>
          </cell>
          <cell r="B8288" t="str">
            <v>SAC 1SDA0 54948 R1</v>
          </cell>
          <cell r="C8288" t="str">
            <v>Блокировка взаимная механическая MIR-P тип A (T4-T4)</v>
          </cell>
        </row>
        <row r="8289">
          <cell r="A8289" t="str">
            <v>1SDA054949R1</v>
          </cell>
          <cell r="B8289" t="str">
            <v>SAC 1SDA0 54949 R1</v>
          </cell>
          <cell r="C8289" t="str">
            <v>Блокировка взаимная механическая MIR-P тип B (T4-T5)</v>
          </cell>
        </row>
        <row r="8290">
          <cell r="A8290" t="str">
            <v>1SDA054950R1</v>
          </cell>
          <cell r="B8290" t="str">
            <v>SAC 1SDA0 54950 R1</v>
          </cell>
          <cell r="C8290" t="str">
            <v>Блокировка взаимная механическая MIR-P тип C (T4-T5)</v>
          </cell>
        </row>
        <row r="8291">
          <cell r="A8291" t="str">
            <v>1SDA054951R1</v>
          </cell>
          <cell r="B8291" t="str">
            <v>SAC 1SDA0 54951 R1</v>
          </cell>
          <cell r="C8291" t="str">
            <v>Блокировка взаимная механическая MIR-P тип D (T5-T5)</v>
          </cell>
        </row>
        <row r="8292">
          <cell r="A8292" t="str">
            <v>1SDA054952R1</v>
          </cell>
          <cell r="B8292" t="str">
            <v>SAC 1SDA0 54952 R1</v>
          </cell>
          <cell r="C8292" t="str">
            <v>Блокировка взаимная механическая MIR-P тип E (T5-T5)</v>
          </cell>
        </row>
        <row r="8293">
          <cell r="A8293" t="str">
            <v>1SDA054953R1</v>
          </cell>
          <cell r="B8293" t="str">
            <v>SAC 1SDA0 54953 R1</v>
          </cell>
          <cell r="C8293" t="str">
            <v>Блокировка взаимная механическая MIR-P тип F (T5-T5)</v>
          </cell>
        </row>
        <row r="8294">
          <cell r="A8294" t="str">
            <v>1SDA054954R1</v>
          </cell>
          <cell r="B8294" t="str">
            <v>SAC 1SDA0 54954 R1</v>
          </cell>
          <cell r="C8294" t="str">
            <v>Устройство Защитного Отключения присоединяемое к выключателю RC222/4 T4 250 4p F</v>
          </cell>
        </row>
        <row r="8295">
          <cell r="A8295" t="str">
            <v>1SDA054955R1</v>
          </cell>
          <cell r="B8295" t="str">
            <v>SAC 1SDA0 54955 R1</v>
          </cell>
          <cell r="C8295" t="str">
            <v>Устройство Защитного Отключения присоединяемое к выключателю RC222/5 T5 400 4p F</v>
          </cell>
        </row>
        <row r="8296">
          <cell r="A8296" t="str">
            <v>1SDA054958R1</v>
          </cell>
          <cell r="B8296" t="str">
            <v>SAC 1SDA0 54958 R1</v>
          </cell>
          <cell r="C8296" t="str">
            <v>Крышки изолирующие высокие для силовых выводов HTC T4 3p TERMINAL COVERS HIGH (комплект из 2шт.)</v>
          </cell>
        </row>
        <row r="8297">
          <cell r="A8297" t="str">
            <v>1SDA054959R1</v>
          </cell>
          <cell r="B8297" t="str">
            <v>SAC 1SDA0 54959 R1</v>
          </cell>
          <cell r="C8297" t="str">
            <v>Крышки изолирующие высокие для силовых выводов HTC T4 4p TERMINAL COVERS HIGH (комплект из 2шт.)</v>
          </cell>
        </row>
        <row r="8298">
          <cell r="A8298" t="str">
            <v>1SDA054960R1</v>
          </cell>
          <cell r="B8298" t="str">
            <v>SAC 1SDA0 54960 R1</v>
          </cell>
          <cell r="C8298" t="str">
            <v>Крышки изолирующие высокие для силовых выводов HTC T5 3p TERMINAL COVERS HIGH (комплект из 2шт.)</v>
          </cell>
        </row>
        <row r="8299">
          <cell r="A8299" t="str">
            <v>1SDA054961R1</v>
          </cell>
          <cell r="B8299" t="str">
            <v>SAC 1SDA0 54961 R1</v>
          </cell>
          <cell r="C8299" t="str">
            <v>Крышки изолирующие высокие для силовых выводов HTC T5 4p TERMINAL COVERS HIGH (комплект из 2шт.)</v>
          </cell>
        </row>
        <row r="8300">
          <cell r="A8300" t="str">
            <v>1SDA054962R1</v>
          </cell>
          <cell r="B8300" t="str">
            <v>SAC 1SDA0 54962 R1</v>
          </cell>
          <cell r="C8300" t="str">
            <v>Комплект защиты для крышек силовых выводов HTC-P T4 3p PROTEC.MITTENS X HTC 6p (комплект из 6шт.)</v>
          </cell>
        </row>
        <row r="8301">
          <cell r="A8301" t="str">
            <v>1SDA054963R1</v>
          </cell>
          <cell r="B8301" t="str">
            <v>SAC 1SDA0 54963 R1</v>
          </cell>
          <cell r="C8301" t="str">
            <v>Комплект защиты для крышек силовых выводов HTC-P T4 4p PROTEC.MITTENS X HTC 8p (комплект из 8шт.)</v>
          </cell>
        </row>
        <row r="8302">
          <cell r="A8302" t="str">
            <v>1SDA054964R1</v>
          </cell>
          <cell r="B8302" t="str">
            <v>SAC 1SDA0 54964 R1</v>
          </cell>
          <cell r="C8302" t="str">
            <v>Комплект защиты для крышек силовых выводов HTC-P T5 3p PROTEC.MITTENS X HTC 6p (комплект из 6шт.)</v>
          </cell>
        </row>
        <row r="8303">
          <cell r="A8303" t="str">
            <v>1SDA054965R1</v>
          </cell>
          <cell r="B8303" t="str">
            <v>SAC 1SDA0 54965 R1</v>
          </cell>
          <cell r="C8303" t="str">
            <v>Комплект защиты для крышек силовых выводов HTC-P T5 4p PROTEC.MITTENS X HTC 8p (комплект из 8шт.)</v>
          </cell>
        </row>
        <row r="8304">
          <cell r="A8304" t="str">
            <v>1SDA054966R1</v>
          </cell>
          <cell r="B8304" t="str">
            <v>SAC 1SDA0 54966 R1</v>
          </cell>
          <cell r="C8304" t="str">
            <v>Крышки изолирующие низкие для силовых выводов LTC T4 3p TERMINAL COVERS LOW (комплект из 2шт.)</v>
          </cell>
        </row>
        <row r="8305">
          <cell r="A8305" t="str">
            <v>1SDA054967R1</v>
          </cell>
          <cell r="B8305" t="str">
            <v>SAC 1SDA0 54967 R1</v>
          </cell>
          <cell r="C8305" t="str">
            <v>Крышки изолирующие низкие для силовых выводов LTC T4 4p TERMINAL COVERS LOW (комплект из 2шт.)</v>
          </cell>
        </row>
        <row r="8306">
          <cell r="A8306" t="str">
            <v>1SDA054968R1</v>
          </cell>
          <cell r="B8306" t="str">
            <v>SAC 1SDA0 54968 R1</v>
          </cell>
          <cell r="C8306" t="str">
            <v>Крышки изолирующие низкие для силовых выводов LTC T5 3p TERMINAL COVERS LOW (комплект из 2шт.)</v>
          </cell>
        </row>
        <row r="8307">
          <cell r="A8307" t="str">
            <v>1SDA054969R1</v>
          </cell>
          <cell r="B8307" t="str">
            <v>SAC 1SDA0 54969 R1</v>
          </cell>
          <cell r="C8307" t="str">
            <v>Крышки изолирующие низкие для силовых выводов LTC T5 4p TERMINAL COVERS LOW (комплект из 2шт.)</v>
          </cell>
        </row>
        <row r="8308">
          <cell r="A8308" t="str">
            <v>1SDA054970R1</v>
          </cell>
          <cell r="B8308" t="str">
            <v>SAC 1SDA0 54970 R1</v>
          </cell>
          <cell r="C8308" t="str">
            <v>Перегородки межфазные разделительные PB100 T4-T5 3p (комплект из 4шт.)</v>
          </cell>
        </row>
        <row r="8309">
          <cell r="A8309" t="str">
            <v>1SDA054971R1</v>
          </cell>
          <cell r="B8309" t="str">
            <v>SAC 1SDA0 54971 R1</v>
          </cell>
          <cell r="C8309" t="str">
            <v>Перегородки межфазные разделительные PB100 T4-T5 4p (комплект из 6шт.)</v>
          </cell>
        </row>
        <row r="8310">
          <cell r="A8310" t="str">
            <v>1SDA054972R1</v>
          </cell>
          <cell r="B8310" t="str">
            <v>SAC 1SDA0 54972 R1</v>
          </cell>
          <cell r="C8310" t="str">
            <v>Перегородки межфазные разделительные PB200 T4-T5 3p (комплект из 4шт.)</v>
          </cell>
        </row>
        <row r="8311">
          <cell r="A8311" t="str">
            <v>1SDA054973R1</v>
          </cell>
          <cell r="B8311" t="str">
            <v>SAC 1SDA0 54973 R1</v>
          </cell>
          <cell r="C8311" t="str">
            <v>Перегородки межфазные разделительные PB200 T4-T5 4p (комплект из 6шт.)</v>
          </cell>
        </row>
        <row r="8312">
          <cell r="A8312" t="str">
            <v>1SDA054974R1</v>
          </cell>
          <cell r="B8312" t="str">
            <v>SAC 1SDA0 54974 R1</v>
          </cell>
          <cell r="C8312" t="str">
            <v>Выводы силовые для стационарного выключателя F T4 (комплект из 6шт.)</v>
          </cell>
        </row>
        <row r="8313">
          <cell r="A8313" t="str">
            <v>1SDA054975R1</v>
          </cell>
          <cell r="B8313" t="str">
            <v>SAC 1SDA0 54975 R1</v>
          </cell>
          <cell r="C8313" t="str">
            <v>Выводы силовые для стационарного выключателя F T4 (комплект из 8шт.)</v>
          </cell>
        </row>
        <row r="8314">
          <cell r="A8314" t="str">
            <v>1SDA054976R1</v>
          </cell>
          <cell r="B8314" t="str">
            <v>SAC 1SDA0 54976 R1</v>
          </cell>
          <cell r="C8314" t="str">
            <v>Выводы силовые для стационарного выключателя F T4 (комплект из 3шт.)</v>
          </cell>
        </row>
        <row r="8315">
          <cell r="A8315" t="str">
            <v>1SDA054977R1</v>
          </cell>
          <cell r="B8315" t="str">
            <v>SAC 1SDA0 54977 R1</v>
          </cell>
          <cell r="C8315" t="str">
            <v>Выводы силовые для стационарного выключателя F T4 (комплект из 4шт.)</v>
          </cell>
        </row>
        <row r="8316">
          <cell r="A8316" t="str">
            <v>1SDA054978R1</v>
          </cell>
          <cell r="B8316" t="str">
            <v>SAC 1SDA0 54978 R1</v>
          </cell>
          <cell r="C8316" t="str">
            <v>Выводы силовые для стационарного выключателя FC Cu 1x185mm2 T4 (комплект из 6шт.)</v>
          </cell>
        </row>
        <row r="8317">
          <cell r="A8317" t="str">
            <v>1SDA054979R1</v>
          </cell>
          <cell r="B8317" t="str">
            <v>SAC 1SDA0 54979 R1</v>
          </cell>
          <cell r="C8317" t="str">
            <v>Выводы силовые для стационарного выключателя FC Cu 1x185mm2 T4 (комплект из 8шт.)</v>
          </cell>
        </row>
        <row r="8318">
          <cell r="A8318" t="str">
            <v>1SDA054980R1</v>
          </cell>
          <cell r="B8318" t="str">
            <v>SAC 1SDA0 54980 R1</v>
          </cell>
          <cell r="C8318" t="str">
            <v>Выводы силовые для стационарного выключателя FC Cu 1x185mm2 T4 (комплект из 3шт.)</v>
          </cell>
        </row>
        <row r="8319">
          <cell r="A8319" t="str">
            <v>1SDA054981R1</v>
          </cell>
          <cell r="B8319" t="str">
            <v>SAC 1SDA0 54981 R1</v>
          </cell>
          <cell r="C8319" t="str">
            <v>Выводы силовые для стационарного выключателя FC Cu 1x185mm2 T4 (комплект из 4шт.)</v>
          </cell>
        </row>
        <row r="8320">
          <cell r="A8320" t="str">
            <v>1SDA054982R1</v>
          </cell>
          <cell r="B8320" t="str">
            <v>SAC 1SDA0 54982 R1</v>
          </cell>
          <cell r="C8320" t="str">
            <v>Выводы силовые для стационарного выключателя FC CuAl 1x50mm2 T4 (комплект из 6шт.)</v>
          </cell>
        </row>
        <row r="8321">
          <cell r="A8321" t="str">
            <v>1SDA054983R1</v>
          </cell>
          <cell r="B8321" t="str">
            <v>SAC 1SDA0 54983 R1</v>
          </cell>
          <cell r="C8321" t="str">
            <v>Выводы силовые для стационарного выключателя FC CuAl 1x50mm2 T4 (комплект из 8шт.)</v>
          </cell>
        </row>
        <row r="8322">
          <cell r="A8322" t="str">
            <v>1SDA054984R1</v>
          </cell>
          <cell r="B8322" t="str">
            <v>SAC 1SDA0 54984 R1</v>
          </cell>
          <cell r="C8322" t="str">
            <v>Выводы силовые для стационарного выключателя FC CuAl 1x50mm2 T4 (комплект из 3шт.)</v>
          </cell>
        </row>
        <row r="8323">
          <cell r="A8323" t="str">
            <v>1SDA054985R1</v>
          </cell>
          <cell r="B8323" t="str">
            <v>SAC 1SDA0 54985 R1</v>
          </cell>
          <cell r="C8323" t="str">
            <v>Выводы силовые для стационарного выключателя FC CuAl 1x50mm2 T4 (комплект из 4шт.)</v>
          </cell>
        </row>
        <row r="8324">
          <cell r="A8324" t="str">
            <v>1SDA054986R1</v>
          </cell>
          <cell r="B8324" t="str">
            <v>SAC 1SDA0 54986 R1</v>
          </cell>
          <cell r="C8324" t="str">
            <v>Выводы силовые для стационарного выключателя FC CuAl 1x185mm2 T4 (комплект из 6шт.)</v>
          </cell>
        </row>
        <row r="8325">
          <cell r="A8325" t="str">
            <v>1SDA054987R1</v>
          </cell>
          <cell r="B8325" t="str">
            <v>SAC 1SDA0 54987 R1</v>
          </cell>
          <cell r="C8325" t="str">
            <v>Выводы силовые для стационарного выключателя FC CuAl 1x185mm2 T4 (комплект из 8шт.)</v>
          </cell>
        </row>
        <row r="8326">
          <cell r="A8326" t="str">
            <v>1SDA054988R1</v>
          </cell>
          <cell r="B8326" t="str">
            <v>SAC 1SDA0 54988 R1</v>
          </cell>
          <cell r="C8326" t="str">
            <v>Выводы силовые для стационарного выключателя FC CuAl 1x185mm2 T4 (комплект из 3шт.)</v>
          </cell>
        </row>
        <row r="8327">
          <cell r="A8327" t="str">
            <v>1SDA054989R1</v>
          </cell>
          <cell r="B8327" t="str">
            <v>SAC 1SDA0 54989 R1</v>
          </cell>
          <cell r="C8327" t="str">
            <v>Выводы силовые для стационарного выключателя FC CuAl 1x185mm2 T4 (комплект из 4шт.)</v>
          </cell>
        </row>
        <row r="8328">
          <cell r="A8328" t="str">
            <v>1SDA054990R1</v>
          </cell>
          <cell r="B8328" t="str">
            <v>SAC 1SDA0 54990 R1</v>
          </cell>
          <cell r="C8328" t="str">
            <v>Выводы силовые для стационарного выключателя FC CuAl 2x150mm2 T4 (комплект из 6шт.)</v>
          </cell>
        </row>
        <row r="8329">
          <cell r="A8329" t="str">
            <v>1SDA054991R1</v>
          </cell>
          <cell r="B8329" t="str">
            <v>SAC 1SDA0 54991 R1</v>
          </cell>
          <cell r="C8329" t="str">
            <v>Выводы силовые для стационарного выключателя FC CuAl 2x150mm2 T4 (комплект из 8шт.)</v>
          </cell>
        </row>
        <row r="8330">
          <cell r="A8330" t="str">
            <v>1SDA054992R1</v>
          </cell>
          <cell r="B8330" t="str">
            <v>SAC 1SDA0 54992 R1</v>
          </cell>
          <cell r="C8330" t="str">
            <v>Выводы силовые для стационарного выключателя FC CuAl 2x150mm2 T4 (комплект из 3шт.)</v>
          </cell>
        </row>
        <row r="8331">
          <cell r="A8331" t="str">
            <v>1SDA054993R1</v>
          </cell>
          <cell r="B8331" t="str">
            <v>SAC 1SDA0 54993 R1</v>
          </cell>
          <cell r="C8331" t="str">
            <v>Выводы силовые для стационарного выключателя FC CuAl 2x150mm2 T4 (комплект из 4шт.)</v>
          </cell>
        </row>
        <row r="8332">
          <cell r="A8332" t="str">
            <v>1SDA054996R1</v>
          </cell>
          <cell r="B8332" t="str">
            <v>SAC 1SDA0 54996 R1</v>
          </cell>
          <cell r="C8332" t="str">
            <v>Выводы силовые для стационарного выключателя MC CuAl 6x35mm2 T4 (комплект из 3шт.)</v>
          </cell>
        </row>
        <row r="8333">
          <cell r="A8333" t="str">
            <v>1SDA054997R1</v>
          </cell>
          <cell r="B8333" t="str">
            <v>SAC 1SDA0 54997 R1</v>
          </cell>
          <cell r="C8333" t="str">
            <v>Выводы силовые для стационарного выключателя MC CuAl 6x35mm2 T4 (комплект из 4шт.)</v>
          </cell>
        </row>
        <row r="8334">
          <cell r="A8334" t="str">
            <v>1SDA054998R1</v>
          </cell>
          <cell r="B8334" t="str">
            <v>SAC 1SDA0 54998 R1</v>
          </cell>
          <cell r="C8334" t="str">
            <v>Выводы силовые для стационарного выключателя EF T4 (комплект из 6шт.)</v>
          </cell>
        </row>
        <row r="8335">
          <cell r="A8335" t="str">
            <v>1SDA054999R1</v>
          </cell>
          <cell r="B8335" t="str">
            <v>SAC 1SDA0 54999 R1</v>
          </cell>
          <cell r="C8335" t="str">
            <v>Выводы силовые для стационарного выключателя EF T4 (комплект из 8шт.)</v>
          </cell>
        </row>
        <row r="8336">
          <cell r="A8336" t="str">
            <v>1SDA055000R1</v>
          </cell>
          <cell r="B8336" t="str">
            <v>SAC 1SDA0 55000 R1</v>
          </cell>
          <cell r="C8336" t="str">
            <v>Выводы силовые для стационарного выключателя EF T4 (комплект из 3шт.)</v>
          </cell>
        </row>
        <row r="8337">
          <cell r="A8337" t="str">
            <v>1SDA055001R1</v>
          </cell>
          <cell r="B8337" t="str">
            <v>SAC 1SDA0 55001 R1</v>
          </cell>
          <cell r="C8337" t="str">
            <v>Выводы силовые для стационарного выключателя EF T4 (комплект из 4шт.)</v>
          </cell>
        </row>
        <row r="8338">
          <cell r="A8338" t="str">
            <v>1SDA055002R1</v>
          </cell>
          <cell r="B8338" t="str">
            <v>SAC 1SDA0 55002 R1</v>
          </cell>
          <cell r="C8338" t="str">
            <v>Выводы силовые для стационарного выключателя ES T4 (комплект из 6шт.)</v>
          </cell>
        </row>
        <row r="8339">
          <cell r="A8339" t="str">
            <v>1SDA055003R1</v>
          </cell>
          <cell r="B8339" t="str">
            <v>SAC 1SDA0 55003 R1</v>
          </cell>
          <cell r="C8339" t="str">
            <v>Выводы силовые для стационарного выключателя ES T4 (комплект из 8шт.)</v>
          </cell>
        </row>
        <row r="8340">
          <cell r="A8340" t="str">
            <v>1SDA055004R1</v>
          </cell>
          <cell r="B8340" t="str">
            <v>SAC 1SDA0 55004 R1</v>
          </cell>
          <cell r="C8340" t="str">
            <v>Выводы силовые для стационарного выключателя ES T4 (комплект из 3шт.)</v>
          </cell>
        </row>
        <row r="8341">
          <cell r="A8341" t="str">
            <v>1SDA055005R1</v>
          </cell>
          <cell r="B8341" t="str">
            <v>SAC 1SDA0 55005 R1</v>
          </cell>
          <cell r="C8341" t="str">
            <v>Выводы силовые для стационарного выключателя ES T4 (комплект из 4шт.)</v>
          </cell>
        </row>
        <row r="8342">
          <cell r="A8342" t="str">
            <v>1SDA055006R1</v>
          </cell>
          <cell r="B8342" t="str">
            <v>SAC 1SDA0 55006 R1</v>
          </cell>
          <cell r="C8342" t="str">
            <v>Выводы силовые для стационарного выключателя R T4 (комплект из 6шт.)</v>
          </cell>
        </row>
        <row r="8343">
          <cell r="A8343" t="str">
            <v>1SDA055007R1</v>
          </cell>
          <cell r="B8343" t="str">
            <v>SAC 1SDA0 55007 R1</v>
          </cell>
          <cell r="C8343" t="str">
            <v>Выводы силовые для стационарного выключателя R T4 (комплект из 8шт.)</v>
          </cell>
        </row>
        <row r="8344">
          <cell r="A8344" t="str">
            <v>1SDA055008R1</v>
          </cell>
          <cell r="B8344" t="str">
            <v>SAC 1SDA0 55008 R1</v>
          </cell>
          <cell r="C8344" t="str">
            <v>Выводы силовые для стационарного выключателя R T4 (комплект из 3шт.)</v>
          </cell>
        </row>
        <row r="8345">
          <cell r="A8345" t="str">
            <v>1SDA055009R1</v>
          </cell>
          <cell r="B8345" t="str">
            <v>SAC 1SDA0 55009 R1</v>
          </cell>
          <cell r="C8345" t="str">
            <v>Выводы силовые для стационарного выключателя R T4 (комплект из 4шт.)</v>
          </cell>
        </row>
        <row r="8346">
          <cell r="A8346" t="str">
            <v>1SDA055010R1</v>
          </cell>
          <cell r="B8346" t="str">
            <v>SAC 1SDA0 55010 R1</v>
          </cell>
          <cell r="C8346" t="str">
            <v>Выводы силовые для стационарного выключателя F T5 (комплект из 6шт.)</v>
          </cell>
        </row>
        <row r="8347">
          <cell r="A8347" t="str">
            <v>1SDA055011R1</v>
          </cell>
          <cell r="B8347" t="str">
            <v>SAC 1SDA0 55011 R1</v>
          </cell>
          <cell r="C8347" t="str">
            <v>Выводы силовые для стационарного выключателя F T5 (комплект из 8шт.)</v>
          </cell>
        </row>
        <row r="8348">
          <cell r="A8348" t="str">
            <v>1SDA055012R1</v>
          </cell>
          <cell r="B8348" t="str">
            <v>SAC 1SDA0 55012 R1</v>
          </cell>
          <cell r="C8348" t="str">
            <v>Выводы силовые для стационарного выключателя F T5 (комплект из 3шт.)</v>
          </cell>
        </row>
        <row r="8349">
          <cell r="A8349" t="str">
            <v>1SDA055013R1</v>
          </cell>
          <cell r="B8349" t="str">
            <v>SAC 1SDA0 55013 R1</v>
          </cell>
          <cell r="C8349" t="str">
            <v>Выводы силовые для стационарного выключателя F T5 (комплект из 4шт.)</v>
          </cell>
        </row>
        <row r="8350">
          <cell r="A8350" t="str">
            <v>1SDA055014R1</v>
          </cell>
          <cell r="B8350" t="str">
            <v>SAC 1SDA0 55014 R1</v>
          </cell>
          <cell r="C8350" t="str">
            <v>Выводы силовые для стационарного выключателя FC Cu 1x240mm2 T5 400 (комплект из 6шт.)</v>
          </cell>
        </row>
        <row r="8351">
          <cell r="A8351" t="str">
            <v>1SDA055015R1</v>
          </cell>
          <cell r="B8351" t="str">
            <v>SAC 1SDA0 55015 R1</v>
          </cell>
          <cell r="C8351" t="str">
            <v>Выводы силовые для стационарного выключателя FC Cu 1x240mm2 T5 400 (комплект из 8шт.)</v>
          </cell>
        </row>
        <row r="8352">
          <cell r="A8352" t="str">
            <v>1SDA055016R1</v>
          </cell>
          <cell r="B8352" t="str">
            <v>SAC 1SDA0 55016 R1</v>
          </cell>
          <cell r="C8352" t="str">
            <v>Выводы силовые для стационарного выключателя FC Cu 1x240mm2 T5 400 (комплект из 3шт.)</v>
          </cell>
        </row>
        <row r="8353">
          <cell r="A8353" t="str">
            <v>1SDA055017R1</v>
          </cell>
          <cell r="B8353" t="str">
            <v>SAC 1SDA0 55017 R1</v>
          </cell>
          <cell r="C8353" t="str">
            <v>Выводы силовые для стационарного выключателя FC Cu 1x240mm2 T5 400 (комплект из 4шт.)</v>
          </cell>
        </row>
        <row r="8354">
          <cell r="A8354" t="str">
            <v>1SDA055018R1</v>
          </cell>
          <cell r="B8354" t="str">
            <v>SAC 1SDA0 55018 R1</v>
          </cell>
          <cell r="C8354" t="str">
            <v>Выводы силовые для стационарного выключателя FC CuAl 1x240mm2 T5 400 (комплект из 6шт.)</v>
          </cell>
        </row>
        <row r="8355">
          <cell r="A8355" t="str">
            <v>1SDA055019R1</v>
          </cell>
          <cell r="B8355" t="str">
            <v>SAC 1SDA0 55019 R1</v>
          </cell>
          <cell r="C8355" t="str">
            <v>Выводы силовые для стационарного выключателя FC CuAl 1x240mm2 T5 400 (комплект из 8шт.)</v>
          </cell>
        </row>
        <row r="8356">
          <cell r="A8356" t="str">
            <v>1SDA055020R1</v>
          </cell>
          <cell r="B8356" t="str">
            <v>SAC 1SDA0 55020 R1</v>
          </cell>
          <cell r="C8356" t="str">
            <v>Выводы силовые для стационарного выключателя FC CuAl 1x240mm2 T5 400 (комплект из 3шт.)</v>
          </cell>
        </row>
        <row r="8357">
          <cell r="A8357" t="str">
            <v>1SDA055021R1</v>
          </cell>
          <cell r="B8357" t="str">
            <v>SAC 1SDA0 55021 R1</v>
          </cell>
          <cell r="C8357" t="str">
            <v>Выводы силовые для стационарного выключателя FC CuAl 1x240mm2 T5 400 (комплект из 4шт.)</v>
          </cell>
        </row>
        <row r="8358">
          <cell r="A8358" t="str">
            <v>1SDA055022R1</v>
          </cell>
          <cell r="B8358" t="str">
            <v>SAC 1SDA0 55022 R1</v>
          </cell>
          <cell r="C8358" t="str">
            <v>Выводы силовые для стационарного выключателя FC CuAl 1x300mm2 T5 400 (комплект из 6шт.)</v>
          </cell>
        </row>
        <row r="8359">
          <cell r="A8359" t="str">
            <v>1SDA055023R1</v>
          </cell>
          <cell r="B8359" t="str">
            <v>SAC 1SDA0 55023 R1</v>
          </cell>
          <cell r="C8359" t="str">
            <v>Выводы силовые для стационарного выключателя FC CuAl 1x300mm2 T5 400 (комплект из 8шт.)</v>
          </cell>
        </row>
        <row r="8360">
          <cell r="A8360" t="str">
            <v>1SDA055024R1</v>
          </cell>
          <cell r="B8360" t="str">
            <v>SAC 1SDA0 55024 R1</v>
          </cell>
          <cell r="C8360" t="str">
            <v>Выводы силовые для стационарного выключателя FC CuAl 1x300mm2 T5 400 (комплект из 3шт.)</v>
          </cell>
        </row>
        <row r="8361">
          <cell r="A8361" t="str">
            <v>1SDA055025R1</v>
          </cell>
          <cell r="B8361" t="str">
            <v>SAC 1SDA0 55025 R1</v>
          </cell>
          <cell r="C8361" t="str">
            <v>Выводы силовые для стационарного выключателя FC CuAl 1x300mm2 T5 400 (комплект из 4шт.)</v>
          </cell>
        </row>
        <row r="8362">
          <cell r="A8362" t="str">
            <v>1SDA055026R1</v>
          </cell>
          <cell r="B8362" t="str">
            <v>SAC 1SDA0 55026 R1</v>
          </cell>
          <cell r="C8362" t="str">
            <v>Выводы силовые для стационарного выключателя FC CuAl 2x120mm2 T5 400 (комплект из 6шт.)</v>
          </cell>
        </row>
        <row r="8363">
          <cell r="A8363" t="str">
            <v>1SDA055027R1</v>
          </cell>
          <cell r="B8363" t="str">
            <v>SAC 1SDA0 55027 R1</v>
          </cell>
          <cell r="C8363" t="str">
            <v>Выводы силовые для стационарного выключателя FC CuAl 2x120mm2 T5 400 (комплект из 8шт.)</v>
          </cell>
        </row>
        <row r="8364">
          <cell r="A8364" t="str">
            <v>1SDA055028R1</v>
          </cell>
          <cell r="B8364" t="str">
            <v>SAC 1SDA0 55028 R1</v>
          </cell>
          <cell r="C8364" t="str">
            <v>Выводы силовые для стационарного выключателя FC CuAl 2x120mm2 T5 400 (комплект из 3шт.)</v>
          </cell>
        </row>
        <row r="8365">
          <cell r="A8365" t="str">
            <v>1SDA055029R1</v>
          </cell>
          <cell r="B8365" t="str">
            <v>SAC 1SDA0 55029 R1</v>
          </cell>
          <cell r="C8365" t="str">
            <v>Выводы силовые для стационарного выключателя FC CuAl 2x120mm2 T5 400 (комплект из 4шт.)</v>
          </cell>
        </row>
        <row r="8366">
          <cell r="A8366" t="str">
            <v>1SDA055030R1</v>
          </cell>
          <cell r="B8366" t="str">
            <v>SAC 1SDA0 55030 R1</v>
          </cell>
          <cell r="C8366" t="str">
            <v>Выводы силовые для стационарного выключателя FC CuAl 2x240mm2 T5 630 (комплект из 6шт.)</v>
          </cell>
        </row>
        <row r="8367">
          <cell r="A8367" t="str">
            <v>1SDA055031R1</v>
          </cell>
          <cell r="B8367" t="str">
            <v>SAC 1SDA0 55031 R1</v>
          </cell>
          <cell r="C8367" t="str">
            <v>Выводы силовые для стационарного выключателя FC CuAl 2x240mm2 T5 630 (комплект из 8шт.)</v>
          </cell>
        </row>
        <row r="8368">
          <cell r="A8368" t="str">
            <v>1SDA055032R1</v>
          </cell>
          <cell r="B8368" t="str">
            <v>SAC 1SDA0 55032 R1</v>
          </cell>
          <cell r="C8368" t="str">
            <v>Выводы силовые для стационарного выключателя FC CuAl 2x240mm2 T5 630 (комплект из 3шт.)</v>
          </cell>
        </row>
        <row r="8369">
          <cell r="A8369" t="str">
            <v>1SDA055033R1</v>
          </cell>
          <cell r="B8369" t="str">
            <v>SAC 1SDA0 55033 R1</v>
          </cell>
          <cell r="C8369" t="str">
            <v>Выводы силовые для стационарного выключателя FC CuAl 2x240mm2 T5 630 (комплект из 4шт.)</v>
          </cell>
        </row>
        <row r="8370">
          <cell r="A8370" t="str">
            <v>1SDA055034R1</v>
          </cell>
          <cell r="B8370" t="str">
            <v>SAC 1SDA0 55034 R1</v>
          </cell>
          <cell r="C8370" t="str">
            <v>Выводы силовые для стационарного выключателя EF T5 (комплект из 6шт.)</v>
          </cell>
        </row>
        <row r="8371">
          <cell r="A8371" t="str">
            <v>1SDA055035R1</v>
          </cell>
          <cell r="B8371" t="str">
            <v>SAC 1SDA0 55035 R1</v>
          </cell>
          <cell r="C8371" t="str">
            <v>Выводы силовые для стационарного выключателя EF T5 (комплект из 8шт.)</v>
          </cell>
        </row>
        <row r="8372">
          <cell r="A8372" t="str">
            <v>1SDA055036R1</v>
          </cell>
          <cell r="B8372" t="str">
            <v>SAC 1SDA0 55036 R1</v>
          </cell>
          <cell r="C8372" t="str">
            <v>Выводы силовые для стационарного выключателя EF T5 (комплект из 3шт.)</v>
          </cell>
        </row>
        <row r="8373">
          <cell r="A8373" t="str">
            <v>1SDA055037R1</v>
          </cell>
          <cell r="B8373" t="str">
            <v>SAC 1SDA0 55037 R1</v>
          </cell>
          <cell r="C8373" t="str">
            <v>Выводы силовые для стационарного выключателя EF T5 (комплект из 4шт.)</v>
          </cell>
        </row>
        <row r="8374">
          <cell r="A8374" t="str">
            <v>1SDA055038R1</v>
          </cell>
          <cell r="B8374" t="str">
            <v>SAC 1SDA0 55038 R1</v>
          </cell>
          <cell r="C8374" t="str">
            <v>Выводы силовые для стационарного выключателя ES T5 (комплект из 6шт.)</v>
          </cell>
        </row>
        <row r="8375">
          <cell r="A8375" t="str">
            <v>1SDA055039R1</v>
          </cell>
          <cell r="B8375" t="str">
            <v>SAC 1SDA0 55039 R1</v>
          </cell>
          <cell r="C8375" t="str">
            <v>Выводы силовые для стационарного выключателя ES T5 (комплект из 8шт.)</v>
          </cell>
        </row>
        <row r="8376">
          <cell r="A8376" t="str">
            <v>1SDA055040R1</v>
          </cell>
          <cell r="B8376" t="str">
            <v>SAC 1SDA0 55040 R1</v>
          </cell>
          <cell r="C8376" t="str">
            <v>Выводы силовые для стационарного выключателя ES T5 (комплект из 3шт.)</v>
          </cell>
        </row>
        <row r="8377">
          <cell r="A8377" t="str">
            <v>1SDA055041R1</v>
          </cell>
          <cell r="B8377" t="str">
            <v>SAC 1SDA0 55041 R1</v>
          </cell>
          <cell r="C8377" t="str">
            <v>Выводы силовые для стационарного выключателя ES T5 (комплект из 4шт.)</v>
          </cell>
        </row>
        <row r="8378">
          <cell r="A8378" t="str">
            <v>1SDA055042R1</v>
          </cell>
          <cell r="B8378" t="str">
            <v>SAC 1SDA0 55042 R1</v>
          </cell>
          <cell r="C8378" t="str">
            <v>Выводы силовые для стационарного выключателя R T5 (комплект из 6шт.)</v>
          </cell>
        </row>
        <row r="8379">
          <cell r="A8379" t="str">
            <v>1SDA055043R1</v>
          </cell>
          <cell r="B8379" t="str">
            <v>SAC 1SDA0 55043 R1</v>
          </cell>
          <cell r="C8379" t="str">
            <v>Выводы силовые для стационарного выключателя R T5 (комплект из 8шт.)</v>
          </cell>
        </row>
        <row r="8380">
          <cell r="A8380" t="str">
            <v>1SDA055044R1</v>
          </cell>
          <cell r="B8380" t="str">
            <v>SAC 1SDA0 55044 R1</v>
          </cell>
          <cell r="C8380" t="str">
            <v>Выводы силовые для стационарного выключателя R T5 (комплект из 3шт.)</v>
          </cell>
        </row>
        <row r="8381">
          <cell r="A8381" t="str">
            <v>1SDA055045R1</v>
          </cell>
          <cell r="B8381" t="str">
            <v>SAC 1SDA0 55045 R1</v>
          </cell>
          <cell r="C8381" t="str">
            <v>Выводы силовые для стационарного выключателя R T5 (комплект из 4шт.)</v>
          </cell>
        </row>
        <row r="8382">
          <cell r="A8382" t="str">
            <v>1SDA055046R1</v>
          </cell>
          <cell r="B8382" t="str">
            <v>SAC 1SDA0 55046 R1</v>
          </cell>
          <cell r="C8382" t="str">
            <v>Комплект для подключения электропитания от силовых выводов к вспомогательным устройствам KIT AuxV T4 3pcs x FC Cu (комплект из 3шт.)</v>
          </cell>
        </row>
        <row r="8383">
          <cell r="A8383" t="str">
            <v>1SDA055047R1</v>
          </cell>
          <cell r="B8383" t="str">
            <v>SAC 1SDA0 55047 R1</v>
          </cell>
          <cell r="C8383" t="str">
            <v>Комплект для подключения электропитания от силовых выводов к вспомогательным устройствам KIT AuxV T4 4pcs x FC Cu (комплект из 4шт.)</v>
          </cell>
        </row>
        <row r="8384">
          <cell r="A8384" t="str">
            <v>1SDA055048R1</v>
          </cell>
          <cell r="B8384" t="str">
            <v>SAC 1SDA0 55048 R1</v>
          </cell>
          <cell r="C8384" t="str">
            <v>Комплект для подключения электропитания от силовых выводов к вспомогательным устройствам KIT AuxV T4-T5 3pcs x F (комплект из 3шт.)</v>
          </cell>
        </row>
        <row r="8385">
          <cell r="A8385" t="str">
            <v>1SDA055049R1</v>
          </cell>
          <cell r="B8385" t="str">
            <v>SAC 1SDA0 55049 R1</v>
          </cell>
          <cell r="C8385" t="str">
            <v>Комплект для подключения электропитания от силовых выводов к вспомогательным устройствам KIT AuxV T4-T5 4pcs x F (комплект из 4шт.)</v>
          </cell>
        </row>
        <row r="8386">
          <cell r="A8386" t="str">
            <v>1SDA055050R1</v>
          </cell>
          <cell r="B8386" t="str">
            <v>SAC 1SDA0 55050 R1</v>
          </cell>
          <cell r="C8386" t="str">
            <v>Контакт срабатывания расцепителя защиты AUX-SA T4-T5 1 S51 FOR PR221-222</v>
          </cell>
        </row>
        <row r="8387">
          <cell r="A8387" t="str">
            <v>1SDA055051R1</v>
          </cell>
          <cell r="B8387" t="str">
            <v>SAC 1SDA0 55051 R1</v>
          </cell>
          <cell r="C8387" t="str">
            <v>Модуль для электронного расцепителя защиты FDU T4-T5 FRONT DISPLAY UNIT x PR222-223</v>
          </cell>
        </row>
        <row r="8388">
          <cell r="A8388" t="str">
            <v>1SDA055052R1</v>
          </cell>
          <cell r="B8388" t="str">
            <v>SAC 1SDA0 55052 R1</v>
          </cell>
          <cell r="C8388" t="str">
            <v>Датчик тока нейтрали внешний TA EXT NEUTRAL 100A T4</v>
          </cell>
        </row>
        <row r="8389">
          <cell r="A8389" t="str">
            <v>1SDA055053R1</v>
          </cell>
          <cell r="B8389" t="str">
            <v>SAC 1SDA0 55053 R1</v>
          </cell>
          <cell r="C8389" t="str">
            <v>Датчик тока нейтрали внешний TA EXT NEUTRAL 160A T4</v>
          </cell>
        </row>
        <row r="8390">
          <cell r="A8390" t="str">
            <v>1SDA055054R1</v>
          </cell>
          <cell r="B8390" t="str">
            <v>SAC 1SDA0 55054 R1</v>
          </cell>
          <cell r="C8390" t="str">
            <v>Датчик тока нейтрали внешний TA EXT NEUTRAL 250A T4</v>
          </cell>
        </row>
        <row r="8391">
          <cell r="A8391" t="str">
            <v>1SDA055055R1</v>
          </cell>
          <cell r="B8391" t="str">
            <v>SAC 1SDA0 55055 R1</v>
          </cell>
          <cell r="C8391" t="str">
            <v>Датчик тока нейтрали внешний TA EXT NEUTRAL 320A T4 320</v>
          </cell>
        </row>
        <row r="8392">
          <cell r="A8392" t="str">
            <v>1SDA055056R1</v>
          </cell>
          <cell r="B8392" t="str">
            <v>SAC 1SDA0 55056 R1</v>
          </cell>
          <cell r="C8392" t="str">
            <v>Датчик тока нейтрали внешний TA EXT NEUTRAL 320A T5</v>
          </cell>
        </row>
        <row r="8393">
          <cell r="A8393" t="str">
            <v>1SDA055057R1</v>
          </cell>
          <cell r="B8393" t="str">
            <v>SAC 1SDA0 55057 R1</v>
          </cell>
          <cell r="C8393" t="str">
            <v>Датчик тока нейтрали внешний TA EXT NEUTRAL 400A T5</v>
          </cell>
        </row>
        <row r="8394">
          <cell r="A8394" t="str">
            <v>1SDA055058R1</v>
          </cell>
          <cell r="B8394" t="str">
            <v>SAC 1SDA0 55058 R1</v>
          </cell>
          <cell r="C8394" t="str">
            <v>Датчик тока нейтрали внешний TA EXT NEUTRAL 630A T5 630</v>
          </cell>
        </row>
        <row r="8395">
          <cell r="A8395" t="str">
            <v>1SDA055059R1</v>
          </cell>
          <cell r="B8395" t="str">
            <v>SAC 1SDA0 55059 R1</v>
          </cell>
          <cell r="C8395" t="str">
            <v>Разъём для подключения электрических аксессуаров X3 FOR PR222DS/P/PD T4..T6 F</v>
          </cell>
        </row>
        <row r="8396">
          <cell r="A8396" t="str">
            <v>1SDA055060R1</v>
          </cell>
          <cell r="B8396" t="str">
            <v>SAC 1SDA0 55060 R1</v>
          </cell>
          <cell r="C8396" t="str">
            <v>Разъём для подключения электрических аксессуаров X4 FOR PR222DS/P/PD T4..T6 F</v>
          </cell>
        </row>
        <row r="8397">
          <cell r="A8397" t="str">
            <v>1SDA055061R1</v>
          </cell>
          <cell r="B8397" t="str">
            <v>SAC 1SDA0 55061 R1</v>
          </cell>
          <cell r="C8397" t="str">
            <v>Разъём для подключения электрических аксессуаров X3 FOR PR222DS/P/PD T4..T6 P/W</v>
          </cell>
        </row>
        <row r="8398">
          <cell r="A8398" t="str">
            <v>1SDA055062R1</v>
          </cell>
          <cell r="B8398" t="str">
            <v>SAC 1SDA0 55062 R1</v>
          </cell>
          <cell r="C8398" t="str">
            <v>Разъём для подключения электрических аксессуаров X4 FOR PR222DS/P/PD T4..T6 P/W</v>
          </cell>
        </row>
        <row r="8399">
          <cell r="A8399" t="str">
            <v>1SDA055063R1</v>
          </cell>
          <cell r="B8399" t="str">
            <v>SAC 1SDA0 55063 R1</v>
          </cell>
          <cell r="C8399" t="str">
            <v>Удлинитель для тестирования вторичных цепей втычных/выкатных выключателей EXTENSION 6pin AUX T4-T5-T6 P/W</v>
          </cell>
        </row>
        <row r="8400">
          <cell r="A8400" t="str">
            <v>1SDA055064R1</v>
          </cell>
          <cell r="B8400" t="str">
            <v>SAC 1SDA0 55064 R1</v>
          </cell>
          <cell r="C8400" t="str">
            <v>Удлинитель для тестирования вторичных цепей втычных/выкатных выключателей EXTENSION 12pin AUX T4-T5-T6 P/W</v>
          </cell>
        </row>
        <row r="8401">
          <cell r="A8401" t="str">
            <v>1SDA055065R1</v>
          </cell>
          <cell r="B8401" t="str">
            <v>SAC 1SDA0 55065 R1</v>
          </cell>
          <cell r="C8401" t="str">
            <v>Удлинитель для тестирования вторичных цепей втычных/выкатных выключателей EXTENSION 10pin MOE AUE T4-T5-T6 P/W</v>
          </cell>
        </row>
        <row r="8402">
          <cell r="A8402" t="str">
            <v>1SDA055093R1</v>
          </cell>
          <cell r="B8402" t="str">
            <v>SAC 1SDA0 55093 R1</v>
          </cell>
          <cell r="C8402" t="str">
            <v>Расцепитель защиты TMG 320-1600 T5 3p</v>
          </cell>
        </row>
        <row r="8403">
          <cell r="A8403" t="str">
            <v>1SDA055098R1</v>
          </cell>
          <cell r="B8403" t="str">
            <v>SAC 1SDA0 55098 R1</v>
          </cell>
          <cell r="C8403" t="str">
            <v>Расцепитель защиты TMG 400-2000 T5 3p</v>
          </cell>
        </row>
        <row r="8404">
          <cell r="A8404" t="str">
            <v>1SDA055099R1</v>
          </cell>
          <cell r="B8404" t="str">
            <v>SAC 1SDA0 55099 R1</v>
          </cell>
          <cell r="C8404" t="str">
            <v>Расцепитель защиты TMG 500-2500 T5 630 3p</v>
          </cell>
        </row>
        <row r="8405">
          <cell r="A8405" t="str">
            <v>1SDA055101R1</v>
          </cell>
          <cell r="B8405" t="str">
            <v>SAC 1SDA0 55101 R1</v>
          </cell>
          <cell r="C8405" t="str">
            <v>Расцепитель защиты TMG 320-1600 T5 4p InN=100%In</v>
          </cell>
        </row>
        <row r="8406">
          <cell r="A8406" t="str">
            <v>1SDA055102R1</v>
          </cell>
          <cell r="B8406" t="str">
            <v>SAC 1SDA0 55102 R1</v>
          </cell>
          <cell r="C8406" t="str">
            <v>Расцепитель защиты TMG 400-2000 T5 4p InN=100%In</v>
          </cell>
        </row>
        <row r="8407">
          <cell r="A8407" t="str">
            <v>1SDA055103R1</v>
          </cell>
          <cell r="B8407" t="str">
            <v>SAC 1SDA0 55103 R1</v>
          </cell>
          <cell r="C8407" t="str">
            <v>Расцепитель защиты TMG 500-2500 T5 630 4p InN=100%In</v>
          </cell>
        </row>
        <row r="8408">
          <cell r="A8408" t="str">
            <v>1SDA055153R1</v>
          </cell>
          <cell r="B8408" t="str">
            <v>SAC 1SDA0 55153 R1</v>
          </cell>
          <cell r="C8408" t="str">
            <v>Выводы силовые для стационарного выключателя FC CuAl 2x95mm2 T2 (комплект из 3шт.)</v>
          </cell>
        </row>
        <row r="8409">
          <cell r="A8409" t="str">
            <v>1SDA055154R1</v>
          </cell>
          <cell r="B8409" t="str">
            <v>SAC 1SDA0 55154 R1</v>
          </cell>
          <cell r="C8409" t="str">
            <v>Выводы силовые для стационарного выключателя FC CuAl 2x95mm2 T2 (комплект из 4шт.)</v>
          </cell>
        </row>
        <row r="8410">
          <cell r="A8410" t="str">
            <v>1SDA055155R1</v>
          </cell>
          <cell r="B8410" t="str">
            <v>SAC 1SDA0 55155 R1</v>
          </cell>
          <cell r="C8410" t="str">
            <v>Выводы силовые для стационарного выключателя FC CuAl 2x150mm2 T3 (комплект из 6шт.)</v>
          </cell>
        </row>
        <row r="8411">
          <cell r="A8411" t="str">
            <v>1SDA055156R1</v>
          </cell>
          <cell r="B8411" t="str">
            <v>SAC 1SDA0 55156 R1</v>
          </cell>
          <cell r="C8411" t="str">
            <v>Выводы силовые для стационарного выключателя FC CuAl 2x150mm2 T3 (комплект из 8шт.)</v>
          </cell>
        </row>
        <row r="8412">
          <cell r="A8412" t="str">
            <v>1SDA055157R1</v>
          </cell>
          <cell r="B8412" t="str">
            <v>SAC 1SDA0 55157 R1</v>
          </cell>
          <cell r="C8412" t="str">
            <v>Выводы силовые для стационарного выключателя FC CuAl 2x150mm2 T3 (комплект из 3шт.)</v>
          </cell>
        </row>
        <row r="8413">
          <cell r="A8413" t="str">
            <v>1SDA055158R1</v>
          </cell>
          <cell r="B8413" t="str">
            <v>SAC 1SDA0 55158 R1</v>
          </cell>
          <cell r="C8413" t="str">
            <v>Выводы силовые для стационарного выключателя FC CuAl 2x150mm2 T3 (комплект из 4шт.)</v>
          </cell>
        </row>
        <row r="8414">
          <cell r="A8414" t="str">
            <v>1SDA055159R1</v>
          </cell>
          <cell r="B8414" t="str">
            <v>SAC 1SDA0 55159 R1</v>
          </cell>
          <cell r="C8414" t="str">
            <v>Расцепитель защиты PR221DS-LS/I In=630 T5 630 4p</v>
          </cell>
        </row>
        <row r="8415">
          <cell r="A8415" t="str">
            <v>1SDA055160R1</v>
          </cell>
          <cell r="B8415" t="str">
            <v>SAC 1SDA0 55160 R1</v>
          </cell>
          <cell r="C8415" t="str">
            <v>Расцепитель защиты PR221DS-I In=630 T5 630 4p</v>
          </cell>
        </row>
        <row r="8416">
          <cell r="A8416" t="str">
            <v>1SDA055161R1</v>
          </cell>
          <cell r="B8416" t="str">
            <v>SAC 1SDA0 55161 R1</v>
          </cell>
          <cell r="C8416" t="str">
            <v>Расцепитель защиты PR222DS/P-LSI In=630 T5 630 4p</v>
          </cell>
        </row>
        <row r="8417">
          <cell r="A8417" t="str">
            <v>1SDA055162R1</v>
          </cell>
          <cell r="B8417" t="str">
            <v>SAC 1SDA0 55162 R1</v>
          </cell>
          <cell r="C8417" t="str">
            <v>Расцепитель защиты PR222DS/P-LSIG In=630 T5 630 4p</v>
          </cell>
        </row>
        <row r="8418">
          <cell r="A8418" t="str">
            <v>1SDA055173R1</v>
          </cell>
          <cell r="B8418" t="str">
            <v>SAC 1SDA0 55173 R1</v>
          </cell>
          <cell r="C8418" t="str">
            <v>Адаптер для вторичных цепей втычного/выкатного выключателя ADP 5pin SOR/UVR RC T4-T5-T6 P/W при использовании реле отключения/минимального напряжения</v>
          </cell>
        </row>
        <row r="8419">
          <cell r="A8419" t="str">
            <v>1SDA055230R1</v>
          </cell>
          <cell r="B8419" t="str">
            <v>SAC 1SDA0 55230 R1</v>
          </cell>
          <cell r="C8419" t="str">
            <v>Блокировка положения выключателя в фикс. части KLF-D FP T4..T6 с разными ключами</v>
          </cell>
        </row>
        <row r="8420">
          <cell r="A8420" t="str">
            <v>1SDA055231R1</v>
          </cell>
          <cell r="B8420" t="str">
            <v>SAC 1SDA0 55231 R1</v>
          </cell>
          <cell r="C8420" t="str">
            <v>Блокировка положения выключателя в фикс. части KLF-S FP T4..T6 с одинаковым ключем</v>
          </cell>
        </row>
        <row r="8421">
          <cell r="A8421" t="str">
            <v>1SDA055232R1</v>
          </cell>
          <cell r="B8421" t="str">
            <v>SAC 1SDA0 55232 R1</v>
          </cell>
          <cell r="C8421" t="str">
            <v>Блокировка положения выключателя в фикс. части PLL FP T4..T6 FIXED PART W</v>
          </cell>
        </row>
        <row r="8422">
          <cell r="A8422" t="str">
            <v>1SDA055233R1</v>
          </cell>
          <cell r="B8422" t="str">
            <v>SAC 1SDA0 55233 R1</v>
          </cell>
          <cell r="C8422" t="str">
            <v>Блокировка положения выключателя в фикс. части KLF-D T4..T6 RONIS FIXED/P W</v>
          </cell>
        </row>
        <row r="8423">
          <cell r="A8423" t="str">
            <v>1SDA055234R1</v>
          </cell>
          <cell r="B8423" t="str">
            <v>SAC 1SDA0 55234 R1</v>
          </cell>
          <cell r="C8423" t="str">
            <v>Рукоятка поворотная на выключатель RHD_EM T4-T5 W EMER. DIRECT</v>
          </cell>
        </row>
        <row r="8424">
          <cell r="A8424" t="str">
            <v>1SDA055271R1</v>
          </cell>
          <cell r="B8424" t="str">
            <v>SAC 1SDA0 55271 R1</v>
          </cell>
          <cell r="C8424" t="str">
            <v>Выводы силовые для фиксированной части ES FP T5 630 (комплект из 3шт.)</v>
          </cell>
        </row>
        <row r="8425">
          <cell r="A8425" t="str">
            <v>1SDA055272R1</v>
          </cell>
          <cell r="B8425" t="str">
            <v>SAC 1SDA0 55272 R1</v>
          </cell>
          <cell r="C8425" t="str">
            <v>Выводы силовые для фиксированной части ES FP T5 630 (комплект из 4шт.)</v>
          </cell>
        </row>
        <row r="8426">
          <cell r="A8426" t="str">
            <v>1SDA055273R1</v>
          </cell>
          <cell r="B8426" t="str">
            <v>SAC 1SDA0 55273 R1</v>
          </cell>
          <cell r="C8426" t="str">
            <v>Разъём для подключения электрических аксессуаров CONNECTOR 3pin SOR2-C ADDIT. T4-T5</v>
          </cell>
        </row>
        <row r="8427">
          <cell r="A8427" t="str">
            <v>1SDA055351R1</v>
          </cell>
          <cell r="B8427" t="str">
            <v>SAC 1SDA0 55351 R1</v>
          </cell>
          <cell r="C8427" t="str">
            <v>Удлинитель для тестирования вторичных цепей втычных/выкатных выключателей EXTENSION 5pin SOR/UVR RC T4-T5-T6 P/W</v>
          </cell>
        </row>
        <row r="8428">
          <cell r="A8428" t="str">
            <v>1SDA055362R1</v>
          </cell>
          <cell r="B8428" t="str">
            <v>SAC 1SDA0 55362 R1</v>
          </cell>
          <cell r="C8428" t="str">
            <v>Выводы силовые для стационарного выключателя FC Cu 2x240mm2 T5 630 (комплект из 6шт.)</v>
          </cell>
        </row>
        <row r="8429">
          <cell r="A8429" t="str">
            <v>1SDA055363R1</v>
          </cell>
          <cell r="B8429" t="str">
            <v>SAC 1SDA0 55363 R1</v>
          </cell>
          <cell r="C8429" t="str">
            <v>Выводы силовые для стационарного выключателя FC Cu 2x240mm2 T5 630 (комплект из 8шт.)</v>
          </cell>
        </row>
        <row r="8430">
          <cell r="A8430" t="str">
            <v>1SDA055364R1</v>
          </cell>
          <cell r="B8430" t="str">
            <v>SAC 1SDA0 55364 R1</v>
          </cell>
          <cell r="C8430" t="str">
            <v>Выводы силовые для стационарного выключателя FC Cu 2x240mm2 T5 630 (комплект из 3шт.)</v>
          </cell>
        </row>
        <row r="8431">
          <cell r="A8431" t="str">
            <v>1SDA055365R1</v>
          </cell>
          <cell r="B8431" t="str">
            <v>SAC 1SDA0 55365 R1</v>
          </cell>
          <cell r="C8431" t="str">
            <v>Выводы силовые для стационарного выключателя FC Cu 2x240mm2 T5 630 (комплект из 4шт.)</v>
          </cell>
        </row>
        <row r="8432">
          <cell r="A8432" t="str">
            <v>1SDA055366R1</v>
          </cell>
          <cell r="B8432" t="str">
            <v>SAC 1SDA0 55366 R1</v>
          </cell>
          <cell r="C8432" t="str">
            <v>Комплект преобразования исполнения для блока УЗО KIT FLD for RC T4-T5 W 4p &lt;MP P</v>
          </cell>
        </row>
        <row r="8433">
          <cell r="A8433" t="str">
            <v>1SDA055481R1</v>
          </cell>
          <cell r="B8433" t="str">
            <v>SAC 1SDA0 55481 R1</v>
          </cell>
          <cell r="C8433" t="str">
            <v>Выводы силовые для фиксированной части W FP E1 HR -&gt; VR (комплект из 3шт.)</v>
          </cell>
        </row>
        <row r="8434">
          <cell r="A8434" t="str">
            <v>1SDA055482R1</v>
          </cell>
          <cell r="B8434" t="str">
            <v>SAC 1SDA0 55482 R1</v>
          </cell>
          <cell r="C8434" t="str">
            <v>Выводы силовые для фиксированной части W FP E2 HR -&gt; VR (комплект из 3шт.)</v>
          </cell>
        </row>
        <row r="8435">
          <cell r="A8435" t="str">
            <v>1SDA055483R1</v>
          </cell>
          <cell r="B8435" t="str">
            <v>SAC 1SDA0 55483 R1</v>
          </cell>
          <cell r="C8435" t="str">
            <v>Выводы силовые для фиксированной части W FP E3 HR -&gt; VR (комплект из 3шт.)</v>
          </cell>
        </row>
        <row r="8436">
          <cell r="A8436" t="str">
            <v>1SDA055484R1</v>
          </cell>
          <cell r="B8436" t="str">
            <v>SAC 1SDA0 55484 R1</v>
          </cell>
          <cell r="C8436" t="str">
            <v>Выводы силовые для фиксированной части W FP E4 HR -&gt; VR (комплект из 3шт.)</v>
          </cell>
        </row>
        <row r="8437">
          <cell r="A8437" t="str">
            <v>1SDA055485R1</v>
          </cell>
          <cell r="B8437" t="str">
            <v>SAC 1SDA0 55485 R1</v>
          </cell>
          <cell r="C8437" t="str">
            <v>Выводы силовые для фиксированной части W FP E6 HR -&gt; VR (комплект из 3шт.)</v>
          </cell>
        </row>
        <row r="8438">
          <cell r="A8438" t="str">
            <v>1SDA055486R1</v>
          </cell>
          <cell r="B8438" t="str">
            <v>SAC 1SDA0 55486 R1</v>
          </cell>
          <cell r="C8438" t="str">
            <v>Выводы силовые для фиксированной части W FP E1 HR -&gt; VR (комплект из 4шт.)</v>
          </cell>
        </row>
        <row r="8439">
          <cell r="A8439" t="str">
            <v>1SDA055487R1</v>
          </cell>
          <cell r="B8439" t="str">
            <v>SAC 1SDA0 55487 R1</v>
          </cell>
          <cell r="C8439" t="str">
            <v>Выводы силовые для фиксированной части W FP E2 HR -&gt; VR (комплект из 4шт.)</v>
          </cell>
        </row>
        <row r="8440">
          <cell r="A8440" t="str">
            <v>1SDA055488R1</v>
          </cell>
          <cell r="B8440" t="str">
            <v>SAC 1SDA0 55488 R1</v>
          </cell>
          <cell r="C8440" t="str">
            <v>Выводы силовые для фиксированной части W FP E3 HR -&gt; VR (комплект из 4шт.)</v>
          </cell>
        </row>
        <row r="8441">
          <cell r="A8441" t="str">
            <v>1SDA055489R1</v>
          </cell>
          <cell r="B8441" t="str">
            <v>SAC 1SDA0 55489 R1</v>
          </cell>
          <cell r="C8441" t="str">
            <v>Выводы силовые для фиксированной части W FP E4 HR -&gt; VR (комплект из 4шт.)</v>
          </cell>
        </row>
        <row r="8442">
          <cell r="A8442" t="str">
            <v>1SDA055490R1</v>
          </cell>
          <cell r="B8442" t="str">
            <v>SAC 1SDA0 55490 R1</v>
          </cell>
          <cell r="C8442" t="str">
            <v>Выводы силовые для фиксированной части W FP E6 HR -&gt; VR (комплект из 4шт.)</v>
          </cell>
        </row>
        <row r="8443">
          <cell r="A8443" t="str">
            <v>1SDA055491R1</v>
          </cell>
          <cell r="B8443" t="str">
            <v>SAC 1SDA0 55491 R1</v>
          </cell>
          <cell r="C8443" t="str">
            <v>Выводы силовые для фиксированной части W FP E1 VR -&gt; HR (комплект из 3шт.)</v>
          </cell>
        </row>
        <row r="8444">
          <cell r="A8444" t="str">
            <v>1SDA055492R1</v>
          </cell>
          <cell r="B8444" t="str">
            <v>SAC 1SDA0 55492 R1</v>
          </cell>
          <cell r="C8444" t="str">
            <v>Выводы силовые для фиксированной части W FP E2 VR -&gt; HR (комплект из 3шт.)</v>
          </cell>
        </row>
        <row r="8445">
          <cell r="A8445" t="str">
            <v>1SDA055493R1</v>
          </cell>
          <cell r="B8445" t="str">
            <v>SAC 1SDA0 55493 R1</v>
          </cell>
          <cell r="C8445" t="str">
            <v>Выводы силовые для фиксированной части W FP E3 VR -&gt; HR (комплект из 3шт.)</v>
          </cell>
        </row>
        <row r="8446">
          <cell r="A8446" t="str">
            <v>1SDA055494R1</v>
          </cell>
          <cell r="B8446" t="str">
            <v>SAC 1SDA0 55494 R1</v>
          </cell>
          <cell r="C8446" t="str">
            <v>Выводы силовые для фиксированной части W FP E4 VR -&gt; HR (комплект из 3шт.)</v>
          </cell>
        </row>
        <row r="8447">
          <cell r="A8447" t="str">
            <v>1SDA055495R1</v>
          </cell>
          <cell r="B8447" t="str">
            <v>SAC 1SDA0 55495 R1</v>
          </cell>
          <cell r="C8447" t="str">
            <v>Выводы силовые для фиксированной части W FP E6 VR -&gt; HR (комплект из 3шт.)</v>
          </cell>
        </row>
        <row r="8448">
          <cell r="A8448" t="str">
            <v>1SDA055496R1</v>
          </cell>
          <cell r="B8448" t="str">
            <v>SAC 1SDA0 55496 R1</v>
          </cell>
          <cell r="C8448" t="str">
            <v>Выводы силовые для фиксированной части W FP E1 VR -&gt; HR (комплект из 4шт.)</v>
          </cell>
        </row>
        <row r="8449">
          <cell r="A8449" t="str">
            <v>1SDA055497R1</v>
          </cell>
          <cell r="B8449" t="str">
            <v>SAC 1SDA0 55497 R1</v>
          </cell>
          <cell r="C8449" t="str">
            <v>Выводы силовые для фиксированной части W FP E2 VR -&gt; HR (комплект из 4шт.)</v>
          </cell>
        </row>
        <row r="8450">
          <cell r="A8450" t="str">
            <v>1SDA055498R1</v>
          </cell>
          <cell r="B8450" t="str">
            <v>SAC 1SDA0 55498 R1</v>
          </cell>
          <cell r="C8450" t="str">
            <v>Выводы силовые для фиксированной части W FP E3 VR -&gt; HR (комплект из 4шт.)</v>
          </cell>
        </row>
        <row r="8451">
          <cell r="A8451" t="str">
            <v>1SDA055499R1</v>
          </cell>
          <cell r="B8451" t="str">
            <v>SAC 1SDA0 55499 R1</v>
          </cell>
          <cell r="C8451" t="str">
            <v>Выводы силовые для фиксированной части W FP E4 VR -&gt; HR (комплект из 4шт.)</v>
          </cell>
        </row>
        <row r="8452">
          <cell r="A8452" t="str">
            <v>1SDA055500R1</v>
          </cell>
          <cell r="B8452" t="str">
            <v>SAC 1SDA0 55500 R1</v>
          </cell>
          <cell r="C8452" t="str">
            <v>Выводы силовые для фиксированной части W FP E6 VR -&gt; HR (комплект из 4шт.)</v>
          </cell>
        </row>
        <row r="8453">
          <cell r="A8453" t="str">
            <v>1SDA055520R1</v>
          </cell>
          <cell r="B8453" t="str">
            <v>SAC 1SDA0 55520 R1</v>
          </cell>
          <cell r="C8453" t="str">
            <v>Выключатель автоматический стационарный с полноразмерной нейтралью E4H/f 4000 PR121/P-LI In=4000A 4p F HR</v>
          </cell>
        </row>
        <row r="8454">
          <cell r="A8454" t="str">
            <v>1SDA055521R1</v>
          </cell>
          <cell r="B8454" t="str">
            <v>SAC 1SDA0 55521 R1</v>
          </cell>
          <cell r="C8454" t="str">
            <v>Выключатель автоматический стационарный с полноразмерной нейтралью E4H/f 4000 PR121/P-LSI In=4000A 4p F HR</v>
          </cell>
        </row>
        <row r="8455">
          <cell r="A8455" t="str">
            <v>1SDA055522R1</v>
          </cell>
          <cell r="B8455" t="str">
            <v>SAC 1SDA0 55522 R1</v>
          </cell>
          <cell r="C8455" t="str">
            <v>Выключатель автоматический стационарный с полноразмерной нейтралью E4H/f 4000 PR121/P-LSIG In=4000A 4p F HR</v>
          </cell>
        </row>
        <row r="8456">
          <cell r="A8456" t="str">
            <v>1SDA055523R1</v>
          </cell>
          <cell r="B8456" t="str">
            <v>SAC 1SDA0 55523 R1</v>
          </cell>
          <cell r="C8456" t="str">
            <v>Выключатель автоматический стационарный с полноразмерной нейтралью E4H/f 4000 PR122/P-LI In=4000A 4p F HR</v>
          </cell>
        </row>
        <row r="8457">
          <cell r="A8457" t="str">
            <v>1SDA055524R1</v>
          </cell>
          <cell r="B8457" t="str">
            <v>SAC 1SDA0 55524 R1</v>
          </cell>
          <cell r="C8457" t="str">
            <v>Выключатель автоматический стационарный с полноразмерной нейтралью E4H/f 4000 PR122/P-LSI In=4000A 4p F HR</v>
          </cell>
        </row>
        <row r="8458">
          <cell r="A8458" t="str">
            <v>1SDA055525R1</v>
          </cell>
          <cell r="B8458" t="str">
            <v>SAC 1SDA0 55525 R1</v>
          </cell>
          <cell r="C8458" t="str">
            <v>Выключатель автоматический стационарный с полноразмерной нейтралью E4H/f 4000 PR122/P-LSIG In=4000A 4p F HR</v>
          </cell>
        </row>
        <row r="8459">
          <cell r="A8459" t="str">
            <v>1SDA055527R1</v>
          </cell>
          <cell r="B8459" t="str">
            <v>SAC 1SDA0 55527 R1</v>
          </cell>
          <cell r="C8459" t="str">
            <v>Выключатель автоматический стационарный с полноразмерной нейтралью E4H/f 4000 PR123/P-LSIG In=4000A 4p F HR</v>
          </cell>
        </row>
        <row r="8460">
          <cell r="A8460" t="str">
            <v>1SDA055528R1</v>
          </cell>
          <cell r="B8460" t="str">
            <v>SAC 1SDA0 55528 R1</v>
          </cell>
          <cell r="C8460" t="str">
            <v>Выключатель автоматический выкатной с полноразмерной нейтралью E4H/f 4000 PR121/P-LI In=4000A 4p W MP</v>
          </cell>
        </row>
        <row r="8461">
          <cell r="A8461" t="str">
            <v>1SDA055529R1</v>
          </cell>
          <cell r="B8461" t="str">
            <v>SAC 1SDA0 55529 R1</v>
          </cell>
          <cell r="C8461" t="str">
            <v>Выключатель автоматический выкатной с полноразмерной нейтралью E4H/f 4000 PR121/P-LSI In=4000A 4p W MP</v>
          </cell>
        </row>
        <row r="8462">
          <cell r="A8462" t="str">
            <v>1SDA055530R1</v>
          </cell>
          <cell r="B8462" t="str">
            <v>SAC 1SDA0 55530 R1</v>
          </cell>
          <cell r="C8462" t="str">
            <v>Выключатель автоматический выкатной с полноразмерной нейтралью E4H/f 4000 PR121/P-LSIG In=4000A 4p W MP</v>
          </cell>
        </row>
        <row r="8463">
          <cell r="A8463" t="str">
            <v>1SDA055531R1</v>
          </cell>
          <cell r="B8463" t="str">
            <v>SAC 1SDA0 55531 R1</v>
          </cell>
          <cell r="C8463" t="str">
            <v>Выключатель автоматический выкатной с полноразмерной нейтралью E4H/f 4000 PR122/P-LI In=4000A 4p W MP</v>
          </cell>
        </row>
        <row r="8464">
          <cell r="A8464" t="str">
            <v>1SDA055532R1</v>
          </cell>
          <cell r="B8464" t="str">
            <v>SAC 1SDA0 55532 R1</v>
          </cell>
          <cell r="C8464" t="str">
            <v>Выключатель автоматический выкатной с полноразмерной нейтралью E4H/f 4000 PR122/P-LSI In=4000A 4p W MP</v>
          </cell>
        </row>
        <row r="8465">
          <cell r="A8465" t="str">
            <v>1SDA055533R1</v>
          </cell>
          <cell r="B8465" t="str">
            <v>SAC 1SDA0 55533 R1</v>
          </cell>
          <cell r="C8465" t="str">
            <v>Выключатель автоматический выкатной с полноразмерной нейтралью E4H/f 4000 PR122/P-LSIG In=4000A 4p W MP</v>
          </cell>
        </row>
        <row r="8466">
          <cell r="A8466" t="str">
            <v>1SDA055535R1</v>
          </cell>
          <cell r="B8466" t="str">
            <v>SAC 1SDA0 55535 R1</v>
          </cell>
          <cell r="C8466" t="str">
            <v>Выключатель автоматический выкатной с полноразмерной нейтралью E4H/f 4000 PR123/P-LSIG In=4000A 4p W MP</v>
          </cell>
        </row>
        <row r="8467">
          <cell r="A8467" t="str">
            <v>1SDA055536R1</v>
          </cell>
          <cell r="B8467" t="str">
            <v>SAC 1SDA0 55536 R1</v>
          </cell>
          <cell r="C8467" t="str">
            <v>Выключатель автоматический стационарный с полноразмерной нейтралью E4S/f 4000 PR121/P-LI In=4000A 4p F HR</v>
          </cell>
        </row>
        <row r="8468">
          <cell r="A8468" t="str">
            <v>1SDA055537R1</v>
          </cell>
          <cell r="B8468" t="str">
            <v>SAC 1SDA0 55537 R1</v>
          </cell>
          <cell r="C8468" t="str">
            <v>Выключатель автоматический стационарный с полноразмерной нейтралью E4S/f 4000 PR121/P-LSI In=4000A 4p F HR</v>
          </cell>
        </row>
        <row r="8469">
          <cell r="A8469" t="str">
            <v>1SDA055538R1</v>
          </cell>
          <cell r="B8469" t="str">
            <v>SAC 1SDA0 55538 R1</v>
          </cell>
          <cell r="C8469" t="str">
            <v>Выключатель автоматический стационарный с полноразмерной нейтралью E4S/f 4000 PR121/P-LSIG In=4000A 4p F HR</v>
          </cell>
        </row>
        <row r="8470">
          <cell r="A8470" t="str">
            <v>1SDA055539R1</v>
          </cell>
          <cell r="B8470" t="str">
            <v>SAC 1SDA0 55539 R1</v>
          </cell>
          <cell r="C8470" t="str">
            <v>Выключатель автоматический стационарный с полноразмерной нейтралью E4S/f 4000 PR122/P-LI In=4000A 4p F HR</v>
          </cell>
        </row>
        <row r="8471">
          <cell r="A8471" t="str">
            <v>1SDA055540R1</v>
          </cell>
          <cell r="B8471" t="str">
            <v>SAC 1SDA0 55540 R1</v>
          </cell>
          <cell r="C8471" t="str">
            <v>Выключатель автоматический стационарный с полноразмерной нейтралью E4S/f 4000 PR122/P-LSI In=4000A 4p F HR</v>
          </cell>
        </row>
        <row r="8472">
          <cell r="A8472" t="str">
            <v>1SDA055541R1</v>
          </cell>
          <cell r="B8472" t="str">
            <v>SAC 1SDA0 55541 R1</v>
          </cell>
          <cell r="C8472" t="str">
            <v>Выключатель автоматический стационарный с полноразмерной нейтралью E4S/f 4000 PR122/P-LSIG In=4000A 4p F HR</v>
          </cell>
        </row>
        <row r="8473">
          <cell r="A8473" t="str">
            <v>1SDA055543R1</v>
          </cell>
          <cell r="B8473" t="str">
            <v>SAC 1SDA0 55543 R1</v>
          </cell>
          <cell r="C8473" t="str">
            <v>Выключатель автоматический стационарный с полноразмерной нейтралью E4S/f 4000 PR123/P-LSIG In=4000A 4p F HR</v>
          </cell>
        </row>
        <row r="8474">
          <cell r="A8474" t="str">
            <v>1SDA055544R1</v>
          </cell>
          <cell r="B8474" t="str">
            <v>SAC 1SDA0 55544 R1</v>
          </cell>
          <cell r="C8474" t="str">
            <v>Выключатель автоматический выкатной с полноразмерной нейтралью E4S/f 4000 PR121/P-LI In=4000A 4p W MP</v>
          </cell>
        </row>
        <row r="8475">
          <cell r="A8475" t="str">
            <v>1SDA055545R1</v>
          </cell>
          <cell r="B8475" t="str">
            <v>SAC 1SDA0 55545 R1</v>
          </cell>
          <cell r="C8475" t="str">
            <v>Выключатель автоматический выкатной с полноразмерной нейтралью E4S/f 4000 PR121/P-LSI In=4000A 4p W MP</v>
          </cell>
        </row>
        <row r="8476">
          <cell r="A8476" t="str">
            <v>1SDA055546R1</v>
          </cell>
          <cell r="B8476" t="str">
            <v>SAC 1SDA0 55546 R1</v>
          </cell>
          <cell r="C8476" t="str">
            <v>Выключатель автоматический выкатной с полноразмерной нейтралью E4S/f 4000 PR121/P-LSIG In=4000A 4p W MP</v>
          </cell>
        </row>
        <row r="8477">
          <cell r="A8477" t="str">
            <v>1SDA055547R1</v>
          </cell>
          <cell r="B8477" t="str">
            <v>SAC 1SDA0 55547 R1</v>
          </cell>
          <cell r="C8477" t="str">
            <v>Выключатель автоматический выкатной с полноразмерной нейтралью E4S/f 4000 PR122/P-LI In=4000A 4p W MP</v>
          </cell>
        </row>
        <row r="8478">
          <cell r="A8478" t="str">
            <v>1SDA055548R1</v>
          </cell>
          <cell r="B8478" t="str">
            <v>SAC 1SDA0 55548 R1</v>
          </cell>
          <cell r="C8478" t="str">
            <v>Выключатель автоматический выкатной с полноразмерной нейтралью E4S/f 4000 PR122/P-LSI In=4000A 4p W MP</v>
          </cell>
        </row>
        <row r="8479">
          <cell r="A8479" t="str">
            <v>1SDA055549R1</v>
          </cell>
          <cell r="B8479" t="str">
            <v>SAC 1SDA0 55549 R1</v>
          </cell>
          <cell r="C8479" t="str">
            <v>Выключатель автоматический выкатной с полноразмерной нейтралью E4S/f 4000 PR122/P-LSIG In=4000A 4p W MP</v>
          </cell>
        </row>
        <row r="8480">
          <cell r="A8480" t="str">
            <v>1SDA055551R1</v>
          </cell>
          <cell r="B8480" t="str">
            <v>SAC 1SDA0 55551 R1</v>
          </cell>
          <cell r="C8480" t="str">
            <v>Выключатель автоматический выкатной с полноразмерной нейтралью E4S/f 4000 PR123/P-LSIG In=4000A 4p W MP</v>
          </cell>
        </row>
        <row r="8481">
          <cell r="A8481" t="str">
            <v>1SDA055568R1</v>
          </cell>
          <cell r="B8481" t="str">
            <v>SAC 1SDA0 55568 R1</v>
          </cell>
          <cell r="C8481" t="str">
            <v>Выключатель автоматический стационарный с полноразмерной нейтралью E6H/f 5000 PR121/P-LI In=5000A 4p F HR</v>
          </cell>
        </row>
        <row r="8482">
          <cell r="A8482" t="str">
            <v>1SDA055569R1</v>
          </cell>
          <cell r="B8482" t="str">
            <v>SAC 1SDA0 55569 R1</v>
          </cell>
          <cell r="C8482" t="str">
            <v>Выключатель автоматический стационарный с полноразмерной нейтралью E6H/f 5000 PR121/P-LSI In=5000A 4p F HR</v>
          </cell>
        </row>
        <row r="8483">
          <cell r="A8483" t="str">
            <v>1SDA055570R1</v>
          </cell>
          <cell r="B8483" t="str">
            <v>SAC 1SDA0 55570 R1</v>
          </cell>
          <cell r="C8483" t="str">
            <v>Выключатель автоматический стационарный с полноразмерной нейтралью E6H/f 5000 PR121/P-LSIG In=5000A 4p F HR</v>
          </cell>
        </row>
        <row r="8484">
          <cell r="A8484" t="str">
            <v>1SDA055571R1</v>
          </cell>
          <cell r="B8484" t="str">
            <v>SAC 1SDA0 55571 R1</v>
          </cell>
          <cell r="C8484" t="str">
            <v>Выключатель автоматический стационарный с полноразмерной нейтралью E6H/f 5000 PR122/P-LI In=5000A 4p F HR</v>
          </cell>
        </row>
        <row r="8485">
          <cell r="A8485" t="str">
            <v>1SDA055572R1</v>
          </cell>
          <cell r="B8485" t="str">
            <v>SAC 1SDA0 55572 R1</v>
          </cell>
          <cell r="C8485" t="str">
            <v>Выключатель автоматический стационарный с полноразмерной нейтралью E6H/f 5000 PR122/P-LSI In=5000A 4p F HR</v>
          </cell>
        </row>
        <row r="8486">
          <cell r="A8486" t="str">
            <v>1SDA055573R1</v>
          </cell>
          <cell r="B8486" t="str">
            <v>SAC 1SDA0 55573 R1</v>
          </cell>
          <cell r="C8486" t="str">
            <v>Выключатель автоматический стационарный с полноразмерной нейтралью E6H/f 5000 PR122/P-LSIG In=5000A 4p F HR</v>
          </cell>
        </row>
        <row r="8487">
          <cell r="A8487" t="str">
            <v>1SDA055575R1</v>
          </cell>
          <cell r="B8487" t="str">
            <v>SAC 1SDA0 55575 R1</v>
          </cell>
          <cell r="C8487" t="str">
            <v>Выключатель автоматический стационарный с полноразмерной нейтралью E6H/f 5000 PR123/P-LSIG In=5000A 4p F HR</v>
          </cell>
        </row>
        <row r="8488">
          <cell r="A8488" t="str">
            <v>1SDA055576R1</v>
          </cell>
          <cell r="B8488" t="str">
            <v>SAC 1SDA0 55576 R1</v>
          </cell>
          <cell r="C8488" t="str">
            <v>Выключатель автоматический выкатной с полноразмерной нейтралью E6H/f 5000 PR121/P-LI In=5000A 4p W MP</v>
          </cell>
        </row>
        <row r="8489">
          <cell r="A8489" t="str">
            <v>1SDA055577R1</v>
          </cell>
          <cell r="B8489" t="str">
            <v>SAC 1SDA0 55577 R1</v>
          </cell>
          <cell r="C8489" t="str">
            <v>Выключатель автоматический выкатной с полноразмерной нейтралью E6H/f 5000 PR121/P-LSI In=5000A 4p W MP</v>
          </cell>
        </row>
        <row r="8490">
          <cell r="A8490" t="str">
            <v>1SDA055578R1</v>
          </cell>
          <cell r="B8490" t="str">
            <v>SAC 1SDA0 55578 R1</v>
          </cell>
          <cell r="C8490" t="str">
            <v>Выключатель автоматический выкатной с полноразмерной нейтралью E6H/f 5000 PR121/P-LSIG In=5000A 4p W MP</v>
          </cell>
        </row>
        <row r="8491">
          <cell r="A8491" t="str">
            <v>1SDA055579R1</v>
          </cell>
          <cell r="B8491" t="str">
            <v>SAC 1SDA0 55579 R1</v>
          </cell>
          <cell r="C8491" t="str">
            <v>Выключатель автоматический выкатной с полноразмерной нейтралью E6H/f 5000 PR122/P-LI In=5000A 4p W MP</v>
          </cell>
        </row>
        <row r="8492">
          <cell r="A8492" t="str">
            <v>1SDA055580R1</v>
          </cell>
          <cell r="B8492" t="str">
            <v>SAC 1SDA0 55580 R1</v>
          </cell>
          <cell r="C8492" t="str">
            <v>Выключатель автоматический выкатной с полноразмерной нейтралью E6H/f 5000 PR122/P-LSI In=5000A 4p W MP</v>
          </cell>
        </row>
        <row r="8493">
          <cell r="A8493" t="str">
            <v>1SDA055581R1</v>
          </cell>
          <cell r="B8493" t="str">
            <v>SAC 1SDA0 55581 R1</v>
          </cell>
          <cell r="C8493" t="str">
            <v>Выключатель автоматический выкатной с полноразмерной нейтралью E6H/f 5000 PR122/P-LSIG In=5000A 4p W MP</v>
          </cell>
        </row>
        <row r="8494">
          <cell r="A8494" t="str">
            <v>1SDA055583R1</v>
          </cell>
          <cell r="B8494" t="str">
            <v>SAC 1SDA0 55583 R1</v>
          </cell>
          <cell r="C8494" t="str">
            <v>Выключатель автоматический выкатной с полноразмерной нейтралью E6H/f 5000 PR123/P-LSIG In=5000A 4p W MP</v>
          </cell>
        </row>
        <row r="8495">
          <cell r="A8495" t="str">
            <v>1SDA055584R1</v>
          </cell>
          <cell r="B8495" t="str">
            <v>SAC 1SDA0 55584 R1</v>
          </cell>
          <cell r="C8495" t="str">
            <v>Выключатель автоматический стационарный с полноразмерной нейтралью E6H/f 6300 PR121/P-LI In=6300A 4p F HR</v>
          </cell>
        </row>
        <row r="8496">
          <cell r="A8496" t="str">
            <v>1SDA055585R1</v>
          </cell>
          <cell r="B8496" t="str">
            <v>SAC 1SDA0 55585 R1</v>
          </cell>
          <cell r="C8496" t="str">
            <v>Выключатель автоматический стационарный с полноразмерной нейтралью E6H/f 6300 PR121/P-LSI In=6300A 4p F HR</v>
          </cell>
        </row>
        <row r="8497">
          <cell r="A8497" t="str">
            <v>1SDA055586R1</v>
          </cell>
          <cell r="B8497" t="str">
            <v>SAC 1SDA0 55586 R1</v>
          </cell>
          <cell r="C8497" t="str">
            <v>Выключатель автоматический стационарный с полноразмерной нейтралью E6H/f 6300 PR121/P-LSIG In=6300A 4p F HR</v>
          </cell>
        </row>
        <row r="8498">
          <cell r="A8498" t="str">
            <v>1SDA055587R1</v>
          </cell>
          <cell r="B8498" t="str">
            <v>SAC 1SDA0 55587 R1</v>
          </cell>
          <cell r="C8498" t="str">
            <v>Выключатель автоматический стационарный с полноразмерной нейтралью E6H/f 6300 PR122/P-LI In=6300A 4p F HR</v>
          </cell>
        </row>
        <row r="8499">
          <cell r="A8499" t="str">
            <v>1SDA055588R1</v>
          </cell>
          <cell r="B8499" t="str">
            <v>SAC 1SDA0 55588 R1</v>
          </cell>
          <cell r="C8499" t="str">
            <v>Выключатель автоматический стационарный с полноразмерной нейтралью E6H/f 6300 PR122/P-LSI In=6300A 4p F HR</v>
          </cell>
        </row>
        <row r="8500">
          <cell r="A8500" t="str">
            <v>1SDA055589R1</v>
          </cell>
          <cell r="B8500" t="str">
            <v>SAC 1SDA0 55589 R1</v>
          </cell>
          <cell r="C8500" t="str">
            <v>Выключатель автоматический стационарный с полноразмерной нейтралью E6H/f 6300 PR122/P-LSIG In=6300A 4p F HR</v>
          </cell>
        </row>
        <row r="8501">
          <cell r="A8501" t="str">
            <v>1SDA055591R1</v>
          </cell>
          <cell r="B8501" t="str">
            <v>SAC 1SDA0 55591 R1</v>
          </cell>
          <cell r="C8501" t="str">
            <v>Выключатель автоматический стационарный с полноразмерной нейтралью E6H/f 6300 PR123/P-LSIG In=6300A 4p F HR</v>
          </cell>
        </row>
        <row r="8502">
          <cell r="A8502" t="str">
            <v>1SDA055592R1</v>
          </cell>
          <cell r="B8502" t="str">
            <v>SAC 1SDA0 55592 R1</v>
          </cell>
          <cell r="C8502" t="str">
            <v>Выключатель автоматический выкатной с полноразмерной нейтралью E6H/f 6300 PR121/P-LI In=6300A 4p W MP</v>
          </cell>
        </row>
        <row r="8503">
          <cell r="A8503" t="str">
            <v>1SDA055593R1</v>
          </cell>
          <cell r="B8503" t="str">
            <v>SAC 1SDA0 55593 R1</v>
          </cell>
          <cell r="C8503" t="str">
            <v>Выключатель автоматический выкатной с полноразмерной нейтралью E6H/f 6300 PR121/P-LSI In=6300A 4p W MP</v>
          </cell>
        </row>
        <row r="8504">
          <cell r="A8504" t="str">
            <v>1SDA055594R1</v>
          </cell>
          <cell r="B8504" t="str">
            <v>SAC 1SDA0 55594 R1</v>
          </cell>
          <cell r="C8504" t="str">
            <v>Выключатель автоматический выкатной с полноразмерной нейтралью E6H/f 6300 PR121/P-LSIG In=6300A 4p W MP</v>
          </cell>
        </row>
        <row r="8505">
          <cell r="A8505" t="str">
            <v>1SDA055595R1</v>
          </cell>
          <cell r="B8505" t="str">
            <v>SAC 1SDA0 55595 R1</v>
          </cell>
          <cell r="C8505" t="str">
            <v>Выключатель автоматический выкатной с полноразмерной нейтралью E6H/f 6300 PR122/P-LI In=6300A 4p W MP</v>
          </cell>
        </row>
        <row r="8506">
          <cell r="A8506" t="str">
            <v>1SDA055596R1</v>
          </cell>
          <cell r="B8506" t="str">
            <v>SAC 1SDA0 55596 R1</v>
          </cell>
          <cell r="C8506" t="str">
            <v>Выключатель автоматический выкатной с полноразмерной нейтралью E6H/f 6300 PR122/P-LSI In=6300A 4p W MP</v>
          </cell>
        </row>
        <row r="8507">
          <cell r="A8507" t="str">
            <v>1SDA055597R1</v>
          </cell>
          <cell r="B8507" t="str">
            <v>SAC 1SDA0 55597 R1</v>
          </cell>
          <cell r="C8507" t="str">
            <v>Выключатель автоматический выкатной с полноразмерной нейтралью E6H/f 6300 PR122/P-LSIG In=6300A 4p W MP</v>
          </cell>
        </row>
        <row r="8508">
          <cell r="A8508" t="str">
            <v>1SDA055599R1</v>
          </cell>
          <cell r="B8508" t="str">
            <v>SAC 1SDA0 55599 R1</v>
          </cell>
          <cell r="C8508" t="str">
            <v>Выключатель автоматический выкатной с полноразмерной нейтралью E6H/f 6300 PR123/P-LSIG In=6300A 4p W MP</v>
          </cell>
        </row>
        <row r="8509">
          <cell r="A8509" t="str">
            <v>1SDA055600R1</v>
          </cell>
          <cell r="B8509" t="str">
            <v>SAC 1SDA0 55600 R1</v>
          </cell>
          <cell r="C8509" t="str">
            <v>Выключатель автоматический стационарный E1B 800 PR121/P-LI In=800A 3p F HR</v>
          </cell>
        </row>
        <row r="8510">
          <cell r="A8510" t="str">
            <v>1SDA055600R5</v>
          </cell>
          <cell r="B8510" t="str">
            <v>SAC 1SDA0 55600 R5</v>
          </cell>
          <cell r="C8510" t="str">
            <v>Выключатель автоматический стационарный E1B 800 PR121/P-LI In=800A 3p F HR LTT (исполнение на -40С)</v>
          </cell>
        </row>
        <row r="8511">
          <cell r="A8511" t="str">
            <v>1SDA055601R1</v>
          </cell>
          <cell r="B8511" t="str">
            <v>SAC 1SDA0 55601 R1</v>
          </cell>
          <cell r="C8511" t="str">
            <v>Выключатель автоматический стационарный E1B 800 PR121/P-LSI In=800A 3p F HR</v>
          </cell>
        </row>
        <row r="8512">
          <cell r="A8512" t="str">
            <v>1SDA055601R5</v>
          </cell>
          <cell r="B8512" t="str">
            <v>SAC 1SDA0 55601 R5</v>
          </cell>
          <cell r="C8512" t="str">
            <v>Выключатель автоматический стационарный E1B 800 PR121/P-LSI In=800A 3p F HR LTT (исполнение на -40С)</v>
          </cell>
        </row>
        <row r="8513">
          <cell r="A8513" t="str">
            <v>1SDA055602R1</v>
          </cell>
          <cell r="B8513" t="str">
            <v>SAC 1SDA0 55602 R1</v>
          </cell>
          <cell r="C8513" t="str">
            <v>Выключатель автоматический стационарный E1B 800 PR121/P-LSIG In=800A 3p F HR</v>
          </cell>
        </row>
        <row r="8514">
          <cell r="A8514" t="str">
            <v>1SDA055602R5</v>
          </cell>
          <cell r="B8514" t="str">
            <v>SAC 1SDA0 55602 R5</v>
          </cell>
          <cell r="C8514" t="str">
            <v>Выключатель автоматический стационарный E1B 800 PR121/P-LSIG In=800A 3p F HR LTT (исполнение на -40С)</v>
          </cell>
        </row>
        <row r="8515">
          <cell r="A8515" t="str">
            <v>1SDA055603R1</v>
          </cell>
          <cell r="B8515" t="str">
            <v>SAC 1SDA0 55603 R1</v>
          </cell>
          <cell r="C8515" t="str">
            <v>Выключатель автоматический стационарный E1B 800 PR122/P-LI In=800A 3p F HR</v>
          </cell>
        </row>
        <row r="8516">
          <cell r="A8516" t="str">
            <v>1SDA055604R1</v>
          </cell>
          <cell r="B8516" t="str">
            <v>SAC 1SDA0 55604 R1</v>
          </cell>
          <cell r="C8516" t="str">
            <v>Выключатель автоматический стационарный E1B 800 PR122/P-LSI In=800A 3p F HR</v>
          </cell>
        </row>
        <row r="8517">
          <cell r="A8517" t="str">
            <v>1SDA055605R1</v>
          </cell>
          <cell r="B8517" t="str">
            <v>SAC 1SDA0 55605 R1</v>
          </cell>
          <cell r="C8517" t="str">
            <v>Выключатель автоматический стационарный E1B 800 PR122/P-LSIG In=800A 3p F HR</v>
          </cell>
        </row>
        <row r="8518">
          <cell r="A8518" t="str">
            <v>1SDA055607R1</v>
          </cell>
          <cell r="B8518" t="str">
            <v>SAC 1SDA0 55607 R1</v>
          </cell>
          <cell r="C8518" t="str">
            <v>Выключатель автоматический стационарный E1B 800 PR123/P-LSIG In=800A 3p F HR</v>
          </cell>
        </row>
        <row r="8519">
          <cell r="A8519" t="str">
            <v>1SDA055608R1</v>
          </cell>
          <cell r="B8519" t="str">
            <v>SAC 1SDA0 55608 R1</v>
          </cell>
          <cell r="C8519" t="str">
            <v>Выключатель автоматический стационарный E1B 800 PR121/P-LI In=800A 4p F HR</v>
          </cell>
        </row>
        <row r="8520">
          <cell r="A8520" t="str">
            <v>1SDA055608R5</v>
          </cell>
          <cell r="B8520" t="str">
            <v>SAC 1SDA0 55608 R5</v>
          </cell>
          <cell r="C8520" t="str">
            <v>Выключатель автоматический стационарный E1B 800 PR121/P-LI In=800A 4p F HR LTT (исполнение на -40С)</v>
          </cell>
        </row>
        <row r="8521">
          <cell r="A8521" t="str">
            <v>1SDA055609R1</v>
          </cell>
          <cell r="B8521" t="str">
            <v>SAC 1SDA0 55609 R1</v>
          </cell>
          <cell r="C8521" t="str">
            <v>Выключатель автоматический стационарный E1B 800 PR121/P-LSI In=800A 4p F HR</v>
          </cell>
        </row>
        <row r="8522">
          <cell r="A8522" t="str">
            <v>1SDA055609R5</v>
          </cell>
          <cell r="B8522" t="str">
            <v>SAC 1SDA0 55609 R5</v>
          </cell>
          <cell r="C8522" t="str">
            <v>Выключатель автоматический стационарный E1B 800 PR121/P-LSI In=800A 4p F HR LTT (исполнение на -40С)</v>
          </cell>
        </row>
        <row r="8523">
          <cell r="A8523" t="str">
            <v>1SDA055610R1</v>
          </cell>
          <cell r="B8523" t="str">
            <v>SAC 1SDA0 55610 R1</v>
          </cell>
          <cell r="C8523" t="str">
            <v>Выключатель автоматический стационарный E1B 800 PR121/P-LSIG In=800A 4p F HR</v>
          </cell>
        </row>
        <row r="8524">
          <cell r="A8524" t="str">
            <v>1SDA055610R5</v>
          </cell>
          <cell r="B8524" t="str">
            <v>SAC 1SDA0 55610 R5</v>
          </cell>
          <cell r="C8524" t="str">
            <v>Выключатель автоматический стационарный E1B 800 PR121/P-LSIG In=800A 4p F HR LTT (исполнение на -40С)</v>
          </cell>
        </row>
        <row r="8525">
          <cell r="A8525" t="str">
            <v>1SDA055611R1</v>
          </cell>
          <cell r="B8525" t="str">
            <v>SAC 1SDA0 55611 R1</v>
          </cell>
          <cell r="C8525" t="str">
            <v>Выключатель автоматический стационарный E1B 800 PR122/P-LI In=800A 4p F HR</v>
          </cell>
        </row>
        <row r="8526">
          <cell r="A8526" t="str">
            <v>1SDA055612R1</v>
          </cell>
          <cell r="B8526" t="str">
            <v>SAC 1SDA0 55612 R1</v>
          </cell>
          <cell r="C8526" t="str">
            <v>Выключатель автоматический стационарный E1B 800 PR122/P-LSI In=800A 4p F HR</v>
          </cell>
        </row>
        <row r="8527">
          <cell r="A8527" t="str">
            <v>1SDA055613R1</v>
          </cell>
          <cell r="B8527" t="str">
            <v>SAC 1SDA0 55613 R1</v>
          </cell>
          <cell r="C8527" t="str">
            <v>Выключатель автоматический стационарный E1B 800 PR122/P-LSIG In=800A 4p F HR</v>
          </cell>
        </row>
        <row r="8528">
          <cell r="A8528" t="str">
            <v>1SDA055615R1</v>
          </cell>
          <cell r="B8528" t="str">
            <v>SAC 1SDA0 55615 R1</v>
          </cell>
          <cell r="C8528" t="str">
            <v>Выключатель автоматический стационарный E1B 800 PR123/P-LSIG In=800A 4p F HR</v>
          </cell>
        </row>
        <row r="8529">
          <cell r="A8529" t="str">
            <v>1SDA055616R1</v>
          </cell>
          <cell r="B8529" t="str">
            <v>SAC 1SDA0 55616 R1</v>
          </cell>
          <cell r="C8529" t="str">
            <v>Выключатель автоматический выкатной E1B 800 PR121/P-LI In=800A 3p W MP</v>
          </cell>
        </row>
        <row r="8530">
          <cell r="A8530" t="str">
            <v>1SDA055616R5</v>
          </cell>
          <cell r="B8530" t="str">
            <v>SAC 1SDA0 55616 R5</v>
          </cell>
          <cell r="C8530" t="str">
            <v>Выключатель автоматический выкатной E1B 800 PR121/P-LI In=800A 3p W MP LTT (исполнение на -40С)</v>
          </cell>
        </row>
        <row r="8531">
          <cell r="A8531" t="str">
            <v>1SDA055617R1</v>
          </cell>
          <cell r="B8531" t="str">
            <v>SAC 1SDA0 55617 R1</v>
          </cell>
          <cell r="C8531" t="str">
            <v>Выключатель автоматический выкатной E1B 800 PR121/P-LSI In=800A 3p W MP</v>
          </cell>
        </row>
        <row r="8532">
          <cell r="A8532" t="str">
            <v>1SDA055617R2</v>
          </cell>
          <cell r="B8532" t="str">
            <v>SAC 1SDA0 55617 R2</v>
          </cell>
          <cell r="C8532" t="str">
            <v>Выключатель автоматический выкатной E1B 800 PR121/P-LSI In=800A 3p W MP+10 доп. контактов</v>
          </cell>
        </row>
        <row r="8533">
          <cell r="A8533" t="str">
            <v>1SDA055617R5</v>
          </cell>
          <cell r="B8533" t="str">
            <v>SAC 1SDA0 55617 R5</v>
          </cell>
          <cell r="C8533" t="str">
            <v>Выключатель автоматический выкатной E1B 800 PR121/P-LSI In=800A 3p W MP LTT (исполнение на -40С)</v>
          </cell>
        </row>
        <row r="8534">
          <cell r="A8534" t="str">
            <v>1SDA055618R1</v>
          </cell>
          <cell r="B8534" t="str">
            <v>SAC 1SDA0 55618 R1</v>
          </cell>
          <cell r="C8534" t="str">
            <v>Выключатель автоматический выкатной E1B 800 PR121/P-LSIG In=800A 3p W MP</v>
          </cell>
        </row>
        <row r="8535">
          <cell r="A8535" t="str">
            <v>1SDA055618R5</v>
          </cell>
          <cell r="B8535" t="str">
            <v>SAC 1SDA0 55618 R5</v>
          </cell>
          <cell r="C8535" t="str">
            <v>Выключатель автоматический выкатной E1B 800 PR121/P-LSIG In=800A 3p W MP LTT (исполнение на -40С)</v>
          </cell>
        </row>
        <row r="8536">
          <cell r="A8536" t="str">
            <v>1SDA055619R1</v>
          </cell>
          <cell r="B8536" t="str">
            <v>SAC 1SDA0 55619 R1</v>
          </cell>
          <cell r="C8536" t="str">
            <v>Выключатель автоматический выкатной E1B 800 PR122/P-LI In=800A 3p W MP</v>
          </cell>
        </row>
        <row r="8537">
          <cell r="A8537" t="str">
            <v>1SDA055620R1</v>
          </cell>
          <cell r="B8537" t="str">
            <v>SAC 1SDA0 55620 R1</v>
          </cell>
          <cell r="C8537" t="str">
            <v>Выключатель автоматический выкатной E1B 800 PR122/P-LSI In=800A 3p W MP</v>
          </cell>
        </row>
        <row r="8538">
          <cell r="A8538" t="str">
            <v>1SDA055621R1</v>
          </cell>
          <cell r="B8538" t="str">
            <v>SAC 1SDA0 55621 R1</v>
          </cell>
          <cell r="C8538" t="str">
            <v>Выключатель автоматический выкатной E1B 800 PR122/P-LSIG In=800A 3p W MP</v>
          </cell>
        </row>
        <row r="8539">
          <cell r="A8539" t="str">
            <v>1SDA055623R1</v>
          </cell>
          <cell r="B8539" t="str">
            <v>SAC 1SDA0 55623 R1</v>
          </cell>
          <cell r="C8539" t="str">
            <v>Выключатель автоматический выкатной E1B 800 PR123/P-LSIG In=800A 3p W MP</v>
          </cell>
        </row>
        <row r="8540">
          <cell r="A8540" t="str">
            <v>1SDA055624R1</v>
          </cell>
          <cell r="B8540" t="str">
            <v>SAC 1SDA0 55624 R1</v>
          </cell>
          <cell r="C8540" t="str">
            <v>Выключатель автоматический выкатной E1B 800 PR121/P-LI In=800A 4p W MP</v>
          </cell>
        </row>
        <row r="8541">
          <cell r="A8541" t="str">
            <v>1SDA055624R5</v>
          </cell>
          <cell r="B8541" t="str">
            <v>SAC 1SDA0 55624 R5</v>
          </cell>
          <cell r="C8541" t="str">
            <v>Выключатель автоматический выкатной E1B 800 PR121/P-LI In=800A 4p W MP LTT (исполнение на -40С)</v>
          </cell>
        </row>
        <row r="8542">
          <cell r="A8542" t="str">
            <v>1SDA055625R1</v>
          </cell>
          <cell r="B8542" t="str">
            <v>SAC 1SDA0 55625 R1</v>
          </cell>
          <cell r="C8542" t="str">
            <v>Выключатель автоматический выкатной E1B 800 PR121/P-LSI In=800A 4p W MP</v>
          </cell>
        </row>
        <row r="8543">
          <cell r="A8543" t="str">
            <v>1SDA055625R5</v>
          </cell>
          <cell r="B8543" t="str">
            <v>SAC 1SDA0 55625 R5</v>
          </cell>
          <cell r="C8543" t="str">
            <v>Выключатель автоматический выкатной E1B 800 PR121/P-LSI In=800A 4p W MP LTT (исполнение на -40С)</v>
          </cell>
        </row>
        <row r="8544">
          <cell r="A8544" t="str">
            <v>1SDA055626R1</v>
          </cell>
          <cell r="B8544" t="str">
            <v>SAC 1SDA0 55626 R1</v>
          </cell>
          <cell r="C8544" t="str">
            <v>Выключатель автоматический выкатной E1B 800 PR121/P-LSIG In=800A 4p W MP</v>
          </cell>
        </row>
        <row r="8545">
          <cell r="A8545" t="str">
            <v>1SDA055626R5</v>
          </cell>
          <cell r="B8545" t="str">
            <v>SAC 1SDA0 55626 R5</v>
          </cell>
          <cell r="C8545" t="str">
            <v>Выключатель автоматический выкатной E1B 800 PR121/P-LSIG In=800A 4p W MP LTT (исполнение на -40С)</v>
          </cell>
        </row>
        <row r="8546">
          <cell r="A8546" t="str">
            <v>1SDA055627R1</v>
          </cell>
          <cell r="B8546" t="str">
            <v>SAC 1SDA0 55627 R1</v>
          </cell>
          <cell r="C8546" t="str">
            <v>Выключатель автоматический выкатной E1B 800 PR122/P-LI In=800A 4p W MP</v>
          </cell>
        </row>
        <row r="8547">
          <cell r="A8547" t="str">
            <v>1SDA055628R1</v>
          </cell>
          <cell r="B8547" t="str">
            <v>SAC 1SDA0 55628 R1</v>
          </cell>
          <cell r="C8547" t="str">
            <v>Выключатель автоматический выкатной E1B 800 PR122/P-LSI In=800A 4p W MP</v>
          </cell>
        </row>
        <row r="8548">
          <cell r="A8548" t="str">
            <v>1SDA055629R1</v>
          </cell>
          <cell r="B8548" t="str">
            <v>SAC 1SDA0 55629 R1</v>
          </cell>
          <cell r="C8548" t="str">
            <v>Выключатель автоматический выкатной E1B 800 PR122/P-LSIG In=800A 4p W MP</v>
          </cell>
        </row>
        <row r="8549">
          <cell r="A8549" t="str">
            <v>1SDA055631R1</v>
          </cell>
          <cell r="B8549" t="str">
            <v>SAC 1SDA0 55631 R1</v>
          </cell>
          <cell r="C8549" t="str">
            <v>Выключатель автоматический выкатной E1B 800 PR123/P-LSIG In=800A 4p W MP</v>
          </cell>
        </row>
        <row r="8550">
          <cell r="A8550" t="str">
            <v>1SDA055632R1</v>
          </cell>
          <cell r="B8550" t="str">
            <v>SAC 1SDA0 55632 R1</v>
          </cell>
          <cell r="C8550" t="str">
            <v>Выключатель автоматический стационарный E1B 1250 PR121/P-LI In=1250A 3p F HR</v>
          </cell>
        </row>
        <row r="8551">
          <cell r="A8551" t="str">
            <v>1SDA055632R5</v>
          </cell>
          <cell r="B8551" t="str">
            <v>SAC 1SDA0 55632 R5</v>
          </cell>
          <cell r="C8551" t="str">
            <v>Выключатель автоматический стационарный E1B 1250 PR121/P-LI In=1250A 3p F HR LTT (исполнение на -40С)</v>
          </cell>
        </row>
        <row r="8552">
          <cell r="A8552" t="str">
            <v>1SDA055633R1</v>
          </cell>
          <cell r="B8552" t="str">
            <v>SAC 1SDA0 55633 R1</v>
          </cell>
          <cell r="C8552" t="str">
            <v>Выключатель автоматический стационарный E1B 1250 PR121/P-LSI In=1250A 3p F HR</v>
          </cell>
        </row>
        <row r="8553">
          <cell r="A8553" t="str">
            <v>1SDA055633R5</v>
          </cell>
          <cell r="B8553" t="str">
            <v>SAC 1SDA0 55633 R5</v>
          </cell>
          <cell r="C8553" t="str">
            <v>Выключатель автоматический стационарный E1B 1250 PR121/P-LSI In=1250A 3p F HR LTT (исполнение на -40С)</v>
          </cell>
        </row>
        <row r="8554">
          <cell r="A8554" t="str">
            <v>1SDA055634R1</v>
          </cell>
          <cell r="B8554" t="str">
            <v>SAC 1SDA0 55634 R1</v>
          </cell>
          <cell r="C8554" t="str">
            <v>Выключатель автоматический стационарный E1B 1250 PR121/P-LSIG In=1250A 3p F HR</v>
          </cell>
        </row>
        <row r="8555">
          <cell r="A8555" t="str">
            <v>1SDA055634R5</v>
          </cell>
          <cell r="B8555" t="str">
            <v>SAC 1SDA0 55634 R5</v>
          </cell>
          <cell r="C8555" t="str">
            <v>Выключатель автоматический стационарный E1B 1250 PR121/P-LSIG In=1250A 3p F HR LTT (исполнение на -40С)</v>
          </cell>
        </row>
        <row r="8556">
          <cell r="A8556" t="str">
            <v>1SDA055635R1</v>
          </cell>
          <cell r="B8556" t="str">
            <v>SAC 1SDA0 55635 R1</v>
          </cell>
          <cell r="C8556" t="str">
            <v>Выключатель автоматический стационарный E1B 1250 PR122/P-LI In=1250A 3p F HR</v>
          </cell>
        </row>
        <row r="8557">
          <cell r="A8557" t="str">
            <v>1SDA055636R1</v>
          </cell>
          <cell r="B8557" t="str">
            <v>SAC 1SDA0 55636 R1</v>
          </cell>
          <cell r="C8557" t="str">
            <v>Выключатель автоматический стационарный E1B 1250 PR122/P-LSI In=1250A 3p F HR</v>
          </cell>
        </row>
        <row r="8558">
          <cell r="A8558" t="str">
            <v>1SDA055637R1</v>
          </cell>
          <cell r="B8558" t="str">
            <v>SAC 1SDA0 55637 R1</v>
          </cell>
          <cell r="C8558" t="str">
            <v>Выключатель автоматический стационарный E1B 1250 PR122/P-LSIG In=1250A 3p F HR</v>
          </cell>
        </row>
        <row r="8559">
          <cell r="A8559" t="str">
            <v>1SDA055639R1</v>
          </cell>
          <cell r="B8559" t="str">
            <v>SAC 1SDA0 55639 R1</v>
          </cell>
          <cell r="C8559" t="str">
            <v>Выключатель автоматический стационарный E1B 1250 PR123/P-LSIG In=1250A 3p F HR</v>
          </cell>
        </row>
        <row r="8560">
          <cell r="A8560" t="str">
            <v>1SDA055640R1</v>
          </cell>
          <cell r="B8560" t="str">
            <v>SAC 1SDA0 55640 R1</v>
          </cell>
          <cell r="C8560" t="str">
            <v>Выключатель автоматический стационарный E1B 1250 PR121/P-LI In=1250A 4p F HR</v>
          </cell>
        </row>
        <row r="8561">
          <cell r="A8561" t="str">
            <v>1SDA055640R5</v>
          </cell>
          <cell r="B8561" t="str">
            <v>SAC 1SDA0 55640 R5</v>
          </cell>
          <cell r="C8561" t="str">
            <v>Выключатель автоматический стационарный E1B 1250 PR121/P-LI In=1250A 4p F HR LTT (исполнение на -40С)</v>
          </cell>
        </row>
        <row r="8562">
          <cell r="A8562" t="str">
            <v>1SDA055641R1</v>
          </cell>
          <cell r="B8562" t="str">
            <v>SAC 1SDA0 55641 R1</v>
          </cell>
          <cell r="C8562" t="str">
            <v>Выключатель автоматический стационарный E1B 1250 PR121/P-LSI In=1250A 4p F HR</v>
          </cell>
        </row>
        <row r="8563">
          <cell r="A8563" t="str">
            <v>1SDA055641R5</v>
          </cell>
          <cell r="B8563" t="str">
            <v>SAC 1SDA0 55641 R5</v>
          </cell>
          <cell r="C8563" t="str">
            <v>Выключатель автоматический стационарный E1B 1250 PR121/P-LSI In=1250A 4p F HR LTT (исполнение на -40С)</v>
          </cell>
        </row>
        <row r="8564">
          <cell r="A8564" t="str">
            <v>1SDA055642R1</v>
          </cell>
          <cell r="B8564" t="str">
            <v>SAC 1SDA0 55642 R1</v>
          </cell>
          <cell r="C8564" t="str">
            <v>Выключатель автоматический стационарный E1B 1250 PR121/P-LSIG In=1250A 4p F HR</v>
          </cell>
        </row>
        <row r="8565">
          <cell r="A8565" t="str">
            <v>1SDA055642R5</v>
          </cell>
          <cell r="B8565" t="str">
            <v>SAC 1SDA0 55642 R5</v>
          </cell>
          <cell r="C8565" t="str">
            <v>Выключатель автоматический стационарный E1B 1250 PR121/P-LSIG In=1250A 4p F HR LTT (исполнение на -40С)</v>
          </cell>
        </row>
        <row r="8566">
          <cell r="A8566" t="str">
            <v>1SDA055643R1</v>
          </cell>
          <cell r="B8566" t="str">
            <v>SAC 1SDA0 55643 R1</v>
          </cell>
          <cell r="C8566" t="str">
            <v>Выключатель автоматический стационарный E1B 1250 PR122/P-LI In=1250A 4p F HR</v>
          </cell>
        </row>
        <row r="8567">
          <cell r="A8567" t="str">
            <v>1SDA055644R1</v>
          </cell>
          <cell r="B8567" t="str">
            <v>SAC 1SDA0 55644 R1</v>
          </cell>
          <cell r="C8567" t="str">
            <v>Выключатель автоматический стационарный E1B 1250 PR122/P-LSI In=1250A 4p F HR</v>
          </cell>
        </row>
        <row r="8568">
          <cell r="A8568" t="str">
            <v>1SDA055645R1</v>
          </cell>
          <cell r="B8568" t="str">
            <v>SAC 1SDA0 55645 R1</v>
          </cell>
          <cell r="C8568" t="str">
            <v>Выключатель автоматический стационарный E1B 1250 PR122/P-LSIG In=1250A 4p F HR</v>
          </cell>
        </row>
        <row r="8569">
          <cell r="A8569" t="str">
            <v>1SDA055647R1</v>
          </cell>
          <cell r="B8569" t="str">
            <v>SAC 1SDA0 55647 R1</v>
          </cell>
          <cell r="C8569" t="str">
            <v>Выключатель автоматический стационарный E1B 1250 PR123/P-LSIG In=1250A 4p F HR</v>
          </cell>
        </row>
        <row r="8570">
          <cell r="A8570" t="str">
            <v>1SDA055648R1</v>
          </cell>
          <cell r="B8570" t="str">
            <v>SAC 1SDA0 55648 R1</v>
          </cell>
          <cell r="C8570" t="str">
            <v>Выключатель автоматический выкатной E1B 1250 PR121/P-LI In=1250A 3p W MP</v>
          </cell>
        </row>
        <row r="8571">
          <cell r="A8571" t="str">
            <v>1SDA055648R5</v>
          </cell>
          <cell r="B8571" t="str">
            <v>SAC 1SDA0 55648 R5</v>
          </cell>
          <cell r="C8571" t="str">
            <v>Выключатель автоматический выкатной E1B 1250 PR121/P-LI In=1250A 3p W MP LTT (исполнение на -40С)</v>
          </cell>
        </row>
        <row r="8572">
          <cell r="A8572" t="str">
            <v>1SDA055649R1</v>
          </cell>
          <cell r="B8572" t="str">
            <v>SAC 1SDA0 55649 R1</v>
          </cell>
          <cell r="C8572" t="str">
            <v>Выключатель автоматический выкатной E1B 1250 PR121/P-LSI In=1250A 3p W MP</v>
          </cell>
        </row>
        <row r="8573">
          <cell r="A8573" t="str">
            <v>1SDA055649R2</v>
          </cell>
          <cell r="B8573" t="str">
            <v>SAC 1SDA0 55649 R2</v>
          </cell>
          <cell r="C8573" t="str">
            <v>Выключатель автоматический выкатной E1B 1250 PR121/P-LSI In=1250A 3p W MP+10 доп. контактов</v>
          </cell>
        </row>
        <row r="8574">
          <cell r="A8574" t="str">
            <v>1SDA055649R5</v>
          </cell>
          <cell r="B8574" t="str">
            <v>SAC 1SDA0 55649 R5</v>
          </cell>
          <cell r="C8574" t="str">
            <v>Выключатель автоматический выкатной E1B 1250 PR121/P-LSI In=1250A 3p W MP LTT (исполнение на -40С)</v>
          </cell>
        </row>
        <row r="8575">
          <cell r="A8575" t="str">
            <v>1SDA055650R1</v>
          </cell>
          <cell r="B8575" t="str">
            <v>SAC 1SDA0 55650 R1</v>
          </cell>
          <cell r="C8575" t="str">
            <v>Выключатель автоматический выкатной E1B 1250 PR121/P-LSIG In=1250A 3p W MP</v>
          </cell>
        </row>
        <row r="8576">
          <cell r="A8576" t="str">
            <v>1SDA055650R5</v>
          </cell>
          <cell r="B8576" t="str">
            <v>SAC 1SDA0 55650 R5</v>
          </cell>
          <cell r="C8576" t="str">
            <v>Выключатель автоматический выкатной E1B 1250 PR121/P-LSIG In=1250A 3p W MP LTT (исполнение на -40С)</v>
          </cell>
        </row>
        <row r="8577">
          <cell r="A8577" t="str">
            <v>1SDA055651R1</v>
          </cell>
          <cell r="B8577" t="str">
            <v>SAC 1SDA0 55651 R1</v>
          </cell>
          <cell r="C8577" t="str">
            <v>Выключатель автоматический выкатной E1B 1250 PR122/P-LI In=1250A 3p W MP</v>
          </cell>
        </row>
        <row r="8578">
          <cell r="A8578" t="str">
            <v>1SDA055652R1</v>
          </cell>
          <cell r="B8578" t="str">
            <v>SAC 1SDA0 55652 R1</v>
          </cell>
          <cell r="C8578" t="str">
            <v>Выключатель автоматический выкатной E1B 1250 PR122/P-LSI In=1250A 3p W MP</v>
          </cell>
        </row>
        <row r="8579">
          <cell r="A8579" t="str">
            <v>1SDA055653R1</v>
          </cell>
          <cell r="B8579" t="str">
            <v>SAC 1SDA0 55653 R1</v>
          </cell>
          <cell r="C8579" t="str">
            <v>Выключатель автоматический выкатной E1B 1250 PR122/P-LSIG In=1250A 3p W MP</v>
          </cell>
        </row>
        <row r="8580">
          <cell r="A8580" t="str">
            <v>1SDA055655R1</v>
          </cell>
          <cell r="B8580" t="str">
            <v>SAC 1SDA0 55655 R1</v>
          </cell>
          <cell r="C8580" t="str">
            <v>Выключатель автоматический выкатной E1B 1250 PR123/P-LSIG In=1250A 3p W MP</v>
          </cell>
        </row>
        <row r="8581">
          <cell r="A8581" t="str">
            <v>1SDA055656R1</v>
          </cell>
          <cell r="B8581" t="str">
            <v>SAC 1SDA0 55656 R1</v>
          </cell>
          <cell r="C8581" t="str">
            <v>Выключатель автоматический выкатной E1B 1250 PR121/P-LI In=1250A 4p W MP</v>
          </cell>
        </row>
        <row r="8582">
          <cell r="A8582" t="str">
            <v>1SDA055656R5</v>
          </cell>
          <cell r="B8582" t="str">
            <v>SAC 1SDA0 55656 R5</v>
          </cell>
          <cell r="C8582" t="str">
            <v>Выключатель автоматический выкатной E1B 1250 PR121/P-LI In=1250A 4p W MP LTT (исполнение на -40С)</v>
          </cell>
        </row>
        <row r="8583">
          <cell r="A8583" t="str">
            <v>1SDA055657R1</v>
          </cell>
          <cell r="B8583" t="str">
            <v>SAC 1SDA0 55657 R1</v>
          </cell>
          <cell r="C8583" t="str">
            <v>Выключатель автоматический выкатной E1B 1250 PR121/P-LSI In=1250A 4p W MP</v>
          </cell>
        </row>
        <row r="8584">
          <cell r="A8584" t="str">
            <v>1SDA055657R5</v>
          </cell>
          <cell r="B8584" t="str">
            <v>SAC 1SDA0 55657 R5</v>
          </cell>
          <cell r="C8584" t="str">
            <v>Выключатель автоматический выкатной E1B 1250 PR121/P-LSI In=1250A 4p W MP LTT (исполнение на -40С)</v>
          </cell>
        </row>
        <row r="8585">
          <cell r="A8585" t="str">
            <v>1SDA055658R1</v>
          </cell>
          <cell r="B8585" t="str">
            <v>SAC 1SDA0 55658 R1</v>
          </cell>
          <cell r="C8585" t="str">
            <v>Выключатель автоматический выкатной E1B 1250 PR121/P-LSIG In=1250A 4p W MP</v>
          </cell>
        </row>
        <row r="8586">
          <cell r="A8586" t="str">
            <v>1SDA055658R5</v>
          </cell>
          <cell r="B8586" t="str">
            <v>SAC 1SDA0 55658 R5</v>
          </cell>
          <cell r="C8586" t="str">
            <v>Выключатель автоматический выкатной E1B 1250 PR121/P-LSIG In=1250A 4p W MP LTT (исполнение на -40С)</v>
          </cell>
        </row>
        <row r="8587">
          <cell r="A8587" t="str">
            <v>1SDA055659R1</v>
          </cell>
          <cell r="B8587" t="str">
            <v>SAC 1SDA0 55659 R1</v>
          </cell>
          <cell r="C8587" t="str">
            <v>Выключатель автоматический выкатной E1B 1250 PR122/P-LI In=1250A 4p W MP</v>
          </cell>
        </row>
        <row r="8588">
          <cell r="A8588" t="str">
            <v>1SDA055660R1</v>
          </cell>
          <cell r="B8588" t="str">
            <v>SAC 1SDA0 55660 R1</v>
          </cell>
          <cell r="C8588" t="str">
            <v>Выключатель автоматический выкатной E1B 1250 PR122/P-LSI In=1250A 4p W MP</v>
          </cell>
        </row>
        <row r="8589">
          <cell r="A8589" t="str">
            <v>1SDA055661R1</v>
          </cell>
          <cell r="B8589" t="str">
            <v>SAC 1SDA0 55661 R1</v>
          </cell>
          <cell r="C8589" t="str">
            <v>Выключатель автоматический выкатной E1B 1250 PR122/P-LSIG In=1250A 4p W MP</v>
          </cell>
        </row>
        <row r="8590">
          <cell r="A8590" t="str">
            <v>1SDA055663R1</v>
          </cell>
          <cell r="B8590" t="str">
            <v>SAC 1SDA0 55663 R1</v>
          </cell>
          <cell r="C8590" t="str">
            <v>Выключатель автоматический выкатной E1B 1250 PR123/P-LSIG In=1250A 4p W MP</v>
          </cell>
        </row>
        <row r="8591">
          <cell r="A8591" t="str">
            <v>1SDA055664R1</v>
          </cell>
          <cell r="B8591" t="str">
            <v>SAC 1SDA0 55664 R1</v>
          </cell>
          <cell r="C8591" t="str">
            <v>Выключатель автоматический стационарный E1B 1600 PR121/P-LI In=1600A 3p F HR</v>
          </cell>
        </row>
        <row r="8592">
          <cell r="A8592" t="str">
            <v>1SDA055664R5</v>
          </cell>
          <cell r="B8592" t="str">
            <v>SAC 1SDA0 55664 R5</v>
          </cell>
          <cell r="C8592" t="str">
            <v>Выключатель автоматический стационарный E1B 1600 PR121/P-LI In=1600A 3p F HR LTT (исполнение на -40С)</v>
          </cell>
        </row>
        <row r="8593">
          <cell r="A8593" t="str">
            <v>1SDA055665R1</v>
          </cell>
          <cell r="B8593" t="str">
            <v>SAC 1SDA0 55665 R1</v>
          </cell>
          <cell r="C8593" t="str">
            <v>Выключатель автоматический стационарный E1B 1600 PR121/P-LSI In=1600A 3p F HR</v>
          </cell>
        </row>
        <row r="8594">
          <cell r="A8594" t="str">
            <v>1SDA055665R5</v>
          </cell>
          <cell r="B8594" t="str">
            <v>SAC 1SDA0 55665 R5</v>
          </cell>
          <cell r="C8594" t="str">
            <v>Выключатель автоматический стационарный E1B 1600 PR121/P-LSI In=1600A 3p F HR LTT (исполнение на -40С)</v>
          </cell>
        </row>
        <row r="8595">
          <cell r="A8595" t="str">
            <v>1SDA055666R1</v>
          </cell>
          <cell r="B8595" t="str">
            <v>SAC 1SDA0 55666 R1</v>
          </cell>
          <cell r="C8595" t="str">
            <v>Выключатель автоматический стационарный E1B 1600 PR121/P-LSIG In=1600A 3p F HR</v>
          </cell>
        </row>
        <row r="8596">
          <cell r="A8596" t="str">
            <v>1SDA055666R5</v>
          </cell>
          <cell r="B8596" t="str">
            <v>SAC 1SDA0 55666 R5</v>
          </cell>
          <cell r="C8596" t="str">
            <v>Выключатель автоматический стационарный E1B 1600 PR121/P-LSIG In=1600A 3p F HR LTT (исполнение на -40С)</v>
          </cell>
        </row>
        <row r="8597">
          <cell r="A8597" t="str">
            <v>1SDA055667R1</v>
          </cell>
          <cell r="B8597" t="str">
            <v>SAC 1SDA0 55667 R1</v>
          </cell>
          <cell r="C8597" t="str">
            <v>Выключатель автоматический стационарный E1B 1600 PR122/P-LI In=1600A 3p F HR</v>
          </cell>
        </row>
        <row r="8598">
          <cell r="A8598" t="str">
            <v>1SDA055668R1</v>
          </cell>
          <cell r="B8598" t="str">
            <v>SAC 1SDA0 55668 R1</v>
          </cell>
          <cell r="C8598" t="str">
            <v>Выключатель автоматический стационарный E1B 1600 PR122/P-LSI In=1600A 3p F HR</v>
          </cell>
        </row>
        <row r="8599">
          <cell r="A8599" t="str">
            <v>1SDA055669R1</v>
          </cell>
          <cell r="B8599" t="str">
            <v>SAC 1SDA0 55669 R1</v>
          </cell>
          <cell r="C8599" t="str">
            <v>Выключатель автоматический стационарный E1B 1600 PR122/P-LSIG In=1600A 3p F HR</v>
          </cell>
        </row>
        <row r="8600">
          <cell r="A8600" t="str">
            <v>1SDA055671R1</v>
          </cell>
          <cell r="B8600" t="str">
            <v>SAC 1SDA0 55671 R1</v>
          </cell>
          <cell r="C8600" t="str">
            <v>Выключатель автоматический стационарный E1B 1600 PR123/P-LSIG In=1600A 3p F HR</v>
          </cell>
        </row>
        <row r="8601">
          <cell r="A8601" t="str">
            <v>1SDA055672R1</v>
          </cell>
          <cell r="B8601" t="str">
            <v>SAC 1SDA0 55672 R1</v>
          </cell>
          <cell r="C8601" t="str">
            <v>Выключатель автоматический стационарный E1B 1600 PR121/P-LI In=1600A 4p F HR</v>
          </cell>
        </row>
        <row r="8602">
          <cell r="A8602" t="str">
            <v>1SDA055672R5</v>
          </cell>
          <cell r="B8602" t="str">
            <v>SAC 1SDA0 55672 R5</v>
          </cell>
          <cell r="C8602" t="str">
            <v>Выключатель автоматический стационарный E1B 1600 PR121/P-LI In=1600A 4p F HR LTT (исполнение на -40С)</v>
          </cell>
        </row>
        <row r="8603">
          <cell r="A8603" t="str">
            <v>1SDA055673R1</v>
          </cell>
          <cell r="B8603" t="str">
            <v>SAC 1SDA0 55673 R1</v>
          </cell>
          <cell r="C8603" t="str">
            <v>Выключатель автоматический стационарный E1B 1600 PR121/P-LSI In=1600A 4p F HR</v>
          </cell>
        </row>
        <row r="8604">
          <cell r="A8604" t="str">
            <v>1SDA055673R5</v>
          </cell>
          <cell r="B8604" t="str">
            <v>SAC 1SDA0 55673 R5</v>
          </cell>
          <cell r="C8604" t="str">
            <v>Выключатель автоматический стационарный E1B 1600 PR121/P-LSI In=1600A 4p F HR LTT (исполнение на -40С)</v>
          </cell>
        </row>
        <row r="8605">
          <cell r="A8605" t="str">
            <v>1SDA055674R1</v>
          </cell>
          <cell r="B8605" t="str">
            <v>SAC 1SDA0 55674 R1</v>
          </cell>
          <cell r="C8605" t="str">
            <v>Выключатель автоматический стационарный E1B 1600 PR121/P-LSIG In=1600A 4p F HR</v>
          </cell>
        </row>
        <row r="8606">
          <cell r="A8606" t="str">
            <v>1SDA055674R5</v>
          </cell>
          <cell r="B8606" t="str">
            <v>SAC 1SDA0 55674 R5</v>
          </cell>
          <cell r="C8606" t="str">
            <v>Выключатель автоматический стационарный E1B 1600 PR121/P-LSIG In=1600A 4p F HR LTT (исполнение на -40С)</v>
          </cell>
        </row>
        <row r="8607">
          <cell r="A8607" t="str">
            <v>1SDA055675R1</v>
          </cell>
          <cell r="B8607" t="str">
            <v>SAC 1SDA0 55675 R1</v>
          </cell>
          <cell r="C8607" t="str">
            <v>Выключатель автоматический стационарный E1B 1600 PR122/P-LI In=1600A 4p F HR</v>
          </cell>
        </row>
        <row r="8608">
          <cell r="A8608" t="str">
            <v>1SDA055676R1</v>
          </cell>
          <cell r="B8608" t="str">
            <v>SAC 1SDA0 55676 R1</v>
          </cell>
          <cell r="C8608" t="str">
            <v>Выключатель автоматический стационарный E1B 1600 PR122/P-LSI In=1600A 4p F HR</v>
          </cell>
        </row>
        <row r="8609">
          <cell r="A8609" t="str">
            <v>1SDA055677R1</v>
          </cell>
          <cell r="B8609" t="str">
            <v>SAC 1SDA0 55677 R1</v>
          </cell>
          <cell r="C8609" t="str">
            <v>Выключатель автоматический стационарный E1B 1600 PR122/P-LSIG In=1600A 4p F HR</v>
          </cell>
        </row>
        <row r="8610">
          <cell r="A8610" t="str">
            <v>1SDA055679R1</v>
          </cell>
          <cell r="B8610" t="str">
            <v>SAC 1SDA0 55679 R1</v>
          </cell>
          <cell r="C8610" t="str">
            <v>Выключатель автоматический стационарный E1B 1600 PR123/P-LSIG In=1600A 4p F HR</v>
          </cell>
        </row>
        <row r="8611">
          <cell r="A8611" t="str">
            <v>1SDA055680R1</v>
          </cell>
          <cell r="B8611" t="str">
            <v>SAC 1SDA0 55680 R1</v>
          </cell>
          <cell r="C8611" t="str">
            <v>Выключатель автоматический выкатной E1B 1600 PR121/P-LI In=1600A 3p W MP</v>
          </cell>
        </row>
        <row r="8612">
          <cell r="A8612" t="str">
            <v>1SDA055680R5</v>
          </cell>
          <cell r="B8612" t="str">
            <v>SAC 1SDA0 55680 R5</v>
          </cell>
          <cell r="C8612" t="str">
            <v>Выключатель автоматический выкатной E1B 1600 PR121/P-LI In=1600A 3p W MP LTT (исполнение на -40С)</v>
          </cell>
        </row>
        <row r="8613">
          <cell r="A8613" t="str">
            <v>1SDA055681R1</v>
          </cell>
          <cell r="B8613" t="str">
            <v>SAC 1SDA0 55681 R1</v>
          </cell>
          <cell r="C8613" t="str">
            <v>Выключатель автоматический выкатной E1B 1600 PR121/P-LSI In=1600A 3p W MP</v>
          </cell>
        </row>
        <row r="8614">
          <cell r="A8614" t="str">
            <v>1SDA055681R2</v>
          </cell>
          <cell r="B8614" t="str">
            <v>SAC 1SDA0 55681 R2</v>
          </cell>
          <cell r="C8614" t="str">
            <v>Выключатель автоматический выкатной E1B 1600 PR121/P-LSI In=1600A 3p W MP+10 доп. контактов</v>
          </cell>
        </row>
        <row r="8615">
          <cell r="A8615" t="str">
            <v>1SDA055681R5</v>
          </cell>
          <cell r="B8615" t="str">
            <v>SAC 1SDA0 55681 R5</v>
          </cell>
          <cell r="C8615" t="str">
            <v>Выключатель автоматический выкатной E1B 1600 PR121/P-LSI In=1600A 3p W MP LTT (исполнение на -40С)</v>
          </cell>
        </row>
        <row r="8616">
          <cell r="A8616" t="str">
            <v>1SDA055682R1</v>
          </cell>
          <cell r="B8616" t="str">
            <v>SAC 1SDA0 55682 R1</v>
          </cell>
          <cell r="C8616" t="str">
            <v>Выключатель автоматический выкатной E1B 1600 PR121/P-LSIG In=1600A 3p W MP</v>
          </cell>
        </row>
        <row r="8617">
          <cell r="A8617" t="str">
            <v>1SDA055682R5</v>
          </cell>
          <cell r="B8617" t="str">
            <v>SAC 1SDA0 55682 R5</v>
          </cell>
          <cell r="C8617" t="str">
            <v>Выключатель автоматический выкатной E1B 1600 PR121/P-LSIG In=1600A 3p W MP LTT (исполнение на -40С)</v>
          </cell>
        </row>
        <row r="8618">
          <cell r="A8618" t="str">
            <v>1SDA055683R1</v>
          </cell>
          <cell r="B8618" t="str">
            <v>SAC 1SDA0 55683 R1</v>
          </cell>
          <cell r="C8618" t="str">
            <v>Выключатель автоматический выкатной E1B 1600 PR122/P-LI In=1600A 3p W MP</v>
          </cell>
        </row>
        <row r="8619">
          <cell r="A8619" t="str">
            <v>1SDA055684R1</v>
          </cell>
          <cell r="B8619" t="str">
            <v>SAC 1SDA0 55684 R1</v>
          </cell>
          <cell r="C8619" t="str">
            <v>Выключатель автоматический выкатной E1B 1600 PR122/P-LSI In=1600A 3p W MP</v>
          </cell>
        </row>
        <row r="8620">
          <cell r="A8620" t="str">
            <v>1SDA055685R1</v>
          </cell>
          <cell r="B8620" t="str">
            <v>SAC 1SDA0 55685 R1</v>
          </cell>
          <cell r="C8620" t="str">
            <v>Выключатель автоматический выкатной E1B 1600 PR122/P-LSIG In=1600A 3p W MP</v>
          </cell>
        </row>
        <row r="8621">
          <cell r="A8621" t="str">
            <v>1SDA055687R1</v>
          </cell>
          <cell r="B8621" t="str">
            <v>SAC 1SDA0 55687 R1</v>
          </cell>
          <cell r="C8621" t="str">
            <v>Выключатель автоматический выкатной E1B 1600 PR123/P-LSIG In=1600A 3p W MP</v>
          </cell>
        </row>
        <row r="8622">
          <cell r="A8622" t="str">
            <v>1SDA055688R1</v>
          </cell>
          <cell r="B8622" t="str">
            <v>SAC 1SDA0 55688 R1</v>
          </cell>
          <cell r="C8622" t="str">
            <v>Выключатель автоматический выкатной E1B 1600 PR121/P-LI In=1600A 4p W MP</v>
          </cell>
        </row>
        <row r="8623">
          <cell r="A8623" t="str">
            <v>1SDA055688R5</v>
          </cell>
          <cell r="B8623" t="str">
            <v>SAC 1SDA0 55688 R5</v>
          </cell>
          <cell r="C8623" t="str">
            <v>Выключатель автоматический выкатной E1B 1600 PR121/P-LI In=1600A 4p W MP LTT (исполнение на -40С)</v>
          </cell>
        </row>
        <row r="8624">
          <cell r="A8624" t="str">
            <v>1SDA055689R1</v>
          </cell>
          <cell r="B8624" t="str">
            <v>SAC 1SDA0 55689 R1</v>
          </cell>
          <cell r="C8624" t="str">
            <v>Выключатель автоматический выкатной E1B 1600 PR121/P-LSI In=1600A 4p W MP</v>
          </cell>
        </row>
        <row r="8625">
          <cell r="A8625" t="str">
            <v>1SDA055689R5</v>
          </cell>
          <cell r="B8625" t="str">
            <v>SAC 1SDA0 55689 R5</v>
          </cell>
          <cell r="C8625" t="str">
            <v>Выключатель автоматический выкатной E1B 1600 PR121/P-LSI In=1600A 4p W MP LTT (исполнение на -40С)</v>
          </cell>
        </row>
        <row r="8626">
          <cell r="A8626" t="str">
            <v>1SDA055690R1</v>
          </cell>
          <cell r="B8626" t="str">
            <v>SAC 1SDA0 55690 R1</v>
          </cell>
          <cell r="C8626" t="str">
            <v>Выключатель автоматический выкатной E1B 1600 PR121/P-LSIG In=1600A 4p W MP</v>
          </cell>
        </row>
        <row r="8627">
          <cell r="A8627" t="str">
            <v>1SDA055690R5</v>
          </cell>
          <cell r="B8627" t="str">
            <v>SAC 1SDA0 55690 R5</v>
          </cell>
          <cell r="C8627" t="str">
            <v>Выключатель автоматический выкатной E1B 1600 PR121/P-LSIG In=1600A 4p W MP LTT (исполнение на -40С)</v>
          </cell>
        </row>
        <row r="8628">
          <cell r="A8628" t="str">
            <v>1SDA055691R1</v>
          </cell>
          <cell r="B8628" t="str">
            <v>SAC 1SDA0 55691 R1</v>
          </cell>
          <cell r="C8628" t="str">
            <v>Выключатель автоматический выкатной E1B 1600 PR122/P-LI In=1600A 4p W MP</v>
          </cell>
        </row>
        <row r="8629">
          <cell r="A8629" t="str">
            <v>1SDA055692R1</v>
          </cell>
          <cell r="B8629" t="str">
            <v>SAC 1SDA0 55692 R1</v>
          </cell>
          <cell r="C8629" t="str">
            <v>Выключатель автоматический выкатной E1B 1600 PR122/P-LSI In=1600A 4p W MP</v>
          </cell>
        </row>
        <row r="8630">
          <cell r="A8630" t="str">
            <v>1SDA055693R1</v>
          </cell>
          <cell r="B8630" t="str">
            <v>SAC 1SDA0 55693 R1</v>
          </cell>
          <cell r="C8630" t="str">
            <v>Выключатель автоматический выкатной E1B 1600 PR122/P-LSIG In=1600A 4p W MP</v>
          </cell>
        </row>
        <row r="8631">
          <cell r="A8631" t="str">
            <v>1SDA055695R1</v>
          </cell>
          <cell r="B8631" t="str">
            <v>SAC 1SDA0 55695 R1</v>
          </cell>
          <cell r="C8631" t="str">
            <v>Выключатель автоматический выкатной E1B 1600 PR123/P-LSIG In=1600A 4p W MP</v>
          </cell>
        </row>
        <row r="8632">
          <cell r="A8632" t="str">
            <v>1SDA055696R1</v>
          </cell>
          <cell r="B8632" t="str">
            <v>SAC 1SDA0 55696 R1</v>
          </cell>
          <cell r="C8632" t="str">
            <v>Выключатель автоматический стационарный E1N 800 PR121/P-LI In=800A 3p F HR</v>
          </cell>
        </row>
        <row r="8633">
          <cell r="A8633" t="str">
            <v>1SDA055696R5</v>
          </cell>
          <cell r="B8633" t="str">
            <v>SAC 1SDA0 55696 R5</v>
          </cell>
          <cell r="C8633" t="str">
            <v>Выключатель автоматический стационарный E1N 800 PR121/P-LI In=800A 3p F HR LTT (исполнение на -40С)</v>
          </cell>
        </row>
        <row r="8634">
          <cell r="A8634" t="str">
            <v>1SDA055697R1</v>
          </cell>
          <cell r="B8634" t="str">
            <v>SAC 1SDA0 55697 R1</v>
          </cell>
          <cell r="C8634" t="str">
            <v>Выключатель автоматический стационарный E1N 800 PR121/P-LSI In=800A 3p F HR</v>
          </cell>
        </row>
        <row r="8635">
          <cell r="A8635" t="str">
            <v>1SDA055697R5</v>
          </cell>
          <cell r="B8635" t="str">
            <v>SAC 1SDA0 55697 R5</v>
          </cell>
          <cell r="C8635" t="str">
            <v>Выключатель автоматический стационарный E1N 800 PR121/P-LSI In=800A 3p F HR LTT (исполнение на -40С)</v>
          </cell>
        </row>
        <row r="8636">
          <cell r="A8636" t="str">
            <v>1SDA055698R1</v>
          </cell>
          <cell r="B8636" t="str">
            <v>SAC 1SDA0 55698 R1</v>
          </cell>
          <cell r="C8636" t="str">
            <v>Выключатель автоматический стационарный E1N 800 PR121/P-LSIG In=800A 3p F HR</v>
          </cell>
        </row>
        <row r="8637">
          <cell r="A8637" t="str">
            <v>1SDA055698R5</v>
          </cell>
          <cell r="B8637" t="str">
            <v>SAC 1SDA0 55698 R5</v>
          </cell>
          <cell r="C8637" t="str">
            <v>Выключатель автоматический стационарный E1N 800 PR121/P-LSIG In=800A 3p F HR LTT (исполнение на -40С)</v>
          </cell>
        </row>
        <row r="8638">
          <cell r="A8638" t="str">
            <v>1SDA055699R1</v>
          </cell>
          <cell r="B8638" t="str">
            <v>SAC 1SDA0 55699 R1</v>
          </cell>
          <cell r="C8638" t="str">
            <v>Выключатель автоматический стационарный E1N 800 PR122/P-LI In=800A 3p F HR</v>
          </cell>
        </row>
        <row r="8639">
          <cell r="A8639" t="str">
            <v>1SDA055700R1</v>
          </cell>
          <cell r="B8639" t="str">
            <v>SAC 1SDA0 55700 R1</v>
          </cell>
          <cell r="C8639" t="str">
            <v>Выключатель автоматический стационарный E1N 800 PR122/P-LSI In=800A 3p F HR</v>
          </cell>
        </row>
        <row r="8640">
          <cell r="A8640" t="str">
            <v>1SDA055701R1</v>
          </cell>
          <cell r="B8640" t="str">
            <v>SAC 1SDA0 55701 R1</v>
          </cell>
          <cell r="C8640" t="str">
            <v>Выключатель автоматический стационарный E1N 800 PR122/P-LSIG In=800A 3p F HR</v>
          </cell>
        </row>
        <row r="8641">
          <cell r="A8641" t="str">
            <v>1SDA055703R1</v>
          </cell>
          <cell r="B8641" t="str">
            <v>SAC 1SDA0 55703 R1</v>
          </cell>
          <cell r="C8641" t="str">
            <v>Выключатель автоматический стационарный E1N 800 PR123/P-LSIG In=800A 3p F HR</v>
          </cell>
        </row>
        <row r="8642">
          <cell r="A8642" t="str">
            <v>1SDA055704R1</v>
          </cell>
          <cell r="B8642" t="str">
            <v>SAC 1SDA0 55704 R1</v>
          </cell>
          <cell r="C8642" t="str">
            <v>Выключатель автоматический стационарный E1N 800 PR121/P-LI In=800A 4p F HR</v>
          </cell>
        </row>
        <row r="8643">
          <cell r="A8643" t="str">
            <v>1SDA055704R5</v>
          </cell>
          <cell r="B8643" t="str">
            <v>SAC 1SDA0 55704 R5</v>
          </cell>
          <cell r="C8643" t="str">
            <v>Выключатель автоматический стационарный E1N 800 PR121/P-LI In=800A 4p F HR LTT (исполнение на -40С)</v>
          </cell>
        </row>
        <row r="8644">
          <cell r="A8644" t="str">
            <v>1SDA055705R1</v>
          </cell>
          <cell r="B8644" t="str">
            <v>SAC 1SDA0 55705 R1</v>
          </cell>
          <cell r="C8644" t="str">
            <v>Выключатель автоматический стационарный E1N 800 PR121/P-LSI In=800A 4p F HR</v>
          </cell>
        </row>
        <row r="8645">
          <cell r="A8645" t="str">
            <v>1SDA055705R5</v>
          </cell>
          <cell r="B8645" t="str">
            <v>SAC 1SDA0 55705 R5</v>
          </cell>
          <cell r="C8645" t="str">
            <v>Выключатель автоматический стационарный E1N 800 PR121/P-LSI In=800A 4p F HR LTT (исполнение на -40С)</v>
          </cell>
        </row>
        <row r="8646">
          <cell r="A8646" t="str">
            <v>1SDA055706R1</v>
          </cell>
          <cell r="B8646" t="str">
            <v>SAC 1SDA0 55706 R1</v>
          </cell>
          <cell r="C8646" t="str">
            <v>Выключатель автоматический стационарный E1N 800 PR121/P-LSIG In=800A 4p F HR</v>
          </cell>
        </row>
        <row r="8647">
          <cell r="A8647" t="str">
            <v>1SDA055706R5</v>
          </cell>
          <cell r="B8647" t="str">
            <v>SAC 1SDA0 55706 R5</v>
          </cell>
          <cell r="C8647" t="str">
            <v>Выключатель автоматический стационарный E1N 800 PR121/P-LSIG In=800A 4p F HR LTT (исполнение на -40С)</v>
          </cell>
        </row>
        <row r="8648">
          <cell r="A8648" t="str">
            <v>1SDA055707R1</v>
          </cell>
          <cell r="B8648" t="str">
            <v>SAC 1SDA0 55707 R1</v>
          </cell>
          <cell r="C8648" t="str">
            <v>Выключатель автоматический стационарный E1N 800 PR122/P-LI In=800A 4p F HR</v>
          </cell>
        </row>
        <row r="8649">
          <cell r="A8649" t="str">
            <v>1SDA055708R1</v>
          </cell>
          <cell r="B8649" t="str">
            <v>SAC 1SDA0 55708 R1</v>
          </cell>
          <cell r="C8649" t="str">
            <v>Выключатель автоматический стационарный E1N 800 PR122/P-LSI In=800A 4p F HR</v>
          </cell>
        </row>
        <row r="8650">
          <cell r="A8650" t="str">
            <v>1SDA055709R1</v>
          </cell>
          <cell r="B8650" t="str">
            <v>SAC 1SDA0 55709 R1</v>
          </cell>
          <cell r="C8650" t="str">
            <v>Выключатель автоматический стационарный E1N 800 PR122/P-LSIG In=800A 4p F HR</v>
          </cell>
        </row>
        <row r="8651">
          <cell r="A8651" t="str">
            <v>1SDA055711R1</v>
          </cell>
          <cell r="B8651" t="str">
            <v>SAC 1SDA0 55711 R1</v>
          </cell>
          <cell r="C8651" t="str">
            <v>Выключатель автоматический стационарный E1N 800 PR123/P-LSIG In=800A 4p F HR</v>
          </cell>
        </row>
        <row r="8652">
          <cell r="A8652" t="str">
            <v>1SDA055712R1</v>
          </cell>
          <cell r="B8652" t="str">
            <v>SAC 1SDA0 55712 R1</v>
          </cell>
          <cell r="C8652" t="str">
            <v>Выключатель автоматический выкатной E1N 800 PR121/P-LI In=800A 3p W MP</v>
          </cell>
        </row>
        <row r="8653">
          <cell r="A8653" t="str">
            <v>1SDA055712R5</v>
          </cell>
          <cell r="B8653" t="str">
            <v>SAC 1SDA0 55712 R5</v>
          </cell>
          <cell r="C8653" t="str">
            <v>Выключатель автоматический выкатной E1N 800 PR121/P-LI In=800A 3p W MP LTT (исполнение на -40С)</v>
          </cell>
        </row>
        <row r="8654">
          <cell r="A8654" t="str">
            <v>1SDA055713R1</v>
          </cell>
          <cell r="B8654" t="str">
            <v>SAC 1SDA0 55713 R1</v>
          </cell>
          <cell r="C8654" t="str">
            <v>Выключатель автоматический выкатной E1N 800 PR121/P-LSI In=800A 3p W MP</v>
          </cell>
        </row>
        <row r="8655">
          <cell r="A8655" t="str">
            <v>1SDA055713R5</v>
          </cell>
          <cell r="B8655" t="str">
            <v>SAC 1SDA0 55713 R5</v>
          </cell>
          <cell r="C8655" t="str">
            <v>Выключатель автоматический выкатной E1N 800 PR121/P-LSI In=800A 3p W MP LTT (исполнение на -40С)</v>
          </cell>
        </row>
        <row r="8656">
          <cell r="A8656" t="str">
            <v>1SDA055714R1</v>
          </cell>
          <cell r="B8656" t="str">
            <v>SAC 1SDA0 55714 R1</v>
          </cell>
          <cell r="C8656" t="str">
            <v>Выключатель автоматический выкатной E1N 800 PR121/P-LSIG In=800A 3p W MP</v>
          </cell>
        </row>
        <row r="8657">
          <cell r="A8657" t="str">
            <v>1SDA055714R5</v>
          </cell>
          <cell r="B8657" t="str">
            <v>SAC 1SDA0 55714 R5</v>
          </cell>
          <cell r="C8657" t="str">
            <v>Выключатель автоматический выкатной E1N 800 PR121/P-LSIG In=800A 3p W MP LTT (исполнение на -40С)</v>
          </cell>
        </row>
        <row r="8658">
          <cell r="A8658" t="str">
            <v>1SDA055715R1</v>
          </cell>
          <cell r="B8658" t="str">
            <v>SAC 1SDA0 55715 R1</v>
          </cell>
          <cell r="C8658" t="str">
            <v>Выключатель автоматический выкатной E1N 800 PR122/P-LI In=800A 3p W MP</v>
          </cell>
        </row>
        <row r="8659">
          <cell r="A8659" t="str">
            <v>1SDA055716R1</v>
          </cell>
          <cell r="B8659" t="str">
            <v>SAC 1SDA0 55716 R1</v>
          </cell>
          <cell r="C8659" t="str">
            <v>Выключатель автоматический выкатной E1N 800 PR122/P-LSI In=800A 3p W MP</v>
          </cell>
        </row>
        <row r="8660">
          <cell r="A8660" t="str">
            <v>1SDA055717R1</v>
          </cell>
          <cell r="B8660" t="str">
            <v>SAC 1SDA0 55717 R1</v>
          </cell>
          <cell r="C8660" t="str">
            <v>Выключатель автоматический выкатной E1N 800 PR122/P-LSIG In=800A 3p W MP</v>
          </cell>
        </row>
        <row r="8661">
          <cell r="A8661" t="str">
            <v>1SDA055719R1</v>
          </cell>
          <cell r="B8661" t="str">
            <v>SAC 1SDA0 55719 R1</v>
          </cell>
          <cell r="C8661" t="str">
            <v>Выключатель автоматический выкатной E1N 800 PR123/P-LSIG In=800A 3p W MP</v>
          </cell>
        </row>
        <row r="8662">
          <cell r="A8662" t="str">
            <v>1SDA055720R1</v>
          </cell>
          <cell r="B8662" t="str">
            <v>SAC 1SDA0 55720 R1</v>
          </cell>
          <cell r="C8662" t="str">
            <v>Выключатель автоматический выкатной E1N 800 PR121/P-LI In=800A 4p W MP</v>
          </cell>
        </row>
        <row r="8663">
          <cell r="A8663" t="str">
            <v>1SDA055720R5</v>
          </cell>
          <cell r="B8663" t="str">
            <v>SAC 1SDA0 55720 R5</v>
          </cell>
          <cell r="C8663" t="str">
            <v>Выключатель автоматический выкатной E1N 800 PR121/P-LI In=800A 4p W MP LTT (исполнение на -40С)</v>
          </cell>
        </row>
        <row r="8664">
          <cell r="A8664" t="str">
            <v>1SDA055721R1</v>
          </cell>
          <cell r="B8664" t="str">
            <v>SAC 1SDA0 55721 R1</v>
          </cell>
          <cell r="C8664" t="str">
            <v>Выключатель автоматический выкатной E1N 800 PR121/P-LSI In=800A 4p W MP</v>
          </cell>
        </row>
        <row r="8665">
          <cell r="A8665" t="str">
            <v>1SDA055721R5</v>
          </cell>
          <cell r="B8665" t="str">
            <v>SAC 1SDA0 55721 R5</v>
          </cell>
          <cell r="C8665" t="str">
            <v>Выключатель автоматический выкатной E1N 800 PR121/P-LSI In=800A 4p W MP LTT (исполнение на -40С)</v>
          </cell>
        </row>
        <row r="8666">
          <cell r="A8666" t="str">
            <v>1SDA055722R1</v>
          </cell>
          <cell r="B8666" t="str">
            <v>SAC 1SDA0 55722 R1</v>
          </cell>
          <cell r="C8666" t="str">
            <v>Выключатель автоматический выкатной E1N 800 PR121/P-LSIG In=800A 4p W MP</v>
          </cell>
        </row>
        <row r="8667">
          <cell r="A8667" t="str">
            <v>1SDA055722R5</v>
          </cell>
          <cell r="B8667" t="str">
            <v>SAC 1SDA0 55722 R5</v>
          </cell>
          <cell r="C8667" t="str">
            <v>Выключатель автоматический выкатной E1N 800 PR121/P-LSIG In=800A 4p W MP LTT (исполнение на -40С)</v>
          </cell>
        </row>
        <row r="8668">
          <cell r="A8668" t="str">
            <v>1SDA055723R1</v>
          </cell>
          <cell r="B8668" t="str">
            <v>SAC 1SDA0 55723 R1</v>
          </cell>
          <cell r="C8668" t="str">
            <v>Выключатель автоматический выкатной E1N 800 PR122/P-LI In=800A 4p W MP</v>
          </cell>
        </row>
        <row r="8669">
          <cell r="A8669" t="str">
            <v>1SDA055724R1</v>
          </cell>
          <cell r="B8669" t="str">
            <v>SAC 1SDA0 55724 R1</v>
          </cell>
          <cell r="C8669" t="str">
            <v>Выключатель автоматический выкатной E1N 800 PR122/P-LSI In=800A 4p W MP</v>
          </cell>
        </row>
        <row r="8670">
          <cell r="A8670" t="str">
            <v>1SDA055725R1</v>
          </cell>
          <cell r="B8670" t="str">
            <v>SAC 1SDA0 55725 R1</v>
          </cell>
          <cell r="C8670" t="str">
            <v>Выключатель автоматический выкатной E1N 800 PR122/P-LSIG In=800A 4p W MP</v>
          </cell>
        </row>
        <row r="8671">
          <cell r="A8671" t="str">
            <v>1SDA055727R1</v>
          </cell>
          <cell r="B8671" t="str">
            <v>SAC 1SDA0 55727 R1</v>
          </cell>
          <cell r="C8671" t="str">
            <v>Выключатель автоматический выкатной E1N 800 PR123/P-LSIG In=800A 4p W MP</v>
          </cell>
        </row>
        <row r="8672">
          <cell r="A8672" t="str">
            <v>1SDA055728R1</v>
          </cell>
          <cell r="B8672" t="str">
            <v>SAC 1SDA0 55728 R1</v>
          </cell>
          <cell r="C8672" t="str">
            <v>Выключатель автоматический стационарный E1N 1250 PR121/P-LI In=1250A 3p F HR</v>
          </cell>
        </row>
        <row r="8673">
          <cell r="A8673" t="str">
            <v>1SDA055728R5</v>
          </cell>
          <cell r="B8673" t="str">
            <v>SAC 1SDA0 55728 R5</v>
          </cell>
          <cell r="C8673" t="str">
            <v>Выключатель автоматический стационарный E1N 1250 PR121/P-LI In=1250A 3p F HR LTT (исполнение на -40С)</v>
          </cell>
        </row>
        <row r="8674">
          <cell r="A8674" t="str">
            <v>1SDA055729R1</v>
          </cell>
          <cell r="B8674" t="str">
            <v>SAC 1SDA0 55729 R1</v>
          </cell>
          <cell r="C8674" t="str">
            <v>Выключатель автоматический стационарный E1N 1250 PR121/P-LSI In=1250A 3p F HR</v>
          </cell>
        </row>
        <row r="8675">
          <cell r="A8675" t="str">
            <v>1SDA055729R5</v>
          </cell>
          <cell r="B8675" t="str">
            <v>SAC 1SDA0 55729 R5</v>
          </cell>
          <cell r="C8675" t="str">
            <v>Выключатель автоматический стационарный E1N 1250 PR121/P-LSI In=1250A 3p F HR LTT (исполнение на -40С)</v>
          </cell>
        </row>
        <row r="8676">
          <cell r="A8676" t="str">
            <v>1SDA055730R1</v>
          </cell>
          <cell r="B8676" t="str">
            <v>SAC 1SDA0 55730 R1</v>
          </cell>
          <cell r="C8676" t="str">
            <v>Выключатель автоматический стационарный E1N 1250 PR121/P-LSIG In=1250A 3p F HR</v>
          </cell>
        </row>
        <row r="8677">
          <cell r="A8677" t="str">
            <v>1SDA055730R5</v>
          </cell>
          <cell r="B8677" t="str">
            <v>SAC 1SDA0 55730 R5</v>
          </cell>
          <cell r="C8677" t="str">
            <v>Выключатель автоматический стационарный E1N 1250 PR121/P-LSIG In=1250A 3p F HR LTT (исполнение на -40С)</v>
          </cell>
        </row>
        <row r="8678">
          <cell r="A8678" t="str">
            <v>1SDA055731R1</v>
          </cell>
          <cell r="B8678" t="str">
            <v>SAC 1SDA0 55731 R1</v>
          </cell>
          <cell r="C8678" t="str">
            <v>Выключатель автоматический стационарный E1N 1250 PR122/P-LI In=1250A 3p F HR</v>
          </cell>
        </row>
        <row r="8679">
          <cell r="A8679" t="str">
            <v>1SDA055732R1</v>
          </cell>
          <cell r="B8679" t="str">
            <v>SAC 1SDA0 55732 R1</v>
          </cell>
          <cell r="C8679" t="str">
            <v>Выключатель автоматический стационарный E1N 1250 PR122/P-LSI In=1250A 3p F HR</v>
          </cell>
        </row>
        <row r="8680">
          <cell r="A8680" t="str">
            <v>1SDA055733R1</v>
          </cell>
          <cell r="B8680" t="str">
            <v>SAC 1SDA0 55733 R1</v>
          </cell>
          <cell r="C8680" t="str">
            <v>Выключатель автоматический стационарный E1N 1250 PR122/P-LSIG In=1250A 3p F HR</v>
          </cell>
        </row>
        <row r="8681">
          <cell r="A8681" t="str">
            <v>1SDA055735R1</v>
          </cell>
          <cell r="B8681" t="str">
            <v>SAC 1SDA0 55735 R1</v>
          </cell>
          <cell r="C8681" t="str">
            <v>Выключатель автоматический стационарный E1N 1250 PR123/P-LSIG In=1250A 3p F HR</v>
          </cell>
        </row>
        <row r="8682">
          <cell r="A8682" t="str">
            <v>1SDA055736R1</v>
          </cell>
          <cell r="B8682" t="str">
            <v>SAC 1SDA0 55736 R1</v>
          </cell>
          <cell r="C8682" t="str">
            <v>Выключатель автоматический стационарный E1N 1250 PR121/P-LI In=1250A 4p F HR</v>
          </cell>
        </row>
        <row r="8683">
          <cell r="A8683" t="str">
            <v>1SDA055736R5</v>
          </cell>
          <cell r="B8683" t="str">
            <v>SAC 1SDA0 55736 R5</v>
          </cell>
          <cell r="C8683" t="str">
            <v>Выключатель автоматический стационарный E1N 1250 PR121/P-LI In=1250A 4p F HR LTT (исполнение на -40С)</v>
          </cell>
        </row>
        <row r="8684">
          <cell r="A8684" t="str">
            <v>1SDA055737R1</v>
          </cell>
          <cell r="B8684" t="str">
            <v>SAC 1SDA0 55737 R1</v>
          </cell>
          <cell r="C8684" t="str">
            <v>Выключатель автоматический стационарный E1N 1250 PR121/P-LSI In=1250A 4p F HR</v>
          </cell>
        </row>
        <row r="8685">
          <cell r="A8685" t="str">
            <v>1SDA055737R5</v>
          </cell>
          <cell r="B8685" t="str">
            <v>SAC 1SDA0 55737 R5</v>
          </cell>
          <cell r="C8685" t="str">
            <v>Выключатель автоматический стационарный E1N 1250 PR121/P-LSI In=1250A 4p F HR LTT (исполнение на -40С)</v>
          </cell>
        </row>
        <row r="8686">
          <cell r="A8686" t="str">
            <v>1SDA055738R1</v>
          </cell>
          <cell r="B8686" t="str">
            <v>SAC 1SDA0 55738 R1</v>
          </cell>
          <cell r="C8686" t="str">
            <v>Выключатель автоматический стационарный E1N 1250 PR121/P-LSIG In=1250A 4p F HR</v>
          </cell>
        </row>
        <row r="8687">
          <cell r="A8687" t="str">
            <v>1SDA055738R5</v>
          </cell>
          <cell r="B8687" t="str">
            <v>SAC 1SDA0 55738 R5</v>
          </cell>
          <cell r="C8687" t="str">
            <v>Выключатель автоматический стационарный E1N 1250 PR121/P-LSIG In=1250A 4p F HR LTT (исполнение на -40С)</v>
          </cell>
        </row>
        <row r="8688">
          <cell r="A8688" t="str">
            <v>1SDA055739R1</v>
          </cell>
          <cell r="B8688" t="str">
            <v>SAC 1SDA0 55739 R1</v>
          </cell>
          <cell r="C8688" t="str">
            <v>Выключатель автоматический стационарный E1N 1250 PR122/P-LI In=1250A 4p F HR</v>
          </cell>
        </row>
        <row r="8689">
          <cell r="A8689" t="str">
            <v>1SDA055740R1</v>
          </cell>
          <cell r="B8689" t="str">
            <v>SAC 1SDA0 55740 R1</v>
          </cell>
          <cell r="C8689" t="str">
            <v>Выключатель автоматический стационарный E1N 1250 PR122/P-LSI In=1250A 4p F HR</v>
          </cell>
        </row>
        <row r="8690">
          <cell r="A8690" t="str">
            <v>1SDA055741R1</v>
          </cell>
          <cell r="B8690" t="str">
            <v>SAC 1SDA0 55741 R1</v>
          </cell>
          <cell r="C8690" t="str">
            <v>Выключатель автоматический стационарный E1N 1250 PR122/P-LSIG In=1250A 4p F HR</v>
          </cell>
        </row>
        <row r="8691">
          <cell r="A8691" t="str">
            <v>1SDA055743R1</v>
          </cell>
          <cell r="B8691" t="str">
            <v>SAC 1SDA0 55743 R1</v>
          </cell>
          <cell r="C8691" t="str">
            <v>Выключатель автоматический стационарный E1N 1250 PR123/P-LSIG In=1250A 4p F HR</v>
          </cell>
        </row>
        <row r="8692">
          <cell r="A8692" t="str">
            <v>1SDA055744R1</v>
          </cell>
          <cell r="B8692" t="str">
            <v>SAC 1SDA0 55744 R1</v>
          </cell>
          <cell r="C8692" t="str">
            <v>Выключатель автоматический выкатной E1N 1250 PR121/P-LI In=1250A 3p W MP</v>
          </cell>
        </row>
        <row r="8693">
          <cell r="A8693" t="str">
            <v>1SDA055744R5</v>
          </cell>
          <cell r="B8693" t="str">
            <v>SAC 1SDA0 55744 R5</v>
          </cell>
          <cell r="C8693" t="str">
            <v>Выключатель автоматический выкатной E1N 1250 PR121/P-LI In=1250A 3p W MP LTT (исполнение на -40С)</v>
          </cell>
        </row>
        <row r="8694">
          <cell r="A8694" t="str">
            <v>1SDA055745R1</v>
          </cell>
          <cell r="B8694" t="str">
            <v>SAC 1SDA0 55745 R1</v>
          </cell>
          <cell r="C8694" t="str">
            <v>Выключатель автоматический выкатной E1N 1250 PR121/P-LSI In=1250A 3p W MP</v>
          </cell>
        </row>
        <row r="8695">
          <cell r="A8695" t="str">
            <v>1SDA055745R2</v>
          </cell>
          <cell r="B8695" t="str">
            <v>SAC 1SDA0 55745 R2</v>
          </cell>
          <cell r="C8695" t="str">
            <v>Выключатель автоматический выкатной E1N 1250 PR121/P-LSI In=1250A 3p W MP+10 доп. контактов</v>
          </cell>
        </row>
        <row r="8696">
          <cell r="A8696" t="str">
            <v>1SDA055745R5</v>
          </cell>
          <cell r="B8696" t="str">
            <v>SAC 1SDA0 55745 R5</v>
          </cell>
          <cell r="C8696" t="str">
            <v>Выключатель автоматический выкатной E1N 1250 PR121/P-LSI In=1250A 3p W MP LTT (исполнение на -40С)</v>
          </cell>
        </row>
        <row r="8697">
          <cell r="A8697" t="str">
            <v>1SDA055746R1</v>
          </cell>
          <cell r="B8697" t="str">
            <v>SAC 1SDA0 55746 R1</v>
          </cell>
          <cell r="C8697" t="str">
            <v>Выключатель автоматический выкатной E1N 1250 PR121/P-LSIG In=1250A 3p W MP</v>
          </cell>
        </row>
        <row r="8698">
          <cell r="A8698" t="str">
            <v>1SDA055746R5</v>
          </cell>
          <cell r="B8698" t="str">
            <v>SAC 1SDA0 55746 R5</v>
          </cell>
          <cell r="C8698" t="str">
            <v>Выключатель автоматический выкатной E1N 1250 PR121/P-LSIG In=1250A 3p W MP LTT (исполнение на -40С)</v>
          </cell>
        </row>
        <row r="8699">
          <cell r="A8699" t="str">
            <v>1SDA055747R1</v>
          </cell>
          <cell r="B8699" t="str">
            <v>SAC 1SDA0 55747 R1</v>
          </cell>
          <cell r="C8699" t="str">
            <v>Выключатель автоматический выкатной E1N 1250 PR122/P-LI In=1250A 3p W MP</v>
          </cell>
        </row>
        <row r="8700">
          <cell r="A8700" t="str">
            <v>1SDA055748R1</v>
          </cell>
          <cell r="B8700" t="str">
            <v>SAC 1SDA0 55748 R1</v>
          </cell>
          <cell r="C8700" t="str">
            <v>Выключатель автоматический выкатной E1N 1250 PR122/P-LSI In=1250A 3p W MP</v>
          </cell>
        </row>
        <row r="8701">
          <cell r="A8701" t="str">
            <v>1SDA055749R1</v>
          </cell>
          <cell r="B8701" t="str">
            <v>SAC 1SDA0 55749 R1</v>
          </cell>
          <cell r="C8701" t="str">
            <v>Выключатель автоматический выкатной E1N 1250 PR122/P-LSIG In=1250A 3p W MP</v>
          </cell>
        </row>
        <row r="8702">
          <cell r="A8702" t="str">
            <v>1SDA055751R1</v>
          </cell>
          <cell r="B8702" t="str">
            <v>SAC 1SDA0 55751 R1</v>
          </cell>
          <cell r="C8702" t="str">
            <v>Выключатель автоматический выкатной E1N 1250 PR123/P-LSIG In=1250A 3p W MP</v>
          </cell>
        </row>
        <row r="8703">
          <cell r="A8703" t="str">
            <v>1SDA055752R1</v>
          </cell>
          <cell r="B8703" t="str">
            <v>SAC 1SDA0 55752 R1</v>
          </cell>
          <cell r="C8703" t="str">
            <v>Выключатель автоматический выкатной E1N 1250 PR121/P-LI In=1250A 4p W MP</v>
          </cell>
        </row>
        <row r="8704">
          <cell r="A8704" t="str">
            <v>1SDA055752R5</v>
          </cell>
          <cell r="B8704" t="str">
            <v>SAC 1SDA0 55752 R5</v>
          </cell>
          <cell r="C8704" t="str">
            <v>Выключатель автоматический выкатной E1N 1250 PR121/P-LI In=1250A 4p W MP LTT (исполнение на -40С)</v>
          </cell>
        </row>
        <row r="8705">
          <cell r="A8705" t="str">
            <v>1SDA055753R1</v>
          </cell>
          <cell r="B8705" t="str">
            <v>SAC 1SDA0 55753 R1</v>
          </cell>
          <cell r="C8705" t="str">
            <v>Выключатель автоматический выкатной E1N 1250 PR121/P-LSI In=1250A 4p W MP</v>
          </cell>
        </row>
        <row r="8706">
          <cell r="A8706" t="str">
            <v>1SDA055753R5</v>
          </cell>
          <cell r="B8706" t="str">
            <v>SAC 1SDA0 55753 R5</v>
          </cell>
          <cell r="C8706" t="str">
            <v>Выключатель автоматический выкатной E1N 1250 PR121/P-LSI In=1250A 4p W MP LTT (исполнение на -40С)</v>
          </cell>
        </row>
        <row r="8707">
          <cell r="A8707" t="str">
            <v>1SDA055754R1</v>
          </cell>
          <cell r="B8707" t="str">
            <v>SAC 1SDA0 55754 R1</v>
          </cell>
          <cell r="C8707" t="str">
            <v>Выключатель автоматический выкатной E1N 1250 PR121/P-LSIG In=1250A 4p W MP</v>
          </cell>
        </row>
        <row r="8708">
          <cell r="A8708" t="str">
            <v>1SDA055754R5</v>
          </cell>
          <cell r="B8708" t="str">
            <v>SAC 1SDA0 55754 R5</v>
          </cell>
          <cell r="C8708" t="str">
            <v>Выключатель автоматический выкатной E1N 1250 PR121/P-LSIG In=1250A 4p W MP LTT (исполнение на -40С)</v>
          </cell>
        </row>
        <row r="8709">
          <cell r="A8709" t="str">
            <v>1SDA055755R1</v>
          </cell>
          <cell r="B8709" t="str">
            <v>SAC 1SDA0 55755 R1</v>
          </cell>
          <cell r="C8709" t="str">
            <v>Выключатель автоматический выкатной E1N 1250 PR122/P-LI In=1250A 4p W MP</v>
          </cell>
        </row>
        <row r="8710">
          <cell r="A8710" t="str">
            <v>1SDA055756R1</v>
          </cell>
          <cell r="B8710" t="str">
            <v>SAC 1SDA0 55756 R1</v>
          </cell>
          <cell r="C8710" t="str">
            <v>Выключатель автоматический выкатной E1N 1250 PR122/P-LSI In=1250A 4p W MP</v>
          </cell>
        </row>
        <row r="8711">
          <cell r="A8711" t="str">
            <v>1SDA055757R1</v>
          </cell>
          <cell r="B8711" t="str">
            <v>SAC 1SDA0 55757 R1</v>
          </cell>
          <cell r="C8711" t="str">
            <v>Выключатель автоматический выкатной E1N 1250 PR122/P-LSIG In=1250A 4p W MP</v>
          </cell>
        </row>
        <row r="8712">
          <cell r="A8712" t="str">
            <v>1SDA055759R1</v>
          </cell>
          <cell r="B8712" t="str">
            <v>SAC 1SDA0 55759 R1</v>
          </cell>
          <cell r="C8712" t="str">
            <v>Выключатель автоматический выкатной E1N 1250 PR123/P-LSIG In=1250A 4p W MP</v>
          </cell>
        </row>
        <row r="8713">
          <cell r="A8713" t="str">
            <v>1SDA055760R1</v>
          </cell>
          <cell r="B8713" t="str">
            <v>SAC 1SDA0 55760 R1</v>
          </cell>
          <cell r="C8713" t="str">
            <v>Выключатель автоматический стационарный E1N 1600 PR121/P-LI In=1600A 3p F HR</v>
          </cell>
        </row>
        <row r="8714">
          <cell r="A8714" t="str">
            <v>1SDA055760R5</v>
          </cell>
          <cell r="B8714" t="str">
            <v>SAC 1SDA0 55760 R5</v>
          </cell>
          <cell r="C8714" t="str">
            <v>Выключатель автоматический стационарный E1N 1600 PR121/P-LI In=1600A 3p F HR LTT (исполнение на -40С)</v>
          </cell>
        </row>
        <row r="8715">
          <cell r="A8715" t="str">
            <v>1SDA055761R1</v>
          </cell>
          <cell r="B8715" t="str">
            <v>SAC 1SDA0 55761 R1</v>
          </cell>
          <cell r="C8715" t="str">
            <v>Выключатель автоматический стационарный E1N 1600 PR121/P-LSI In=1600A 3p F HR</v>
          </cell>
        </row>
        <row r="8716">
          <cell r="A8716" t="str">
            <v>1SDA055761R5</v>
          </cell>
          <cell r="B8716" t="str">
            <v>SAC 1SDA0 55761 R5</v>
          </cell>
          <cell r="C8716" t="str">
            <v>Выключатель автоматический стационарный E1N 1600 PR121/P-LSI In=1600A 3p F HR LTT (исполнение на -40С)</v>
          </cell>
        </row>
        <row r="8717">
          <cell r="A8717" t="str">
            <v>1SDA055762R1</v>
          </cell>
          <cell r="B8717" t="str">
            <v>SAC 1SDA0 55762 R1</v>
          </cell>
          <cell r="C8717" t="str">
            <v>Выключатель автоматический стационарный E1N 1600 PR121/P-LSIG In=1600A 3p F HR</v>
          </cell>
        </row>
        <row r="8718">
          <cell r="A8718" t="str">
            <v>1SDA055762R5</v>
          </cell>
          <cell r="B8718" t="str">
            <v>SAC 1SDA0 55762 R5</v>
          </cell>
          <cell r="C8718" t="str">
            <v>Выключатель автоматический стационарный E1N 1600 PR121/P-LSIG In=1600A 3p F HR LTT (исполнение на -40С)</v>
          </cell>
        </row>
        <row r="8719">
          <cell r="A8719" t="str">
            <v>1SDA055763R1</v>
          </cell>
          <cell r="B8719" t="str">
            <v>SAC 1SDA0 55763 R1</v>
          </cell>
          <cell r="C8719" t="str">
            <v>Выключатель автоматический стационарный E1N 1600 PR122/P-LI In=1600A 3p F HR</v>
          </cell>
        </row>
        <row r="8720">
          <cell r="A8720" t="str">
            <v>1SDA055764R1</v>
          </cell>
          <cell r="B8720" t="str">
            <v>SAC 1SDA0 55764 R1</v>
          </cell>
          <cell r="C8720" t="str">
            <v>Выключатель автоматический стационарный E1N 1600 PR122/P-LSI In=1600A 3p F HR</v>
          </cell>
        </row>
        <row r="8721">
          <cell r="A8721" t="str">
            <v>1SDA055765R1</v>
          </cell>
          <cell r="B8721" t="str">
            <v>SAC 1SDA0 55765 R1</v>
          </cell>
          <cell r="C8721" t="str">
            <v>Выключатель автоматический стационарный E1N 1600 PR122/P-LSIG In=1600A 3p F HR</v>
          </cell>
        </row>
        <row r="8722">
          <cell r="A8722" t="str">
            <v>1SDA055767R1</v>
          </cell>
          <cell r="B8722" t="str">
            <v>SAC 1SDA0 55767 R1</v>
          </cell>
          <cell r="C8722" t="str">
            <v>Выключатель автоматический стационарный E1N 1600 PR123/P-LSIG In=1600A 3p F HR</v>
          </cell>
        </row>
        <row r="8723">
          <cell r="A8723" t="str">
            <v>1SDA055768R1</v>
          </cell>
          <cell r="B8723" t="str">
            <v>SAC 1SDA0 55768 R1</v>
          </cell>
          <cell r="C8723" t="str">
            <v>Выключатель автоматический стационарный E1N 1600 PR121/P-LI In=1600A 4p F HR</v>
          </cell>
        </row>
        <row r="8724">
          <cell r="A8724" t="str">
            <v>1SDA055768R5</v>
          </cell>
          <cell r="B8724" t="str">
            <v>SAC 1SDA0 55768 R5</v>
          </cell>
          <cell r="C8724" t="str">
            <v>Выключатель автоматический стационарный E1N 1600 PR121/P-LI In=1600A 4p F HR LTT (исполнение на -40С)</v>
          </cell>
        </row>
        <row r="8725">
          <cell r="A8725" t="str">
            <v>1SDA055769R1</v>
          </cell>
          <cell r="B8725" t="str">
            <v>SAC 1SDA0 55769 R1</v>
          </cell>
          <cell r="C8725" t="str">
            <v>Выключатель автоматический стационарный E1N 1600 PR121/P-LSI In=1600A 4p F HR</v>
          </cell>
        </row>
        <row r="8726">
          <cell r="A8726" t="str">
            <v>1SDA055769R5</v>
          </cell>
          <cell r="B8726" t="str">
            <v>SAC 1SDA0 55769 R5</v>
          </cell>
          <cell r="C8726" t="str">
            <v>Выключатель автоматический стационарный E1N 1600 PR121/P-LSI In=1600A 4p F HR LTT (исполнение на -40С)</v>
          </cell>
        </row>
        <row r="8727">
          <cell r="A8727" t="str">
            <v>1SDA055770R1</v>
          </cell>
          <cell r="B8727" t="str">
            <v>SAC 1SDA0 55770 R1</v>
          </cell>
          <cell r="C8727" t="str">
            <v>Выключатель автоматический стационарный E1N 1600 PR121/P-LSIG In=1600A 4p F HR</v>
          </cell>
        </row>
        <row r="8728">
          <cell r="A8728" t="str">
            <v>1SDA055770R5</v>
          </cell>
          <cell r="B8728" t="str">
            <v>SAC 1SDA0 55770 R5</v>
          </cell>
          <cell r="C8728" t="str">
            <v>Выключатель автоматический стационарный E1N 1600 PR121/P-LSIG In=1600A 4p F HR LTT (исполнение на -40С)</v>
          </cell>
        </row>
        <row r="8729">
          <cell r="A8729" t="str">
            <v>1SDA055771R1</v>
          </cell>
          <cell r="B8729" t="str">
            <v>SAC 1SDA0 55771 R1</v>
          </cell>
          <cell r="C8729" t="str">
            <v>Выключатель автоматический стационарный E1N 1600 PR122/P-LI In=1600A 4p F HR</v>
          </cell>
        </row>
        <row r="8730">
          <cell r="A8730" t="str">
            <v>1SDA055772R1</v>
          </cell>
          <cell r="B8730" t="str">
            <v>SAC 1SDA0 55772 R1</v>
          </cell>
          <cell r="C8730" t="str">
            <v>Выключатель автоматический стационарный E1N 1600 PR122/P-LSI In=1600A 4p F HR</v>
          </cell>
        </row>
        <row r="8731">
          <cell r="A8731" t="str">
            <v>1SDA055773R1</v>
          </cell>
          <cell r="B8731" t="str">
            <v>SAC 1SDA0 55773 R1</v>
          </cell>
          <cell r="C8731" t="str">
            <v>Выключатель автоматический стационарный E1N 1600 PR122/P-LSIG In=1600A 4p F HR</v>
          </cell>
        </row>
        <row r="8732">
          <cell r="A8732" t="str">
            <v>1SDA055775R1</v>
          </cell>
          <cell r="B8732" t="str">
            <v>SAC 1SDA0 55775 R1</v>
          </cell>
          <cell r="C8732" t="str">
            <v>Выключатель автоматический стационарный E1N 1600 PR123/P-LSIG In=1600A 4p F HR</v>
          </cell>
        </row>
        <row r="8733">
          <cell r="A8733" t="str">
            <v>1SDA055776R1</v>
          </cell>
          <cell r="B8733" t="str">
            <v>SAC 1SDA0 55776 R1</v>
          </cell>
          <cell r="C8733" t="str">
            <v>Выключатель автоматический выкатной E1N 1600 PR121/P-LI In=1600A 3p W MP</v>
          </cell>
        </row>
        <row r="8734">
          <cell r="A8734" t="str">
            <v>1SDA055776R5</v>
          </cell>
          <cell r="B8734" t="str">
            <v>SAC 1SDA0 55776 R5</v>
          </cell>
          <cell r="C8734" t="str">
            <v>Выключатель автоматический выкатной E1N 1600 PR121/P-LI In=1600A 3p W MP LTT (исполнение на -40С)</v>
          </cell>
        </row>
        <row r="8735">
          <cell r="A8735" t="str">
            <v>1SDA055777R1</v>
          </cell>
          <cell r="B8735" t="str">
            <v>SAC 1SDA0 55777 R1</v>
          </cell>
          <cell r="C8735" t="str">
            <v>Выключатель автоматический выкатной E1N 1600 PR121/P-LSI In=1600A 3p W MP</v>
          </cell>
        </row>
        <row r="8736">
          <cell r="A8736" t="str">
            <v>1SDA055777R2</v>
          </cell>
          <cell r="B8736" t="str">
            <v>SAC 1SDA0 55777 R2</v>
          </cell>
          <cell r="C8736" t="str">
            <v>Выключатель автоматический выкатной E1N 1600 PR121/P-LSI In=1600A 3p W MP+10 доп. контактов</v>
          </cell>
        </row>
        <row r="8737">
          <cell r="A8737" t="str">
            <v>1SDA055777R5</v>
          </cell>
          <cell r="B8737" t="str">
            <v>SAC 1SDA0 55777 R5</v>
          </cell>
          <cell r="C8737" t="str">
            <v>Выключатель автоматический выкатной E1N 1600 PR121/P-LSI In=1600A 3p W MP LTT (исполнение на -40С)</v>
          </cell>
        </row>
        <row r="8738">
          <cell r="A8738" t="str">
            <v>1SDA055778R1</v>
          </cell>
          <cell r="B8738" t="str">
            <v>SAC 1SDA0 55778 R1</v>
          </cell>
          <cell r="C8738" t="str">
            <v>Выключатель автоматический выкатной E1N 1600 PR121/P-LSIG In=1600A 3p W MP</v>
          </cell>
        </row>
        <row r="8739">
          <cell r="A8739" t="str">
            <v>1SDA055778R5</v>
          </cell>
          <cell r="B8739" t="str">
            <v>SAC 1SDA0 55778 R5</v>
          </cell>
          <cell r="C8739" t="str">
            <v>Выключатель автоматический выкатной E1N 1600 PR121/P-LSIG In=1600A 3p W MP LTT (исполнение на -40С)</v>
          </cell>
        </row>
        <row r="8740">
          <cell r="A8740" t="str">
            <v>1SDA055779R1</v>
          </cell>
          <cell r="B8740" t="str">
            <v>SAC 1SDA0 55779 R1</v>
          </cell>
          <cell r="C8740" t="str">
            <v>Выключатель автоматический выкатной E1N 1600 PR122/P-LI In=1600A 3p W MP</v>
          </cell>
        </row>
        <row r="8741">
          <cell r="A8741" t="str">
            <v>1SDA055780R1</v>
          </cell>
          <cell r="B8741" t="str">
            <v>SAC 1SDA0 55780 R1</v>
          </cell>
          <cell r="C8741" t="str">
            <v>Выключатель автоматический выкатной E1N 1600 PR122/P-LSI In=1600A 3p W MP</v>
          </cell>
        </row>
        <row r="8742">
          <cell r="A8742" t="str">
            <v>1SDA055781R1</v>
          </cell>
          <cell r="B8742" t="str">
            <v>SAC 1SDA0 55781 R1</v>
          </cell>
          <cell r="C8742" t="str">
            <v>Выключатель автоматический выкатной E1N 1600 PR122/P-LSIG In=1600A 3p W MP</v>
          </cell>
        </row>
        <row r="8743">
          <cell r="A8743" t="str">
            <v>1SDA055783R1</v>
          </cell>
          <cell r="B8743" t="str">
            <v>SAC 1SDA0 55783 R1</v>
          </cell>
          <cell r="C8743" t="str">
            <v>Выключатель автоматический выкатной E1N 1600 PR123/P-LSIG In=1600A 3p W MP</v>
          </cell>
        </row>
        <row r="8744">
          <cell r="A8744" t="str">
            <v>1SDA055784R1</v>
          </cell>
          <cell r="B8744" t="str">
            <v>SAC 1SDA0 55784 R1</v>
          </cell>
          <cell r="C8744" t="str">
            <v>Выключатель автоматический выкатной E1N 1600 PR121/P-LI In=1600A 4p W MP</v>
          </cell>
        </row>
        <row r="8745">
          <cell r="A8745" t="str">
            <v>1SDA055784R5</v>
          </cell>
          <cell r="B8745" t="str">
            <v>SAC 1SDA0 55784 R5</v>
          </cell>
          <cell r="C8745" t="str">
            <v>Выключатель автоматический выкатной E1N 1600 PR121/P-LI In=1600A 4p W MP LTT (исполнение на -40С)</v>
          </cell>
        </row>
        <row r="8746">
          <cell r="A8746" t="str">
            <v>1SDA055785R1</v>
          </cell>
          <cell r="B8746" t="str">
            <v>SAC 1SDA0 55785 R1</v>
          </cell>
          <cell r="C8746" t="str">
            <v>Выключатель автоматический выкатной E1N 1600 PR121/P-LSI In=1600A 4p W MP</v>
          </cell>
        </row>
        <row r="8747">
          <cell r="A8747" t="str">
            <v>1SDA055785R5</v>
          </cell>
          <cell r="B8747" t="str">
            <v>SAC 1SDA0 55785 R5</v>
          </cell>
          <cell r="C8747" t="str">
            <v>Выключатель автоматический выкатной E1N 1600 PR121/P-LSI In=1600A 4p W MP LTT (исполнение на -40С)</v>
          </cell>
        </row>
        <row r="8748">
          <cell r="A8748" t="str">
            <v>1SDA055786R1</v>
          </cell>
          <cell r="B8748" t="str">
            <v>SAC 1SDA0 55786 R1</v>
          </cell>
          <cell r="C8748" t="str">
            <v>Выключатель автоматический выкатной E1N 1600 PR121/P-LSIG In=1600A 4p W MP</v>
          </cell>
        </row>
        <row r="8749">
          <cell r="A8749" t="str">
            <v>1SDA055786R5</v>
          </cell>
          <cell r="B8749" t="str">
            <v>SAC 1SDA0 55786 R5</v>
          </cell>
          <cell r="C8749" t="str">
            <v>Выключатель автоматический выкатной E1N 1600 PR121/P-LSIG In=1600A 4p W MP LTT (исполнение на -40С)</v>
          </cell>
        </row>
        <row r="8750">
          <cell r="A8750" t="str">
            <v>1SDA055787R1</v>
          </cell>
          <cell r="B8750" t="str">
            <v>SAC 1SDA0 55787 R1</v>
          </cell>
          <cell r="C8750" t="str">
            <v>Выключатель автоматический выкатной E1N 1600 PR122/P-LI In=1600A 4p W MP</v>
          </cell>
        </row>
        <row r="8751">
          <cell r="A8751" t="str">
            <v>1SDA055788R1</v>
          </cell>
          <cell r="B8751" t="str">
            <v>SAC 1SDA0 55788 R1</v>
          </cell>
          <cell r="C8751" t="str">
            <v>Выключатель автоматический выкатной E1N 1600 PR122/P-LSI In=1600A 4p W MP</v>
          </cell>
        </row>
        <row r="8752">
          <cell r="A8752" t="str">
            <v>1SDA055789R1</v>
          </cell>
          <cell r="B8752" t="str">
            <v>SAC 1SDA0 55789 R1</v>
          </cell>
          <cell r="C8752" t="str">
            <v>Выключатель автоматический выкатной E1N 1600 PR122/P-LSIG In=1600A 4p W MP</v>
          </cell>
        </row>
        <row r="8753">
          <cell r="A8753" t="str">
            <v>1SDA055791R1</v>
          </cell>
          <cell r="B8753" t="str">
            <v>SAC 1SDA0 55791 R1</v>
          </cell>
          <cell r="C8753" t="str">
            <v>Выключатель автоматический выкатной E1N 1600 PR123/P-LSIG In=1600A 4p W MP</v>
          </cell>
        </row>
        <row r="8754">
          <cell r="A8754" t="str">
            <v>1SDA055792R1</v>
          </cell>
          <cell r="B8754" t="str">
            <v>SAC 1SDA0 55792 R1</v>
          </cell>
          <cell r="C8754" t="str">
            <v>Выключатель автоматический стационарный E2B 1600 PR121/P-LI In=1600A 3p F HR</v>
          </cell>
        </row>
        <row r="8755">
          <cell r="A8755" t="str">
            <v>1SDA055792R4</v>
          </cell>
          <cell r="B8755" t="str">
            <v>SAC 1SDA0 55792 R4</v>
          </cell>
          <cell r="C8755" t="str">
            <v>Выключатель автоматический стационарный E2B 1600 PR121/P-LI In=1600A 3p F HR в исполнении на 1150V AC</v>
          </cell>
        </row>
        <row r="8756">
          <cell r="A8756" t="str">
            <v>1SDA055792R5</v>
          </cell>
          <cell r="B8756" t="str">
            <v>SAC 1SDA0 55792 R5</v>
          </cell>
          <cell r="C8756" t="str">
            <v>Выключатель автоматический стационарный E2B 1600 PR121/P-LI In=1600A 3p F HR LTT (исполнение на -40С)</v>
          </cell>
        </row>
        <row r="8757">
          <cell r="A8757" t="str">
            <v>1SDA055793R1</v>
          </cell>
          <cell r="B8757" t="str">
            <v>SAC 1SDA0 55793 R1</v>
          </cell>
          <cell r="C8757" t="str">
            <v>Выключатель автоматический стационарный E2B 1600 PR121/P-LSI In=1600A 3p F HR</v>
          </cell>
        </row>
        <row r="8758">
          <cell r="A8758" t="str">
            <v>1SDA055793R4</v>
          </cell>
          <cell r="B8758" t="str">
            <v>SAC 1SDA0 55793 R4</v>
          </cell>
          <cell r="C8758" t="str">
            <v>Выключатель автоматический стационарный E2B 1600 PR121/P-LSI In=1600A 3p F HR в исполнении на 1150V AC</v>
          </cell>
        </row>
        <row r="8759">
          <cell r="A8759" t="str">
            <v>1SDA055793R5</v>
          </cell>
          <cell r="B8759" t="str">
            <v>SAC 1SDA0 55793 R5</v>
          </cell>
          <cell r="C8759" t="str">
            <v>Выключатель автоматический стационарный E2B 1600 PR121/P-LSI In=1600A 3p F HR LTT (исполнение на -40С)</v>
          </cell>
        </row>
        <row r="8760">
          <cell r="A8760" t="str">
            <v>1SDA055794R1</v>
          </cell>
          <cell r="B8760" t="str">
            <v>SAC 1SDA0 55794 R1</v>
          </cell>
          <cell r="C8760" t="str">
            <v>Выключатель автоматический стационарный E2B 1600 PR121/P-LSIG In=1600A 3p F HR</v>
          </cell>
        </row>
        <row r="8761">
          <cell r="A8761" t="str">
            <v>1SDA055794R5</v>
          </cell>
          <cell r="B8761" t="str">
            <v>SAC 1SDA0 55794 R5</v>
          </cell>
          <cell r="C8761" t="str">
            <v>Выключатель автоматический стационарный E2B 1600 PR121/P-LSIG In=1600A 3p F HR LTT (исполнение на -40С)</v>
          </cell>
        </row>
        <row r="8762">
          <cell r="A8762" t="str">
            <v>1SDA055795R1</v>
          </cell>
          <cell r="B8762" t="str">
            <v>SAC 1SDA0 55795 R1</v>
          </cell>
          <cell r="C8762" t="str">
            <v>Выключатель автоматический стационарный E2B 1600 PR122/P-LI In=1600A 3p F HR</v>
          </cell>
        </row>
        <row r="8763">
          <cell r="A8763" t="str">
            <v>1SDA055796R1</v>
          </cell>
          <cell r="B8763" t="str">
            <v>SAC 1SDA0 55796 R1</v>
          </cell>
          <cell r="C8763" t="str">
            <v>Выключатель автоматический стационарный E2B 1600 PR122/P-LSI In=1600A 3p F HR</v>
          </cell>
        </row>
        <row r="8764">
          <cell r="A8764" t="str">
            <v>1SDA055797R1</v>
          </cell>
          <cell r="B8764" t="str">
            <v>SAC 1SDA0 55797 R1</v>
          </cell>
          <cell r="C8764" t="str">
            <v>Выключатель автоматический стационарный E2B 1600 PR122/P-LSIG In=1600A 3p F HR</v>
          </cell>
        </row>
        <row r="8765">
          <cell r="A8765" t="str">
            <v>1SDA055799R1</v>
          </cell>
          <cell r="B8765" t="str">
            <v>SAC 1SDA0 55799 R1</v>
          </cell>
          <cell r="C8765" t="str">
            <v>Выключатель автоматический стационарный E2B 1600 PR123/P-LSIG In=1600A 3p F HR</v>
          </cell>
        </row>
        <row r="8766">
          <cell r="A8766" t="str">
            <v>1SDA055800R1</v>
          </cell>
          <cell r="B8766" t="str">
            <v>SAC 1SDA0 55800 R1</v>
          </cell>
          <cell r="C8766" t="str">
            <v>Выключатель автоматический стационарный E2B 1600 PR121/P-LI In=1600A 4p F HR</v>
          </cell>
        </row>
        <row r="8767">
          <cell r="A8767" t="str">
            <v>1SDA055800R5</v>
          </cell>
          <cell r="B8767" t="str">
            <v>SAC 1SDA0 55800 R5</v>
          </cell>
          <cell r="C8767" t="str">
            <v>Выключатель автоматический стационарный E2B 1600 PR121/P-LI In=1600A 4p F HR LTT (исполнение на -40С)</v>
          </cell>
        </row>
        <row r="8768">
          <cell r="A8768" t="str">
            <v>1SDA055801R1</v>
          </cell>
          <cell r="B8768" t="str">
            <v>SAC 1SDA0 55801 R1</v>
          </cell>
          <cell r="C8768" t="str">
            <v>Выключатель автоматический стационарный E2B 1600 PR121/P-LSI In=1600A 4p F HR</v>
          </cell>
        </row>
        <row r="8769">
          <cell r="A8769" t="str">
            <v>1SDA055801R5</v>
          </cell>
          <cell r="B8769" t="str">
            <v>SAC 1SDA0 55801 R5</v>
          </cell>
          <cell r="C8769" t="str">
            <v>Выключатель автоматический стационарный E2B 1600 PR121/P-LSI In=1600A 4p F HR LTT (исполнение на -40С)</v>
          </cell>
        </row>
        <row r="8770">
          <cell r="A8770" t="str">
            <v>1SDA055802R1</v>
          </cell>
          <cell r="B8770" t="str">
            <v>SAC 1SDA0 55802 R1</v>
          </cell>
          <cell r="C8770" t="str">
            <v>Выключатель автоматический стационарный E2B 1600 PR121/P-LSIG In=1600A 4p F HR</v>
          </cell>
        </row>
        <row r="8771">
          <cell r="A8771" t="str">
            <v>1SDA055802R5</v>
          </cell>
          <cell r="B8771" t="str">
            <v>SAC 1SDA0 55802 R5</v>
          </cell>
          <cell r="C8771" t="str">
            <v>Выключатель автоматический стационарный E2B 1600 PR121/P-LSIG In=1600A 4p F HR LTT (исполнение на -40С)</v>
          </cell>
        </row>
        <row r="8772">
          <cell r="A8772" t="str">
            <v>1SDA055803R1</v>
          </cell>
          <cell r="B8772" t="str">
            <v>SAC 1SDA0 55803 R1</v>
          </cell>
          <cell r="C8772" t="str">
            <v>Выключатель автоматический стационарный E2B 1600 PR122/P-LI In=1600A 4p F HR</v>
          </cell>
        </row>
        <row r="8773">
          <cell r="A8773" t="str">
            <v>1SDA055804R1</v>
          </cell>
          <cell r="B8773" t="str">
            <v>SAC 1SDA0 55804 R1</v>
          </cell>
          <cell r="C8773" t="str">
            <v>Выключатель автоматический стационарный E2B 1600 PR122/P-LSI In=1600A 4p F HR</v>
          </cell>
        </row>
        <row r="8774">
          <cell r="A8774" t="str">
            <v>1SDA055805R1</v>
          </cell>
          <cell r="B8774" t="str">
            <v>SAC 1SDA0 55805 R1</v>
          </cell>
          <cell r="C8774" t="str">
            <v>Выключатель автоматический стационарный E2B 1600 PR122/P-LSIG In=1600A 4p F HR</v>
          </cell>
        </row>
        <row r="8775">
          <cell r="A8775" t="str">
            <v>1SDA055807R1</v>
          </cell>
          <cell r="B8775" t="str">
            <v>SAC 1SDA0 55807 R1</v>
          </cell>
          <cell r="C8775" t="str">
            <v>Выключатель автоматический стационарный E2B 1600 PR123/P-LSIG In=1600A 4p F HR</v>
          </cell>
        </row>
        <row r="8776">
          <cell r="A8776" t="str">
            <v>1SDA055808R1</v>
          </cell>
          <cell r="B8776" t="str">
            <v>SAC 1SDA0 55808 R1</v>
          </cell>
          <cell r="C8776" t="str">
            <v>Выключатель автоматический выкатной E2B 1600 PR121/P-LI In=1600A 3p W MP</v>
          </cell>
        </row>
        <row r="8777">
          <cell r="A8777" t="str">
            <v>1SDA055808R5</v>
          </cell>
          <cell r="B8777" t="str">
            <v>SAC 1SDA0 55808 R5</v>
          </cell>
          <cell r="C8777" t="str">
            <v>Выключатель автоматический выкатной E2B 1600 PR121/P-LI In=1600A 3p W MP LTT (исполнение на -40С)</v>
          </cell>
        </row>
        <row r="8778">
          <cell r="A8778" t="str">
            <v>1SDA055809R1</v>
          </cell>
          <cell r="B8778" t="str">
            <v>SAC 1SDA0 55809 R1</v>
          </cell>
          <cell r="C8778" t="str">
            <v>Выключатель автоматический выкатной E2B 1600 PR121/P-LSI In=1600A 3p W MP</v>
          </cell>
        </row>
        <row r="8779">
          <cell r="A8779" t="str">
            <v>1SDA055809R5</v>
          </cell>
          <cell r="B8779" t="str">
            <v>SAC 1SDA0 55809 R5</v>
          </cell>
          <cell r="C8779" t="str">
            <v>Выключатель автоматический выкатной E2B 1600 PR121/P-LSI In=1600A 3p W MP LTT (исполнение на -40С)</v>
          </cell>
        </row>
        <row r="8780">
          <cell r="A8780" t="str">
            <v>1SDA055810R1</v>
          </cell>
          <cell r="B8780" t="str">
            <v>SAC 1SDA0 55810 R1</v>
          </cell>
          <cell r="C8780" t="str">
            <v>Выключатель автоматический выкатной E2B 1600 PR121/P-LSIG In=1600A 3p W MP</v>
          </cell>
        </row>
        <row r="8781">
          <cell r="A8781" t="str">
            <v>1SDA055810R5</v>
          </cell>
          <cell r="B8781" t="str">
            <v>SAC 1SDA0 55810 R5</v>
          </cell>
          <cell r="C8781" t="str">
            <v>Выключатель автоматический выкатной E2B 1600 PR121/P-LSIG In=1600A 3p W MP LTT (исполнение на -40С)</v>
          </cell>
        </row>
        <row r="8782">
          <cell r="A8782" t="str">
            <v>1SDA055811R1</v>
          </cell>
          <cell r="B8782" t="str">
            <v>SAC 1SDA0 55811 R1</v>
          </cell>
          <cell r="C8782" t="str">
            <v>Выключатель автоматический выкатной E2B 1600 PR122/P-LI In=1600A 3p W MP</v>
          </cell>
        </row>
        <row r="8783">
          <cell r="A8783" t="str">
            <v>1SDA055812R1</v>
          </cell>
          <cell r="B8783" t="str">
            <v>SAC 1SDA0 55812 R1</v>
          </cell>
          <cell r="C8783" t="str">
            <v>Выключатель автоматический выкатной E2B 1600 PR122/P-LSI In=1600A 3p W MP</v>
          </cell>
        </row>
        <row r="8784">
          <cell r="A8784" t="str">
            <v>1SDA055813R1</v>
          </cell>
          <cell r="B8784" t="str">
            <v>SAC 1SDA0 55813 R1</v>
          </cell>
          <cell r="C8784" t="str">
            <v>Выключатель автоматический выкатной E2B 1600 PR122/P-LSIG In=1600A 3p W MP</v>
          </cell>
        </row>
        <row r="8785">
          <cell r="A8785" t="str">
            <v>1SDA055815R1</v>
          </cell>
          <cell r="B8785" t="str">
            <v>SAC 1SDA0 55815 R1</v>
          </cell>
          <cell r="C8785" t="str">
            <v>Выключатель автоматический выкатной E2B 1600 PR123/P-LSIG In=1600A 3p W MP</v>
          </cell>
        </row>
        <row r="8786">
          <cell r="A8786" t="str">
            <v>1SDA055816R1</v>
          </cell>
          <cell r="B8786" t="str">
            <v>SAC 1SDA0 55816 R1</v>
          </cell>
          <cell r="C8786" t="str">
            <v>Выключатель автоматический выкатной E2B 1600 PR121/P-LI In=1600A 4p W MP</v>
          </cell>
        </row>
        <row r="8787">
          <cell r="A8787" t="str">
            <v>1SDA055816R5</v>
          </cell>
          <cell r="B8787" t="str">
            <v>SAC 1SDA0 55816 R5</v>
          </cell>
          <cell r="C8787" t="str">
            <v>Выключатель автоматический выкатной E2B 1600 PR121/P-LI In=1600A 4p W MP LTT (исполнение на -40С)</v>
          </cell>
        </row>
        <row r="8788">
          <cell r="A8788" t="str">
            <v>1SDA055817R1</v>
          </cell>
          <cell r="B8788" t="str">
            <v>SAC 1SDA0 55817 R1</v>
          </cell>
          <cell r="C8788" t="str">
            <v>Выключатель автоматический выкатной E2B 1600 PR121/P-LSI In=1600A 4p W MP</v>
          </cell>
        </row>
        <row r="8789">
          <cell r="A8789" t="str">
            <v>1SDA055817R5</v>
          </cell>
          <cell r="B8789" t="str">
            <v>SAC 1SDA0 55817 R5</v>
          </cell>
          <cell r="C8789" t="str">
            <v>Выключатель автоматический выкатной E2B 1600 PR121/P-LSI In=1600A 4p W MP LTT (исполнение на -40С)</v>
          </cell>
        </row>
        <row r="8790">
          <cell r="A8790" t="str">
            <v>1SDA055818R1</v>
          </cell>
          <cell r="B8790" t="str">
            <v>SAC 1SDA0 55818 R1</v>
          </cell>
          <cell r="C8790" t="str">
            <v>Выключатель автоматический выкатной E2B 1600 PR121/P-LSIG In=1600A 4p W MP</v>
          </cell>
        </row>
        <row r="8791">
          <cell r="A8791" t="str">
            <v>1SDA055818R5</v>
          </cell>
          <cell r="B8791" t="str">
            <v>SAC 1SDA0 55818 R5</v>
          </cell>
          <cell r="C8791" t="str">
            <v>Выключатель автоматический выкатной E2B 1600 PR121/P-LSIG In=1600A 4p W MP LTT (исполнение на -40С)</v>
          </cell>
        </row>
        <row r="8792">
          <cell r="A8792" t="str">
            <v>1SDA055819R1</v>
          </cell>
          <cell r="B8792" t="str">
            <v>SAC 1SDA0 55819 R1</v>
          </cell>
          <cell r="C8792" t="str">
            <v>Выключатель автоматический выкатной E2B 1600 PR122/P-LI In=1600A 4p W MP</v>
          </cell>
        </row>
        <row r="8793">
          <cell r="A8793" t="str">
            <v>1SDA055820R1</v>
          </cell>
          <cell r="B8793" t="str">
            <v>SAC 1SDA0 55820 R1</v>
          </cell>
          <cell r="C8793" t="str">
            <v>Выключатель автоматический выкатной E2B 1600 PR122/P-LSI In=1600A 4p W MP</v>
          </cell>
        </row>
        <row r="8794">
          <cell r="A8794" t="str">
            <v>1SDA055821R1</v>
          </cell>
          <cell r="B8794" t="str">
            <v>SAC 1SDA0 55821 R1</v>
          </cell>
          <cell r="C8794" t="str">
            <v>Выключатель автоматический выкатной E2B 1600 PR122/P-LSIG In=1600A 4p W MP</v>
          </cell>
        </row>
        <row r="8795">
          <cell r="A8795" t="str">
            <v>1SDA055823R1</v>
          </cell>
          <cell r="B8795" t="str">
            <v>SAC 1SDA0 55823 R1</v>
          </cell>
          <cell r="C8795" t="str">
            <v>Выключатель автоматический выкатной E2B 1600 PR123/P-LSIG In=1600A 4p W MP</v>
          </cell>
        </row>
        <row r="8796">
          <cell r="A8796" t="str">
            <v>1SDA055824R1</v>
          </cell>
          <cell r="B8796" t="str">
            <v>SAC 1SDA0 55824 R1</v>
          </cell>
          <cell r="C8796" t="str">
            <v>Выключатель автоматический стационарный E2B 2000 PR121/P-LI In=2000A 3p F HR</v>
          </cell>
        </row>
        <row r="8797">
          <cell r="A8797" t="str">
            <v>1SDA055824R5</v>
          </cell>
          <cell r="B8797" t="str">
            <v>SAC 1SDA0 55824 R5</v>
          </cell>
          <cell r="C8797" t="str">
            <v>Выключатель автоматический стационарный E2B 2000 PR121/P-LI In=2000A 3p F HR LTT (исполнение на -40С)</v>
          </cell>
        </row>
        <row r="8798">
          <cell r="A8798" t="str">
            <v>1SDA055825R1</v>
          </cell>
          <cell r="B8798" t="str">
            <v>SAC 1SDA0 55825 R1</v>
          </cell>
          <cell r="C8798" t="str">
            <v>Выключатель автоматический стационарный E2B 2000 PR121/P-LSI In=2000A 3p F HR</v>
          </cell>
        </row>
        <row r="8799">
          <cell r="A8799" t="str">
            <v>1SDA055825R5</v>
          </cell>
          <cell r="B8799" t="str">
            <v>SAC 1SDA0 55825 R5</v>
          </cell>
          <cell r="C8799" t="str">
            <v>Выключатель автоматический стационарный E2B 2000 PR121/P-LSI In=2000A 3p F HR LTT (исполнение на -40С)</v>
          </cell>
        </row>
        <row r="8800">
          <cell r="A8800" t="str">
            <v>1SDA055826R1</v>
          </cell>
          <cell r="B8800" t="str">
            <v>SAC 1SDA0 55826 R1</v>
          </cell>
          <cell r="C8800" t="str">
            <v>Выключатель автоматический стационарный E2B 2000 PR121/P-LSIG In=2000A 3p F HR</v>
          </cell>
        </row>
        <row r="8801">
          <cell r="A8801" t="str">
            <v>1SDA055826R5</v>
          </cell>
          <cell r="B8801" t="str">
            <v>SAC 1SDA0 55826 R5</v>
          </cell>
          <cell r="C8801" t="str">
            <v>Выключатель автоматический стационарный E2B 2000 PR121/P-LSIG In=2000A 3p F HR LTT (исполнение на -40С)</v>
          </cell>
        </row>
        <row r="8802">
          <cell r="A8802" t="str">
            <v>1SDA055827R1</v>
          </cell>
          <cell r="B8802" t="str">
            <v>SAC 1SDA0 55827 R1</v>
          </cell>
          <cell r="C8802" t="str">
            <v>Выключатель автоматический стационарный E2B 2000 PR122/P-LI In=2000A 3p F HR</v>
          </cell>
        </row>
        <row r="8803">
          <cell r="A8803" t="str">
            <v>1SDA055828R1</v>
          </cell>
          <cell r="B8803" t="str">
            <v>SAC 1SDA0 55828 R1</v>
          </cell>
          <cell r="C8803" t="str">
            <v>Выключатель автоматический стационарный E2B 2000 PR122/P-LSI In=2000A 3p F HR</v>
          </cell>
        </row>
        <row r="8804">
          <cell r="A8804" t="str">
            <v>1SDA055829R1</v>
          </cell>
          <cell r="B8804" t="str">
            <v>SAC 1SDA0 55829 R1</v>
          </cell>
          <cell r="C8804" t="str">
            <v>Выключатель автоматический стационарный E2B 2000 PR122/P-LSIG In=2000A 3p F HR</v>
          </cell>
        </row>
        <row r="8805">
          <cell r="A8805" t="str">
            <v>1SDA055831R1</v>
          </cell>
          <cell r="B8805" t="str">
            <v>SAC 1SDA0 55831 R1</v>
          </cell>
          <cell r="C8805" t="str">
            <v>Выключатель автоматический стационарный E2B 2000 PR123/P-LSIG In=2000A 3p F HR</v>
          </cell>
        </row>
        <row r="8806">
          <cell r="A8806" t="str">
            <v>1SDA055832R1</v>
          </cell>
          <cell r="B8806" t="str">
            <v>SAC 1SDA0 55832 R1</v>
          </cell>
          <cell r="C8806" t="str">
            <v>Выключатель автоматический стационарный E2B 2000 PR121/P-LI In=2000A 4p F HR</v>
          </cell>
        </row>
        <row r="8807">
          <cell r="A8807" t="str">
            <v>1SDA055832R4</v>
          </cell>
          <cell r="B8807" t="str">
            <v>SAC 1SDA 055832 R6</v>
          </cell>
          <cell r="C8807" t="str">
            <v>Выключатель автоматический стационарный E2B 2000 PR121/P-LI In=2000A 4p F HR+1150V</v>
          </cell>
        </row>
        <row r="8808">
          <cell r="A8808" t="str">
            <v>1SDA055832R5</v>
          </cell>
          <cell r="B8808" t="str">
            <v>SAC 1SDA0 55832 R5</v>
          </cell>
          <cell r="C8808" t="str">
            <v>Выключатель автоматический стационарный E2B 2000 PR121/P-LI In=2000A 4p F HR LTT (исполнение на -40С)</v>
          </cell>
        </row>
        <row r="8809">
          <cell r="A8809" t="str">
            <v>1SDA055833R1</v>
          </cell>
          <cell r="B8809" t="str">
            <v>SAC 1SDA0 55833 R1</v>
          </cell>
          <cell r="C8809" t="str">
            <v>Выключатель автоматический стационарный E2B 2000 PR121/P-LSI In=2000A 4p F HR</v>
          </cell>
        </row>
        <row r="8810">
          <cell r="A8810" t="str">
            <v>1SDA055833R5</v>
          </cell>
          <cell r="B8810" t="str">
            <v>SAC 1SDA0 55833 R5</v>
          </cell>
          <cell r="C8810" t="str">
            <v>Выключатель автоматический стационарный E2B 2000 PR121/P-LSI In=2000A 4p F HR LTT (исполнение на -40С)</v>
          </cell>
        </row>
        <row r="8811">
          <cell r="A8811" t="str">
            <v>1SDA055834R1</v>
          </cell>
          <cell r="B8811" t="str">
            <v>SAC 1SDA0 55834 R1</v>
          </cell>
          <cell r="C8811" t="str">
            <v>Выключатель автоматический стационарный E2B 2000 PR121/P-LSIG In=2000A 4p F HR</v>
          </cell>
        </row>
        <row r="8812">
          <cell r="A8812" t="str">
            <v>1SDA055834R5</v>
          </cell>
          <cell r="B8812" t="str">
            <v>SAC 1SDA0 55834 R5</v>
          </cell>
          <cell r="C8812" t="str">
            <v>Выключатель автоматический стационарный E2B 2000 PR121/P-LSIG In=2000A 4p F HR LTT (исполнение на -40С)</v>
          </cell>
        </row>
        <row r="8813">
          <cell r="A8813" t="str">
            <v>1SDA055835R1</v>
          </cell>
          <cell r="B8813" t="str">
            <v>SAC 1SDA0 55835 R1</v>
          </cell>
          <cell r="C8813" t="str">
            <v>Выключатель автоматический стационарный E2B 2000 PR122/P-LI In=2000A 4p F HR</v>
          </cell>
        </row>
        <row r="8814">
          <cell r="A8814" t="str">
            <v>1SDA055836R1</v>
          </cell>
          <cell r="B8814" t="str">
            <v>SAC 1SDA0 55836 R1</v>
          </cell>
          <cell r="C8814" t="str">
            <v>Выключатель автоматический стационарный E2B 2000 PR122/P-LSI In=2000A 4p F HR</v>
          </cell>
        </row>
        <row r="8815">
          <cell r="A8815" t="str">
            <v>1SDA055837R1</v>
          </cell>
          <cell r="B8815" t="str">
            <v>SAC 1SDA0 55837 R1</v>
          </cell>
          <cell r="C8815" t="str">
            <v>Выключатель автоматический стационарный E2B 2000 PR122/P-LSIG In=2000A 4p F HR</v>
          </cell>
        </row>
        <row r="8816">
          <cell r="A8816" t="str">
            <v>1SDA055839R1</v>
          </cell>
          <cell r="B8816" t="str">
            <v>SAC 1SDA0 55839 R1</v>
          </cell>
          <cell r="C8816" t="str">
            <v>Выключатель автоматический стационарный E2B 2000 PR123/P-LSIG In=2000A 4p F HR</v>
          </cell>
        </row>
        <row r="8817">
          <cell r="A8817" t="str">
            <v>1SDA055840R1</v>
          </cell>
          <cell r="B8817" t="str">
            <v>SAC 1SDA0 55840 R1</v>
          </cell>
          <cell r="C8817" t="str">
            <v>Выключатель автоматический выкатной E2B 2000 PR121/P-LI In=2000A 3p W MP</v>
          </cell>
        </row>
        <row r="8818">
          <cell r="A8818" t="str">
            <v>1SDA055840R5</v>
          </cell>
          <cell r="B8818" t="str">
            <v>SAC 1SDA0 55840 R5</v>
          </cell>
          <cell r="C8818" t="str">
            <v>Выключатель автоматический выкатной E2B 2000 PR121/P-LI In=2000A 3p W MP LTT (исполнение на -40С)</v>
          </cell>
        </row>
        <row r="8819">
          <cell r="A8819" t="str">
            <v>1SDA055841R1</v>
          </cell>
          <cell r="B8819" t="str">
            <v>SAC 1SDA0 55841 R1</v>
          </cell>
          <cell r="C8819" t="str">
            <v>Выключатель автоматический выкатной E2B 2000 PR121/P-LSI In=2000A 3p W MP</v>
          </cell>
        </row>
        <row r="8820">
          <cell r="A8820" t="str">
            <v>1SDA055841R5</v>
          </cell>
          <cell r="B8820" t="str">
            <v>SAC 1SDA0 55841 R5</v>
          </cell>
          <cell r="C8820" t="str">
            <v>Выключатель автоматический выкатной E2B 2000 PR121/P-LSI In=2000A 3p W MP LTT (исполнение на -40С)</v>
          </cell>
        </row>
        <row r="8821">
          <cell r="A8821" t="str">
            <v>1SDA055842R1</v>
          </cell>
          <cell r="B8821" t="str">
            <v>SAC 1SDA0 55842 R1</v>
          </cell>
          <cell r="C8821" t="str">
            <v>Выключатель автоматический выкатной E2B 2000 PR121/P-LSIG In=2000A 3p W MP</v>
          </cell>
        </row>
        <row r="8822">
          <cell r="A8822" t="str">
            <v>1SDA055842R2</v>
          </cell>
          <cell r="B8822" t="str">
            <v>SAC 1SDA0 55842 R2</v>
          </cell>
          <cell r="C8822" t="str">
            <v>Выключатель автоматический выкатной E2B 2000 PR121/P-LSIG In=2000A 3p W MP+10 доп. контактов</v>
          </cell>
        </row>
        <row r="8823">
          <cell r="A8823" t="str">
            <v>1SDA055842R5</v>
          </cell>
          <cell r="B8823" t="str">
            <v>SAC 1SDA0 55842 R5</v>
          </cell>
          <cell r="C8823" t="str">
            <v>Выключатель автоматический выкатной E2B 2000 PR121/P-LSIG In=2000A 3p W MP LTT (исполнение на -40С)</v>
          </cell>
        </row>
        <row r="8824">
          <cell r="A8824" t="str">
            <v>1SDA055843R1</v>
          </cell>
          <cell r="B8824" t="str">
            <v>SAC 1SDA0 55843 R1</v>
          </cell>
          <cell r="C8824" t="str">
            <v>Выключатель автоматический выкатной E2B 2000 PR122/P-LI In=2000A 3p W MP</v>
          </cell>
        </row>
        <row r="8825">
          <cell r="A8825" t="str">
            <v>1SDA055844R1</v>
          </cell>
          <cell r="B8825" t="str">
            <v>SAC 1SDA0 55844 R1</v>
          </cell>
          <cell r="C8825" t="str">
            <v>Выключатель автоматический выкатной E2B 2000 PR122/P-LSI In=2000A 3p W MP</v>
          </cell>
        </row>
        <row r="8826">
          <cell r="A8826" t="str">
            <v>1SDA055845R1</v>
          </cell>
          <cell r="B8826" t="str">
            <v>SAC 1SDA0 55845 R1</v>
          </cell>
          <cell r="C8826" t="str">
            <v>Выключатель автоматический выкатной E2B 2000 PR122/P-LSIG In=2000A 3p W MP</v>
          </cell>
        </row>
        <row r="8827">
          <cell r="A8827" t="str">
            <v>1SDA055847R1</v>
          </cell>
          <cell r="B8827" t="str">
            <v>SAC 1SDA0 55847 R1</v>
          </cell>
          <cell r="C8827" t="str">
            <v>Выключатель автоматический выкатной E2B 2000 PR123/P-LSIG In=2000A 3p W MP</v>
          </cell>
        </row>
        <row r="8828">
          <cell r="A8828" t="str">
            <v>1SDA055848R1</v>
          </cell>
          <cell r="B8828" t="str">
            <v>SAC 1SDA0 55848 R1</v>
          </cell>
          <cell r="C8828" t="str">
            <v>Выключатель автоматический выкатной E2B 2000 PR121/P-LI In=2000A 4p W MP</v>
          </cell>
        </row>
        <row r="8829">
          <cell r="A8829" t="str">
            <v>1SDA055848R5</v>
          </cell>
          <cell r="B8829" t="str">
            <v>SAC 1SDA0 55848 R5</v>
          </cell>
          <cell r="C8829" t="str">
            <v>Выключатель автоматический выкатной E2B 2000 PR121/P-LI In=2000A 4p W MP LTT (исполнение на -40С)</v>
          </cell>
        </row>
        <row r="8830">
          <cell r="A8830" t="str">
            <v>1SDA055849R1</v>
          </cell>
          <cell r="B8830" t="str">
            <v>SAC 1SDA0 55849 R1</v>
          </cell>
          <cell r="C8830" t="str">
            <v>Выключатель автоматический выкатной E2B 2000 PR121/P-LSI In=2000A 4p W MP</v>
          </cell>
        </row>
        <row r="8831">
          <cell r="A8831" t="str">
            <v>1SDA055849R5</v>
          </cell>
          <cell r="B8831" t="str">
            <v>SAC 1SDA0 55849 R5</v>
          </cell>
          <cell r="C8831" t="str">
            <v>Выключатель автоматический выкатной E2B 2000 PR121/P-LSI In=2000A 4p W MP LTT (исполнение на -40С)</v>
          </cell>
        </row>
        <row r="8832">
          <cell r="A8832" t="str">
            <v>1SDA055850R1</v>
          </cell>
          <cell r="B8832" t="str">
            <v>SAC 1SDA0 55850 R1</v>
          </cell>
          <cell r="C8832" t="str">
            <v>Выключатель автоматический выкатной E2B 2000 PR121/P-LSIG In=2000A 4p W MP</v>
          </cell>
        </row>
        <row r="8833">
          <cell r="A8833" t="str">
            <v>1SDA055850R5</v>
          </cell>
          <cell r="B8833" t="str">
            <v>SAC 1SDA0 55850 R5</v>
          </cell>
          <cell r="C8833" t="str">
            <v>Выключатель автоматический выкатной E2B 2000 PR121/P-LSIG In=2000A 4p W MP LTT (исполнение на -40С)</v>
          </cell>
        </row>
        <row r="8834">
          <cell r="A8834" t="str">
            <v>1SDA055851R1</v>
          </cell>
          <cell r="B8834" t="str">
            <v>SAC 1SDA0 55851 R1</v>
          </cell>
          <cell r="C8834" t="str">
            <v>Выключатель автоматический выкатной E2B 2000 PR122/P-LI In=2000A 4p W MP</v>
          </cell>
        </row>
        <row r="8835">
          <cell r="A8835" t="str">
            <v>1SDA055852R1</v>
          </cell>
          <cell r="B8835" t="str">
            <v>SAC 1SDA0 55852 R1</v>
          </cell>
          <cell r="C8835" t="str">
            <v>Выключатель автоматический выкатной E2B 2000 PR122/P-LSI In=2000A 4p W MP</v>
          </cell>
        </row>
        <row r="8836">
          <cell r="A8836" t="str">
            <v>1SDA055853R1</v>
          </cell>
          <cell r="B8836" t="str">
            <v>SAC 1SDA0 55853 R1</v>
          </cell>
          <cell r="C8836" t="str">
            <v>Выключатель автоматический выкатной E2B 2000 PR122/P-LSIG In=2000A 4p W MP</v>
          </cell>
        </row>
        <row r="8837">
          <cell r="A8837" t="str">
            <v>1SDA055855R1</v>
          </cell>
          <cell r="B8837" t="str">
            <v>SAC 1SDA0 55855 R1</v>
          </cell>
          <cell r="C8837" t="str">
            <v>Выключатель автоматический выкатной E2B 2000 PR123/P-LSIG In=2000A 4p W MP</v>
          </cell>
        </row>
        <row r="8838">
          <cell r="A8838" t="str">
            <v>1SDA055856R1</v>
          </cell>
          <cell r="B8838" t="str">
            <v>SAC 1SDA0 55856 R1</v>
          </cell>
          <cell r="C8838" t="str">
            <v>Выключатель автоматический стационарный E2N 1250 PR121/P-LI In=1250A 3p F HR</v>
          </cell>
        </row>
        <row r="8839">
          <cell r="A8839" t="str">
            <v>1SDA055856R4</v>
          </cell>
          <cell r="B8839" t="str">
            <v>SAC 1SDA0 55856 R4</v>
          </cell>
          <cell r="C8839" t="str">
            <v>Выключатель автоматический стационарный E2N 1250 PR121/P-LI In=1250A 3p F HR в исполнении на 1150V AC</v>
          </cell>
        </row>
        <row r="8840">
          <cell r="A8840" t="str">
            <v>1SDA055856R5</v>
          </cell>
          <cell r="B8840" t="str">
            <v>SAC 1SDA0 55856 R5</v>
          </cell>
          <cell r="C8840" t="str">
            <v>Выключатель автоматический стационарный E2N 1250 PR121/P-LI In=1250A 3p F HR LTT (исполнение на -40С)</v>
          </cell>
        </row>
        <row r="8841">
          <cell r="A8841" t="str">
            <v>1SDA055857R1</v>
          </cell>
          <cell r="B8841" t="str">
            <v>SAC 1SDA0 55857 R1</v>
          </cell>
          <cell r="C8841" t="str">
            <v>Выключатель автоматический стационарный E2N 1250 PR121/P-LSI In=1250A 3p F HR</v>
          </cell>
        </row>
        <row r="8842">
          <cell r="A8842" t="str">
            <v>1SDA055857R5</v>
          </cell>
          <cell r="B8842" t="str">
            <v>SAC 1SDA0 55857 R5</v>
          </cell>
          <cell r="C8842" t="str">
            <v>Выключатель автоматический стационарный E2N 1250 PR121/P-LSI In=1250A 3p F HR LTT (исполнение на -40С)</v>
          </cell>
        </row>
        <row r="8843">
          <cell r="A8843" t="str">
            <v>1SDA055858R1</v>
          </cell>
          <cell r="B8843" t="str">
            <v>SAC 1SDA0 55858 R1</v>
          </cell>
          <cell r="C8843" t="str">
            <v>Выключатель автоматический стационарный E2N 1250 PR121/P-LSIG In=1250A 3p F HR</v>
          </cell>
        </row>
        <row r="8844">
          <cell r="A8844" t="str">
            <v>1SDA055858R5</v>
          </cell>
          <cell r="B8844" t="str">
            <v>SAC 1SDA0 55858 R5</v>
          </cell>
          <cell r="C8844" t="str">
            <v>Выключатель автоматический стационарный E2N 1250 PR121/P-LSIG In=1250A 3p F HR LTT (исполнение на -40С)</v>
          </cell>
        </row>
        <row r="8845">
          <cell r="A8845" t="str">
            <v>1SDA055859R1</v>
          </cell>
          <cell r="B8845" t="str">
            <v>SAC 1SDA0 55859 R1</v>
          </cell>
          <cell r="C8845" t="str">
            <v>Выключатель автоматический стационарный E2N 1250 PR122/P-LI In=1250A 3p F HR</v>
          </cell>
        </row>
        <row r="8846">
          <cell r="A8846" t="str">
            <v>1SDA055860R1</v>
          </cell>
          <cell r="B8846" t="str">
            <v>SAC 1SDA0 55860 R1</v>
          </cell>
          <cell r="C8846" t="str">
            <v>Выключатель автоматический стационарный E2N 1250 PR122/P-LSI In=1250A 3p F HR</v>
          </cell>
        </row>
        <row r="8847">
          <cell r="A8847" t="str">
            <v>1SDA055861R1</v>
          </cell>
          <cell r="B8847" t="str">
            <v>SAC 1SDA0 55861 R1</v>
          </cell>
          <cell r="C8847" t="str">
            <v>Выключатель автоматический стационарный E2N 1250 PR122/P-LSIG In=1250A 3p F HR</v>
          </cell>
        </row>
        <row r="8848">
          <cell r="A8848" t="str">
            <v>1SDA055863R1</v>
          </cell>
          <cell r="B8848" t="str">
            <v>SAC 1SDA0 55863 R1</v>
          </cell>
          <cell r="C8848" t="str">
            <v>Выключатель автоматический стационарный E2N 1250 PR123/P-LSIG In=1250A 3p F HR</v>
          </cell>
        </row>
        <row r="8849">
          <cell r="A8849" t="str">
            <v>1SDA055864R1</v>
          </cell>
          <cell r="B8849" t="str">
            <v>SAC 1SDA0 55864 R1</v>
          </cell>
          <cell r="C8849" t="str">
            <v>Выключатель автоматический стационарный E2N 1250 PR121/P-LI In=1250A 4p F HR</v>
          </cell>
        </row>
        <row r="8850">
          <cell r="A8850" t="str">
            <v>1SDA055864R5</v>
          </cell>
          <cell r="B8850" t="str">
            <v>SAC 1SDA0 55864 R5</v>
          </cell>
          <cell r="C8850" t="str">
            <v>Выключатель автоматический стационарный E2N 1250 PR121/P-LI In=1250A 4p F HR LTT (исполнение на -40С)</v>
          </cell>
        </row>
        <row r="8851">
          <cell r="A8851" t="str">
            <v>1SDA055865R1</v>
          </cell>
          <cell r="B8851" t="str">
            <v>SAC 1SDA0 55865 R1</v>
          </cell>
          <cell r="C8851" t="str">
            <v>Выключатель автоматический стационарный E2N 1250 PR121/P-LSI In=1250A 4p F HR</v>
          </cell>
        </row>
        <row r="8852">
          <cell r="A8852" t="str">
            <v>1SDA055865R5</v>
          </cell>
          <cell r="B8852" t="str">
            <v>SAC 1SDA0 55865 R5</v>
          </cell>
          <cell r="C8852" t="str">
            <v>Выключатель автоматический стационарный E2N 1250 PR121/P-LSI In=1250A 4p F HR LTT (исполнение на -40С)</v>
          </cell>
        </row>
        <row r="8853">
          <cell r="A8853" t="str">
            <v>1SDA055866R1</v>
          </cell>
          <cell r="B8853" t="str">
            <v>SAC 1SDA0 55866 R1</v>
          </cell>
          <cell r="C8853" t="str">
            <v>Выключатель автоматический стационарный E2N 1250 PR121/P-LSIG In=1250A 4p F HR</v>
          </cell>
        </row>
        <row r="8854">
          <cell r="A8854" t="str">
            <v>1SDA055866R5</v>
          </cell>
          <cell r="B8854" t="str">
            <v>SAC 1SDA0 55866 R5</v>
          </cell>
          <cell r="C8854" t="str">
            <v>Выключатель автоматический стационарный E2N 1250 PR121/P-LSIG In=1250A 4p F HR LTT (исполнение на -40С)</v>
          </cell>
        </row>
        <row r="8855">
          <cell r="A8855" t="str">
            <v>1SDA055867R1</v>
          </cell>
          <cell r="B8855" t="str">
            <v>SAC 1SDA0 55867 R1</v>
          </cell>
          <cell r="C8855" t="str">
            <v>Выключатель автоматический стационарный E2N 1250 PR122/P-LI In=1250A 4p F HR</v>
          </cell>
        </row>
        <row r="8856">
          <cell r="A8856" t="str">
            <v>1SDA055868R1</v>
          </cell>
          <cell r="B8856" t="str">
            <v>SAC 1SDA0 55868 R1</v>
          </cell>
          <cell r="C8856" t="str">
            <v>Выключатель автоматический стационарный E2N 1250 PR122/P-LSI In=1250A 4p F HR</v>
          </cell>
        </row>
        <row r="8857">
          <cell r="A8857" t="str">
            <v>1SDA055869R1</v>
          </cell>
          <cell r="B8857" t="str">
            <v>SAC 1SDA0 55869 R1</v>
          </cell>
          <cell r="C8857" t="str">
            <v>Выключатель автоматический стационарный E2N 1250 PR122/P-LSIG In=1250A 4p F HR</v>
          </cell>
        </row>
        <row r="8858">
          <cell r="A8858" t="str">
            <v>1SDA055871R1</v>
          </cell>
          <cell r="B8858" t="str">
            <v>SAC 1SDA0 55871 R1</v>
          </cell>
          <cell r="C8858" t="str">
            <v>Выключатель автоматический стационарный E2N 1250 PR123/P-LSIG In=1250A 4p F HR</v>
          </cell>
        </row>
        <row r="8859">
          <cell r="A8859" t="str">
            <v>1SDA055872R1</v>
          </cell>
          <cell r="B8859" t="str">
            <v>SAC 1SDA0 55872 R1</v>
          </cell>
          <cell r="C8859" t="str">
            <v>Выключатель автоматический выкатной E2N 1250 PR121/P-LI In=1250A 3p W MP</v>
          </cell>
        </row>
        <row r="8860">
          <cell r="A8860" t="str">
            <v>1SDA055872R5</v>
          </cell>
          <cell r="B8860" t="str">
            <v>SAC 1SDA0 55872 R5</v>
          </cell>
          <cell r="C8860" t="str">
            <v>Выключатель автоматический выкатной E2N 1250 PR121/P-LI In=1250A 3p W MP LTT (исполнение на -40С)</v>
          </cell>
        </row>
        <row r="8861">
          <cell r="A8861" t="str">
            <v>1SDA055873R1</v>
          </cell>
          <cell r="B8861" t="str">
            <v>SAC 1SDA0 55873 R1</v>
          </cell>
          <cell r="C8861" t="str">
            <v>Выключатель автоматический выкатной E2N 1250 PR121/P-LSI In=1250A 3p W MP</v>
          </cell>
        </row>
        <row r="8862">
          <cell r="A8862" t="str">
            <v>1SDA055873R5</v>
          </cell>
          <cell r="B8862" t="str">
            <v>SAC 1SDA0 55873 R5</v>
          </cell>
          <cell r="C8862" t="str">
            <v>Выключатель автоматический выкатной E2N 1250 PR121/P-LSI In=1250A 3p W MP LTT (исполнение на -40С)</v>
          </cell>
        </row>
        <row r="8863">
          <cell r="A8863" t="str">
            <v>1SDA055874R1</v>
          </cell>
          <cell r="B8863" t="str">
            <v>SAC 1SDA0 55874 R1</v>
          </cell>
          <cell r="C8863" t="str">
            <v>Выключатель автоматический выкатной E2N 1250 PR121/P-LSIG In=1250A 3p W MP</v>
          </cell>
        </row>
        <row r="8864">
          <cell r="A8864" t="str">
            <v>1SDA055874R5</v>
          </cell>
          <cell r="B8864" t="str">
            <v>SAC 1SDA0 55874 R5</v>
          </cell>
          <cell r="C8864" t="str">
            <v>Выключатель автоматический выкатной E2N 1250 PR121/P-LSIG In=1250A 3p W MP LTT (исполнение на -40С)</v>
          </cell>
        </row>
        <row r="8865">
          <cell r="A8865" t="str">
            <v>1SDA055875R1</v>
          </cell>
          <cell r="B8865" t="str">
            <v>SAC 1SDA0 55875 R1</v>
          </cell>
          <cell r="C8865" t="str">
            <v>Выключатель автоматический выкатной E2N 1250 PR122/P-LI In=1250A 3p W MP</v>
          </cell>
        </row>
        <row r="8866">
          <cell r="A8866" t="str">
            <v>1SDA055876R1</v>
          </cell>
          <cell r="B8866" t="str">
            <v>SAC 1SDA0 55876 R1</v>
          </cell>
          <cell r="C8866" t="str">
            <v>Выключатель автоматический выкатной E2N 1250 PR122/P-LSI In=1250A 3p W MP</v>
          </cell>
        </row>
        <row r="8867">
          <cell r="A8867" t="str">
            <v>1SDA055877R1</v>
          </cell>
          <cell r="B8867" t="str">
            <v>SAC 1SDA0 55877 R1</v>
          </cell>
          <cell r="C8867" t="str">
            <v>Выключатель автоматический выкатной E2N 1250 PR122/P-LSIG In=1250A 3p W MP</v>
          </cell>
        </row>
        <row r="8868">
          <cell r="A8868" t="str">
            <v>1SDA055879R1</v>
          </cell>
          <cell r="B8868" t="str">
            <v>SAC 1SDA0 55879 R1</v>
          </cell>
          <cell r="C8868" t="str">
            <v>Выключатель автоматический выкатной E2N 1250 PR123/P-LSIG In=1250A 3p W MP</v>
          </cell>
        </row>
        <row r="8869">
          <cell r="A8869" t="str">
            <v>1SDA055880R1</v>
          </cell>
          <cell r="B8869" t="str">
            <v>SAC 1SDA0 55880 R1</v>
          </cell>
          <cell r="C8869" t="str">
            <v>Выключатель автоматический выкатной E2N 1250 PR121/P-LI In=1250A 4p W MP</v>
          </cell>
        </row>
        <row r="8870">
          <cell r="A8870" t="str">
            <v>1SDA055880R5</v>
          </cell>
          <cell r="B8870" t="str">
            <v>SAC 1SDA0 55880 R5</v>
          </cell>
          <cell r="C8870" t="str">
            <v>Выключатель автоматический выкатной E2N 1250 PR121/P-LI In=1250A 4p W MP LTT (исполнение на -40С)</v>
          </cell>
        </row>
        <row r="8871">
          <cell r="A8871" t="str">
            <v>1SDA055881R1</v>
          </cell>
          <cell r="B8871" t="str">
            <v>SAC 1SDA0 55881 R1</v>
          </cell>
          <cell r="C8871" t="str">
            <v>Выключатель автоматический выкатной E2N 1250 PR121/P-LSI In=1250A 4p W MP</v>
          </cell>
        </row>
        <row r="8872">
          <cell r="A8872" t="str">
            <v>1SDA055881R5</v>
          </cell>
          <cell r="B8872" t="str">
            <v>SAC 1SDA0 55881 R5</v>
          </cell>
          <cell r="C8872" t="str">
            <v>Выключатель автоматический выкатной E2N 1250 PR121/P-LSI In=1250A 4p W MP LTT (исполнение на -40С)</v>
          </cell>
        </row>
        <row r="8873">
          <cell r="A8873" t="str">
            <v>1SDA055882R1</v>
          </cell>
          <cell r="B8873" t="str">
            <v>SAC 1SDA0 55882 R1</v>
          </cell>
          <cell r="C8873" t="str">
            <v>Выключатель автоматический выкатной E2N 1250 PR121/P-LSIG In=1250A 4p W MP</v>
          </cell>
        </row>
        <row r="8874">
          <cell r="A8874" t="str">
            <v>1SDA055882R5</v>
          </cell>
          <cell r="B8874" t="str">
            <v>SAC 1SDA0 55882 R5</v>
          </cell>
          <cell r="C8874" t="str">
            <v>Выключатель автоматический выкатной E2N 1250 PR121/P-LSIG In=1250A 4p W MP LTT (исполнение на -40С)</v>
          </cell>
        </row>
        <row r="8875">
          <cell r="A8875" t="str">
            <v>1SDA055883R1</v>
          </cell>
          <cell r="B8875" t="str">
            <v>SAC 1SDA0 55883 R1</v>
          </cell>
          <cell r="C8875" t="str">
            <v>Выключатель автоматический выкатной E2N 1250 PR122/P-LI In=1250A 4p W MP</v>
          </cell>
        </row>
        <row r="8876">
          <cell r="A8876" t="str">
            <v>1SDA055884R1</v>
          </cell>
          <cell r="B8876" t="str">
            <v>SAC 1SDA0 55884 R1</v>
          </cell>
          <cell r="C8876" t="str">
            <v>Выключатель автоматический выкатной E2N 1250 PR122/P-LSI In=1250A 4p W MP</v>
          </cell>
        </row>
        <row r="8877">
          <cell r="A8877" t="str">
            <v>1SDA055885R1</v>
          </cell>
          <cell r="B8877" t="str">
            <v>SAC 1SDA0 55885 R1</v>
          </cell>
          <cell r="C8877" t="str">
            <v>Выключатель автоматический выкатной E2N 1250 PR122/P-LSIG In=1250A 4p W MP</v>
          </cell>
        </row>
        <row r="8878">
          <cell r="A8878" t="str">
            <v>1SDA055887R1</v>
          </cell>
          <cell r="B8878" t="str">
            <v>SAC 1SDA0 55887 R1</v>
          </cell>
          <cell r="C8878" t="str">
            <v>Выключатель автоматический выкатной E2N 1250 PR123/P-LSIG In=1250A 4p W MP</v>
          </cell>
        </row>
        <row r="8879">
          <cell r="A8879" t="str">
            <v>1SDA055888R1</v>
          </cell>
          <cell r="B8879" t="str">
            <v>SAC 1SDA0 55888 R1</v>
          </cell>
          <cell r="C8879" t="str">
            <v>Выключатель автоматический стационарный E2N 1600 PR121/P-LI In=1600A 3p F HR</v>
          </cell>
        </row>
        <row r="8880">
          <cell r="A8880" t="str">
            <v>1SDA055888R5</v>
          </cell>
          <cell r="B8880" t="str">
            <v>SAC 1SDA0 55888 R5</v>
          </cell>
          <cell r="C8880" t="str">
            <v>Выключатель автоматический стационарный E2N 1600 PR121/P-LI In=1600A 3p F HR LTT (исполнение на -40С)</v>
          </cell>
        </row>
        <row r="8881">
          <cell r="A8881" t="str">
            <v>1SDA055889R1</v>
          </cell>
          <cell r="B8881" t="str">
            <v>SAC 1SDA0 55889 R1</v>
          </cell>
          <cell r="C8881" t="str">
            <v>Выключатель автоматический стационарный E2N 1600 PR121/P-LSI In=1600A 3p F HR</v>
          </cell>
        </row>
        <row r="8882">
          <cell r="A8882" t="str">
            <v>1SDA055889R5</v>
          </cell>
          <cell r="B8882" t="str">
            <v>SAC 1SDA0 55889 R5</v>
          </cell>
          <cell r="C8882" t="str">
            <v>Выключатель автоматический стационарный E2N 1600 PR121/P-LSI In=1600A 3p F HR LTT (исполнение на -40С)</v>
          </cell>
        </row>
        <row r="8883">
          <cell r="A8883" t="str">
            <v>1SDA055890R1</v>
          </cell>
          <cell r="B8883" t="str">
            <v>SAC 1SDA0 55890 R1</v>
          </cell>
          <cell r="C8883" t="str">
            <v>Выключатель автоматический стационарный E2N 1600 PR121/P-LSIG In=1600A 3p F HR</v>
          </cell>
        </row>
        <row r="8884">
          <cell r="A8884" t="str">
            <v>1SDA055890R4</v>
          </cell>
          <cell r="B8884" t="str">
            <v>SAC 1SDA0 55890 R4</v>
          </cell>
          <cell r="C8884" t="str">
            <v>Выключатель автоматический стационарный E2N 1600 PR121/P-LSIG In=1600A 3p F HR в исполнении на 1150V AC</v>
          </cell>
        </row>
        <row r="8885">
          <cell r="A8885" t="str">
            <v>1SDA055890R5</v>
          </cell>
          <cell r="B8885" t="str">
            <v>SAC 1SDA0 55890 R5</v>
          </cell>
          <cell r="C8885" t="str">
            <v>Выключатель автоматический стационарный E2N 1600 PR121/P-LSIG In=1600A 3p F HR LTT (исполнение на -40С)</v>
          </cell>
        </row>
        <row r="8886">
          <cell r="A8886" t="str">
            <v>1SDA055891R1</v>
          </cell>
          <cell r="B8886" t="str">
            <v>SAC 1SDA0 55891 R1</v>
          </cell>
          <cell r="C8886" t="str">
            <v>Выключатель автоматический стационарный E2N 1600 PR122/P-LI In=1600A 3p F HR</v>
          </cell>
        </row>
        <row r="8887">
          <cell r="A8887" t="str">
            <v>1SDA055892R1</v>
          </cell>
          <cell r="B8887" t="str">
            <v>SAC 1SDA0 55892 R1</v>
          </cell>
          <cell r="C8887" t="str">
            <v>Выключатель автоматический стационарный E2N 1600 PR122/P-LSI In=1600A 3p F HR</v>
          </cell>
        </row>
        <row r="8888">
          <cell r="A8888" t="str">
            <v>1SDA055893R1</v>
          </cell>
          <cell r="B8888" t="str">
            <v>SAC 1SDA0 55893 R1</v>
          </cell>
          <cell r="C8888" t="str">
            <v>Выключатель автоматический стационарный E2N 1600 PR122/P-LSIG In=1600A 3p F HR</v>
          </cell>
        </row>
        <row r="8889">
          <cell r="A8889" t="str">
            <v>1SDA055895R1</v>
          </cell>
          <cell r="B8889" t="str">
            <v>SAC 1SDA0 55895 R1</v>
          </cell>
          <cell r="C8889" t="str">
            <v>Выключатель автоматический стационарный E2N 1600 PR123/P-LSIG In=1600A 3p F HR</v>
          </cell>
        </row>
        <row r="8890">
          <cell r="A8890" t="str">
            <v>1SDA055896R1</v>
          </cell>
          <cell r="B8890" t="str">
            <v>SAC 1SDA0 55896 R1</v>
          </cell>
          <cell r="C8890" t="str">
            <v>Выключатель автоматический стационарный E2N 1600 PR121/P-LI In=1600A 4p F HR</v>
          </cell>
        </row>
        <row r="8891">
          <cell r="A8891" t="str">
            <v>1SDA055896R5</v>
          </cell>
          <cell r="B8891" t="str">
            <v>SAC 1SDA0 55896 R5</v>
          </cell>
          <cell r="C8891" t="str">
            <v>Выключатель автоматический стационарный E2N 1600 PR121/P-LI In=1600A 4p F HR LTT (исполнение на -40С)</v>
          </cell>
        </row>
        <row r="8892">
          <cell r="A8892" t="str">
            <v>1SDA055897R1</v>
          </cell>
          <cell r="B8892" t="str">
            <v>SAC 1SDA0 55897 R1</v>
          </cell>
          <cell r="C8892" t="str">
            <v>Выключатель автоматический стационарный E2N 1600 PR121/P-LSI In=1600A 4p F HR</v>
          </cell>
        </row>
        <row r="8893">
          <cell r="A8893" t="str">
            <v>1SDA055897R5</v>
          </cell>
          <cell r="B8893" t="str">
            <v>SAC 1SDA0 55897 R5</v>
          </cell>
          <cell r="C8893" t="str">
            <v>Выключатель автоматический стационарный E2N 1600 PR121/P-LSI In=1600A 4p F HR LTT (исполнение на -40С)</v>
          </cell>
        </row>
        <row r="8894">
          <cell r="A8894" t="str">
            <v>1SDA055898R1</v>
          </cell>
          <cell r="B8894" t="str">
            <v>SAC 1SDA0 55898 R1</v>
          </cell>
          <cell r="C8894" t="str">
            <v>Выключатель автоматический стационарный E2N 1600 PR121/P-LSIG In=1600A 4p F HR</v>
          </cell>
        </row>
        <row r="8895">
          <cell r="A8895" t="str">
            <v>1SDA055898R5</v>
          </cell>
          <cell r="B8895" t="str">
            <v>SAC 1SDA0 55898 R5</v>
          </cell>
          <cell r="C8895" t="str">
            <v>Выключатель автоматический стационарный E2N 1600 PR121/P-LSIG In=1600A 4p F HR LTT (исполнение на -40С)</v>
          </cell>
        </row>
        <row r="8896">
          <cell r="A8896" t="str">
            <v>1SDA055899R1</v>
          </cell>
          <cell r="B8896" t="str">
            <v>SAC 1SDA0 55899 R1</v>
          </cell>
          <cell r="C8896" t="str">
            <v>Выключатель автоматический стационарный E2N 1600 PR122/P-LI In=1600A 4p F HR</v>
          </cell>
        </row>
        <row r="8897">
          <cell r="A8897" t="str">
            <v>1SDA055900R1</v>
          </cell>
          <cell r="B8897" t="str">
            <v>SAC 1SDA0 55900 R1</v>
          </cell>
          <cell r="C8897" t="str">
            <v>Выключатель автоматический стационарный E2N 1600 PR122/P-LSI In=1600A 4p F HR</v>
          </cell>
        </row>
        <row r="8898">
          <cell r="A8898" t="str">
            <v>1SDA055901R1</v>
          </cell>
          <cell r="B8898" t="str">
            <v>SAC 1SDA0 55901 R1</v>
          </cell>
          <cell r="C8898" t="str">
            <v>Выключатель автоматический стационарный E2N 1600 PR122/P-LSIG In=1600A 4p F HR</v>
          </cell>
        </row>
        <row r="8899">
          <cell r="A8899" t="str">
            <v>1SDA055903R1</v>
          </cell>
          <cell r="B8899" t="str">
            <v>SAC 1SDA0 55903 R1</v>
          </cell>
          <cell r="C8899" t="str">
            <v>Выключатель автоматический стационарный E2N 1600 PR123/P-LSIG In=1600A 4p F HR</v>
          </cell>
        </row>
        <row r="8900">
          <cell r="A8900" t="str">
            <v>1SDA055904R1</v>
          </cell>
          <cell r="B8900" t="str">
            <v>SAC 1SDA0 55904 R1</v>
          </cell>
          <cell r="C8900" t="str">
            <v>Выключатель автоматический выкатной E2N 1600 PR121/P-LI In=1600A 3p W MP</v>
          </cell>
        </row>
        <row r="8901">
          <cell r="A8901" t="str">
            <v>1SDA055904R5</v>
          </cell>
          <cell r="B8901" t="str">
            <v>SAC 1SDA0 55904 R5</v>
          </cell>
          <cell r="C8901" t="str">
            <v>Выключатель автоматический выкатной E2N 1600 PR121/P-LI In=1600A 3p W MP LTT (исполнение на -40С)</v>
          </cell>
        </row>
        <row r="8902">
          <cell r="A8902" t="str">
            <v>1SDA055905R1</v>
          </cell>
          <cell r="B8902" t="str">
            <v>SAC 1SDA0 55905 R1</v>
          </cell>
          <cell r="C8902" t="str">
            <v>Выключатель автоматический выкатной E2N 1600 PR121/P-LSI In=1600A 3p W MP</v>
          </cell>
        </row>
        <row r="8903">
          <cell r="A8903" t="str">
            <v>1SDA055905R2</v>
          </cell>
          <cell r="B8903" t="str">
            <v>SAC 1SDA0 55905 R2</v>
          </cell>
          <cell r="C8903" t="str">
            <v>Выключатель автоматический выкатной E2N 1600 PR121/P-LSI In=1600A 3p W MP+10 доп. контактов</v>
          </cell>
        </row>
        <row r="8904">
          <cell r="A8904" t="str">
            <v>1SDA055905R5</v>
          </cell>
          <cell r="B8904" t="str">
            <v>SAC 1SDA0 55905 R5</v>
          </cell>
          <cell r="C8904" t="str">
            <v>Выключатель автоматический выкатной E2N 1600 PR121/P-LSI In=1600A 3p W MP LTT (исполнение на -40С)</v>
          </cell>
        </row>
        <row r="8905">
          <cell r="A8905" t="str">
            <v>1SDA055906R1</v>
          </cell>
          <cell r="B8905" t="str">
            <v>SAC 1SDA0 55906 R1</v>
          </cell>
          <cell r="C8905" t="str">
            <v>Выключатель автоматический выкатной E2N 1600 PR121/P-LSIG In=1600A 3p W MP</v>
          </cell>
        </row>
        <row r="8906">
          <cell r="A8906" t="str">
            <v>1SDA055906R2</v>
          </cell>
          <cell r="B8906" t="str">
            <v>SAC 1SDA0 55906 R2</v>
          </cell>
          <cell r="C8906" t="str">
            <v>Выключатель автоматический выкатной E2N 1600 PR121/P-LSIG In=1600A 3p W MP+10 доп. контактов</v>
          </cell>
        </row>
        <row r="8907">
          <cell r="A8907" t="str">
            <v>1SDA055906R5</v>
          </cell>
          <cell r="B8907" t="str">
            <v>SAC 1SDA0 55906 R5</v>
          </cell>
          <cell r="C8907" t="str">
            <v>Выключатель автоматический выкатной E2N 1600 PR121/P-LSIG In=1600A 3p W MP LTT (исполнение на -40С)</v>
          </cell>
        </row>
        <row r="8908">
          <cell r="A8908" t="str">
            <v>1SDA055907R1</v>
          </cell>
          <cell r="B8908" t="str">
            <v>SAC 1SDA0 55907 R1</v>
          </cell>
          <cell r="C8908" t="str">
            <v>Выключатель автоматический выкатной E2N 1600 PR122/P-LI In=1600A 3p W MP</v>
          </cell>
        </row>
        <row r="8909">
          <cell r="A8909" t="str">
            <v>1SDA055908R1</v>
          </cell>
          <cell r="B8909" t="str">
            <v>SAC 1SDA0 55908 R1</v>
          </cell>
          <cell r="C8909" t="str">
            <v>Выключатель автоматический выкатной E2N 1600 PR122/P-LSI In=1600A 3p W MP</v>
          </cell>
        </row>
        <row r="8910">
          <cell r="A8910" t="str">
            <v>1SDA055908R2</v>
          </cell>
          <cell r="B8910" t="str">
            <v>SAC 1SDA0 55908 R2</v>
          </cell>
          <cell r="C8910" t="str">
            <v>Выключатель автоматический выкатной E2N 1600 PR122/P-LSI In=1600A 3p W MP+10 доп. контактов</v>
          </cell>
        </row>
        <row r="8911">
          <cell r="A8911" t="str">
            <v>1SDA055909R1</v>
          </cell>
          <cell r="B8911" t="str">
            <v>SAC 1SDA0 55909 R1</v>
          </cell>
          <cell r="C8911" t="str">
            <v>Выключатель автоматический выкатной E2N 1600 PR122/P-LSIG In=1600A 3p W MP</v>
          </cell>
        </row>
        <row r="8912">
          <cell r="A8912" t="str">
            <v>1SDA055911R1</v>
          </cell>
          <cell r="B8912" t="str">
            <v>SAC 1SDA0 55911 R1</v>
          </cell>
          <cell r="C8912" t="str">
            <v>Выключатель автоматический выкатной E2N 1600 PR123/P-LSIG In=1600A 3p W MP</v>
          </cell>
        </row>
        <row r="8913">
          <cell r="A8913" t="str">
            <v>1SDA055912R1</v>
          </cell>
          <cell r="B8913" t="str">
            <v>SAC 1SDA0 55912 R1</v>
          </cell>
          <cell r="C8913" t="str">
            <v>Выключатель автоматический выкатной E2N 1600 PR121/P-LI In=1600A 4p W MP</v>
          </cell>
        </row>
        <row r="8914">
          <cell r="A8914" t="str">
            <v>1SDA055912R5</v>
          </cell>
          <cell r="B8914" t="str">
            <v>SAC 1SDA0 55912 R5</v>
          </cell>
          <cell r="C8914" t="str">
            <v>Выключатель автоматический выкатной E2N 1600 PR121/P-LI In=1600A 4p W MP LTT (исполнение на -40С)</v>
          </cell>
        </row>
        <row r="8915">
          <cell r="A8915" t="str">
            <v>1SDA055913R1</v>
          </cell>
          <cell r="B8915" t="str">
            <v>SAC 1SDA0 55913 R1</v>
          </cell>
          <cell r="C8915" t="str">
            <v>Выключатель автоматический выкатной E2N 1600 PR121/P-LSI In=1600A 4p W MP</v>
          </cell>
        </row>
        <row r="8916">
          <cell r="A8916" t="str">
            <v>1SDA055913R5</v>
          </cell>
          <cell r="B8916" t="str">
            <v>SAC 1SDA0 55913 R5</v>
          </cell>
          <cell r="C8916" t="str">
            <v>Выключатель автоматический выкатной E2N 1600 PR121/P-LSI In=1600A 4p W MP LTT (исполнение на -40С)</v>
          </cell>
        </row>
        <row r="8917">
          <cell r="A8917" t="str">
            <v>1SDA055914R1</v>
          </cell>
          <cell r="B8917" t="str">
            <v>SAC 1SDA0 55914 R1</v>
          </cell>
          <cell r="C8917" t="str">
            <v>Выключатель автоматический выкатной E2N 1600 PR121/P-LSIG In=1600A 4p W MP</v>
          </cell>
        </row>
        <row r="8918">
          <cell r="A8918" t="str">
            <v>1SDA055914R5</v>
          </cell>
          <cell r="B8918" t="str">
            <v>SAC 1SDA0 55914 R5</v>
          </cell>
          <cell r="C8918" t="str">
            <v>Выключатель автоматический выкатной E2N 1600 PR121/P-LSIG In=1600A 4p W MP LTT (исполнение на -40С)</v>
          </cell>
        </row>
        <row r="8919">
          <cell r="A8919" t="str">
            <v>1SDA055915R1</v>
          </cell>
          <cell r="B8919" t="str">
            <v>SAC 1SDA0 55915 R1</v>
          </cell>
          <cell r="C8919" t="str">
            <v>Выключатель автоматический выкатной E2N 1600 PR122/P-LI In=1600A 4p W MP</v>
          </cell>
        </row>
        <row r="8920">
          <cell r="A8920" t="str">
            <v>1SDA055916R1</v>
          </cell>
          <cell r="B8920" t="str">
            <v>SAC 1SDA0 55916 R1</v>
          </cell>
          <cell r="C8920" t="str">
            <v>Выключатель автоматический выкатной E2N 1600 PR122/P-LSI In=1600A 4p W MP</v>
          </cell>
        </row>
        <row r="8921">
          <cell r="A8921" t="str">
            <v>1SDA055917R1</v>
          </cell>
          <cell r="B8921" t="str">
            <v>SAC 1SDA0 55917 R1</v>
          </cell>
          <cell r="C8921" t="str">
            <v>Выключатель автоматический выкатной E2N 1600 PR122/P-LSIG In=1600A 4p W MP</v>
          </cell>
        </row>
        <row r="8922">
          <cell r="A8922" t="str">
            <v>1SDA055919R1</v>
          </cell>
          <cell r="B8922" t="str">
            <v>SAC 1SDA0 55919 R1</v>
          </cell>
          <cell r="C8922" t="str">
            <v>Выключатель автоматический выкатной E2N 1600 PR123/P-LSIG In=1600A 4p W MP</v>
          </cell>
        </row>
        <row r="8923">
          <cell r="A8923" t="str">
            <v>1SDA055920R1</v>
          </cell>
          <cell r="B8923" t="str">
            <v>SAC 1SDA0 55920 R1</v>
          </cell>
          <cell r="C8923" t="str">
            <v>Выключатель автоматический стационарный E2N 2000 PR121/P-LI In=2000A 3p F HR</v>
          </cell>
        </row>
        <row r="8924">
          <cell r="A8924" t="str">
            <v>1SDA055920R5</v>
          </cell>
          <cell r="B8924" t="str">
            <v>SAC 1SDA0 55920 R5</v>
          </cell>
          <cell r="C8924" t="str">
            <v>Выключатель автоматический стационарный E2N 2000 PR121/P-LI In=2000A 3p F HR LTT (исполнение на -40С)</v>
          </cell>
        </row>
        <row r="8925">
          <cell r="A8925" t="str">
            <v>1SDA055921R1</v>
          </cell>
          <cell r="B8925" t="str">
            <v>SAC 1SDA0 55921 R1</v>
          </cell>
          <cell r="C8925" t="str">
            <v>Выключатель автоматический стационарный E2N 2000 PR121/P-LSI In=2000A 3p F HR</v>
          </cell>
        </row>
        <row r="8926">
          <cell r="A8926" t="str">
            <v>1SDA055921R5</v>
          </cell>
          <cell r="B8926" t="str">
            <v>SAC 1SDA0 55921 R5</v>
          </cell>
          <cell r="C8926" t="str">
            <v>Выключатель автоматический стационарный E2N 2000 PR121/P-LSI In=2000A 3p F HR LTT (исполнение на -40С)</v>
          </cell>
        </row>
        <row r="8927">
          <cell r="A8927" t="str">
            <v>1SDA055922R1</v>
          </cell>
          <cell r="B8927" t="str">
            <v>SAC 1SDA0 55922 R1</v>
          </cell>
          <cell r="C8927" t="str">
            <v>Выключатель автоматический стационарный E2N 2000 PR121/P-LSIG In=2000A 3p F HR</v>
          </cell>
        </row>
        <row r="8928">
          <cell r="A8928" t="str">
            <v>1SDA055922R5</v>
          </cell>
          <cell r="B8928" t="str">
            <v>SAC 1SDA0 55922 R5</v>
          </cell>
          <cell r="C8928" t="str">
            <v>Выключатель автоматический стационарный E2N 2000 PR121/P-LSIG In=2000A 3p F HR LTT (исполнение на -40С)</v>
          </cell>
        </row>
        <row r="8929">
          <cell r="A8929" t="str">
            <v>1SDA055923R1</v>
          </cell>
          <cell r="B8929" t="str">
            <v>SAC 1SDA0 55923 R1</v>
          </cell>
          <cell r="C8929" t="str">
            <v>Выключатель автоматический стационарный E2N 2000 PR122/P-LI In=2000A 3p F HR</v>
          </cell>
        </row>
        <row r="8930">
          <cell r="A8930" t="str">
            <v>1SDA055924R1</v>
          </cell>
          <cell r="B8930" t="str">
            <v>SAC 1SDA0 55924 R1</v>
          </cell>
          <cell r="C8930" t="str">
            <v>Выключатель автоматический стационарный E2N 2000 PR122/P-LSI In=2000A 3p F HR</v>
          </cell>
        </row>
        <row r="8931">
          <cell r="A8931" t="str">
            <v>1SDA055925R1</v>
          </cell>
          <cell r="B8931" t="str">
            <v>SAC 1SDA0 55925 R1</v>
          </cell>
          <cell r="C8931" t="str">
            <v>Выключатель автоматический стационарный E2N 2000 PR122/P-LSIG In=2000A 3p F HR</v>
          </cell>
        </row>
        <row r="8932">
          <cell r="A8932" t="str">
            <v>1SDA055927R1</v>
          </cell>
          <cell r="B8932" t="str">
            <v>SAC 1SDA0 55927 R1</v>
          </cell>
          <cell r="C8932" t="str">
            <v>Выключатель автоматический стационарный E2N 2000 PR123/P-LSIG In=2000A 3p F HR</v>
          </cell>
        </row>
        <row r="8933">
          <cell r="A8933" t="str">
            <v>1SDA055928R1</v>
          </cell>
          <cell r="B8933" t="str">
            <v>SAC 1SDA0 55928 R1</v>
          </cell>
          <cell r="C8933" t="str">
            <v>Выключатель автоматический стационарный E2N 2000 PR121/P-LI In=2000A 4p F HR</v>
          </cell>
        </row>
        <row r="8934">
          <cell r="A8934" t="str">
            <v>1SDA055928R5</v>
          </cell>
          <cell r="B8934" t="str">
            <v>SAC 1SDA0 55928 R5</v>
          </cell>
          <cell r="C8934" t="str">
            <v>Выключатель автоматический стационарный E2N 2000 PR121/P-LI In=2000A 4p F HR LTT (исполнение на -40С)</v>
          </cell>
        </row>
        <row r="8935">
          <cell r="A8935" t="str">
            <v>1SDA055929R1</v>
          </cell>
          <cell r="B8935" t="str">
            <v>SAC 1SDA0 55929 R1</v>
          </cell>
          <cell r="C8935" t="str">
            <v>Выключатель автоматический стационарный E2N 2000 PR121/P-LSI In=2000A 4p F HR</v>
          </cell>
        </row>
        <row r="8936">
          <cell r="A8936" t="str">
            <v>1SDA055929R5</v>
          </cell>
          <cell r="B8936" t="str">
            <v>SAC 1SDA0 55929 R5</v>
          </cell>
          <cell r="C8936" t="str">
            <v>Выключатель автоматический стационарный E2N 2000 PR121/P-LSI In=2000A 4p F HR LTT (исполнение на -40С)</v>
          </cell>
        </row>
        <row r="8937">
          <cell r="A8937" t="str">
            <v>1SDA055930R1</v>
          </cell>
          <cell r="B8937" t="str">
            <v>SAC 1SDA0 55930 R1</v>
          </cell>
          <cell r="C8937" t="str">
            <v>Выключатель автоматический стационарный E2N 2000 PR121/P-LSIG In=2000A 4p F HR</v>
          </cell>
        </row>
        <row r="8938">
          <cell r="A8938" t="str">
            <v>1SDA055930R5</v>
          </cell>
          <cell r="B8938" t="str">
            <v>SAC 1SDA0 55930 R5</v>
          </cell>
          <cell r="C8938" t="str">
            <v>Выключатель автоматический стационарный E2N 2000 PR121/P-LSIG In=2000A 4p F HR LTT (исполнение на -40С)</v>
          </cell>
        </row>
        <row r="8939">
          <cell r="A8939" t="str">
            <v>1SDA055931R1</v>
          </cell>
          <cell r="B8939" t="str">
            <v>SAC 1SDA0 55931 R1</v>
          </cell>
          <cell r="C8939" t="str">
            <v>Выключатель автоматический стационарный E2N 2000 PR122/P-LI In=2000A 4p F HR</v>
          </cell>
        </row>
        <row r="8940">
          <cell r="A8940" t="str">
            <v>1SDA055932R1</v>
          </cell>
          <cell r="B8940" t="str">
            <v>SAC 1SDA0 55932 R1</v>
          </cell>
          <cell r="C8940" t="str">
            <v>Выключатель автоматический стационарный E2N 2000 PR122/P-LSI In=2000A 4p F HR</v>
          </cell>
        </row>
        <row r="8941">
          <cell r="A8941" t="str">
            <v>1SDA055933R1</v>
          </cell>
          <cell r="B8941" t="str">
            <v>SAC 1SDA0 55933 R1</v>
          </cell>
          <cell r="C8941" t="str">
            <v>Выключатель автоматический стационарный E2N 2000 PR122/P-LSIG In=2000A 4p F HR</v>
          </cell>
        </row>
        <row r="8942">
          <cell r="A8942" t="str">
            <v>1SDA055935R1</v>
          </cell>
          <cell r="B8942" t="str">
            <v>SAC 1SDA0 55935 R1</v>
          </cell>
          <cell r="C8942" t="str">
            <v>Выключатель автоматический стационарный E2N 2000 PR123/P-LSIG In=2000A 4p F HR</v>
          </cell>
        </row>
        <row r="8943">
          <cell r="A8943" t="str">
            <v>1SDA055936R1</v>
          </cell>
          <cell r="B8943" t="str">
            <v>SAC 1SDA0 55936 R1</v>
          </cell>
          <cell r="C8943" t="str">
            <v>Выключатель автоматический выкатной E2N 2000 PR121/P-LI In=2000A 3p W MP</v>
          </cell>
        </row>
        <row r="8944">
          <cell r="A8944" t="str">
            <v>1SDA055936R5</v>
          </cell>
          <cell r="B8944" t="str">
            <v>SAC 1SDA0 55936 R5</v>
          </cell>
          <cell r="C8944" t="str">
            <v>Выключатель автоматический выкатной E2N 2000 PR121/P-LI In=2000A 3p W MP LTT (исполнение на -40С)</v>
          </cell>
        </row>
        <row r="8945">
          <cell r="A8945" t="str">
            <v>1SDA055937R1</v>
          </cell>
          <cell r="B8945" t="str">
            <v>SAC 1SDA0 55937 R1</v>
          </cell>
          <cell r="C8945" t="str">
            <v>Выключатель автоматический выкатной E2N 2000 PR121/P-LSI In=2000A 3p W MP</v>
          </cell>
        </row>
        <row r="8946">
          <cell r="A8946" t="str">
            <v>1SDA055937R2</v>
          </cell>
          <cell r="B8946" t="str">
            <v>SAC 1SDA0 55937 R2</v>
          </cell>
          <cell r="C8946" t="str">
            <v>Выключатель автоматический выкатной E2N 2000 PR121/P-LSI In=2000A 3p W MP+10 доп. контактов</v>
          </cell>
        </row>
        <row r="8947">
          <cell r="A8947" t="str">
            <v>1SDA055937R4</v>
          </cell>
          <cell r="B8947" t="str">
            <v>SAC 1SDA0 55937 R4</v>
          </cell>
          <cell r="C8947" t="str">
            <v>Выключатель автоматический выкатной E2N 2000 PR121/P-LSI In=2000A 3p W MP в исполнении на 1150V AC</v>
          </cell>
        </row>
        <row r="8948">
          <cell r="A8948" t="str">
            <v>1SDA055937R5</v>
          </cell>
          <cell r="B8948" t="str">
            <v>SAC 1SDA0 55937 R5</v>
          </cell>
          <cell r="C8948" t="str">
            <v>Выключатель автоматический выкатной E2N 2000 PR121/P-LSI In=2000A 3p W MP LTT (исполнение на -40С)</v>
          </cell>
        </row>
        <row r="8949">
          <cell r="A8949" t="str">
            <v>1SDA055938R1</v>
          </cell>
          <cell r="B8949" t="str">
            <v>SAC 1SDA0 55938 R1</v>
          </cell>
          <cell r="C8949" t="str">
            <v>Выключатель автоматический выкатной E2N 2000 PR121/P-LSIG In=2000A 3p W MP</v>
          </cell>
        </row>
        <row r="8950">
          <cell r="A8950" t="str">
            <v>1SDA055938R5</v>
          </cell>
          <cell r="B8950" t="str">
            <v>SAC 1SDA0 55938 R5</v>
          </cell>
          <cell r="C8950" t="str">
            <v>Выключатель автоматический выкатной E2N 2000 PR121/P-LSIG In=2000A 3p W MP LTT (исполнение на -40С)</v>
          </cell>
        </row>
        <row r="8951">
          <cell r="A8951" t="str">
            <v>1SDA055939R1</v>
          </cell>
          <cell r="B8951" t="str">
            <v>SAC 1SDA0 55939 R1</v>
          </cell>
          <cell r="C8951" t="str">
            <v>Выключатель автоматический выкатной E2N 2000 PR122/P-LI In=2000A 3p W MP</v>
          </cell>
        </row>
        <row r="8952">
          <cell r="A8952" t="str">
            <v>1SDA055940R1</v>
          </cell>
          <cell r="B8952" t="str">
            <v>SAC 1SDA0 55940 R1</v>
          </cell>
          <cell r="C8952" t="str">
            <v>Выключатель автоматический выкатной E2N 2000 PR122/P-LSI In=2000A 3p W MP</v>
          </cell>
        </row>
        <row r="8953">
          <cell r="A8953" t="str">
            <v>1SDA055940R4</v>
          </cell>
          <cell r="B8953" t="str">
            <v>SAC 1SDA0 55940 R4</v>
          </cell>
          <cell r="C8953" t="str">
            <v>Выключатель автоматический выкатной E2N 2000 PR122/P-LSI In=2000A 3p W MP в исполнении на 1150V AC</v>
          </cell>
        </row>
        <row r="8954">
          <cell r="A8954" t="str">
            <v>1SDA055941R1</v>
          </cell>
          <cell r="B8954" t="str">
            <v>SAC 1SDA0 55941 R1</v>
          </cell>
          <cell r="C8954" t="str">
            <v>Выключатель автоматический выкатной E2N 2000 PR122/P-LSIG In=2000A 3p W MP</v>
          </cell>
        </row>
        <row r="8955">
          <cell r="A8955" t="str">
            <v>1SDA055943R1</v>
          </cell>
          <cell r="B8955" t="str">
            <v>SAC 1SDA0 55943 R1</v>
          </cell>
          <cell r="C8955" t="str">
            <v>Выключатель автоматический выкатной E2N 2000 PR123/P-LSIG In=2000A 3p W MP</v>
          </cell>
        </row>
        <row r="8956">
          <cell r="A8956" t="str">
            <v>1SDA055944R1</v>
          </cell>
          <cell r="B8956" t="str">
            <v>SAC 1SDA0 55944 R1</v>
          </cell>
          <cell r="C8956" t="str">
            <v>Выключатель автоматический выкатной E2N 2000 PR121/P-LI In=2000A 4p W MP</v>
          </cell>
        </row>
        <row r="8957">
          <cell r="A8957" t="str">
            <v>1SDA055944R5</v>
          </cell>
          <cell r="B8957" t="str">
            <v>SAC 1SDA0 55944 R5</v>
          </cell>
          <cell r="C8957" t="str">
            <v>Выключатель автоматический выкатной E2N 2000 PR121/P-LI In=2000A 4p W MP LTT (исполнение на -40С)</v>
          </cell>
        </row>
        <row r="8958">
          <cell r="A8958" t="str">
            <v>1SDA055945R1</v>
          </cell>
          <cell r="B8958" t="str">
            <v>SAC 1SDA0 55945 R1</v>
          </cell>
          <cell r="C8958" t="str">
            <v>Выключатель автоматический выкатной E2N 2000 PR121/P-LSI In=2000A 4p W MP</v>
          </cell>
        </row>
        <row r="8959">
          <cell r="A8959" t="str">
            <v>1SDA055945R5</v>
          </cell>
          <cell r="B8959" t="str">
            <v>SAC 1SDA0 55945 R5</v>
          </cell>
          <cell r="C8959" t="str">
            <v>Выключатель автоматический выкатной E2N 2000 PR121/P-LSI In=2000A 4p W MP LTT (исполнение на -40С)</v>
          </cell>
        </row>
        <row r="8960">
          <cell r="A8960" t="str">
            <v>1SDA055946R1</v>
          </cell>
          <cell r="B8960" t="str">
            <v>SAC 1SDA0 55946 R1</v>
          </cell>
          <cell r="C8960" t="str">
            <v>Выключатель автоматический выкатной E2N 2000 PR121/P-LSIG In=2000A 4p W MP</v>
          </cell>
        </row>
        <row r="8961">
          <cell r="A8961" t="str">
            <v>1SDA055946R5</v>
          </cell>
          <cell r="B8961" t="str">
            <v>SAC 1SDA0 55946 R5</v>
          </cell>
          <cell r="C8961" t="str">
            <v>Выключатель автоматический выкатной E2N 2000 PR121/P-LSIG In=2000A 4p W MP LTT (исполнение на -40С)</v>
          </cell>
        </row>
        <row r="8962">
          <cell r="A8962" t="str">
            <v>1SDA055947R1</v>
          </cell>
          <cell r="B8962" t="str">
            <v>SAC 1SDA0 55947 R1</v>
          </cell>
          <cell r="C8962" t="str">
            <v>Выключатель автоматический выкатной E2N 2000 PR122/P-LI In=2000A 4p W MP</v>
          </cell>
        </row>
        <row r="8963">
          <cell r="A8963" t="str">
            <v>1SDA055948R1</v>
          </cell>
          <cell r="B8963" t="str">
            <v>SAC 1SDA0 55948 R1</v>
          </cell>
          <cell r="C8963" t="str">
            <v>Выключатель автоматический выкатной E2N 2000 PR122/P-LSI In=2000A 4p W MP</v>
          </cell>
        </row>
        <row r="8964">
          <cell r="A8964" t="str">
            <v>1SDA055949R1</v>
          </cell>
          <cell r="B8964" t="str">
            <v>SAC 1SDA0 55949 R1</v>
          </cell>
          <cell r="C8964" t="str">
            <v>Выключатель автоматический выкатной E2N 2000 PR122/P-LSIG In=2000A 4p W MP</v>
          </cell>
        </row>
        <row r="8965">
          <cell r="A8965" t="str">
            <v>1SDA055951R1</v>
          </cell>
          <cell r="B8965" t="str">
            <v>SAC 1SDA0 55951 R1</v>
          </cell>
          <cell r="C8965" t="str">
            <v>Выключатель автоматический выкатной E2N 2000 PR123/P-LSIG In=2000A 4p W MP</v>
          </cell>
        </row>
        <row r="8966">
          <cell r="A8966" t="str">
            <v>1SDA055952R1</v>
          </cell>
          <cell r="B8966" t="str">
            <v>SAC 1SDA0 55952 R1</v>
          </cell>
          <cell r="C8966" t="str">
            <v>Выключатель автоматический стационарный E2S 1250 PR121/P-LI In=1250A 3p F HR</v>
          </cell>
        </row>
        <row r="8967">
          <cell r="A8967" t="str">
            <v>1SDA055952R5</v>
          </cell>
          <cell r="B8967" t="str">
            <v>SAC 1SDA0 55952 R5</v>
          </cell>
          <cell r="C8967" t="str">
            <v>Выключатель автоматический стационарный E2S 1250 PR121/P-LI In=1250A 3p F HR LTT (исполнение на -40С)</v>
          </cell>
        </row>
        <row r="8968">
          <cell r="A8968" t="str">
            <v>1SDA055953R1</v>
          </cell>
          <cell r="B8968" t="str">
            <v>SAC 1SDA0 55953 R1</v>
          </cell>
          <cell r="C8968" t="str">
            <v>Выключатель автоматический стационарный E2S 1250 PR121/P-LSI In=1250A 3p F HR</v>
          </cell>
        </row>
        <row r="8969">
          <cell r="A8969" t="str">
            <v>1SDA055953R5</v>
          </cell>
          <cell r="B8969" t="str">
            <v>SAC 1SDA0 55953 R5</v>
          </cell>
          <cell r="C8969" t="str">
            <v>Выключатель автоматический стационарный E2S 1250 PR121/P-LSI In=1250A 3p F HR LTT (исполнение на -40С)</v>
          </cell>
        </row>
        <row r="8970">
          <cell r="A8970" t="str">
            <v>1SDA055954R1</v>
          </cell>
          <cell r="B8970" t="str">
            <v>SAC 1SDA0 55954 R1</v>
          </cell>
          <cell r="C8970" t="str">
            <v>Выключатель автоматический стационарный E2S 1250 PR121/P-LSIG In=1250A 3p F HR</v>
          </cell>
        </row>
        <row r="8971">
          <cell r="A8971" t="str">
            <v>1SDA055954R5</v>
          </cell>
          <cell r="B8971" t="str">
            <v>SAC 1SDA0 55954 R5</v>
          </cell>
          <cell r="C8971" t="str">
            <v>Выключатель автоматический стационарный E2S 1250 PR121/P-LSIG In=1250A 3p F HR LTT (исполнение на -40С)</v>
          </cell>
        </row>
        <row r="8972">
          <cell r="A8972" t="str">
            <v>1SDA055955R1</v>
          </cell>
          <cell r="B8972" t="str">
            <v>SAC 1SDA0 55955 R1</v>
          </cell>
          <cell r="C8972" t="str">
            <v>Выключатель автоматический стационарный E2S 1250 PR122/P-LI In=1250A 3p F HR</v>
          </cell>
        </row>
        <row r="8973">
          <cell r="A8973" t="str">
            <v>1SDA055956R1</v>
          </cell>
          <cell r="B8973" t="str">
            <v>SAC 1SDA0 55956 R1</v>
          </cell>
          <cell r="C8973" t="str">
            <v>Выключатель автоматический стационарный E2S 1250 PR122/P-LSI In=1250A 3p F HR</v>
          </cell>
        </row>
        <row r="8974">
          <cell r="A8974" t="str">
            <v>1SDA055957R1</v>
          </cell>
          <cell r="B8974" t="str">
            <v>SAC 1SDA0 55957 R1</v>
          </cell>
          <cell r="C8974" t="str">
            <v>Выключатель автоматический стационарный E2S 1250 PR122/P-LSIG In=1250A 3p F HR</v>
          </cell>
        </row>
        <row r="8975">
          <cell r="A8975" t="str">
            <v>1SDA055959R1</v>
          </cell>
          <cell r="B8975" t="str">
            <v>SAC 1SDA0 55959 R1</v>
          </cell>
          <cell r="C8975" t="str">
            <v>Выключатель автоматический стационарный E2S 1250 PR123/P-LSIG In=1250A 3p F HR</v>
          </cell>
        </row>
        <row r="8976">
          <cell r="A8976" t="str">
            <v>1SDA055960R1</v>
          </cell>
          <cell r="B8976" t="str">
            <v>SAC 1SDA0 55960 R1</v>
          </cell>
          <cell r="C8976" t="str">
            <v>Выключатель автоматический стационарный E2S 1250 PR121/P-LI In=1250A 4p F HR</v>
          </cell>
        </row>
        <row r="8977">
          <cell r="A8977" t="str">
            <v>1SDA055960R5</v>
          </cell>
          <cell r="B8977" t="str">
            <v>SAC 1SDA0 55960 R5</v>
          </cell>
          <cell r="C8977" t="str">
            <v>Выключатель автоматический стационарный E2S 1250 PR121/P-LI In=1250A 4p F HR LTT (исполнение на -40С)</v>
          </cell>
        </row>
        <row r="8978">
          <cell r="A8978" t="str">
            <v>1SDA055961R1</v>
          </cell>
          <cell r="B8978" t="str">
            <v>SAC 1SDA0 55961 R1</v>
          </cell>
          <cell r="C8978" t="str">
            <v>Выключатель автоматический стационарный E2S 1250 PR121/P-LSI In=1250A 4p F HR</v>
          </cell>
        </row>
        <row r="8979">
          <cell r="A8979" t="str">
            <v>1SDA055961R5</v>
          </cell>
          <cell r="B8979" t="str">
            <v>SAC 1SDA0 55961 R5</v>
          </cell>
          <cell r="C8979" t="str">
            <v>Выключатель автоматический стационарный E2S 1250 PR121/P-LSI In=1250A 4p F HR LTT (исполнение на -40С)</v>
          </cell>
        </row>
        <row r="8980">
          <cell r="A8980" t="str">
            <v>1SDA055962R1</v>
          </cell>
          <cell r="B8980" t="str">
            <v>SAC 1SDA0 55962 R1</v>
          </cell>
          <cell r="C8980" t="str">
            <v>Выключатель автоматический стационарный E2S 1250 PR121/P-LSIG In=1250A 4p F HR</v>
          </cell>
        </row>
        <row r="8981">
          <cell r="A8981" t="str">
            <v>1SDA055962R5</v>
          </cell>
          <cell r="B8981" t="str">
            <v>SAC 1SDA0 55962 R5</v>
          </cell>
          <cell r="C8981" t="str">
            <v>Выключатель автоматический стационарный E2S 1250 PR121/P-LSIG In=1250A 4p F HR LTT (исполнение на -40С)</v>
          </cell>
        </row>
        <row r="8982">
          <cell r="A8982" t="str">
            <v>1SDA055963R1</v>
          </cell>
          <cell r="B8982" t="str">
            <v>SAC 1SDA0 55963 R1</v>
          </cell>
          <cell r="C8982" t="str">
            <v>Выключатель автоматический стационарный E2S 1250 PR122/P-LI In=1250A 4p F HR</v>
          </cell>
        </row>
        <row r="8983">
          <cell r="A8983" t="str">
            <v>1SDA055964R1</v>
          </cell>
          <cell r="B8983" t="str">
            <v>SAC 1SDA0 55964 R1</v>
          </cell>
          <cell r="C8983" t="str">
            <v>Выключатель автоматический стационарный E2S 1250 PR122/P-LSI In=1250A 4p F HR</v>
          </cell>
        </row>
        <row r="8984">
          <cell r="A8984" t="str">
            <v>1SDA055965R1</v>
          </cell>
          <cell r="B8984" t="str">
            <v>SAC 1SDA0 55965 R1</v>
          </cell>
          <cell r="C8984" t="str">
            <v>Выключатель автоматический стационарный E2S 1250 PR122/P-LSIG In=1250A 4p F HR</v>
          </cell>
        </row>
        <row r="8985">
          <cell r="A8985" t="str">
            <v>1SDA055967R1</v>
          </cell>
          <cell r="B8985" t="str">
            <v>SAC 1SDA0 55967 R1</v>
          </cell>
          <cell r="C8985" t="str">
            <v>Выключатель автоматический стационарный E2S 1250 PR123/P-LSIG In=1250A 4p F HR</v>
          </cell>
        </row>
        <row r="8986">
          <cell r="A8986" t="str">
            <v>1SDA055968R1</v>
          </cell>
          <cell r="B8986" t="str">
            <v>SAC 1SDA0 55968 R1</v>
          </cell>
          <cell r="C8986" t="str">
            <v>Выключатель автоматический выкатной E2S 1250 PR121/P-LI In=1250A 3p W MP</v>
          </cell>
        </row>
        <row r="8987">
          <cell r="A8987" t="str">
            <v>1SDA055968R5</v>
          </cell>
          <cell r="B8987" t="str">
            <v>SAC 1SDA0 55968 R5</v>
          </cell>
          <cell r="C8987" t="str">
            <v>Выключатель автоматический выкатной E2S 1250 PR121/P-LI In=1250A 3p W MP LTT (исполнение на -40С)</v>
          </cell>
        </row>
        <row r="8988">
          <cell r="A8988" t="str">
            <v>1SDA055969R1</v>
          </cell>
          <cell r="B8988" t="str">
            <v>SAC 1SDA0 55969 R1</v>
          </cell>
          <cell r="C8988" t="str">
            <v>Выключатель автоматический выкатной E2S 1250 PR121/P-LSI In=1250A 3p W MP</v>
          </cell>
        </row>
        <row r="8989">
          <cell r="A8989" t="str">
            <v>1SDA055969R2</v>
          </cell>
          <cell r="B8989" t="str">
            <v>SAC 1SDA0 55969 R2</v>
          </cell>
          <cell r="C8989" t="str">
            <v>Выключатель автоматический выкатной E2S 1250 PR121/P-LSI In=1250A 3p W MP+10 доп. контактов</v>
          </cell>
        </row>
        <row r="8990">
          <cell r="A8990" t="str">
            <v>1SDA055969R5</v>
          </cell>
          <cell r="B8990" t="str">
            <v>SAC 1SDA0 55969 R5</v>
          </cell>
          <cell r="C8990" t="str">
            <v>Выключатель автоматический выкатной E2S 1250 PR121/P-LSI In=1250A 3p W MP LTT (исполнение на -40С)</v>
          </cell>
        </row>
        <row r="8991">
          <cell r="A8991" t="str">
            <v>1SDA055970R1</v>
          </cell>
          <cell r="B8991" t="str">
            <v>SAC 1SDA0 55970 R1</v>
          </cell>
          <cell r="C8991" t="str">
            <v>Выключатель автоматический выкатной E2S 1250 PR121/P-LSIG In=1250A 3p W MP</v>
          </cell>
        </row>
        <row r="8992">
          <cell r="A8992" t="str">
            <v>1SDA055970R5</v>
          </cell>
          <cell r="B8992" t="str">
            <v>SAC 1SDA0 55970 R5</v>
          </cell>
          <cell r="C8992" t="str">
            <v>Выключатель автоматический выкатной E2S 1250 PR121/P-LSIG In=1250A 3p W MP LTT (исполнение на -40С)</v>
          </cell>
        </row>
        <row r="8993">
          <cell r="A8993" t="str">
            <v>1SDA055971R1</v>
          </cell>
          <cell r="B8993" t="str">
            <v>SAC 1SDA0 55971 R1</v>
          </cell>
          <cell r="C8993" t="str">
            <v>Выключатель автоматический выкатной E2S 1250 PR122/P-LI In=1250A 3p W MP</v>
          </cell>
        </row>
        <row r="8994">
          <cell r="A8994" t="str">
            <v>1SDA055972R1</v>
          </cell>
          <cell r="B8994" t="str">
            <v>SAC 1SDA0 55972 R1</v>
          </cell>
          <cell r="C8994" t="str">
            <v>Выключатель автоматический выкатной E2S 1250 PR122/P-LSI In=1250A 3p W MP</v>
          </cell>
        </row>
        <row r="8995">
          <cell r="A8995" t="str">
            <v>1SDA055973R1</v>
          </cell>
          <cell r="B8995" t="str">
            <v>SAC 1SDA0 55973 R1</v>
          </cell>
          <cell r="C8995" t="str">
            <v>Выключатель автоматический выкатной E2S 1250 PR122/P-LSIG In=1250A 3p W MP</v>
          </cell>
        </row>
        <row r="8996">
          <cell r="A8996" t="str">
            <v>1SDA055975R1</v>
          </cell>
          <cell r="B8996" t="str">
            <v>SAC 1SDA0 55975 R1</v>
          </cell>
          <cell r="C8996" t="str">
            <v>Выключатель автоматический выкатной E2S 1250 PR123/P-LSIG In=1250A 3p W MP</v>
          </cell>
        </row>
        <row r="8997">
          <cell r="A8997" t="str">
            <v>1SDA055976R1</v>
          </cell>
          <cell r="B8997" t="str">
            <v>SAC 1SDA0 55976 R1</v>
          </cell>
          <cell r="C8997" t="str">
            <v>Выключатель автоматический выкатной E2S 1250 PR121/P-LI In=1250A 4p W MP</v>
          </cell>
        </row>
        <row r="8998">
          <cell r="A8998" t="str">
            <v>1SDA055976R5</v>
          </cell>
          <cell r="B8998" t="str">
            <v>SAC 1SDA0 55976 R5</v>
          </cell>
          <cell r="C8998" t="str">
            <v>Выключатель автоматический выкатной E2S 1250 PR121/P-LI In=1250A 4p W MP LTT (исполнение на -40С)</v>
          </cell>
        </row>
        <row r="8999">
          <cell r="A8999" t="str">
            <v>1SDA055977R1</v>
          </cell>
          <cell r="B8999" t="str">
            <v>SAC 1SDA0 55977 R1</v>
          </cell>
          <cell r="C8999" t="str">
            <v>Выключатель автоматический выкатной E2S 1250 PR121/P-LSI In=1250A 4p W MP</v>
          </cell>
        </row>
        <row r="9000">
          <cell r="A9000" t="str">
            <v>1SDA055977R5</v>
          </cell>
          <cell r="B9000" t="str">
            <v>SAC 1SDA0 55977 R5</v>
          </cell>
          <cell r="C9000" t="str">
            <v>Выключатель автоматический выкатной E2S 1250 PR121/P-LSI In=1250A 4p W MP LTT (исполнение на -40С)</v>
          </cell>
        </row>
        <row r="9001">
          <cell r="A9001" t="str">
            <v>1SDA055978R1</v>
          </cell>
          <cell r="B9001" t="str">
            <v>SAC 1SDA0 55978 R1</v>
          </cell>
          <cell r="C9001" t="str">
            <v>Выключатель автоматический выкатной E2S 1250 PR121/P-LSIG In=1250A 4p W MP</v>
          </cell>
        </row>
        <row r="9002">
          <cell r="A9002" t="str">
            <v>1SDA055978R5</v>
          </cell>
          <cell r="B9002" t="str">
            <v>SAC 1SDA0 55978 R5</v>
          </cell>
          <cell r="C9002" t="str">
            <v>Выключатель автоматический выкатной E2S 1250 PR121/P-LSIG In=1250A 4p W MP LTT (исполнение на -40С)</v>
          </cell>
        </row>
        <row r="9003">
          <cell r="A9003" t="str">
            <v>1SDA055979R1</v>
          </cell>
          <cell r="B9003" t="str">
            <v>SAC 1SDA0 55979 R1</v>
          </cell>
          <cell r="C9003" t="str">
            <v>Выключатель автоматический выкатной E2S 1250 PR122/P-LI In=1250A 4p W MP</v>
          </cell>
        </row>
        <row r="9004">
          <cell r="A9004" t="str">
            <v>1SDA055980R1</v>
          </cell>
          <cell r="B9004" t="str">
            <v>SAC 1SDA0 55980 R1</v>
          </cell>
          <cell r="C9004" t="str">
            <v>Выключатель автоматический выкатной E2S 1250 PR122/P-LSI In=1250A 4p W MP</v>
          </cell>
        </row>
        <row r="9005">
          <cell r="A9005" t="str">
            <v>1SDA055981R1</v>
          </cell>
          <cell r="B9005" t="str">
            <v>SAC 1SDA0 55981 R1</v>
          </cell>
          <cell r="C9005" t="str">
            <v>Выключатель автоматический выкатной E2S 1250 PR122/P-LSIG In=1250A 4p W MP</v>
          </cell>
        </row>
        <row r="9006">
          <cell r="A9006" t="str">
            <v>1SDA055983R1</v>
          </cell>
          <cell r="B9006" t="str">
            <v>SAC 1SDA0 55983 R1</v>
          </cell>
          <cell r="C9006" t="str">
            <v>Выключатель автоматический выкатной E2S 1250 PR123/P-LSIG In=1250A 4p W MP</v>
          </cell>
        </row>
        <row r="9007">
          <cell r="A9007" t="str">
            <v>1SDA055984R1</v>
          </cell>
          <cell r="B9007" t="str">
            <v>SAC 1SDA0 55984 R1</v>
          </cell>
          <cell r="C9007" t="str">
            <v>Выключатель автоматический стационарный E2S 1600 PR121/P-LI In=1600A 3p F HR</v>
          </cell>
        </row>
        <row r="9008">
          <cell r="A9008" t="str">
            <v>1SDA055984R5</v>
          </cell>
          <cell r="B9008" t="str">
            <v>SAC 1SDA0 55984 R5</v>
          </cell>
          <cell r="C9008" t="str">
            <v>Выключатель автоматический стационарный E2S 1600 PR121/P-LI In=1600A 3p F HR LTT (исполнение на -40С)</v>
          </cell>
        </row>
        <row r="9009">
          <cell r="A9009" t="str">
            <v>1SDA055985R1</v>
          </cell>
          <cell r="B9009" t="str">
            <v>SAC 1SDA0 55985 R1</v>
          </cell>
          <cell r="C9009" t="str">
            <v>Выключатель автоматический стационарный E2S 1600 PR121/P-LSI In=1600A 3p F HR</v>
          </cell>
        </row>
        <row r="9010">
          <cell r="A9010" t="str">
            <v>1SDA055985R2</v>
          </cell>
          <cell r="B9010" t="str">
            <v>SAC 1SDA0 55985 R2</v>
          </cell>
          <cell r="C9010" t="str">
            <v>Выключатель автоматический стационарный E2S 1600 PR121/P-LSI In=1600A 3p F HR+10 доп. контактов</v>
          </cell>
        </row>
        <row r="9011">
          <cell r="A9011" t="str">
            <v>1SDA055985R5</v>
          </cell>
          <cell r="B9011" t="str">
            <v>SAC 1SDA0 55985 R5</v>
          </cell>
          <cell r="C9011" t="str">
            <v>Выключатель автоматический стационарный E2S 1600 PR121/P-LSI In=1600A 3p F HR LTT (исполнение на -40С)</v>
          </cell>
        </row>
        <row r="9012">
          <cell r="A9012" t="str">
            <v>1SDA055986R1</v>
          </cell>
          <cell r="B9012" t="str">
            <v>SAC 1SDA0 55986 R1</v>
          </cell>
          <cell r="C9012" t="str">
            <v>Выключатель автоматический стационарный E2S 1600 PR121/P-LSIG In=1600A 3p F HR</v>
          </cell>
        </row>
        <row r="9013">
          <cell r="A9013" t="str">
            <v>1SDA055986R5</v>
          </cell>
          <cell r="B9013" t="str">
            <v>SAC 1SDA0 55986 R5</v>
          </cell>
          <cell r="C9013" t="str">
            <v>Выключатель автоматический стационарный E2S 1600 PR121/P-LSIG In=1600A 3p F HR LTT (исполнение на -40С)</v>
          </cell>
        </row>
        <row r="9014">
          <cell r="A9014" t="str">
            <v>1SDA055987R1</v>
          </cell>
          <cell r="B9014" t="str">
            <v>SAC 1SDA0 55987 R1</v>
          </cell>
          <cell r="C9014" t="str">
            <v>Выключатель автоматический стационарный E2S 1600 PR122/P-LI In=1600A 3p F HR</v>
          </cell>
        </row>
        <row r="9015">
          <cell r="A9015" t="str">
            <v>1SDA055988R1</v>
          </cell>
          <cell r="B9015" t="str">
            <v>SAC 1SDA0 55988 R1</v>
          </cell>
          <cell r="C9015" t="str">
            <v>Выключатель автоматический стационарный E2S 1600 PR122/P-LSI In=1600A 3p F HR</v>
          </cell>
        </row>
        <row r="9016">
          <cell r="A9016" t="str">
            <v>1SDA055989R1</v>
          </cell>
          <cell r="B9016" t="str">
            <v>SAC 1SDA0 55989 R1</v>
          </cell>
          <cell r="C9016" t="str">
            <v>Выключатель автоматический стационарный E2S 1600 PR122/P-LSIG In=1600A 3p F HR</v>
          </cell>
        </row>
        <row r="9017">
          <cell r="A9017" t="str">
            <v>1SDA055991R1</v>
          </cell>
          <cell r="B9017" t="str">
            <v>SAC 1SDA0 55991 R1</v>
          </cell>
          <cell r="C9017" t="str">
            <v>Выключатель автоматический стационарный E2S 1600 PR123/P-LSIG In=1600A 3p F HR</v>
          </cell>
        </row>
        <row r="9018">
          <cell r="A9018" t="str">
            <v>1SDA055992R1</v>
          </cell>
          <cell r="B9018" t="str">
            <v>SAC 1SDA0 55992 R1</v>
          </cell>
          <cell r="C9018" t="str">
            <v>Выключатель автоматический стационарный E2S 1600 PR121/P-LI In=1600A 4p F HR</v>
          </cell>
        </row>
        <row r="9019">
          <cell r="A9019" t="str">
            <v>1SDA055992R5</v>
          </cell>
          <cell r="B9019" t="str">
            <v>SAC 1SDA0 55992 R5</v>
          </cell>
          <cell r="C9019" t="str">
            <v>Выключатель автоматический стационарный E2S 1600 PR121/P-LI In=1600A 4p F HR LTT (исполнение на -40С)</v>
          </cell>
        </row>
        <row r="9020">
          <cell r="A9020" t="str">
            <v>1SDA055993R1</v>
          </cell>
          <cell r="B9020" t="str">
            <v>SAC 1SDA0 55993 R1</v>
          </cell>
          <cell r="C9020" t="str">
            <v>Выключатель автоматический стационарный E2S 1600 PR121/P-LSI In=1600A 4p F HR</v>
          </cell>
        </row>
        <row r="9021">
          <cell r="A9021" t="str">
            <v>1SDA055993R5</v>
          </cell>
          <cell r="B9021" t="str">
            <v>SAC 1SDA0 55993 R5</v>
          </cell>
          <cell r="C9021" t="str">
            <v>Выключатель автоматический стационарный E2S 1600 PR121/P-LSI In=1600A 4p F HR LTT (исполнение на -40С)</v>
          </cell>
        </row>
        <row r="9022">
          <cell r="A9022" t="str">
            <v>1SDA055994R1</v>
          </cell>
          <cell r="B9022" t="str">
            <v>SAC 1SDA0 55994 R1</v>
          </cell>
          <cell r="C9022" t="str">
            <v>Выключатель автоматический стационарный E2S 1600 PR121/P-LSIG In=1600A 4p F HR</v>
          </cell>
        </row>
        <row r="9023">
          <cell r="A9023" t="str">
            <v>1SDA055994R5</v>
          </cell>
          <cell r="B9023" t="str">
            <v>SAC 1SDA0 55994 R5</v>
          </cell>
          <cell r="C9023" t="str">
            <v>Выключатель автоматический стационарный E2S 1600 PR121/P-LSIG In=1600A 4p F HR LTT (исполнение на -40С)</v>
          </cell>
        </row>
        <row r="9024">
          <cell r="A9024" t="str">
            <v>1SDA055995R1</v>
          </cell>
          <cell r="B9024" t="str">
            <v>SAC 1SDA0 55995 R1</v>
          </cell>
          <cell r="C9024" t="str">
            <v>Выключатель автоматический стационарный E2S 1600 PR122/P-LI In=1600A 4p F HR</v>
          </cell>
        </row>
        <row r="9025">
          <cell r="A9025" t="str">
            <v>1SDA055996R1</v>
          </cell>
          <cell r="B9025" t="str">
            <v>SAC 1SDA0 55996 R1</v>
          </cell>
          <cell r="C9025" t="str">
            <v>Выключатель автоматический стационарный E2S 1600 PR122/P-LSI In=1600A 4p F HR</v>
          </cell>
        </row>
        <row r="9026">
          <cell r="A9026" t="str">
            <v>1SDA055997R1</v>
          </cell>
          <cell r="B9026" t="str">
            <v>SAC 1SDA0 55997 R1</v>
          </cell>
          <cell r="C9026" t="str">
            <v>Выключатель автоматический стационарный E2S 1600 PR122/P-LSIG In=1600A 4p F HR</v>
          </cell>
        </row>
        <row r="9027">
          <cell r="A9027" t="str">
            <v>1SDA055999R1</v>
          </cell>
          <cell r="B9027" t="str">
            <v>SAC 1SDA0 55999 R1</v>
          </cell>
          <cell r="C9027" t="str">
            <v>Выключатель автоматический стационарный E2S 1600 PR123/P-LSIG In=1600A 4p F HR</v>
          </cell>
        </row>
        <row r="9028">
          <cell r="A9028" t="str">
            <v>1SDA056000R1</v>
          </cell>
          <cell r="B9028" t="str">
            <v>SAC 1SDA0 56000 R1</v>
          </cell>
          <cell r="C9028" t="str">
            <v>Выключатель автоматический выкатной E2S 1600 PR121/P-LI In=1600A 3p W MP</v>
          </cell>
        </row>
        <row r="9029">
          <cell r="A9029" t="str">
            <v>1SDA056000R5</v>
          </cell>
          <cell r="B9029" t="str">
            <v>SAC 1SDA0 56000 R5</v>
          </cell>
          <cell r="C9029" t="str">
            <v>Выключатель автоматический выкатной E2S 1600 PR121/P-LI In=1600A 3p W MP LTT (исполнение на -40С)</v>
          </cell>
        </row>
        <row r="9030">
          <cell r="A9030" t="str">
            <v>1SDA056001R1</v>
          </cell>
          <cell r="B9030" t="str">
            <v>SAC 1SDA0 56001 R1</v>
          </cell>
          <cell r="C9030" t="str">
            <v>Выключатель автоматический выкатной E2S 1600 PR121/P-LSI In=1600A 3p W MP</v>
          </cell>
        </row>
        <row r="9031">
          <cell r="A9031" t="str">
            <v>1SDA056001R2</v>
          </cell>
          <cell r="B9031" t="str">
            <v>SAC 1SDA0 56001 R2</v>
          </cell>
          <cell r="C9031" t="str">
            <v>Выключатель автоматический выкатной E2S 1600 PR121/P-LSI In=1600A 3p W MP+10 доп. контактов</v>
          </cell>
        </row>
        <row r="9032">
          <cell r="A9032" t="str">
            <v>1SDA056001R5</v>
          </cell>
          <cell r="B9032" t="str">
            <v>SAC 1SDA0 56001 R5</v>
          </cell>
          <cell r="C9032" t="str">
            <v>Выключатель автоматический выкатной E2S 1600 PR121/P-LSI In=1600A 3p W MP LTT (исполнение на -40С)</v>
          </cell>
        </row>
        <row r="9033">
          <cell r="A9033" t="str">
            <v>1SDA056002R1</v>
          </cell>
          <cell r="B9033" t="str">
            <v>SAC 1SDA0 56002 R1</v>
          </cell>
          <cell r="C9033" t="str">
            <v>Выключатель автоматический выкатной E2S 1600 PR121/P-LSIG In=1600A 3p W MP</v>
          </cell>
        </row>
        <row r="9034">
          <cell r="A9034" t="str">
            <v>1SDA056002R5</v>
          </cell>
          <cell r="B9034" t="str">
            <v>SAC 1SDA0 56002 R5</v>
          </cell>
          <cell r="C9034" t="str">
            <v>Выключатель автоматический выкатной E2S 1600 PR121/P-LSIG In=1600A 3p W MP LTT (исполнение на -40С)</v>
          </cell>
        </row>
        <row r="9035">
          <cell r="A9035" t="str">
            <v>1SDA056003R1</v>
          </cell>
          <cell r="B9035" t="str">
            <v>SAC 1SDA0 56003 R1</v>
          </cell>
          <cell r="C9035" t="str">
            <v>Выключатель автоматический выкатной E2S 1600 PR122/P-LI In=1600A 3p W MP</v>
          </cell>
        </row>
        <row r="9036">
          <cell r="A9036" t="str">
            <v>1SDA056004R1</v>
          </cell>
          <cell r="B9036" t="str">
            <v>SAC 1SDA0 56004 R1</v>
          </cell>
          <cell r="C9036" t="str">
            <v>Выключатель автоматический выкатной E2S 1600 PR122/P-LSI In=1600A 3p W MP</v>
          </cell>
        </row>
        <row r="9037">
          <cell r="A9037" t="str">
            <v>1SDA056005R1</v>
          </cell>
          <cell r="B9037" t="str">
            <v>SAC 1SDA0 56005 R1</v>
          </cell>
          <cell r="C9037" t="str">
            <v>Выключатель автоматический выкатной E2S 1600 PR122/P-LSIG In=1600A 3p W MP</v>
          </cell>
        </row>
        <row r="9038">
          <cell r="A9038" t="str">
            <v>1SDA056007R1</v>
          </cell>
          <cell r="B9038" t="str">
            <v>SAC 1SDA0 56007 R1</v>
          </cell>
          <cell r="C9038" t="str">
            <v>Выключатель автоматический выкатной E2S 1600 PR123/P-LSIG In=1600A 3p W MP</v>
          </cell>
        </row>
        <row r="9039">
          <cell r="A9039" t="str">
            <v>1SDA056008R1</v>
          </cell>
          <cell r="B9039" t="str">
            <v>SAC 1SDA0 56008 R1</v>
          </cell>
          <cell r="C9039" t="str">
            <v>Выключатель автоматический выкатной E2S 1600 PR121/P-LI In=1600A 4p W MP</v>
          </cell>
        </row>
        <row r="9040">
          <cell r="A9040" t="str">
            <v>1SDA056008R5</v>
          </cell>
          <cell r="B9040" t="str">
            <v>SAC 1SDA0 56008 R5</v>
          </cell>
          <cell r="C9040" t="str">
            <v>Выключатель автоматический выкатной E2S 1600 PR121/P-LI In=1600A 4p W MP LTT (исполнение на -40С)</v>
          </cell>
        </row>
        <row r="9041">
          <cell r="A9041" t="str">
            <v>1SDA056009R1</v>
          </cell>
          <cell r="B9041" t="str">
            <v>SAC 1SDA0 56009 R1</v>
          </cell>
          <cell r="C9041" t="str">
            <v>Выключатель автоматический выкатной E2S 1600 PR121/P-LSI In=1600A 4p W MP</v>
          </cell>
        </row>
        <row r="9042">
          <cell r="A9042" t="str">
            <v>1SDA056009R5</v>
          </cell>
          <cell r="B9042" t="str">
            <v>SAC 1SDA0 56009 R5</v>
          </cell>
          <cell r="C9042" t="str">
            <v>Выключатель автоматический выкатной E2S 1600 PR121/P-LSI In=1600A 4p W MP LTT (исполнение на -40С)</v>
          </cell>
        </row>
        <row r="9043">
          <cell r="A9043" t="str">
            <v>1SDA056010R1</v>
          </cell>
          <cell r="B9043" t="str">
            <v>SAC 1SDA0 56010 R1</v>
          </cell>
          <cell r="C9043" t="str">
            <v>Выключатель автоматический выкатной E2S 1600 PR121/P-LSIG In=1600A 4p W MP</v>
          </cell>
        </row>
        <row r="9044">
          <cell r="A9044" t="str">
            <v>1SDA056010R5</v>
          </cell>
          <cell r="B9044" t="str">
            <v>SAC 1SDA0 56010 R5</v>
          </cell>
          <cell r="C9044" t="str">
            <v>Выключатель автоматический выкатной E2S 1600 PR121/P-LSIG In=1600A 4p W MP LTT (исполнение на -40С)</v>
          </cell>
        </row>
        <row r="9045">
          <cell r="A9045" t="str">
            <v>1SDA056011R1</v>
          </cell>
          <cell r="B9045" t="str">
            <v>SAC 1SDA0 56011 R1</v>
          </cell>
          <cell r="C9045" t="str">
            <v>Выключатель автоматический выкатной E2S 1600 PR122/P-LI In=1600A 4p W MP</v>
          </cell>
        </row>
        <row r="9046">
          <cell r="A9046" t="str">
            <v>1SDA056012R1</v>
          </cell>
          <cell r="B9046" t="str">
            <v>SAC 1SDA0 56012 R1</v>
          </cell>
          <cell r="C9046" t="str">
            <v>Выключатель автоматический выкатной E2S 1600 PR122/P-LSI In=1600A 4p W MP</v>
          </cell>
        </row>
        <row r="9047">
          <cell r="A9047" t="str">
            <v>1SDA056013R1</v>
          </cell>
          <cell r="B9047" t="str">
            <v>SAC 1SDA0 56013 R1</v>
          </cell>
          <cell r="C9047" t="str">
            <v>Выключатель автоматический выкатной E2S 1600 PR122/P-LSIG In=1600A 4p W MP</v>
          </cell>
        </row>
        <row r="9048">
          <cell r="A9048" t="str">
            <v>1SDA056015R1</v>
          </cell>
          <cell r="B9048" t="str">
            <v>SAC 1SDA0 56015 R1</v>
          </cell>
          <cell r="C9048" t="str">
            <v>Выключатель автоматический выкатной E2S 1600 PR123/P-LSIG In=1600A 4p W MP</v>
          </cell>
        </row>
        <row r="9049">
          <cell r="A9049" t="str">
            <v>1SDA056016R1</v>
          </cell>
          <cell r="B9049" t="str">
            <v>SAC 1SDA0 56016 R1</v>
          </cell>
          <cell r="C9049" t="str">
            <v>Выключатель автоматический стационарный E2S 2000 PR121/P-LI In=2000A 3p F HR</v>
          </cell>
        </row>
        <row r="9050">
          <cell r="A9050" t="str">
            <v>1SDA056016R5</v>
          </cell>
          <cell r="B9050" t="str">
            <v>SAC 1SDA0 56016 R5</v>
          </cell>
          <cell r="C9050" t="str">
            <v>Выключатель автоматический стационарный E2S 2000 PR121/P-LI In=2000A 3p F HR LTT (исполнение на -40С)</v>
          </cell>
        </row>
        <row r="9051">
          <cell r="A9051" t="str">
            <v>1SDA056017R1</v>
          </cell>
          <cell r="B9051" t="str">
            <v>SAC 1SDA0 56017 R1</v>
          </cell>
          <cell r="C9051" t="str">
            <v>Выключатель автоматический стационарный E2S 2000 PR121/P-LSI In=2000A 3p F HR</v>
          </cell>
        </row>
        <row r="9052">
          <cell r="A9052" t="str">
            <v>1SDA056017R5</v>
          </cell>
          <cell r="B9052" t="str">
            <v>SAC 1SDA0 56017 R5</v>
          </cell>
          <cell r="C9052" t="str">
            <v>Выключатель автоматический стационарный E2S 2000 PR121/P-LSI In=2000A 3p F HR LTT (исполнение на -40С)</v>
          </cell>
        </row>
        <row r="9053">
          <cell r="A9053" t="str">
            <v>1SDA056018R1</v>
          </cell>
          <cell r="B9053" t="str">
            <v>SAC 1SDA0 56018 R1</v>
          </cell>
          <cell r="C9053" t="str">
            <v>Выключатель автоматический стационарный E2S 2000 PR121/P-LSIG In=2000A 3p F HR</v>
          </cell>
        </row>
        <row r="9054">
          <cell r="A9054" t="str">
            <v>1SDA056018R5</v>
          </cell>
          <cell r="B9054" t="str">
            <v>SAC 1SDA0 56018 R5</v>
          </cell>
          <cell r="C9054" t="str">
            <v>Выключатель автоматический стационарный E2S 2000 PR121/P-LSIG In=2000A 3p F HR LTT (исполнение на -40С)</v>
          </cell>
        </row>
        <row r="9055">
          <cell r="A9055" t="str">
            <v>1SDA056019R1</v>
          </cell>
          <cell r="B9055" t="str">
            <v>SAC 1SDA0 56019 R1</v>
          </cell>
          <cell r="C9055" t="str">
            <v>Выключатель автоматический стационарный E2S 2000 PR122/P-LI In=2000A 3p F HR</v>
          </cell>
        </row>
        <row r="9056">
          <cell r="A9056" t="str">
            <v>1SDA056020R1</v>
          </cell>
          <cell r="B9056" t="str">
            <v>SAC 1SDA0 56020 R1</v>
          </cell>
          <cell r="C9056" t="str">
            <v>Выключатель автоматический стационарный E2S 2000 PR122/P-LSI In=2000A 3p F HR</v>
          </cell>
        </row>
        <row r="9057">
          <cell r="A9057" t="str">
            <v>1SDA056021R1</v>
          </cell>
          <cell r="B9057" t="str">
            <v>SAC 1SDA0 56021 R1</v>
          </cell>
          <cell r="C9057" t="str">
            <v>Выключатель автоматический стационарный E2S 2000 PR122/P-LSIG In=2000A 3p F HR</v>
          </cell>
        </row>
        <row r="9058">
          <cell r="A9058" t="str">
            <v>1SDA056023R1</v>
          </cell>
          <cell r="B9058" t="str">
            <v>SAC 1SDA0 56023 R1</v>
          </cell>
          <cell r="C9058" t="str">
            <v>Выключатель автоматический стационарный E2S 2000 PR123/P-LSIG In=2000A 3p F HR</v>
          </cell>
        </row>
        <row r="9059">
          <cell r="A9059" t="str">
            <v>1SDA056024R1</v>
          </cell>
          <cell r="B9059" t="str">
            <v>SAC 1SDA0 56024 R1</v>
          </cell>
          <cell r="C9059" t="str">
            <v>Выключатель автоматический стационарный E2S 2000 PR121/P-LI In=2000A 4p F HR</v>
          </cell>
        </row>
        <row r="9060">
          <cell r="A9060" t="str">
            <v>1SDA056024R5</v>
          </cell>
          <cell r="B9060" t="str">
            <v>SAC 1SDA0 56024 R5</v>
          </cell>
          <cell r="C9060" t="str">
            <v>Выключатель автоматический стационарный E2S 2000 PR121/P-LI In=2000A 4p F HR LTT (исполнение на -40С)</v>
          </cell>
        </row>
        <row r="9061">
          <cell r="A9061" t="str">
            <v>1SDA056025R1</v>
          </cell>
          <cell r="B9061" t="str">
            <v>SAC 1SDA0 56025 R1</v>
          </cell>
          <cell r="C9061" t="str">
            <v>Выключатель автоматический стационарный E2S 2000 PR121/P-LSI In=2000A 4p F HR</v>
          </cell>
        </row>
        <row r="9062">
          <cell r="A9062" t="str">
            <v>1SDA056025R5</v>
          </cell>
          <cell r="B9062" t="str">
            <v>SAC 1SDA0 56025 R5</v>
          </cell>
          <cell r="C9062" t="str">
            <v>Выключатель автоматический стационарный E2S 2000 PR121/P-LSI In=2000A 4p F HR LTT (исполнение на -40С)</v>
          </cell>
        </row>
        <row r="9063">
          <cell r="A9063" t="str">
            <v>1SDA056026R1</v>
          </cell>
          <cell r="B9063" t="str">
            <v>SAC 1SDA0 56026 R1</v>
          </cell>
          <cell r="C9063" t="str">
            <v>Выключатель автоматический стационарный E2S 2000 PR121/P-LSIG In=2000A 4p F HR</v>
          </cell>
        </row>
        <row r="9064">
          <cell r="A9064" t="str">
            <v>1SDA056026R5</v>
          </cell>
          <cell r="B9064" t="str">
            <v>SAC 1SDA0 56026 R5</v>
          </cell>
          <cell r="C9064" t="str">
            <v>Выключатель автоматический стационарный E2S 2000 PR121/P-LSIG In=2000A 4p F HR LTT (исполнение на -40С)</v>
          </cell>
        </row>
        <row r="9065">
          <cell r="A9065" t="str">
            <v>1SDA056027R1</v>
          </cell>
          <cell r="B9065" t="str">
            <v>SAC 1SDA0 56027 R1</v>
          </cell>
          <cell r="C9065" t="str">
            <v>Выключатель автоматический стационарный E2S 2000 PR122/P-LI In=2000A 4p F HR</v>
          </cell>
        </row>
        <row r="9066">
          <cell r="A9066" t="str">
            <v>1SDA056028R1</v>
          </cell>
          <cell r="B9066" t="str">
            <v>SAC 1SDA0 56028 R1</v>
          </cell>
          <cell r="C9066" t="str">
            <v>Выключатель автоматический стационарный E2S 2000 PR122/P-LSI In=2000A 4p F HR</v>
          </cell>
        </row>
        <row r="9067">
          <cell r="A9067" t="str">
            <v>1SDA056029R1</v>
          </cell>
          <cell r="B9067" t="str">
            <v>SAC 1SDA0 56029 R1</v>
          </cell>
          <cell r="C9067" t="str">
            <v>Выключатель автоматический стационарный E2S 2000 PR122/P-LSIG In=2000A 4p F HR</v>
          </cell>
        </row>
        <row r="9068">
          <cell r="A9068" t="str">
            <v>1SDA056031R1</v>
          </cell>
          <cell r="B9068" t="str">
            <v>SAC 1SDA0 56031 R1</v>
          </cell>
          <cell r="C9068" t="str">
            <v>Выключатель автоматический стационарный E2S 2000 PR123/P-LSIG In=2000A 4p F HR</v>
          </cell>
        </row>
        <row r="9069">
          <cell r="A9069" t="str">
            <v>1SDA056032R1</v>
          </cell>
          <cell r="B9069" t="str">
            <v>SAC 1SDA0 56032 R1</v>
          </cell>
          <cell r="C9069" t="str">
            <v>Выключатель автоматический выкатной E2S 2000 PR121/P-LI In=2000A 3p W MP</v>
          </cell>
        </row>
        <row r="9070">
          <cell r="A9070" t="str">
            <v>1SDA056032R5</v>
          </cell>
          <cell r="B9070" t="str">
            <v>SAC 1SDA0 56032 R5</v>
          </cell>
          <cell r="C9070" t="str">
            <v>Выключатель автоматический выкатной E2S 2000 PR121/P-LI In=2000A 3p W MP LTT (исполнение на -40С)</v>
          </cell>
        </row>
        <row r="9071">
          <cell r="A9071" t="str">
            <v>1SDA056033R1</v>
          </cell>
          <cell r="B9071" t="str">
            <v>SAC 1SDA0 56033 R1</v>
          </cell>
          <cell r="C9071" t="str">
            <v>Выключатель автоматический выкатной E2S 2000 PR121/P-LSI In=2000A 3p W MP</v>
          </cell>
        </row>
        <row r="9072">
          <cell r="A9072" t="str">
            <v>1SDA056033R5</v>
          </cell>
          <cell r="B9072" t="str">
            <v>SAC 1SDA0 56033 R5</v>
          </cell>
          <cell r="C9072" t="str">
            <v>Выключатель автоматический выкатной E2S 2000 PR121/P-LSI In=2000A 3p W MP LTT (исполнение на -40С)</v>
          </cell>
        </row>
        <row r="9073">
          <cell r="A9073" t="str">
            <v>1SDA056034R1</v>
          </cell>
          <cell r="B9073" t="str">
            <v>SAC 1SDA0 56034 R1</v>
          </cell>
          <cell r="C9073" t="str">
            <v>Выключатель автоматический выкатной E2S 2000 PR121/P-LSIG In=2000A 3p W MP</v>
          </cell>
        </row>
        <row r="9074">
          <cell r="A9074" t="str">
            <v>1SDA056034R5</v>
          </cell>
          <cell r="B9074" t="str">
            <v>SAC 1SDA0 56034 R5</v>
          </cell>
          <cell r="C9074" t="str">
            <v>Выключатель автоматический выкатной E2S 2000 PR121/P-LSIG In=2000A 3p W MP LTT (исполнение на -40С)</v>
          </cell>
        </row>
        <row r="9075">
          <cell r="A9075" t="str">
            <v>1SDA056035R1</v>
          </cell>
          <cell r="B9075" t="str">
            <v>SAC 1SDA0 56035 R1</v>
          </cell>
          <cell r="C9075" t="str">
            <v>Выключатель автоматический выкатной E2S 2000 PR122/P-LI In=2000A 3p W MP</v>
          </cell>
        </row>
        <row r="9076">
          <cell r="A9076" t="str">
            <v>1SDA056036R1</v>
          </cell>
          <cell r="B9076" t="str">
            <v>SAC 1SDA0 56036 R1</v>
          </cell>
          <cell r="C9076" t="str">
            <v>Выключатель автоматический выкатной E2S 2000 PR122/P-LSI In=2000A 3p W MP</v>
          </cell>
        </row>
        <row r="9077">
          <cell r="A9077" t="str">
            <v>1SDA056037R1</v>
          </cell>
          <cell r="B9077" t="str">
            <v>SAC 1SDA0 56037 R1</v>
          </cell>
          <cell r="C9077" t="str">
            <v>Выключатель автоматический выкатной E2S 2000 PR122/P-LSIG In=2000A 3p W MP</v>
          </cell>
        </row>
        <row r="9078">
          <cell r="A9078" t="str">
            <v>1SDA056039R1</v>
          </cell>
          <cell r="B9078" t="str">
            <v>SAC 1SDA0 56039 R1</v>
          </cell>
          <cell r="C9078" t="str">
            <v>Выключатель автоматический выкатной E2S 2000 PR123/P-LSIG In=2000A 3p W MP</v>
          </cell>
        </row>
        <row r="9079">
          <cell r="A9079" t="str">
            <v>1SDA056040R1</v>
          </cell>
          <cell r="B9079" t="str">
            <v>SAC 1SDA0 56040 R1</v>
          </cell>
          <cell r="C9079" t="str">
            <v>Выключатель автоматический выкатной E2S 2000 PR121/P-LI In=2000A 4p W MP</v>
          </cell>
        </row>
        <row r="9080">
          <cell r="A9080" t="str">
            <v>1SDA056040R5</v>
          </cell>
          <cell r="B9080" t="str">
            <v>SAC 1SDA0 56040 R5</v>
          </cell>
          <cell r="C9080" t="str">
            <v>Выключатель автоматический выкатной E2S 2000 PR121/P-LI In=2000A 4p W MP LTT (исполнение на -40С)</v>
          </cell>
        </row>
        <row r="9081">
          <cell r="A9081" t="str">
            <v>1SDA056041R1</v>
          </cell>
          <cell r="B9081" t="str">
            <v>SAC 1SDA0 56041 R1</v>
          </cell>
          <cell r="C9081" t="str">
            <v>Выключатель автоматический выкатной E2S 2000 PR121/P-LSI In=2000A 4p W MP</v>
          </cell>
        </row>
        <row r="9082">
          <cell r="A9082" t="str">
            <v>1SDA056041R5</v>
          </cell>
          <cell r="B9082" t="str">
            <v>SAC 1SDA0 56041 R5</v>
          </cell>
          <cell r="C9082" t="str">
            <v>Выключатель автоматический выкатной E2S 2000 PR121/P-LSI In=2000A 4p W MP LTT (исполнение на -40С)</v>
          </cell>
        </row>
        <row r="9083">
          <cell r="A9083" t="str">
            <v>1SDA056042R1</v>
          </cell>
          <cell r="B9083" t="str">
            <v>SAC 1SDA0 56042 R1</v>
          </cell>
          <cell r="C9083" t="str">
            <v>Выключатель автоматический выкатной E2S 2000 PR121/P-LSIG In=2000A 4p W MP</v>
          </cell>
        </row>
        <row r="9084">
          <cell r="A9084" t="str">
            <v>1SDA056042R5</v>
          </cell>
          <cell r="B9084" t="str">
            <v>SAC 1SDA0 56042 R5</v>
          </cell>
          <cell r="C9084" t="str">
            <v>Выключатель автоматический выкатной E2S 2000 PR121/P-LSIG In=2000A 4p W MP LTT (исполнение на -40С)</v>
          </cell>
        </row>
        <row r="9085">
          <cell r="A9085" t="str">
            <v>1SDA056043R1</v>
          </cell>
          <cell r="B9085" t="str">
            <v>SAC 1SDA0 56043 R1</v>
          </cell>
          <cell r="C9085" t="str">
            <v>Выключатель автоматический выкатной E2S 2000 PR122/P-LI In=2000A 4p W MP</v>
          </cell>
        </row>
        <row r="9086">
          <cell r="A9086" t="str">
            <v>1SDA056044R1</v>
          </cell>
          <cell r="B9086" t="str">
            <v>SAC 1SDA0 56044 R1</v>
          </cell>
          <cell r="C9086" t="str">
            <v>Выключатель автоматический выкатной E2S 2000 PR122/P-LSI In=2000A 4p W MP</v>
          </cell>
        </row>
        <row r="9087">
          <cell r="A9087" t="str">
            <v>1SDA056045R1</v>
          </cell>
          <cell r="B9087" t="str">
            <v>SAC 1SDA0 56045 R1</v>
          </cell>
          <cell r="C9087" t="str">
            <v>Выключатель автоматический выкатной E2S 2000 PR122/P-LSIG In=2000A 4p W MP</v>
          </cell>
        </row>
        <row r="9088">
          <cell r="A9088" t="str">
            <v>1SDA056047R1</v>
          </cell>
          <cell r="B9088" t="str">
            <v>SAC 1SDA0 56047 R1</v>
          </cell>
          <cell r="C9088" t="str">
            <v>Выключатель автоматический выкатной E2S 2000 PR123/P-LSIG In=2000A 4p W MP</v>
          </cell>
        </row>
        <row r="9089">
          <cell r="A9089" t="str">
            <v>1SDA056048R1</v>
          </cell>
          <cell r="B9089" t="str">
            <v>SAC 1SDA0 56048 R1</v>
          </cell>
          <cell r="C9089" t="str">
            <v>Выключатель автоматический стационарный E2L 1250 PR121/P-LI In=1250A 3p F HR</v>
          </cell>
        </row>
        <row r="9090">
          <cell r="A9090" t="str">
            <v>1SDA056048R5</v>
          </cell>
          <cell r="B9090" t="str">
            <v>SAC 1SDA0 56048 R5</v>
          </cell>
          <cell r="C9090" t="str">
            <v>Выключатель автоматический стационарный E2L 1250 PR121/P-LI In=1250A 3p F HR LTT (исполнение на -40С)</v>
          </cell>
        </row>
        <row r="9091">
          <cell r="A9091" t="str">
            <v>1SDA056049R1</v>
          </cell>
          <cell r="B9091" t="str">
            <v>SAC 1SDA0 56049 R1</v>
          </cell>
          <cell r="C9091" t="str">
            <v>Выключатель автоматический стационарный E2L 1250 PR121/P-LSI In=1250A 3p F HR</v>
          </cell>
        </row>
        <row r="9092">
          <cell r="A9092" t="str">
            <v>1SDA056049R5</v>
          </cell>
          <cell r="B9092" t="str">
            <v>SAC 1SDA0 56049 R5</v>
          </cell>
          <cell r="C9092" t="str">
            <v>Выключатель автоматический стационарный E2L 1250 PR121/P-LSI In=1250A 3p F HR LTT (исполнение на -40С)</v>
          </cell>
        </row>
        <row r="9093">
          <cell r="A9093" t="str">
            <v>1SDA056050R1</v>
          </cell>
          <cell r="B9093" t="str">
            <v>SAC 1SDA0 56050 R1</v>
          </cell>
          <cell r="C9093" t="str">
            <v>Выключатель автоматический стационарный E2L 1250 PR121/P-LSIG In=1250A 3p F HR</v>
          </cell>
        </row>
        <row r="9094">
          <cell r="A9094" t="str">
            <v>1SDA056050R5</v>
          </cell>
          <cell r="B9094" t="str">
            <v>SAC 1SDA0 56050 R5</v>
          </cell>
          <cell r="C9094" t="str">
            <v>Выключатель автоматический стационарный E2L 1250 PR121/P-LSIG In=1250A 3p F HR LTT (исполнение на -40С)</v>
          </cell>
        </row>
        <row r="9095">
          <cell r="A9095" t="str">
            <v>1SDA056051R1</v>
          </cell>
          <cell r="B9095" t="str">
            <v>SAC 1SDA0 56051 R1</v>
          </cell>
          <cell r="C9095" t="str">
            <v>Выключатель автоматический стационарный E2L 1250 PR122/P-LI In=1250A 3p F HR</v>
          </cell>
        </row>
        <row r="9096">
          <cell r="A9096" t="str">
            <v>1SDA056052R1</v>
          </cell>
          <cell r="B9096" t="str">
            <v>SAC 1SDA0 56052 R1</v>
          </cell>
          <cell r="C9096" t="str">
            <v>Выключатель автоматический стационарный E2L 1250 PR122/P-LSI In=1250A 3p F HR</v>
          </cell>
        </row>
        <row r="9097">
          <cell r="A9097" t="str">
            <v>1SDA056053R1</v>
          </cell>
          <cell r="B9097" t="str">
            <v>SAC 1SDA0 56053 R1</v>
          </cell>
          <cell r="C9097" t="str">
            <v>Выключатель автоматический стационарный E2L 1250 PR122/P-LSIG In=1250A 3p F HR</v>
          </cell>
        </row>
        <row r="9098">
          <cell r="A9098" t="str">
            <v>1SDA056055R1</v>
          </cell>
          <cell r="B9098" t="str">
            <v>SAC 1SDA0 56055 R1</v>
          </cell>
          <cell r="C9098" t="str">
            <v>Выключатель автоматический стационарный E2L 1250 PR123/P-LSIG In=1250A 3p F HR</v>
          </cell>
        </row>
        <row r="9099">
          <cell r="A9099" t="str">
            <v>1SDA056056R1</v>
          </cell>
          <cell r="B9099" t="str">
            <v>SAC 1SDA0 56056 R1</v>
          </cell>
          <cell r="C9099" t="str">
            <v>Выключатель автоматический стационарный E2L 1250 PR121/P-LI In=1250A 4p F HR</v>
          </cell>
        </row>
        <row r="9100">
          <cell r="A9100" t="str">
            <v>1SDA056056R5</v>
          </cell>
          <cell r="B9100" t="str">
            <v>SAC 1SDA0 56056 R5</v>
          </cell>
          <cell r="C9100" t="str">
            <v>Выключатель автоматический стационарный E2L 1250 PR121/P-LI In=1250A 4p F HR LTT (исполнение на -40С)</v>
          </cell>
        </row>
        <row r="9101">
          <cell r="A9101" t="str">
            <v>1SDA056057R1</v>
          </cell>
          <cell r="B9101" t="str">
            <v>SAC 1SDA0 56057 R1</v>
          </cell>
          <cell r="C9101" t="str">
            <v>Выключатель автоматический стационарный E2L 1250 PR121/P-LSI In=1250A 4p F HR</v>
          </cell>
        </row>
        <row r="9102">
          <cell r="A9102" t="str">
            <v>1SDA056057R5</v>
          </cell>
          <cell r="B9102" t="str">
            <v>SAC 1SDA0 56057 R5</v>
          </cell>
          <cell r="C9102" t="str">
            <v>Выключатель автоматический стационарный E2L 1250 PR121/P-LSI In=1250A 4p F HR LTT (исполнение на -40С)</v>
          </cell>
        </row>
        <row r="9103">
          <cell r="A9103" t="str">
            <v>1SDA056058R1</v>
          </cell>
          <cell r="B9103" t="str">
            <v>SAC 1SDA0 56058 R1</v>
          </cell>
          <cell r="C9103" t="str">
            <v>Выключатель автоматический стационарный E2L 1250 PR121/P-LSIG In=1250A 4p F HR</v>
          </cell>
        </row>
        <row r="9104">
          <cell r="A9104" t="str">
            <v>1SDA056058R5</v>
          </cell>
          <cell r="B9104" t="str">
            <v>SAC 1SDA0 56058 R5</v>
          </cell>
          <cell r="C9104" t="str">
            <v>Выключатель автоматический стационарный E2L 1250 PR121/P-LSIG In=1250A 4p F HR LTT (исполнение на -40С)</v>
          </cell>
        </row>
        <row r="9105">
          <cell r="A9105" t="str">
            <v>1SDA056059R1</v>
          </cell>
          <cell r="B9105" t="str">
            <v>SAC 1SDA0 56059 R1</v>
          </cell>
          <cell r="C9105" t="str">
            <v>Выключатель автоматический стационарный E2L 1250 PR122/P-LI In=1250A 4p F HR</v>
          </cell>
        </row>
        <row r="9106">
          <cell r="A9106" t="str">
            <v>1SDA056060R1</v>
          </cell>
          <cell r="B9106" t="str">
            <v>SAC 1SDA0 56060 R1</v>
          </cell>
          <cell r="C9106" t="str">
            <v>Выключатель автоматический стационарный E2L 1250 PR122/P-LSI In=1250A 4p F HR</v>
          </cell>
        </row>
        <row r="9107">
          <cell r="A9107" t="str">
            <v>1SDA056061R1</v>
          </cell>
          <cell r="B9107" t="str">
            <v>SAC 1SDA0 56061 R1</v>
          </cell>
          <cell r="C9107" t="str">
            <v>Выключатель автоматический стационарный E2L 1250 PR122/P-LSIG In=1250A 4p F HR</v>
          </cell>
        </row>
        <row r="9108">
          <cell r="A9108" t="str">
            <v>1SDA056063R1</v>
          </cell>
          <cell r="B9108" t="str">
            <v>SAC 1SDA0 56063 R1</v>
          </cell>
          <cell r="C9108" t="str">
            <v>Выключатель автоматический стационарный E2L 1250 PR123/P-LSIG In=1250A 4p F HR</v>
          </cell>
        </row>
        <row r="9109">
          <cell r="A9109" t="str">
            <v>1SDA056064R1</v>
          </cell>
          <cell r="B9109" t="str">
            <v>SAC 1SDA0 56064 R1</v>
          </cell>
          <cell r="C9109" t="str">
            <v>Выключатель автоматический выкатной E2L 1250 PR121/P-LI In=1250A 3p W MP</v>
          </cell>
        </row>
        <row r="9110">
          <cell r="A9110" t="str">
            <v>1SDA056064R5</v>
          </cell>
          <cell r="B9110" t="str">
            <v>SAC 1SDA0 56064 R5</v>
          </cell>
          <cell r="C9110" t="str">
            <v>Выключатель автоматический выкатной E2L 1250 PR121/P-LI In=1250A 3p W MP LTT (исполнение на -40С)</v>
          </cell>
        </row>
        <row r="9111">
          <cell r="A9111" t="str">
            <v>1SDA056065R1</v>
          </cell>
          <cell r="B9111" t="str">
            <v>SAC 1SDA0 56065 R1</v>
          </cell>
          <cell r="C9111" t="str">
            <v>Выключатель автоматический выкатной E2L 1250 PR121/P-LSI In=1250A 3p W MP</v>
          </cell>
        </row>
        <row r="9112">
          <cell r="A9112" t="str">
            <v>1SDA056065R5</v>
          </cell>
          <cell r="B9112" t="str">
            <v>SAC 1SDA0 56065 R5</v>
          </cell>
          <cell r="C9112" t="str">
            <v>Выключатель автоматический выкатной E2L 1250 PR121/P-LSI In=1250A 3p W MP LTT (исполнение на -40С)</v>
          </cell>
        </row>
        <row r="9113">
          <cell r="A9113" t="str">
            <v>1SDA056066R1</v>
          </cell>
          <cell r="B9113" t="str">
            <v>SAC 1SDA0 56066 R1</v>
          </cell>
          <cell r="C9113" t="str">
            <v>Выключатель автоматический выкатной E2L 1250 PR121/P-LSIG In=1250A 3p W MP</v>
          </cell>
        </row>
        <row r="9114">
          <cell r="A9114" t="str">
            <v>1SDA056066R5</v>
          </cell>
          <cell r="B9114" t="str">
            <v>SAC 1SDA0 56066 R5</v>
          </cell>
          <cell r="C9114" t="str">
            <v>Выключатель автоматический выкатной E2L 1250 PR121/P-LSIG In=1250A 3p W MP LTT (исполнение на -40С)</v>
          </cell>
        </row>
        <row r="9115">
          <cell r="A9115" t="str">
            <v>1SDA056067R1</v>
          </cell>
          <cell r="B9115" t="str">
            <v>SAC 1SDA0 56067 R1</v>
          </cell>
          <cell r="C9115" t="str">
            <v>Выключатель автоматический выкатной E2L 1250 PR122/P-LI In=1250A 3p W MP</v>
          </cell>
        </row>
        <row r="9116">
          <cell r="A9116" t="str">
            <v>1SDA056068R1</v>
          </cell>
          <cell r="B9116" t="str">
            <v>SAC 1SDA0 56068 R1</v>
          </cell>
          <cell r="C9116" t="str">
            <v>Выключатель автоматический выкатной E2L 1250 PR122/P-LSI In=1250A 3p W MP</v>
          </cell>
        </row>
        <row r="9117">
          <cell r="A9117" t="str">
            <v>1SDA056069R1</v>
          </cell>
          <cell r="B9117" t="str">
            <v>SAC 1SDA0 56069 R1</v>
          </cell>
          <cell r="C9117" t="str">
            <v>Выключатель автоматический выкатной E2L 1250 PR122/P-LSIG In=1250A 3p W MP</v>
          </cell>
        </row>
        <row r="9118">
          <cell r="A9118" t="str">
            <v>1SDA056071R1</v>
          </cell>
          <cell r="B9118" t="str">
            <v>SAC 1SDA0 56071 R1</v>
          </cell>
          <cell r="C9118" t="str">
            <v>Выключатель автоматический выкатной E2L 1250 PR123/P-LSIG In=1250A 3p W MP</v>
          </cell>
        </row>
        <row r="9119">
          <cell r="A9119" t="str">
            <v>1SDA056072R1</v>
          </cell>
          <cell r="B9119" t="str">
            <v>SAC 1SDA0 56072 R1</v>
          </cell>
          <cell r="C9119" t="str">
            <v>Выключатель автоматический выкатной E2L 1250 PR121/P-LI In=1250A 4p W MP</v>
          </cell>
        </row>
        <row r="9120">
          <cell r="A9120" t="str">
            <v>1SDA056072R5</v>
          </cell>
          <cell r="B9120" t="str">
            <v>SAC 1SDA0 56072 R5</v>
          </cell>
          <cell r="C9120" t="str">
            <v>Выключатель автоматический выкатной E2L 1250 PR121/P-LI In=1250A 4p W MP LTT (исполнение на -40С)</v>
          </cell>
        </row>
        <row r="9121">
          <cell r="A9121" t="str">
            <v>1SDA056073R1</v>
          </cell>
          <cell r="B9121" t="str">
            <v>SAC 1SDA0 56073 R1</v>
          </cell>
          <cell r="C9121" t="str">
            <v>Выключатель автоматический выкатной E2L 1250 PR121/P-LSI In=1250A 4p W MP</v>
          </cell>
        </row>
        <row r="9122">
          <cell r="A9122" t="str">
            <v>1SDA056073R5</v>
          </cell>
          <cell r="B9122" t="str">
            <v>SAC 1SDA0 56073 R5</v>
          </cell>
          <cell r="C9122" t="str">
            <v>Выключатель автоматический выкатной E2L 1250 PR121/P-LSI In=1250A 4p W MP LTT (исполнение на -40С)</v>
          </cell>
        </row>
        <row r="9123">
          <cell r="A9123" t="str">
            <v>1SDA056074R1</v>
          </cell>
          <cell r="B9123" t="str">
            <v>SAC 1SDA0 56074 R1</v>
          </cell>
          <cell r="C9123" t="str">
            <v>Выключатель автоматический выкатной E2L 1250 PR121/P-LSIG In=1250A 4p W MP</v>
          </cell>
        </row>
        <row r="9124">
          <cell r="A9124" t="str">
            <v>1SDA056074R5</v>
          </cell>
          <cell r="B9124" t="str">
            <v>SAC 1SDA0 56074 R5</v>
          </cell>
          <cell r="C9124" t="str">
            <v>Выключатель автоматический выкатной E2L 1250 PR121/P-LSIG In=1250A 4p W MP LTT (исполнение на -40С)</v>
          </cell>
        </row>
        <row r="9125">
          <cell r="A9125" t="str">
            <v>1SDA056075R1</v>
          </cell>
          <cell r="B9125" t="str">
            <v>SAC 1SDA0 56075 R1</v>
          </cell>
          <cell r="C9125" t="str">
            <v>Выключатель автоматический выкатной E2L 1250 PR122/P-LI In=1250A 4p W MP</v>
          </cell>
        </row>
        <row r="9126">
          <cell r="A9126" t="str">
            <v>1SDA056076R1</v>
          </cell>
          <cell r="B9126" t="str">
            <v>SAC 1SDA0 56076 R1</v>
          </cell>
          <cell r="C9126" t="str">
            <v>Выключатель автоматический выкатной E2L 1250 PR122/P-LSI In=1250A 4p W MP</v>
          </cell>
        </row>
        <row r="9127">
          <cell r="A9127" t="str">
            <v>1SDA056077R1</v>
          </cell>
          <cell r="B9127" t="str">
            <v>SAC 1SDA0 56077 R1</v>
          </cell>
          <cell r="C9127" t="str">
            <v>Выключатель автоматический выкатной E2L 1250 PR122/P-LSIG In=1250A 4p W MP</v>
          </cell>
        </row>
        <row r="9128">
          <cell r="A9128" t="str">
            <v>1SDA056079R1</v>
          </cell>
          <cell r="B9128" t="str">
            <v>SAC 1SDA0 56079 R1</v>
          </cell>
          <cell r="C9128" t="str">
            <v>Выключатель автоматический выкатной E2L 1250 PR123/P-LSIG In=1250A 4p W MP</v>
          </cell>
        </row>
        <row r="9129">
          <cell r="A9129" t="str">
            <v>1SDA056080R1</v>
          </cell>
          <cell r="B9129" t="str">
            <v>SAC 1SDA0 56080 R1</v>
          </cell>
          <cell r="C9129" t="str">
            <v>Выключатель автоматический стационарный E2L 1600 PR121/P-LI In=1600A 3p F HR</v>
          </cell>
        </row>
        <row r="9130">
          <cell r="A9130" t="str">
            <v>1SDA056080R5</v>
          </cell>
          <cell r="B9130" t="str">
            <v>SAC 1SDA0 56080 R5</v>
          </cell>
          <cell r="C9130" t="str">
            <v>Выключатель автоматический стационарный E2L 1600 PR121/P-LI In=1600A 3p F HR LTT (исполнение на -40С)</v>
          </cell>
        </row>
        <row r="9131">
          <cell r="A9131" t="str">
            <v>1SDA056081R1</v>
          </cell>
          <cell r="B9131" t="str">
            <v>SAC 1SDA0 56081 R1</v>
          </cell>
          <cell r="C9131" t="str">
            <v>Выключатель автоматический стационарный E2L 1600 PR121/P-LSI In=1600A 3p F HR</v>
          </cell>
        </row>
        <row r="9132">
          <cell r="A9132" t="str">
            <v>1SDA056081R5</v>
          </cell>
          <cell r="B9132" t="str">
            <v>SAC 1SDA0 56081 R5</v>
          </cell>
          <cell r="C9132" t="str">
            <v>Выключатель автоматический стационарный E2L 1600 PR121/P-LSI In=1600A 3p F HR LTT (исполнение на -40С)</v>
          </cell>
        </row>
        <row r="9133">
          <cell r="A9133" t="str">
            <v>1SDA056082R1</v>
          </cell>
          <cell r="B9133" t="str">
            <v>SAC 1SDA0 56082 R1</v>
          </cell>
          <cell r="C9133" t="str">
            <v>Выключатель автоматический стационарный E2L 1600 PR121/P-LSIG In=1600A 3p F HR</v>
          </cell>
        </row>
        <row r="9134">
          <cell r="A9134" t="str">
            <v>1SDA056082R5</v>
          </cell>
          <cell r="B9134" t="str">
            <v>SAC 1SDA0 56082 R5</v>
          </cell>
          <cell r="C9134" t="str">
            <v>Выключатель автоматический стационарный E2L 1600 PR121/P-LSIG In=1600A 3p F HR LTT (исполнение на -40С)</v>
          </cell>
        </row>
        <row r="9135">
          <cell r="A9135" t="str">
            <v>1SDA056083R1</v>
          </cell>
          <cell r="B9135" t="str">
            <v>SAC 1SDA0 56083 R1</v>
          </cell>
          <cell r="C9135" t="str">
            <v>Выключатель автоматический стационарный E2L 1600 PR122/P-LI In=1600A 3p F HR</v>
          </cell>
        </row>
        <row r="9136">
          <cell r="A9136" t="str">
            <v>1SDA056084R1</v>
          </cell>
          <cell r="B9136" t="str">
            <v>SAC 1SDA0 56084 R1</v>
          </cell>
          <cell r="C9136" t="str">
            <v>Выключатель автоматический стационарный E2L 1600 PR122/P-LSI In=1600A 3p F HR</v>
          </cell>
        </row>
        <row r="9137">
          <cell r="A9137" t="str">
            <v>1SDA056085R1</v>
          </cell>
          <cell r="B9137" t="str">
            <v>SAC 1SDA0 56085 R1</v>
          </cell>
          <cell r="C9137" t="str">
            <v>Выключатель автоматический стационарный E2L 1600 PR122/P-LSIG In=1600A 3p F HR</v>
          </cell>
        </row>
        <row r="9138">
          <cell r="A9138" t="str">
            <v>1SDA056087R1</v>
          </cell>
          <cell r="B9138" t="str">
            <v>SAC 1SDA0 56087 R1</v>
          </cell>
          <cell r="C9138" t="str">
            <v>Выключатель автоматический стационарный E2L 1600 PR123/P-LSIG In=1600A 3p F HR</v>
          </cell>
        </row>
        <row r="9139">
          <cell r="A9139" t="str">
            <v>1SDA056088R1</v>
          </cell>
          <cell r="B9139" t="str">
            <v>SAC 1SDA0 56088 R1</v>
          </cell>
          <cell r="C9139" t="str">
            <v>Выключатель автоматический стационарный E2L 1600 PR121/P-LI In=1600A 4p F HR</v>
          </cell>
        </row>
        <row r="9140">
          <cell r="A9140" t="str">
            <v>1SDA056088R5</v>
          </cell>
          <cell r="B9140" t="str">
            <v>SAC 1SDA0 56088 R5</v>
          </cell>
          <cell r="C9140" t="str">
            <v>Выключатель автоматический стационарный E2L 1600 PR121/P-LI In=1600A 4p F HR LTT (исполнение на -40С)</v>
          </cell>
        </row>
        <row r="9141">
          <cell r="A9141" t="str">
            <v>1SDA056089R1</v>
          </cell>
          <cell r="B9141" t="str">
            <v>SAC 1SDA0 56089 R1</v>
          </cell>
          <cell r="C9141" t="str">
            <v>Выключатель автоматический стационарный E2L 1600 PR121/P-LSI In=1600A 4p F HR</v>
          </cell>
        </row>
        <row r="9142">
          <cell r="A9142" t="str">
            <v>1SDA056089R5</v>
          </cell>
          <cell r="B9142" t="str">
            <v>SAC 1SDA0 56089 R5</v>
          </cell>
          <cell r="C9142" t="str">
            <v>Выключатель автоматический стационарный E2L 1600 PR121/P-LSI In=1600A 4p F HR LTT (исполнение на -40С)</v>
          </cell>
        </row>
        <row r="9143">
          <cell r="A9143" t="str">
            <v>1SDA056090R1</v>
          </cell>
          <cell r="B9143" t="str">
            <v>SAC 1SDA0 56090 R1</v>
          </cell>
          <cell r="C9143" t="str">
            <v>Выключатель автоматический стационарный E2L 1600 PR121/P-LSIG In=1600A 4p F HR</v>
          </cell>
        </row>
        <row r="9144">
          <cell r="A9144" t="str">
            <v>1SDA056090R5</v>
          </cell>
          <cell r="B9144" t="str">
            <v>SAC 1SDA0 56090 R5</v>
          </cell>
          <cell r="C9144" t="str">
            <v>Выключатель автоматический стационарный E2L 1600 PR121/P-LSIG In=1600A 4p F HR LTT (исполнение на -40С)</v>
          </cell>
        </row>
        <row r="9145">
          <cell r="A9145" t="str">
            <v>1SDA056091R1</v>
          </cell>
          <cell r="B9145" t="str">
            <v>SAC 1SDA0 56091 R1</v>
          </cell>
          <cell r="C9145" t="str">
            <v>Выключатель автоматический стационарный E2L 1600 PR122/P-LI In=1600A 4p F HR</v>
          </cell>
        </row>
        <row r="9146">
          <cell r="A9146" t="str">
            <v>1SDA056092R1</v>
          </cell>
          <cell r="B9146" t="str">
            <v>SAC 1SDA0 56092 R1</v>
          </cell>
          <cell r="C9146" t="str">
            <v>Выключатель автоматический стационарный E2L 1600 PR122/P-LSI In=1600A 4p F HR</v>
          </cell>
        </row>
        <row r="9147">
          <cell r="A9147" t="str">
            <v>1SDA056093R1</v>
          </cell>
          <cell r="B9147" t="str">
            <v>SAC 1SDA0 56093 R1</v>
          </cell>
          <cell r="C9147" t="str">
            <v>Выключатель автоматический стационарный E2L 1600 PR122/P-LSIG In=1600A 4p F HR</v>
          </cell>
        </row>
        <row r="9148">
          <cell r="A9148" t="str">
            <v>1SDA056095R1</v>
          </cell>
          <cell r="B9148" t="str">
            <v>SAC 1SDA0 56095 R1</v>
          </cell>
          <cell r="C9148" t="str">
            <v>Выключатель автоматический стационарный E2L 1600 PR123/P-LSIG In=1600A 4p F HR</v>
          </cell>
        </row>
        <row r="9149">
          <cell r="A9149" t="str">
            <v>1SDA056096R1</v>
          </cell>
          <cell r="B9149" t="str">
            <v>SAC 1SDA0 56096 R1</v>
          </cell>
          <cell r="C9149" t="str">
            <v>Выключатель автоматический выкатной E2L 1600 PR121/P-LI In=1600A 3p W MP</v>
          </cell>
        </row>
        <row r="9150">
          <cell r="A9150" t="str">
            <v>1SDA056096R5</v>
          </cell>
          <cell r="B9150" t="str">
            <v>SAC 1SDA0 56096 R5</v>
          </cell>
          <cell r="C9150" t="str">
            <v>Выключатель автоматический выкатной E2L 1600 PR121/P-LI In=1600A 3p W MP LTT (исполнение на -40С)</v>
          </cell>
        </row>
        <row r="9151">
          <cell r="A9151" t="str">
            <v>1SDA056097R1</v>
          </cell>
          <cell r="B9151" t="str">
            <v>SAC 1SDA0 56097 R1</v>
          </cell>
          <cell r="C9151" t="str">
            <v>Выключатель автоматический выкатной E2L 1600 PR121/P-LSI In=1600A 3p W MP</v>
          </cell>
        </row>
        <row r="9152">
          <cell r="A9152" t="str">
            <v>1SDA056097R5</v>
          </cell>
          <cell r="B9152" t="str">
            <v>SAC 1SDA0 56097 R5</v>
          </cell>
          <cell r="C9152" t="str">
            <v>Выключатель автоматический выкатной E2L 1600 PR121/P-LSI In=1600A 3p W MP LTT (исполнение на -40С)</v>
          </cell>
        </row>
        <row r="9153">
          <cell r="A9153" t="str">
            <v>1SDA056098R1</v>
          </cell>
          <cell r="B9153" t="str">
            <v>SAC 1SDA0 56098 R1</v>
          </cell>
          <cell r="C9153" t="str">
            <v>Выключатель автоматический выкатной E2L 1600 PR121/P-LSIG In=1600A 3p W MP</v>
          </cell>
        </row>
        <row r="9154">
          <cell r="A9154" t="str">
            <v>1SDA056098R5</v>
          </cell>
          <cell r="B9154" t="str">
            <v>SAC 1SDA0 56098 R5</v>
          </cell>
          <cell r="C9154" t="str">
            <v>Выключатель автоматический выкатной E2L 1600 PR121/P-LSIG In=1600A 3p W MP LTT (исполнение на -40С)</v>
          </cell>
        </row>
        <row r="9155">
          <cell r="A9155" t="str">
            <v>1SDA056099R1</v>
          </cell>
          <cell r="B9155" t="str">
            <v>SAC 1SDA0 56099 R1</v>
          </cell>
          <cell r="C9155" t="str">
            <v>Выключатель автоматический выкатной E2L 1600 PR122/P-LI In=1600A 3p W MP</v>
          </cell>
        </row>
        <row r="9156">
          <cell r="A9156" t="str">
            <v>1SDA056100R1</v>
          </cell>
          <cell r="B9156" t="str">
            <v>SAC 1SDA0 56100 R1</v>
          </cell>
          <cell r="C9156" t="str">
            <v>Выключатель автоматический выкатной E2L 1600 PR122/P-LSI In=1600A 3p W MP</v>
          </cell>
        </row>
        <row r="9157">
          <cell r="A9157" t="str">
            <v>1SDA056101R1</v>
          </cell>
          <cell r="B9157" t="str">
            <v>SAC 1SDA0 56101 R1</v>
          </cell>
          <cell r="C9157" t="str">
            <v>Выключатель автоматический выкатной E2L 1600 PR122/P-LSIG In=1600A 3p W MP</v>
          </cell>
        </row>
        <row r="9158">
          <cell r="A9158" t="str">
            <v>1SDA056103R1</v>
          </cell>
          <cell r="B9158" t="str">
            <v>SAC 1SDA0 56103 R1</v>
          </cell>
          <cell r="C9158" t="str">
            <v>Выключатель автоматический выкатной E2L 1600 PR123/P-LSIG In=1600A 3p W MP</v>
          </cell>
        </row>
        <row r="9159">
          <cell r="A9159" t="str">
            <v>1SDA056104R1</v>
          </cell>
          <cell r="B9159" t="str">
            <v>SAC 1SDA0 56104 R1</v>
          </cell>
          <cell r="C9159" t="str">
            <v>Выключатель автоматический выкатной E2L 1600 PR121/P-LI In=1600A 4p W MP</v>
          </cell>
        </row>
        <row r="9160">
          <cell r="A9160" t="str">
            <v>1SDA056104R5</v>
          </cell>
          <cell r="B9160" t="str">
            <v>SAC 1SDA0 56104 R5</v>
          </cell>
          <cell r="C9160" t="str">
            <v>Выключатель автоматический выкатной E2L 1600 PR121/P-LI In=1600A 4p W MP LTT (исполнение на -40С)</v>
          </cell>
        </row>
        <row r="9161">
          <cell r="A9161" t="str">
            <v>1SDA056105R1</v>
          </cell>
          <cell r="B9161" t="str">
            <v>SAC 1SDA0 56105 R1</v>
          </cell>
          <cell r="C9161" t="str">
            <v>Выключатель автоматический выкатной E2L 1600 PR121/P-LSI In=1600A 4p W MP</v>
          </cell>
        </row>
        <row r="9162">
          <cell r="A9162" t="str">
            <v>1SDA056105R5</v>
          </cell>
          <cell r="B9162" t="str">
            <v>SAC 1SDA0 56105 R5</v>
          </cell>
          <cell r="C9162" t="str">
            <v>Выключатель автоматический выкатной E2L 1600 PR121/P-LSI In=1600A 4p W MP LTT (исполнение на -40С)</v>
          </cell>
        </row>
        <row r="9163">
          <cell r="A9163" t="str">
            <v>1SDA056106R1</v>
          </cell>
          <cell r="B9163" t="str">
            <v>SAC 1SDA0 56106 R1</v>
          </cell>
          <cell r="C9163" t="str">
            <v>Выключатель автоматический выкатной E2L 1600 PR121/P-LSIG In=1600A 4p W MP</v>
          </cell>
        </row>
        <row r="9164">
          <cell r="A9164" t="str">
            <v>1SDA056106R5</v>
          </cell>
          <cell r="B9164" t="str">
            <v>SAC 1SDA0 56106 R5</v>
          </cell>
          <cell r="C9164" t="str">
            <v>Выключатель автоматический выкатной E2L 1600 PR121/P-LSIG In=1600A 4p W MP LTT (исполнение на -40С)</v>
          </cell>
        </row>
        <row r="9165">
          <cell r="A9165" t="str">
            <v>1SDA056107R1</v>
          </cell>
          <cell r="B9165" t="str">
            <v>SAC 1SDA0 56107 R1</v>
          </cell>
          <cell r="C9165" t="str">
            <v>Выключатель автоматический выкатной E2L 1600 PR122/P-LI In=1600A 4p W MP</v>
          </cell>
        </row>
        <row r="9166">
          <cell r="A9166" t="str">
            <v>1SDA056108R1</v>
          </cell>
          <cell r="B9166" t="str">
            <v>SAC 1SDA0 56108 R1</v>
          </cell>
          <cell r="C9166" t="str">
            <v>Выключатель автоматический выкатной E2L 1600 PR122/P-LSI In=1600A 4p W MP</v>
          </cell>
        </row>
        <row r="9167">
          <cell r="A9167" t="str">
            <v>1SDA056109R1</v>
          </cell>
          <cell r="B9167" t="str">
            <v>SAC 1SDA0 56109 R1</v>
          </cell>
          <cell r="C9167" t="str">
            <v>Выключатель автоматический выкатной E2L 1600 PR122/P-LSIG In=1600A 4p W MP</v>
          </cell>
        </row>
        <row r="9168">
          <cell r="A9168" t="str">
            <v>1SDA056111R1</v>
          </cell>
          <cell r="B9168" t="str">
            <v>SAC 1SDA0 56111 R1</v>
          </cell>
          <cell r="C9168" t="str">
            <v>Выключатель автоматический выкатной E2L 1600 PR123/P-LSIG In=1600A 4p W MP</v>
          </cell>
        </row>
        <row r="9169">
          <cell r="A9169" t="str">
            <v>1SDA056112R1</v>
          </cell>
          <cell r="B9169" t="str">
            <v>SAC 1SDA0 56112 R1</v>
          </cell>
          <cell r="C9169" t="str">
            <v>Выключатель автоматический стационарный E3N 2500 PR121/P-LI In=2500A 3p F HR</v>
          </cell>
        </row>
        <row r="9170">
          <cell r="A9170" t="str">
            <v>1SDA056112R5</v>
          </cell>
          <cell r="B9170" t="str">
            <v>SAC 1SDA0 56112 R5</v>
          </cell>
          <cell r="C9170" t="str">
            <v>Выключатель автоматический стационарный E3N 2500 PR121/P-LI In=2500A 3p F HR LTT (исполнение на -40С)</v>
          </cell>
        </row>
        <row r="9171">
          <cell r="A9171" t="str">
            <v>1SDA056113R1</v>
          </cell>
          <cell r="B9171" t="str">
            <v>SAC 1SDA0 56113 R1</v>
          </cell>
          <cell r="C9171" t="str">
            <v>Выключатель автоматический стационарный E3N 2500 PR121/P-LSI In=2500A 3p F HR</v>
          </cell>
        </row>
        <row r="9172">
          <cell r="A9172" t="str">
            <v>1SDA056113R5</v>
          </cell>
          <cell r="B9172" t="str">
            <v>SAC 1SDA0 56113 R5</v>
          </cell>
          <cell r="C9172" t="str">
            <v>Выключатель автоматический стационарный E3N 2500 PR121/P-LSI In=2500A 3p F HR LTT (исполнение на -40С)</v>
          </cell>
        </row>
        <row r="9173">
          <cell r="A9173" t="str">
            <v>1SDA056114R1</v>
          </cell>
          <cell r="B9173" t="str">
            <v>SAC 1SDA0 56114 R1</v>
          </cell>
          <cell r="C9173" t="str">
            <v>Выключатель автоматический стационарный E3N 2500 PR121/P-LSIG In=2500A 3p F HR</v>
          </cell>
        </row>
        <row r="9174">
          <cell r="A9174" t="str">
            <v>1SDA056114R5</v>
          </cell>
          <cell r="B9174" t="str">
            <v>SAC 1SDA0 56114 R5</v>
          </cell>
          <cell r="C9174" t="str">
            <v>Выключатель автоматический стационарный E3N 2500 PR121/P-LSIG In=2500A 3p F HR LTT (исполнение на -40С)</v>
          </cell>
        </row>
        <row r="9175">
          <cell r="A9175" t="str">
            <v>1SDA056115R1</v>
          </cell>
          <cell r="B9175" t="str">
            <v>SAC 1SDA0 56115 R1</v>
          </cell>
          <cell r="C9175" t="str">
            <v>Выключатель автоматический стационарный E3N 2500 PR122/P-LI In=2500A 3p F HR</v>
          </cell>
        </row>
        <row r="9176">
          <cell r="A9176" t="str">
            <v>1SDA056116R1</v>
          </cell>
          <cell r="B9176" t="str">
            <v>SAC 1SDA0 56116 R1</v>
          </cell>
          <cell r="C9176" t="str">
            <v>Выключатель автоматический стационарный E3N 2500 PR122/P-LSI In=2500A 3p F HR</v>
          </cell>
        </row>
        <row r="9177">
          <cell r="A9177" t="str">
            <v>1SDA056117R1</v>
          </cell>
          <cell r="B9177" t="str">
            <v>SAC 1SDA0 56117 R1</v>
          </cell>
          <cell r="C9177" t="str">
            <v>Выключатель автоматический стационарный E3N 2500 PR122/P-LSIG In=2500A 3p F HR</v>
          </cell>
        </row>
        <row r="9178">
          <cell r="A9178" t="str">
            <v>1SDA056119R1</v>
          </cell>
          <cell r="B9178" t="str">
            <v>SAC 1SDA0 56119 R1</v>
          </cell>
          <cell r="C9178" t="str">
            <v>Выключатель автоматический стационарный E3N 2500 PR123/P-LSIG In=2500A 3p F HR</v>
          </cell>
        </row>
        <row r="9179">
          <cell r="A9179" t="str">
            <v>1SDA056120R1</v>
          </cell>
          <cell r="B9179" t="str">
            <v>SAC 1SDA0 56120 R1</v>
          </cell>
          <cell r="C9179" t="str">
            <v>Выключатель автоматический стационарный E3N 2500 PR121/P-LI In=2500A 4p F HR</v>
          </cell>
        </row>
        <row r="9180">
          <cell r="A9180" t="str">
            <v>1SDA056120R5</v>
          </cell>
          <cell r="B9180" t="str">
            <v>SAC 1SDA0 56120 R5</v>
          </cell>
          <cell r="C9180" t="str">
            <v>Выключатель автоматический стационарный E3N 2500 PR121/P-LI In=2500A 4p F HR LTT (исполнение на -40С)</v>
          </cell>
        </row>
        <row r="9181">
          <cell r="A9181" t="str">
            <v>1SDA056121R1</v>
          </cell>
          <cell r="B9181" t="str">
            <v>SAC 1SDA0 56121 R1</v>
          </cell>
          <cell r="C9181" t="str">
            <v>Выключатель автоматический стационарный E3N 2500 PR121/P-LSI In=2500A 4p F HR</v>
          </cell>
        </row>
        <row r="9182">
          <cell r="A9182" t="str">
            <v>1SDA056121R5</v>
          </cell>
          <cell r="B9182" t="str">
            <v>SAC 1SDA0 56121 R5</v>
          </cell>
          <cell r="C9182" t="str">
            <v>Выключатель автоматический стационарный E3N 2500 PR121/P-LSI In=2500A 4p F HR LTT (исполнение на -40С)</v>
          </cell>
        </row>
        <row r="9183">
          <cell r="A9183" t="str">
            <v>1SDA056122R1</v>
          </cell>
          <cell r="B9183" t="str">
            <v>SAC 1SDA0 56122 R1</v>
          </cell>
          <cell r="C9183" t="str">
            <v>Выключатель автоматический стационарный E3N 2500 PR121/P-LSIG In=2500A 4p F HR</v>
          </cell>
        </row>
        <row r="9184">
          <cell r="A9184" t="str">
            <v>1SDA056122R5</v>
          </cell>
          <cell r="B9184" t="str">
            <v>SAC 1SDA0 56122 R5</v>
          </cell>
          <cell r="C9184" t="str">
            <v>Выключатель автоматический стационарный E3N 2500 PR121/P-LSIG In=2500A 4p F HR LTT (исполнение на -40С)</v>
          </cell>
        </row>
        <row r="9185">
          <cell r="A9185" t="str">
            <v>1SDA056123R1</v>
          </cell>
          <cell r="B9185" t="str">
            <v>SAC 1SDA0 56123 R1</v>
          </cell>
          <cell r="C9185" t="str">
            <v>Выключатель автоматический стационарный E3N 2500 PR122/P-LI In=2500A 4p F HR</v>
          </cell>
        </row>
        <row r="9186">
          <cell r="A9186" t="str">
            <v>1SDA056124R1</v>
          </cell>
          <cell r="B9186" t="str">
            <v>SAC 1SDA0 56124 R1</v>
          </cell>
          <cell r="C9186" t="str">
            <v>Выключатель автоматический стационарный E3N 2500 PR122/P-LSI In=2500A 4p F HR</v>
          </cell>
        </row>
        <row r="9187">
          <cell r="A9187" t="str">
            <v>1SDA056125R1</v>
          </cell>
          <cell r="B9187" t="str">
            <v>SAC 1SDA0 56125 R1</v>
          </cell>
          <cell r="C9187" t="str">
            <v>Выключатель автоматический стационарный E3N 2500 PR122/P-LSIG In=2500A 4p F HR</v>
          </cell>
        </row>
        <row r="9188">
          <cell r="A9188" t="str">
            <v>1SDA056127R1</v>
          </cell>
          <cell r="B9188" t="str">
            <v>SAC 1SDA0 56127 R1</v>
          </cell>
          <cell r="C9188" t="str">
            <v>Выключатель автоматический стационарный E3N 2500 PR123/P-LSIG In=2500A 4p F HR</v>
          </cell>
        </row>
        <row r="9189">
          <cell r="A9189" t="str">
            <v>1SDA056128R1</v>
          </cell>
          <cell r="B9189" t="str">
            <v>SAC 1SDA0 56128 R1</v>
          </cell>
          <cell r="C9189" t="str">
            <v>Выключатель автоматический выкатной E3N 2500 PR121/P-LI In=2500A 3p W MP</v>
          </cell>
        </row>
        <row r="9190">
          <cell r="A9190" t="str">
            <v>1SDA056128R5</v>
          </cell>
          <cell r="B9190" t="str">
            <v>SAC 1SDA0 56128 R5</v>
          </cell>
          <cell r="C9190" t="str">
            <v>Выключатель автоматический выкатной E3N 2500 PR121/P-LI In=2500A 3p W MP LTT (исполнение на -40С)</v>
          </cell>
        </row>
        <row r="9191">
          <cell r="A9191" t="str">
            <v>1SDA056129R1</v>
          </cell>
          <cell r="B9191" t="str">
            <v>SAC 1SDA0 56129 R1</v>
          </cell>
          <cell r="C9191" t="str">
            <v>Выключатель автоматический выкатной E3N 2500 PR121/P-LSI In=2500A 3p W MP</v>
          </cell>
        </row>
        <row r="9192">
          <cell r="A9192" t="str">
            <v>1SDA056129R2</v>
          </cell>
          <cell r="B9192" t="str">
            <v>SAC 1SDA0 56129 R2</v>
          </cell>
          <cell r="C9192" t="str">
            <v>Выключатель автоматический выкатной E3N 2500 PR121/P-LSI In=2500A 3p W MP+10 доп. контактов</v>
          </cell>
        </row>
        <row r="9193">
          <cell r="A9193" t="str">
            <v>1SDA056129R5</v>
          </cell>
          <cell r="B9193" t="str">
            <v>SAC 1SDA0 56129 R5</v>
          </cell>
          <cell r="C9193" t="str">
            <v>Выключатель автоматический выкатной E3N 2500 PR121/P-LSI In=2500A 3p W MP LTT (исполнение на -40С)</v>
          </cell>
        </row>
        <row r="9194">
          <cell r="A9194" t="str">
            <v>1SDA056130R1</v>
          </cell>
          <cell r="B9194" t="str">
            <v>SAC 1SDA0 56130 R1</v>
          </cell>
          <cell r="C9194" t="str">
            <v>Выключатель автоматический выкатной E3N 2500 PR121/P-LSIG In=2500A 3p W MP</v>
          </cell>
        </row>
        <row r="9195">
          <cell r="A9195" t="str">
            <v>1SDA056130R2</v>
          </cell>
          <cell r="B9195" t="str">
            <v>SAC 1SDA0 56130 R2</v>
          </cell>
          <cell r="C9195" t="str">
            <v>Выключатель автоматический выкатной E3N 2500 PR121/P-LSIG In=2500A 3p W MP+10 доп. контактов</v>
          </cell>
        </row>
        <row r="9196">
          <cell r="A9196" t="str">
            <v>1SDA056130R5</v>
          </cell>
          <cell r="B9196" t="str">
            <v>SAC 1SDA0 56130 R5</v>
          </cell>
          <cell r="C9196" t="str">
            <v>Выключатель автоматический выкатной E3N 2500 PR121/P-LSIG In=2500A 3p W MP LTT (исполнение на -40С)</v>
          </cell>
        </row>
        <row r="9197">
          <cell r="A9197" t="str">
            <v>1SDA056131R1</v>
          </cell>
          <cell r="B9197" t="str">
            <v>SAC 1SDA0 56131 R1</v>
          </cell>
          <cell r="C9197" t="str">
            <v>Выключатель автоматический выкатной E3N 2500 PR122/P-LI In=2500A 3p W MP</v>
          </cell>
        </row>
        <row r="9198">
          <cell r="A9198" t="str">
            <v>1SDA056132R1</v>
          </cell>
          <cell r="B9198" t="str">
            <v>SAC 1SDA0 56132 R1</v>
          </cell>
          <cell r="C9198" t="str">
            <v>Выключатель автоматический выкатной E3N 2500 PR122/P-LSI In=2500A 3p W MP</v>
          </cell>
        </row>
        <row r="9199">
          <cell r="A9199" t="str">
            <v>1SDA056133R1</v>
          </cell>
          <cell r="B9199" t="str">
            <v>SAC 1SDA0 56133 R1</v>
          </cell>
          <cell r="C9199" t="str">
            <v>Выключатель автоматический выкатной E3N 2500 PR122/P-LSIG In=2500A 3p W MP</v>
          </cell>
        </row>
        <row r="9200">
          <cell r="A9200" t="str">
            <v>1SDA056135R1</v>
          </cell>
          <cell r="B9200" t="str">
            <v>SAC 1SDA0 56135 R1</v>
          </cell>
          <cell r="C9200" t="str">
            <v>Выключатель автоматический выкатной E3N 2500 PR123/P-LSIG In=2500A 3p W MP</v>
          </cell>
        </row>
        <row r="9201">
          <cell r="A9201" t="str">
            <v>1SDA056136R1</v>
          </cell>
          <cell r="B9201" t="str">
            <v>SAC 1SDA0 56136 R1</v>
          </cell>
          <cell r="C9201" t="str">
            <v>Выключатель автоматический выкатной E3N 2500 PR121/P-LI In=2500A 4p W MP</v>
          </cell>
        </row>
        <row r="9202">
          <cell r="A9202" t="str">
            <v>1SDA056136R5</v>
          </cell>
          <cell r="B9202" t="str">
            <v>SAC 1SDA0 56136 R5</v>
          </cell>
          <cell r="C9202" t="str">
            <v>Выключатель автоматический выкатной E3N 2500 PR121/P-LI In=2500A 4p W MP LTT (исполнение на -40С)</v>
          </cell>
        </row>
        <row r="9203">
          <cell r="A9203" t="str">
            <v>1SDA056137R1</v>
          </cell>
          <cell r="B9203" t="str">
            <v>SAC 1SDA0 56137 R1</v>
          </cell>
          <cell r="C9203" t="str">
            <v>Выключатель автоматический выкатной E3N 2500 PR121/P-LSI In=2500A 4p W MP</v>
          </cell>
        </row>
        <row r="9204">
          <cell r="A9204" t="str">
            <v>1SDA056137R5</v>
          </cell>
          <cell r="B9204" t="str">
            <v>SAC 1SDA0 56137 R5</v>
          </cell>
          <cell r="C9204" t="str">
            <v>Выключатель автоматический выкатной E3N 2500 PR121/P-LSI In=2500A 4p W MP LTT (исполнение на -40С)</v>
          </cell>
        </row>
        <row r="9205">
          <cell r="A9205" t="str">
            <v>1SDA056138R1</v>
          </cell>
          <cell r="B9205" t="str">
            <v>SAC 1SDA0 56138 R1</v>
          </cell>
          <cell r="C9205" t="str">
            <v>Выключатель автоматический выкатной E3N 2500 PR121/P-LSIG In=2500A 4p W MP</v>
          </cell>
        </row>
        <row r="9206">
          <cell r="A9206" t="str">
            <v>1SDA056138R5</v>
          </cell>
          <cell r="B9206" t="str">
            <v>SAC 1SDA0 56138 R5</v>
          </cell>
          <cell r="C9206" t="str">
            <v>Выключатель автоматический выкатной E3N 2500 PR121/P-LSIG In=2500A 4p W MP LTT (исполнение на -40С)</v>
          </cell>
        </row>
        <row r="9207">
          <cell r="A9207" t="str">
            <v>1SDA056139R1</v>
          </cell>
          <cell r="B9207" t="str">
            <v>SAC 1SDA0 56139 R1</v>
          </cell>
          <cell r="C9207" t="str">
            <v>Выключатель автоматический выкатной E3N 2500 PR122/P-LI In=2500A 4p W MP</v>
          </cell>
        </row>
        <row r="9208">
          <cell r="A9208" t="str">
            <v>1SDA056140R1</v>
          </cell>
          <cell r="B9208" t="str">
            <v>SAC 1SDA0 56140 R1</v>
          </cell>
          <cell r="C9208" t="str">
            <v>Выключатель автоматический выкатной E3N 2500 PR122/P-LSI In=2500A 4p W MP</v>
          </cell>
        </row>
        <row r="9209">
          <cell r="A9209" t="str">
            <v>1SDA056141R1</v>
          </cell>
          <cell r="B9209" t="str">
            <v>SAC 1SDA0 56141 R1</v>
          </cell>
          <cell r="C9209" t="str">
            <v>Выключатель автоматический выкатной E3N 2500 PR122/P-LSIG In=2500A 4p W MP</v>
          </cell>
        </row>
        <row r="9210">
          <cell r="A9210" t="str">
            <v>1SDA056143R1</v>
          </cell>
          <cell r="B9210" t="str">
            <v>SAC 1SDA0 56143 R1</v>
          </cell>
          <cell r="C9210" t="str">
            <v>Выключатель автоматический выкатной E3N 2500 PR123/P-LSIG In=2500A 4p W MP</v>
          </cell>
        </row>
        <row r="9211">
          <cell r="A9211" t="str">
            <v>1SDA056144R1</v>
          </cell>
          <cell r="B9211" t="str">
            <v>SAC 1SDA0 56144 R1</v>
          </cell>
          <cell r="C9211" t="str">
            <v>Выключатель автоматический стационарный E3N 3200 PR121/P-LI In=3200A 3p F HR</v>
          </cell>
        </row>
        <row r="9212">
          <cell r="A9212" t="str">
            <v>1SDA056144R5</v>
          </cell>
          <cell r="B9212" t="str">
            <v>SAC 1SDA0 56144 R5</v>
          </cell>
          <cell r="C9212" t="str">
            <v>Выключатель автоматический стационарный E3N 3200 PR121/P-LI In=3200A 3p F HR LTT (исполнение на -40С)</v>
          </cell>
        </row>
        <row r="9213">
          <cell r="A9213" t="str">
            <v>1SDA056145R1</v>
          </cell>
          <cell r="B9213" t="str">
            <v>SAC 1SDA0 56145 R1</v>
          </cell>
          <cell r="C9213" t="str">
            <v>Выключатель автоматический стационарный E3N 3200 PR121/P-LSI In=3200A 3p F HR</v>
          </cell>
        </row>
        <row r="9214">
          <cell r="A9214" t="str">
            <v>1SDA056145R5</v>
          </cell>
          <cell r="B9214" t="str">
            <v>SAC 1SDA0 56145 R5</v>
          </cell>
          <cell r="C9214" t="str">
            <v>Выключатель автоматический стационарный E3N 3200 PR121/P-LSI In=3200A 3p F HR LTT (исполнение на -40С)</v>
          </cell>
        </row>
        <row r="9215">
          <cell r="A9215" t="str">
            <v>1SDA056146R1</v>
          </cell>
          <cell r="B9215" t="str">
            <v>SAC 1SDA0 56146 R1</v>
          </cell>
          <cell r="C9215" t="str">
            <v>Выключатель автоматический стационарный E3N 3200 PR121/P-LSIG In=3200A 3p F HR</v>
          </cell>
        </row>
        <row r="9216">
          <cell r="A9216" t="str">
            <v>1SDA056146R5</v>
          </cell>
          <cell r="B9216" t="str">
            <v>SAC 1SDA0 56146 R5</v>
          </cell>
          <cell r="C9216" t="str">
            <v>Выключатель автоматический стационарный E3N 3200 PR121/P-LSIG In=3200A 3p F HR LTT (исполнение на -40С)</v>
          </cell>
        </row>
        <row r="9217">
          <cell r="A9217" t="str">
            <v>1SDA056147R1</v>
          </cell>
          <cell r="B9217" t="str">
            <v>SAC 1SDA0 56147 R1</v>
          </cell>
          <cell r="C9217" t="str">
            <v>Выключатель автоматический стационарный E3N 3200 PR122/P-LI In=3200A 3p F HR</v>
          </cell>
        </row>
        <row r="9218">
          <cell r="A9218" t="str">
            <v>1SDA056148R1</v>
          </cell>
          <cell r="B9218" t="str">
            <v>SAC 1SDA0 56148 R1</v>
          </cell>
          <cell r="C9218" t="str">
            <v>Выключатель автоматический стационарный E3N 3200 PR122/P-LSI In=3200A 3p F HR</v>
          </cell>
        </row>
        <row r="9219">
          <cell r="A9219" t="str">
            <v>1SDA056149R1</v>
          </cell>
          <cell r="B9219" t="str">
            <v>SAC 1SDA0 56149 R1</v>
          </cell>
          <cell r="C9219" t="str">
            <v>Выключатель автоматический стационарный E3N 3200 PR122/P-LSIG In=3200A 3p F HR</v>
          </cell>
        </row>
        <row r="9220">
          <cell r="A9220" t="str">
            <v>1SDA056151R1</v>
          </cell>
          <cell r="B9220" t="str">
            <v>SAC 1SDA0 56151 R1</v>
          </cell>
          <cell r="C9220" t="str">
            <v>Выключатель автоматический стационарный E3N 3200 PR123/P-LSIG In=3200A 3p F HR</v>
          </cell>
        </row>
        <row r="9221">
          <cell r="A9221" t="str">
            <v>1SDA056152R1</v>
          </cell>
          <cell r="B9221" t="str">
            <v>SAC 1SDA0 56152 R1</v>
          </cell>
          <cell r="C9221" t="str">
            <v>Выключатель автоматический стационарный E3N 3200 PR121/P-LI In=3200A 4p F HR</v>
          </cell>
        </row>
        <row r="9222">
          <cell r="A9222" t="str">
            <v>1SDA056152R5</v>
          </cell>
          <cell r="B9222" t="str">
            <v>SAC 1SDA0 56152 R5</v>
          </cell>
          <cell r="C9222" t="str">
            <v>Выключатель автоматический стационарный E3N 3200 PR121/P-LI In=3200A 4p F HR LTT (исполнение на -40С)</v>
          </cell>
        </row>
        <row r="9223">
          <cell r="A9223" t="str">
            <v>1SDA056153R1</v>
          </cell>
          <cell r="B9223" t="str">
            <v>SAC 1SDA0 56153 R1</v>
          </cell>
          <cell r="C9223" t="str">
            <v>Выключатель автоматический стационарный E3N 3200 PR121/P-LSI In=3200A 4p F HR</v>
          </cell>
        </row>
        <row r="9224">
          <cell r="A9224" t="str">
            <v>1SDA056153R5</v>
          </cell>
          <cell r="B9224" t="str">
            <v>SAC 1SDA0 56153 R5</v>
          </cell>
          <cell r="C9224" t="str">
            <v>Выключатель автоматический стационарный E3N 3200 PR121/P-LSI In=3200A 4p F HR LTT (исполнение на -40С)</v>
          </cell>
        </row>
        <row r="9225">
          <cell r="A9225" t="str">
            <v>1SDA056154R1</v>
          </cell>
          <cell r="B9225" t="str">
            <v>SAC 1SDA0 56154 R1</v>
          </cell>
          <cell r="C9225" t="str">
            <v>Выключатель автоматический стационарный E3N 3200 PR121/P-LSIG In=3200A 4p F HR</v>
          </cell>
        </row>
        <row r="9226">
          <cell r="A9226" t="str">
            <v>1SDA056154R5</v>
          </cell>
          <cell r="B9226" t="str">
            <v>SAC 1SDA0 56154 R5</v>
          </cell>
          <cell r="C9226" t="str">
            <v>Выключатель автоматический стационарный E3N 3200 PR121/P-LSIG In=3200A 4p F HR LTT (исполнение на -40С)</v>
          </cell>
        </row>
        <row r="9227">
          <cell r="A9227" t="str">
            <v>1SDA056155R1</v>
          </cell>
          <cell r="B9227" t="str">
            <v>SAC 1SDA0 56155 R1</v>
          </cell>
          <cell r="C9227" t="str">
            <v>Выключатель автоматический стационарный E3N 3200 PR122/P-LI In=3200A 4p F HR</v>
          </cell>
        </row>
        <row r="9228">
          <cell r="A9228" t="str">
            <v>1SDA056156R1</v>
          </cell>
          <cell r="B9228" t="str">
            <v>SAC 1SDA0 56156 R1</v>
          </cell>
          <cell r="C9228" t="str">
            <v>Выключатель автоматический стационарный E3N 3200 PR122/P-LSI In=3200A 4p F HR</v>
          </cell>
        </row>
        <row r="9229">
          <cell r="A9229" t="str">
            <v>1SDA056157R1</v>
          </cell>
          <cell r="B9229" t="str">
            <v>SAC 1SDA0 56157 R1</v>
          </cell>
          <cell r="C9229" t="str">
            <v>Выключатель автоматический стационарный E3N 3200 PR122/P-LSIG In=3200A 4p F HR</v>
          </cell>
        </row>
        <row r="9230">
          <cell r="A9230" t="str">
            <v>1SDA056159R1</v>
          </cell>
          <cell r="B9230" t="str">
            <v>SAC 1SDA0 56159 R1</v>
          </cell>
          <cell r="C9230" t="str">
            <v>Выключатель автоматический стационарный E3N 3200 PR123/P-LSIG In=3200A 4p F HR</v>
          </cell>
        </row>
        <row r="9231">
          <cell r="A9231" t="str">
            <v>1SDA056160R1</v>
          </cell>
          <cell r="B9231" t="str">
            <v>SAC 1SDA0 56160 R1</v>
          </cell>
          <cell r="C9231" t="str">
            <v>Выключатель автоматический выкатной E3N 3200 PR121/P-LI In=3200A 3p W MP</v>
          </cell>
        </row>
        <row r="9232">
          <cell r="A9232" t="str">
            <v>1SDA056160R5</v>
          </cell>
          <cell r="B9232" t="str">
            <v>SAC 1SDA0 56160 R5</v>
          </cell>
          <cell r="C9232" t="str">
            <v>Выключатель автоматический выкатной E3N 3200 PR121/P-LI In=3200A 3p W MP LTT (исполнение на -40С)</v>
          </cell>
        </row>
        <row r="9233">
          <cell r="A9233" t="str">
            <v>1SDA056161R1</v>
          </cell>
          <cell r="B9233" t="str">
            <v>SAC 1SDA0 56161 R1</v>
          </cell>
          <cell r="C9233" t="str">
            <v>Выключатель автоматический выкатной E3N 3200 PR121/P-LSI In=3200A 3p W MP</v>
          </cell>
        </row>
        <row r="9234">
          <cell r="A9234" t="str">
            <v>1SDA056161R2</v>
          </cell>
          <cell r="B9234" t="str">
            <v>SAC 1SDA0 56161 R2</v>
          </cell>
          <cell r="C9234" t="str">
            <v>Выключатель автоматический выкатной E3N 3200 PR121/P-LSI In=3200A 3p W MP+10 доп. контактов</v>
          </cell>
        </row>
        <row r="9235">
          <cell r="A9235" t="str">
            <v>1SDA056161R5</v>
          </cell>
          <cell r="B9235" t="str">
            <v>SAC 1SDA0 56161 R5</v>
          </cell>
          <cell r="C9235" t="str">
            <v>Выключатель автоматический выкатной E3N 3200 PR121/P-LSI In=3200A 3p W MP LTT (исполнение на -40С)</v>
          </cell>
        </row>
        <row r="9236">
          <cell r="A9236" t="str">
            <v>1SDA056162R1</v>
          </cell>
          <cell r="B9236" t="str">
            <v>SAC 1SDA0 56162 R1</v>
          </cell>
          <cell r="C9236" t="str">
            <v>Выключатель автоматический выкатной E3N 3200 PR121/P-LSIG In=3200A 3p W MP</v>
          </cell>
        </row>
        <row r="9237">
          <cell r="A9237" t="str">
            <v>1SDA056162R2</v>
          </cell>
          <cell r="B9237" t="str">
            <v>SAC 1SDA0 56162 R2</v>
          </cell>
          <cell r="C9237" t="str">
            <v>Выключатель автоматический выкатной E3N 3200 PR121/P-LSIG In=3200A 3p W MP+10 доп. контактов</v>
          </cell>
        </row>
        <row r="9238">
          <cell r="A9238" t="str">
            <v>1SDA056162R5</v>
          </cell>
          <cell r="B9238" t="str">
            <v>SAC 1SDA0 56162 R5</v>
          </cell>
          <cell r="C9238" t="str">
            <v>Выключатель автоматический выкатной E3N 3200 PR121/P-LSIG In=3200A 3p W MP LTT (исполнение на -40С)</v>
          </cell>
        </row>
        <row r="9239">
          <cell r="A9239" t="str">
            <v>1SDA056163R1</v>
          </cell>
          <cell r="B9239" t="str">
            <v>SAC 1SDA0 56163 R1</v>
          </cell>
          <cell r="C9239" t="str">
            <v>Выключатель автоматический выкатной E3N 3200 PR122/P-LI In=3200A 3p W MP</v>
          </cell>
        </row>
        <row r="9240">
          <cell r="A9240" t="str">
            <v>1SDA056164R1</v>
          </cell>
          <cell r="B9240" t="str">
            <v>SAC 1SDA0 56164 R1</v>
          </cell>
          <cell r="C9240" t="str">
            <v>Выключатель автоматический выкатной E3N 3200 PR122/P-LSI In=3200A 3p W MP</v>
          </cell>
        </row>
        <row r="9241">
          <cell r="A9241" t="str">
            <v>1SDA056164R2</v>
          </cell>
          <cell r="B9241" t="str">
            <v>SAC 1SDA0 56164 R2</v>
          </cell>
          <cell r="C9241" t="str">
            <v>Выключатель автоматический выкатной E3N 3200 PR122/P-LSI In=3200A 3p W MP+10 доп. контактов</v>
          </cell>
        </row>
        <row r="9242">
          <cell r="A9242" t="str">
            <v>1SDA056165R1</v>
          </cell>
          <cell r="B9242" t="str">
            <v>SAC 1SDA0 56165 R1</v>
          </cell>
          <cell r="C9242" t="str">
            <v>Выключатель автоматический выкатной E3N 3200 PR122/P-LSIG In=3200A 3p W MP</v>
          </cell>
        </row>
        <row r="9243">
          <cell r="A9243" t="str">
            <v>1SDA056167R1</v>
          </cell>
          <cell r="B9243" t="str">
            <v>SAC 1SDA0 56167 R1</v>
          </cell>
          <cell r="C9243" t="str">
            <v>Выключатель автоматический выкатной E3N 3200 PR123/P-LSIG In=3200A 3p W MP</v>
          </cell>
        </row>
        <row r="9244">
          <cell r="A9244" t="str">
            <v>1SDA056168R1</v>
          </cell>
          <cell r="B9244" t="str">
            <v>SAC 1SDA0 56168 R1</v>
          </cell>
          <cell r="C9244" t="str">
            <v>Выключатель автоматический выкатной E3N 3200 PR121/P-LI In=3200A 4p W MP</v>
          </cell>
        </row>
        <row r="9245">
          <cell r="A9245" t="str">
            <v>1SDA056168R5</v>
          </cell>
          <cell r="B9245" t="str">
            <v>SAC 1SDA0 56168 R5</v>
          </cell>
          <cell r="C9245" t="str">
            <v>Выключатель автоматический выкатной E3N 3200 PR121/P-LI In=3200A 4p W MP LTT (исполнение на -40С)</v>
          </cell>
        </row>
        <row r="9246">
          <cell r="A9246" t="str">
            <v>1SDA056169R1</v>
          </cell>
          <cell r="B9246" t="str">
            <v>SAC 1SDA0 56169 R1</v>
          </cell>
          <cell r="C9246" t="str">
            <v>Выключатель автоматический выкатной E3N 3200 PR121/P-LSI In=3200A 4p W MP</v>
          </cell>
        </row>
        <row r="9247">
          <cell r="A9247" t="str">
            <v>1SDA056169R5</v>
          </cell>
          <cell r="B9247" t="str">
            <v>SAC 1SDA0 56169 R5</v>
          </cell>
          <cell r="C9247" t="str">
            <v>Выключатель автоматический выкатной E3N 3200 PR121/P-LSI In=3200A 4p W MP LTT (исполнение на -40С)</v>
          </cell>
        </row>
        <row r="9248">
          <cell r="A9248" t="str">
            <v>1SDA056170R1</v>
          </cell>
          <cell r="B9248" t="str">
            <v>SAC 1SDA0 56170 R1</v>
          </cell>
          <cell r="C9248" t="str">
            <v>Выключатель автоматический выкатной E3N 3200 PR121/P-LSIG In=3200A 4p W MP</v>
          </cell>
        </row>
        <row r="9249">
          <cell r="A9249" t="str">
            <v>1SDA056170R5</v>
          </cell>
          <cell r="B9249" t="str">
            <v>SAC 1SDA0 56170 R5</v>
          </cell>
          <cell r="C9249" t="str">
            <v>Выключатель автоматический выкатной E3N 3200 PR121/P-LSIG In=3200A 4p W MP LTT (исполнение на -40С)</v>
          </cell>
        </row>
        <row r="9250">
          <cell r="A9250" t="str">
            <v>1SDA056171R1</v>
          </cell>
          <cell r="B9250" t="str">
            <v>SAC 1SDA0 56171 R1</v>
          </cell>
          <cell r="C9250" t="str">
            <v>Выключатель автоматический выкатной E3N 3200 PR122/P-LI In=3200A 4p W MP</v>
          </cell>
        </row>
        <row r="9251">
          <cell r="A9251" t="str">
            <v>1SDA056172R1</v>
          </cell>
          <cell r="B9251" t="str">
            <v>SAC 1SDA0 56172 R1</v>
          </cell>
          <cell r="C9251" t="str">
            <v>Выключатель автоматический выкатной E3N 3200 PR122/P-LSI In=3200A 4p W MP</v>
          </cell>
        </row>
        <row r="9252">
          <cell r="A9252" t="str">
            <v>1SDA056173R1</v>
          </cell>
          <cell r="B9252" t="str">
            <v>SAC 1SDA0 56173 R1</v>
          </cell>
          <cell r="C9252" t="str">
            <v>Выключатель автоматический выкатной E3N 3200 PR122/P-LSIG In=3200A 4p W MP</v>
          </cell>
        </row>
        <row r="9253">
          <cell r="A9253" t="str">
            <v>1SDA056175R1</v>
          </cell>
          <cell r="B9253" t="str">
            <v>SAC 1SDA0 56175 R1</v>
          </cell>
          <cell r="C9253" t="str">
            <v>Выключатель автоматический выкатной E3N 3200 PR123/P-LSIG In=3200A 4p W MP</v>
          </cell>
        </row>
        <row r="9254">
          <cell r="A9254" t="str">
            <v>1SDA056176R1</v>
          </cell>
          <cell r="B9254" t="str">
            <v>SAC 1SDA0 56176 R1</v>
          </cell>
          <cell r="C9254" t="str">
            <v>Выключатель автоматический стационарный E3S 1250 PR121/P-LI In=1250A 3p F HR</v>
          </cell>
        </row>
        <row r="9255">
          <cell r="A9255" t="str">
            <v>1SDA056176R5</v>
          </cell>
          <cell r="B9255" t="str">
            <v>SAC 1SDA0 56176 R5</v>
          </cell>
          <cell r="C9255" t="str">
            <v>Выключатель автоматический стационарный E3S 1250 PR121/P-LI In=1250A 3p F HR LTT (исполнение на -40С)</v>
          </cell>
        </row>
        <row r="9256">
          <cell r="A9256" t="str">
            <v>1SDA056177R1</v>
          </cell>
          <cell r="B9256" t="str">
            <v>SAC 1SDA0 56177 R1</v>
          </cell>
          <cell r="C9256" t="str">
            <v>Выключатель автоматический стационарный E3S 1250 PR121/P-LSI In=1250A 3p F HR</v>
          </cell>
        </row>
        <row r="9257">
          <cell r="A9257" t="str">
            <v>1SDA056177R5</v>
          </cell>
          <cell r="B9257" t="str">
            <v>SAC 1SDA0 56177 R5</v>
          </cell>
          <cell r="C9257" t="str">
            <v>Выключатель автоматический стационарный E3S 1250 PR121/P-LSI In=1250A 3p F HR LTT (исполнение на -40С)</v>
          </cell>
        </row>
        <row r="9258">
          <cell r="A9258" t="str">
            <v>1SDA056178R1</v>
          </cell>
          <cell r="B9258" t="str">
            <v>SAC 1SDA0 56178 R1</v>
          </cell>
          <cell r="C9258" t="str">
            <v>Выключатель автоматический стационарный E3S 1250 PR121/P-LSIG In=1250A 3p F HR</v>
          </cell>
        </row>
        <row r="9259">
          <cell r="A9259" t="str">
            <v>1SDA056178R5</v>
          </cell>
          <cell r="B9259" t="str">
            <v>SAC 1SDA0 56178 R5</v>
          </cell>
          <cell r="C9259" t="str">
            <v>Выключатель автоматический стационарный E3S 1250 PR121/P-LSIG In=1250A 3p F HR LTT (исполнение на -40С)</v>
          </cell>
        </row>
        <row r="9260">
          <cell r="A9260" t="str">
            <v>1SDA056179R1</v>
          </cell>
          <cell r="B9260" t="str">
            <v>SAC 1SDA0 56179 R1</v>
          </cell>
          <cell r="C9260" t="str">
            <v>Выключатель автоматический стационарный E3S 1250 PR122/P-LI In=1250A 3p F HR</v>
          </cell>
        </row>
        <row r="9261">
          <cell r="A9261" t="str">
            <v>1SDA056180R1</v>
          </cell>
          <cell r="B9261" t="str">
            <v>SAC 1SDA0 56180 R1</v>
          </cell>
          <cell r="C9261" t="str">
            <v>Выключатель автоматический стационарный E3S 1250 PR122/P-LSI In=1250A 3p F HR</v>
          </cell>
        </row>
        <row r="9262">
          <cell r="A9262" t="str">
            <v>1SDA056181R1</v>
          </cell>
          <cell r="B9262" t="str">
            <v>SAC 1SDA0 56181 R1</v>
          </cell>
          <cell r="C9262" t="str">
            <v>Выключатель автоматический стационарный E3S 1250 PR122/P-LSIG In=1250A 3p F HR</v>
          </cell>
        </row>
        <row r="9263">
          <cell r="A9263" t="str">
            <v>1SDA056183R1</v>
          </cell>
          <cell r="B9263" t="str">
            <v>SAC 1SDA0 56183 R1</v>
          </cell>
          <cell r="C9263" t="str">
            <v>Выключатель автоматический стационарный E3S 1250 PR123/P-LSIG In=1250A 3p F HR</v>
          </cell>
        </row>
        <row r="9264">
          <cell r="A9264" t="str">
            <v>1SDA056184R1</v>
          </cell>
          <cell r="B9264" t="str">
            <v>SAC 1SDA0 56184 R1</v>
          </cell>
          <cell r="C9264" t="str">
            <v>Выключатель автоматический стационарный E3S 1250 PR121/P-LI In=1250A 4p F HR</v>
          </cell>
        </row>
        <row r="9265">
          <cell r="A9265" t="str">
            <v>1SDA056184R5</v>
          </cell>
          <cell r="B9265" t="str">
            <v>SAC 1SDA0 56184 R5</v>
          </cell>
          <cell r="C9265" t="str">
            <v>Выключатель автоматический стационарный E3S 1250 PR121/P-LI In=1250A 4p F HR LTT (исполнение на -40С)</v>
          </cell>
        </row>
        <row r="9266">
          <cell r="A9266" t="str">
            <v>1SDA056185R1</v>
          </cell>
          <cell r="B9266" t="str">
            <v>SAC 1SDA0 56185 R1</v>
          </cell>
          <cell r="C9266" t="str">
            <v>Выключатель автоматический стационарный E3S 1250 PR121/P-LSI In=1250A 4p F HR</v>
          </cell>
        </row>
        <row r="9267">
          <cell r="A9267" t="str">
            <v>1SDA056185R5</v>
          </cell>
          <cell r="B9267" t="str">
            <v>SAC 1SDA0 56185 R5</v>
          </cell>
          <cell r="C9267" t="str">
            <v>Выключатель автоматический стационарный E3S 1250 PR121/P-LSI In=1250A 4p F HR LTT (исполнение на -40С)</v>
          </cell>
        </row>
        <row r="9268">
          <cell r="A9268" t="str">
            <v>1SDA056186R1</v>
          </cell>
          <cell r="B9268" t="str">
            <v>SAC 1SDA0 56186 R1</v>
          </cell>
          <cell r="C9268" t="str">
            <v>Выключатель автоматический стационарный E3S 1250 PR121/P-LSIG In=1250A 4p F HR</v>
          </cell>
        </row>
        <row r="9269">
          <cell r="A9269" t="str">
            <v>1SDA056186R5</v>
          </cell>
          <cell r="B9269" t="str">
            <v>SAC 1SDA0 56186 R5</v>
          </cell>
          <cell r="C9269" t="str">
            <v>Выключатель автоматический стационарный E3S 1250 PR121/P-LSIG In=1250A 4p F HR LTT (исполнение на -40С)</v>
          </cell>
        </row>
        <row r="9270">
          <cell r="A9270" t="str">
            <v>1SDA056187R1</v>
          </cell>
          <cell r="B9270" t="str">
            <v>SAC 1SDA0 56187 R1</v>
          </cell>
          <cell r="C9270" t="str">
            <v>Выключатель автоматический стационарный E3S 1250 PR122/P-LI In=1250A 4p F HR</v>
          </cell>
        </row>
        <row r="9271">
          <cell r="A9271" t="str">
            <v>1SDA056188R1</v>
          </cell>
          <cell r="B9271" t="str">
            <v>SAC 1SDA0 56188 R1</v>
          </cell>
          <cell r="C9271" t="str">
            <v>Выключатель автоматический стационарный E3S 1250 PR122/P-LSI In=1250A 4p F HR</v>
          </cell>
        </row>
        <row r="9272">
          <cell r="A9272" t="str">
            <v>1SDA056189R1</v>
          </cell>
          <cell r="B9272" t="str">
            <v>SAC 1SDA0 56189 R1</v>
          </cell>
          <cell r="C9272" t="str">
            <v>Выключатель автоматический стационарный E3S 1250 PR122/P-LSIG In=1250A 4p F HR</v>
          </cell>
        </row>
        <row r="9273">
          <cell r="A9273" t="str">
            <v>1SDA056191R1</v>
          </cell>
          <cell r="B9273" t="str">
            <v>SAC 1SDA0 56191 R1</v>
          </cell>
          <cell r="C9273" t="str">
            <v>Выключатель автоматический стационарный E3S 1250 PR123/P-LSIG In=1250A 4p F HR</v>
          </cell>
        </row>
        <row r="9274">
          <cell r="A9274" t="str">
            <v>1SDA056192R1</v>
          </cell>
          <cell r="B9274" t="str">
            <v>SAC 1SDA0 56192 R1</v>
          </cell>
          <cell r="C9274" t="str">
            <v>Выключатель автоматический выкатной E3S 1250 PR121/P-LI In=1250A 3p W MP</v>
          </cell>
        </row>
        <row r="9275">
          <cell r="A9275" t="str">
            <v>1SDA056192R5</v>
          </cell>
          <cell r="B9275" t="str">
            <v>SAC 1SDA0 56192 R5</v>
          </cell>
          <cell r="C9275" t="str">
            <v>Выключатель автоматический выкатной E3S 1250 PR121/P-LI In=1250A 3p W MP LTT (исполнение на -40С)</v>
          </cell>
        </row>
        <row r="9276">
          <cell r="A9276" t="str">
            <v>1SDA056193R1</v>
          </cell>
          <cell r="B9276" t="str">
            <v>SAC 1SDA0 56193 R1</v>
          </cell>
          <cell r="C9276" t="str">
            <v>Выключатель автоматический выкатной E3S 1250 PR121/P-LSI In=1250A 3p W MP</v>
          </cell>
        </row>
        <row r="9277">
          <cell r="A9277" t="str">
            <v>1SDA056193R5</v>
          </cell>
          <cell r="B9277" t="str">
            <v>SAC 1SDA0 56193 R5</v>
          </cell>
          <cell r="C9277" t="str">
            <v>Выключатель автоматический выкатной E3S 1250 PR121/P-LSI In=1250A 3p W MP LTT (исполнение на -40С)</v>
          </cell>
        </row>
        <row r="9278">
          <cell r="A9278" t="str">
            <v>1SDA056194R1</v>
          </cell>
          <cell r="B9278" t="str">
            <v>SAC 1SDA0 56194 R1</v>
          </cell>
          <cell r="C9278" t="str">
            <v>Выключатель автоматический выкатной E3S 1250 PR121/P-LSIG In=1250A 3p W MP</v>
          </cell>
        </row>
        <row r="9279">
          <cell r="A9279" t="str">
            <v>1SDA056194R5</v>
          </cell>
          <cell r="B9279" t="str">
            <v>SAC 1SDA0 56194 R5</v>
          </cell>
          <cell r="C9279" t="str">
            <v>Выключатель автоматический выкатной E3S 1250 PR121/P-LSIG In=1250A 3p W MP LTT (исполнение на -40С)</v>
          </cell>
        </row>
        <row r="9280">
          <cell r="A9280" t="str">
            <v>1SDA056195R1</v>
          </cell>
          <cell r="B9280" t="str">
            <v>SAC 1SDA0 56195 R1</v>
          </cell>
          <cell r="C9280" t="str">
            <v>Выключатель автоматический выкатной E3S 1250 PR122/P-LI In=1250A 3p W MP</v>
          </cell>
        </row>
        <row r="9281">
          <cell r="A9281" t="str">
            <v>1SDA056196R1</v>
          </cell>
          <cell r="B9281" t="str">
            <v>SAC 1SDA0 56196 R1</v>
          </cell>
          <cell r="C9281" t="str">
            <v>Выключатель автоматический выкатной E3S 1250 PR122/P-LSI In=1250A 3p W MP</v>
          </cell>
        </row>
        <row r="9282">
          <cell r="A9282" t="str">
            <v>1SDA056197R1</v>
          </cell>
          <cell r="B9282" t="str">
            <v>SAC 1SDA0 56197 R1</v>
          </cell>
          <cell r="C9282" t="str">
            <v>Выключатель автоматический выкатной E3S 1250 PR122/P-LSIG In=1250A 3p W MP</v>
          </cell>
        </row>
        <row r="9283">
          <cell r="A9283" t="str">
            <v>1SDA056199R1</v>
          </cell>
          <cell r="B9283" t="str">
            <v>SAC 1SDA0 56199 R1</v>
          </cell>
          <cell r="C9283" t="str">
            <v>Выключатель автоматический выкатной E3S 1250 PR123/P-LSIG In=1250A 3p W MP</v>
          </cell>
        </row>
        <row r="9284">
          <cell r="A9284" t="str">
            <v>1SDA056200R1</v>
          </cell>
          <cell r="B9284" t="str">
            <v>SAC 1SDA0 56200 R1</v>
          </cell>
          <cell r="C9284" t="str">
            <v>Выключатель автоматический выкатной E3S 1250 PR121/P-LI In=1250A 4p W MP</v>
          </cell>
        </row>
        <row r="9285">
          <cell r="A9285" t="str">
            <v>1SDA056200R5</v>
          </cell>
          <cell r="B9285" t="str">
            <v>SAC 1SDA0 56200 R5</v>
          </cell>
          <cell r="C9285" t="str">
            <v>Выключатель автоматический выкатной E3S 1250 PR121/P-LI In=1250A 4p W MP LTT (исполнение на -40С)</v>
          </cell>
        </row>
        <row r="9286">
          <cell r="A9286" t="str">
            <v>1SDA056201R1</v>
          </cell>
          <cell r="B9286" t="str">
            <v>SAC 1SDA0 56201 R1</v>
          </cell>
          <cell r="C9286" t="str">
            <v>Выключатель автоматический выкатной E3S 1250 PR121/P-LSI In=1250A 4p W MP</v>
          </cell>
        </row>
        <row r="9287">
          <cell r="A9287" t="str">
            <v>1SDA056201R5</v>
          </cell>
          <cell r="B9287" t="str">
            <v>SAC 1SDA0 56201 R5</v>
          </cell>
          <cell r="C9287" t="str">
            <v>Выключатель автоматический выкатной E3S 1250 PR121/P-LSI In=1250A 4p W MP LTT (исполнение на -40С)</v>
          </cell>
        </row>
        <row r="9288">
          <cell r="A9288" t="str">
            <v>1SDA056202R1</v>
          </cell>
          <cell r="B9288" t="str">
            <v>SAC 1SDA0 56202 R1</v>
          </cell>
          <cell r="C9288" t="str">
            <v>Выключатель автоматический выкатной E3S 1250 PR121/P-LSIG In=1250A 4p W MP</v>
          </cell>
        </row>
        <row r="9289">
          <cell r="A9289" t="str">
            <v>1SDA056202R5</v>
          </cell>
          <cell r="B9289" t="str">
            <v>SAC 1SDA0 56202 R5</v>
          </cell>
          <cell r="C9289" t="str">
            <v>Выключатель автоматический выкатной E3S 1250 PR121/P-LSIG In=1250A 4p W MP LTT (исполнение на -40С)</v>
          </cell>
        </row>
        <row r="9290">
          <cell r="A9290" t="str">
            <v>1SDA056203R1</v>
          </cell>
          <cell r="B9290" t="str">
            <v>SAC 1SDA0 56203 R1</v>
          </cell>
          <cell r="C9290" t="str">
            <v>Выключатель автоматический выкатной E3S 1250 PR122/P-LI In=1250A 4p W MP</v>
          </cell>
        </row>
        <row r="9291">
          <cell r="A9291" t="str">
            <v>1SDA056204R1</v>
          </cell>
          <cell r="B9291" t="str">
            <v>SAC 1SDA0 56204 R1</v>
          </cell>
          <cell r="C9291" t="str">
            <v>Выключатель автоматический выкатной E3S 1250 PR122/P-LSI In=1250A 4p W MP</v>
          </cell>
        </row>
        <row r="9292">
          <cell r="A9292" t="str">
            <v>1SDA056205R1</v>
          </cell>
          <cell r="B9292" t="str">
            <v>SAC 1SDA0 56205 R1</v>
          </cell>
          <cell r="C9292" t="str">
            <v>Выключатель автоматический выкатной E3S 1250 PR122/P-LSIG In=1250A 4p W MP</v>
          </cell>
        </row>
        <row r="9293">
          <cell r="A9293" t="str">
            <v>1SDA056207R1</v>
          </cell>
          <cell r="B9293" t="str">
            <v>SAC 1SDA0 56207 R1</v>
          </cell>
          <cell r="C9293" t="str">
            <v>Выключатель автоматический выкатной E3S 1250 PR123/P-LSIG In=1250A 4p W MP</v>
          </cell>
        </row>
        <row r="9294">
          <cell r="A9294" t="str">
            <v>1SDA056208R1</v>
          </cell>
          <cell r="B9294" t="str">
            <v>SAC 1SDA0 56208 R1</v>
          </cell>
          <cell r="C9294" t="str">
            <v>Выключатель автоматический стационарный E3S 1600 PR121/P-LI In=1600A 3p F HR</v>
          </cell>
        </row>
        <row r="9295">
          <cell r="A9295" t="str">
            <v>1SDA056208R5</v>
          </cell>
          <cell r="B9295" t="str">
            <v>SAC 1SDA0 56208 R5</v>
          </cell>
          <cell r="C9295" t="str">
            <v>Выключатель автоматический стационарный E3S 1600 PR121/P-LI In=1600A 3p F HR LTT (исполнение на -40С)</v>
          </cell>
        </row>
        <row r="9296">
          <cell r="A9296" t="str">
            <v>1SDA056209R1</v>
          </cell>
          <cell r="B9296" t="str">
            <v>SAC 1SDA0 56209 R1</v>
          </cell>
          <cell r="C9296" t="str">
            <v>Выключатель автоматический стационарный E3S 1600 PR121/P-LSI In=1600A 3p F HR</v>
          </cell>
        </row>
        <row r="9297">
          <cell r="A9297" t="str">
            <v>1SDA056209R5</v>
          </cell>
          <cell r="B9297" t="str">
            <v>SAC 1SDA0 56209 R5</v>
          </cell>
          <cell r="C9297" t="str">
            <v>Выключатель автоматический стационарный E3S 1600 PR121/P-LSI In=1600A 3p F HR LTT (исполнение на -40С)</v>
          </cell>
        </row>
        <row r="9298">
          <cell r="A9298" t="str">
            <v>1SDA056210R1</v>
          </cell>
          <cell r="B9298" t="str">
            <v>SAC 1SDA0 56210 R1</v>
          </cell>
          <cell r="C9298" t="str">
            <v>Выключатель автоматический стационарный E3S 1600 PR121/P-LSIG In=1600A 3p F HR</v>
          </cell>
        </row>
        <row r="9299">
          <cell r="A9299" t="str">
            <v>1SDA056210R5</v>
          </cell>
          <cell r="B9299" t="str">
            <v>SAC 1SDA0 56210 R5</v>
          </cell>
          <cell r="C9299" t="str">
            <v>Выключатель автоматический стационарный E3S 1600 PR121/P-LSIG In=1600A 3p F HR LTT (исполнение на -40С)</v>
          </cell>
        </row>
        <row r="9300">
          <cell r="A9300" t="str">
            <v>1SDA056211R1</v>
          </cell>
          <cell r="B9300" t="str">
            <v>SAC 1SDA0 56211 R1</v>
          </cell>
          <cell r="C9300" t="str">
            <v>Выключатель автоматический стационарный E3S 1600 PR122/P-LI In=1600A 3p F HR</v>
          </cell>
        </row>
        <row r="9301">
          <cell r="A9301" t="str">
            <v>1SDA056212R1</v>
          </cell>
          <cell r="B9301" t="str">
            <v>SAC 1SDA0 56212 R1</v>
          </cell>
          <cell r="C9301" t="str">
            <v>Выключатель автоматический стационарный E3S 1600 PR122/P-LSI In=1600A 3p F HR</v>
          </cell>
        </row>
        <row r="9302">
          <cell r="A9302" t="str">
            <v>1SDA056213R1</v>
          </cell>
          <cell r="B9302" t="str">
            <v>SAC 1SDA0 56213 R1</v>
          </cell>
          <cell r="C9302" t="str">
            <v>Выключатель автоматический стационарный E3S 1600 PR122/P-LSIG In=1600A 3p F HR</v>
          </cell>
        </row>
        <row r="9303">
          <cell r="A9303" t="str">
            <v>1SDA056215R1</v>
          </cell>
          <cell r="B9303" t="str">
            <v>SAC 1SDA0 56215 R1</v>
          </cell>
          <cell r="C9303" t="str">
            <v>Выключатель автоматический стационарный E3S 1600 PR123/P-LSIG In=1600A 3p F HR</v>
          </cell>
        </row>
        <row r="9304">
          <cell r="A9304" t="str">
            <v>1SDA056216R1</v>
          </cell>
          <cell r="B9304" t="str">
            <v>SAC 1SDA0 56216 R1</v>
          </cell>
          <cell r="C9304" t="str">
            <v>Выключатель автоматический стационарный E3S 1600 PR121/P-LI In=1600A 4p F HR</v>
          </cell>
        </row>
        <row r="9305">
          <cell r="A9305" t="str">
            <v>1SDA056216R5</v>
          </cell>
          <cell r="B9305" t="str">
            <v>SAC 1SDA0 56216 R5</v>
          </cell>
          <cell r="C9305" t="str">
            <v>Выключатель автоматический стационарный E3S 1600 PR121/P-LI In=1600A 4p F HR LTT (исполнение на -40С)</v>
          </cell>
        </row>
        <row r="9306">
          <cell r="A9306" t="str">
            <v>1SDA056217R1</v>
          </cell>
          <cell r="B9306" t="str">
            <v>SAC 1SDA0 56217 R1</v>
          </cell>
          <cell r="C9306" t="str">
            <v>Выключатель автоматический стационарный E3S 1600 PR121/P-LSI In=1600A 4p F HR</v>
          </cell>
        </row>
        <row r="9307">
          <cell r="A9307" t="str">
            <v>1SDA056217R5</v>
          </cell>
          <cell r="B9307" t="str">
            <v>SAC 1SDA0 56217 R5</v>
          </cell>
          <cell r="C9307" t="str">
            <v>Выключатель автоматический стационарный E3S 1600 PR121/P-LSI In=1600A 4p F HR LTT (исполнение на -40С)</v>
          </cell>
        </row>
        <row r="9308">
          <cell r="A9308" t="str">
            <v>1SDA056218R1</v>
          </cell>
          <cell r="B9308" t="str">
            <v>SAC 1SDA0 56218 R1</v>
          </cell>
          <cell r="C9308" t="str">
            <v>Выключатель автоматический стационарный E3S 1600 PR121/P-LSIG In=1600A 4p F HR</v>
          </cell>
        </row>
        <row r="9309">
          <cell r="A9309" t="str">
            <v>1SDA056218R5</v>
          </cell>
          <cell r="B9309" t="str">
            <v>SAC 1SDA0 56218 R5</v>
          </cell>
          <cell r="C9309" t="str">
            <v>Выключатель автоматический стационарный E3S 1600 PR121/P-LSIG In=1600A 4p F HR LTT (исполнение на -40С)</v>
          </cell>
        </row>
        <row r="9310">
          <cell r="A9310" t="str">
            <v>1SDA056219R1</v>
          </cell>
          <cell r="B9310" t="str">
            <v>SAC 1SDA0 56219 R1</v>
          </cell>
          <cell r="C9310" t="str">
            <v>Выключатель автоматический стационарный E3S 1600 PR122/P-LI In=1600A 4p F HR</v>
          </cell>
        </row>
        <row r="9311">
          <cell r="A9311" t="str">
            <v>1SDA056220R1</v>
          </cell>
          <cell r="B9311" t="str">
            <v>SAC 1SDA0 56220 R1</v>
          </cell>
          <cell r="C9311" t="str">
            <v>Выключатель автоматический стационарный E3S 1600 PR122/P-LSI In=1600A 4p F HR</v>
          </cell>
        </row>
        <row r="9312">
          <cell r="A9312" t="str">
            <v>1SDA056221R1</v>
          </cell>
          <cell r="B9312" t="str">
            <v>SAC 1SDA0 56221 R1</v>
          </cell>
          <cell r="C9312" t="str">
            <v>Выключатель автоматический стационарный E3S 1600 PR122/P-LSIG In=1600A 4p F HR</v>
          </cell>
        </row>
        <row r="9313">
          <cell r="A9313" t="str">
            <v>1SDA056223R1</v>
          </cell>
          <cell r="B9313" t="str">
            <v>SAC 1SDA0 56223 R1</v>
          </cell>
          <cell r="C9313" t="str">
            <v>Выключатель автоматический стационарный E3S 1600 PR123/P-LSIG In=1600A 4p F HR</v>
          </cell>
        </row>
        <row r="9314">
          <cell r="A9314" t="str">
            <v>1SDA056224R1</v>
          </cell>
          <cell r="B9314" t="str">
            <v>SAC 1SDA0 56224 R1</v>
          </cell>
          <cell r="C9314" t="str">
            <v>Выключатель автоматический выкатной E3S 1600 PR121/P-LI In=1600A 3p W MP</v>
          </cell>
        </row>
        <row r="9315">
          <cell r="A9315" t="str">
            <v>1SDA056224R5</v>
          </cell>
          <cell r="B9315" t="str">
            <v>SAC 1SDA0 56224 R5</v>
          </cell>
          <cell r="C9315" t="str">
            <v>Выключатель автоматический выкатной E3S 1600 PR121/P-LI In=1600A 3p W MP LTT (исполнение на -40С)</v>
          </cell>
        </row>
        <row r="9316">
          <cell r="A9316" t="str">
            <v>1SDA056225R1</v>
          </cell>
          <cell r="B9316" t="str">
            <v>SAC 1SDA0 56225 R1</v>
          </cell>
          <cell r="C9316" t="str">
            <v>Выключатель автоматический выкатной E3S 1600 PR121/P-LSI In=1600A 3p W MP</v>
          </cell>
        </row>
        <row r="9317">
          <cell r="A9317" t="str">
            <v>1SDA056225R5</v>
          </cell>
          <cell r="B9317" t="str">
            <v>SAC 1SDA0 56225 R5</v>
          </cell>
          <cell r="C9317" t="str">
            <v>Выключатель автоматический выкатной E3S 1600 PR121/P-LSI In=1600A 3p W MP LTT (исполнение на -40С)</v>
          </cell>
        </row>
        <row r="9318">
          <cell r="A9318" t="str">
            <v>1SDA056226R1</v>
          </cell>
          <cell r="B9318" t="str">
            <v>SAC 1SDA0 56226 R1</v>
          </cell>
          <cell r="C9318" t="str">
            <v>Выключатель автоматический выкатной E3S 1600 PR121/P-LSIG In=1600A 3p W MP</v>
          </cell>
        </row>
        <row r="9319">
          <cell r="A9319" t="str">
            <v>1SDA056226R5</v>
          </cell>
          <cell r="B9319" t="str">
            <v>SAC 1SDA0 56226 R5</v>
          </cell>
          <cell r="C9319" t="str">
            <v>Выключатель автоматический выкатной E3S 1600 PR121/P-LSIG In=1600A 3p W MP LTT (исполнение на -40С)</v>
          </cell>
        </row>
        <row r="9320">
          <cell r="A9320" t="str">
            <v>1SDA056227R1</v>
          </cell>
          <cell r="B9320" t="str">
            <v>SAC 1SDA0 56227 R1</v>
          </cell>
          <cell r="C9320" t="str">
            <v>Выключатель автоматический выкатной E3S 1600 PR122/P-LI In=1600A 3p W MP</v>
          </cell>
        </row>
        <row r="9321">
          <cell r="A9321" t="str">
            <v>1SDA056228R1</v>
          </cell>
          <cell r="B9321" t="str">
            <v>SAC 1SDA0 56228 R1</v>
          </cell>
          <cell r="C9321" t="str">
            <v>Выключатель автоматический выкатной E3S 1600 PR122/P-LSI In=1600A 3p W MP</v>
          </cell>
        </row>
        <row r="9322">
          <cell r="A9322" t="str">
            <v>1SDA056229R1</v>
          </cell>
          <cell r="B9322" t="str">
            <v>SAC 1SDA0 56229 R1</v>
          </cell>
          <cell r="C9322" t="str">
            <v>Выключатель автоматический выкатной E3S 1600 PR122/P-LSIG In=1600A 3p W MP</v>
          </cell>
        </row>
        <row r="9323">
          <cell r="A9323" t="str">
            <v>1SDA056231R1</v>
          </cell>
          <cell r="B9323" t="str">
            <v>SAC 1SDA0 56231 R1</v>
          </cell>
          <cell r="C9323" t="str">
            <v>Выключатель автоматический выкатной E3S 1600 PR123/P-LSIG In=1600A 3p W MP</v>
          </cell>
        </row>
        <row r="9324">
          <cell r="A9324" t="str">
            <v>1SDA056232R1</v>
          </cell>
          <cell r="B9324" t="str">
            <v>SAC 1SDA0 56232 R1</v>
          </cell>
          <cell r="C9324" t="str">
            <v>Выключатель автоматический выкатной E3S 1600 PR121/P-LI In=1600A 4p W MP</v>
          </cell>
        </row>
        <row r="9325">
          <cell r="A9325" t="str">
            <v>1SDA056232R5</v>
          </cell>
          <cell r="B9325" t="str">
            <v>SAC 1SDA0 56232 R5</v>
          </cell>
          <cell r="C9325" t="str">
            <v>Выключатель автоматический выкатной E3S 1600 PR121/P-LI In=1600A 4p W MP LTT (исполнение на -40С)</v>
          </cell>
        </row>
        <row r="9326">
          <cell r="A9326" t="str">
            <v>1SDA056233R1</v>
          </cell>
          <cell r="B9326" t="str">
            <v>SAC 1SDA0 56233 R1</v>
          </cell>
          <cell r="C9326" t="str">
            <v>Выключатель автоматический выкатной E3S 1600 PR121/P-LSI In=1600A 4p W MP</v>
          </cell>
        </row>
        <row r="9327">
          <cell r="A9327" t="str">
            <v>1SDA056233R5</v>
          </cell>
          <cell r="B9327" t="str">
            <v>SAC 1SDA0 56233 R5</v>
          </cell>
          <cell r="C9327" t="str">
            <v>Выключатель автоматический выкатной E3S 1600 PR121/P-LSI In=1600A 4p W MP LTT (исполнение на -40С)</v>
          </cell>
        </row>
        <row r="9328">
          <cell r="A9328" t="str">
            <v>1SDA056234R1</v>
          </cell>
          <cell r="B9328" t="str">
            <v>SAC 1SDA0 56234 R1</v>
          </cell>
          <cell r="C9328" t="str">
            <v>Выключатель автоматический выкатной E3S 1600 PR121/P-LSIG In=1600A 4p W MP</v>
          </cell>
        </row>
        <row r="9329">
          <cell r="A9329" t="str">
            <v>1SDA056234R5</v>
          </cell>
          <cell r="B9329" t="str">
            <v>SAC 1SDA0 56234 R5</v>
          </cell>
          <cell r="C9329" t="str">
            <v>Выключатель автоматический выкатной E3S 1600 PR121/P-LSIG In=1600A 4p W MP LTT (исполнение на -40С)</v>
          </cell>
        </row>
        <row r="9330">
          <cell r="A9330" t="str">
            <v>1SDA056235R1</v>
          </cell>
          <cell r="B9330" t="str">
            <v>SAC 1SDA0 56235 R1</v>
          </cell>
          <cell r="C9330" t="str">
            <v>Выключатель автоматический выкатной E3S 1600 PR122/P-LI In=1600A 4p W MP</v>
          </cell>
        </row>
        <row r="9331">
          <cell r="A9331" t="str">
            <v>1SDA056236R1</v>
          </cell>
          <cell r="B9331" t="str">
            <v>SAC 1SDA0 56236 R1</v>
          </cell>
          <cell r="C9331" t="str">
            <v>Выключатель автоматический выкатной E3S 1600 PR122/P-LSI In=1600A 4p W MP</v>
          </cell>
        </row>
        <row r="9332">
          <cell r="A9332" t="str">
            <v>1SDA056237R1</v>
          </cell>
          <cell r="B9332" t="str">
            <v>SAC 1SDA0 56237 R1</v>
          </cell>
          <cell r="C9332" t="str">
            <v>Выключатель автоматический выкатной E3S 1600 PR122/P-LSIG In=1600A 4p W MP</v>
          </cell>
        </row>
        <row r="9333">
          <cell r="A9333" t="str">
            <v>1SDA056239R1</v>
          </cell>
          <cell r="B9333" t="str">
            <v>SAC 1SDA0 56239 R1</v>
          </cell>
          <cell r="C9333" t="str">
            <v>Выключатель автоматический выкатной E3S 1600 PR123/P-LSIG In=1600A 4p W MP</v>
          </cell>
        </row>
        <row r="9334">
          <cell r="A9334" t="str">
            <v>1SDA056240R1</v>
          </cell>
          <cell r="B9334" t="str">
            <v>SAC 1SDA0 56240 R1</v>
          </cell>
          <cell r="C9334" t="str">
            <v>Выключатель автоматический стационарный E3S 2000 PR121/P-LI In=2000A 3p F HR</v>
          </cell>
        </row>
        <row r="9335">
          <cell r="A9335" t="str">
            <v>1SDA056240R5</v>
          </cell>
          <cell r="B9335" t="str">
            <v>SAC 1SDA0 56240 R5</v>
          </cell>
          <cell r="C9335" t="str">
            <v>Выключатель автоматический стационарный E3S 2000 PR121/P-LI In=2000A 3p F HR LTT (исполнение на -40С)</v>
          </cell>
        </row>
        <row r="9336">
          <cell r="A9336" t="str">
            <v>1SDA056241R1</v>
          </cell>
          <cell r="B9336" t="str">
            <v>SAC 1SDA0 56241 R1</v>
          </cell>
          <cell r="C9336" t="str">
            <v>Выключатель автоматический стационарный E3S 2000 PR121/P-LSI In=2000A 3p F HR</v>
          </cell>
        </row>
        <row r="9337">
          <cell r="A9337" t="str">
            <v>1SDA056241R5</v>
          </cell>
          <cell r="B9337" t="str">
            <v>SAC 1SDA0 56241 R5</v>
          </cell>
          <cell r="C9337" t="str">
            <v>Выключатель автоматический стационарный E3S 2000 PR121/P-LSI In=2000A 3p F HR LTT (исполнение на -40С)</v>
          </cell>
        </row>
        <row r="9338">
          <cell r="A9338" t="str">
            <v>1SDA056242R1</v>
          </cell>
          <cell r="B9338" t="str">
            <v>SAC 1SDA0 56242 R1</v>
          </cell>
          <cell r="C9338" t="str">
            <v>Выключатель автоматический стационарный E3S 2000 PR121/P-LSIG In=2000A 3p F HR</v>
          </cell>
        </row>
        <row r="9339">
          <cell r="A9339" t="str">
            <v>1SDA056242R5</v>
          </cell>
          <cell r="B9339" t="str">
            <v>SAC 1SDA0 56242 R5</v>
          </cell>
          <cell r="C9339" t="str">
            <v>Выключатель автоматический стационарный E3S 2000 PR121/P-LSIG In=2000A 3p F HR LTT (исполнение на -40С)</v>
          </cell>
        </row>
        <row r="9340">
          <cell r="A9340" t="str">
            <v>1SDA056243R1</v>
          </cell>
          <cell r="B9340" t="str">
            <v>SAC 1SDA0 56243 R1</v>
          </cell>
          <cell r="C9340" t="str">
            <v>Выключатель автоматический стационарный E3S 2000 PR122/P-LI In=2000A 3p F HR</v>
          </cell>
        </row>
        <row r="9341">
          <cell r="A9341" t="str">
            <v>1SDA056244R1</v>
          </cell>
          <cell r="B9341" t="str">
            <v>SAC 1SDA0 56244 R1</v>
          </cell>
          <cell r="C9341" t="str">
            <v>Выключатель автоматический стационарный E3S 2000 PR122/P-LSI In=2000A 3p F HR</v>
          </cell>
        </row>
        <row r="9342">
          <cell r="A9342" t="str">
            <v>1SDA056245R1</v>
          </cell>
          <cell r="B9342" t="str">
            <v>SAC 1SDA0 56245 R1</v>
          </cell>
          <cell r="C9342" t="str">
            <v>Выключатель автоматический стационарный E3S 2000 PR122/P-LSIG In=2000A 3p F HR</v>
          </cell>
        </row>
        <row r="9343">
          <cell r="A9343" t="str">
            <v>1SDA056247R1</v>
          </cell>
          <cell r="B9343" t="str">
            <v>SAC 1SDA0 56247 R1</v>
          </cell>
          <cell r="C9343" t="str">
            <v>Выключатель автоматический стационарный E3S 2000 PR123/P-LSIG In=2000A 3p F HR</v>
          </cell>
        </row>
        <row r="9344">
          <cell r="A9344" t="str">
            <v>1SDA056248R1</v>
          </cell>
          <cell r="B9344" t="str">
            <v>SAC 1SDA0 56248 R1</v>
          </cell>
          <cell r="C9344" t="str">
            <v>Выключатель автоматический стационарный E3S 2000 PR121/P-LI In=2000A 4p F HR</v>
          </cell>
        </row>
        <row r="9345">
          <cell r="A9345" t="str">
            <v>1SDA056248R5</v>
          </cell>
          <cell r="B9345" t="str">
            <v>SAC 1SDA0 56248 R5</v>
          </cell>
          <cell r="C9345" t="str">
            <v>Выключатель автоматический стационарный E3S 2000 PR121/P-LI In=2000A 4p F HR LTT (исполнение на -40С)</v>
          </cell>
        </row>
        <row r="9346">
          <cell r="A9346" t="str">
            <v>1SDA056249R1</v>
          </cell>
          <cell r="B9346" t="str">
            <v>SAC 1SDA0 56249 R1</v>
          </cell>
          <cell r="C9346" t="str">
            <v>Выключатель автоматический стационарный E3S 2000 PR121/P-LSI In=2000A 4p F HR</v>
          </cell>
        </row>
        <row r="9347">
          <cell r="A9347" t="str">
            <v>1SDA056249R5</v>
          </cell>
          <cell r="B9347" t="str">
            <v>SAC 1SDA0 56249 R5</v>
          </cell>
          <cell r="C9347" t="str">
            <v>Выключатель автоматический стационарный E3S 2000 PR121/P-LSI In=2000A 4p F HR LTT (исполнение на -40С)</v>
          </cell>
        </row>
        <row r="9348">
          <cell r="A9348" t="str">
            <v>1SDA056250R1</v>
          </cell>
          <cell r="B9348" t="str">
            <v>SAC 1SDA0 56250 R1</v>
          </cell>
          <cell r="C9348" t="str">
            <v>Выключатель автоматический стационарный E3S 2000 PR121/P-LSIG In=2000A 4p F HR</v>
          </cell>
        </row>
        <row r="9349">
          <cell r="A9349" t="str">
            <v>1SDA056250R5</v>
          </cell>
          <cell r="B9349" t="str">
            <v>SAC 1SDA0 56250 R5</v>
          </cell>
          <cell r="C9349" t="str">
            <v>Выключатель автоматический стационарный E3S 2000 PR121/P-LSIG In=2000A 4p F HR LTT (исполнение на -40С)</v>
          </cell>
        </row>
        <row r="9350">
          <cell r="A9350" t="str">
            <v>1SDA056251R1</v>
          </cell>
          <cell r="B9350" t="str">
            <v>SAC 1SDA0 56251 R1</v>
          </cell>
          <cell r="C9350" t="str">
            <v>Выключатель автоматический стационарный E3S 2000 PR122/P-LI In=2000A 4p F HR</v>
          </cell>
        </row>
        <row r="9351">
          <cell r="A9351" t="str">
            <v>1SDA056252R1</v>
          </cell>
          <cell r="B9351" t="str">
            <v>SAC 1SDA0 56252 R1</v>
          </cell>
          <cell r="C9351" t="str">
            <v>Выключатель автоматический стационарный E3S 2000 PR122/P-LSI In=2000A 4p F HR</v>
          </cell>
        </row>
        <row r="9352">
          <cell r="A9352" t="str">
            <v>1SDA056253R1</v>
          </cell>
          <cell r="B9352" t="str">
            <v>SAC 1SDA0 56253 R1</v>
          </cell>
          <cell r="C9352" t="str">
            <v>Выключатель автоматический стационарный E3S 2000 PR122/P-LSIG In=2000A 4p F HR</v>
          </cell>
        </row>
        <row r="9353">
          <cell r="A9353" t="str">
            <v>1SDA056255R1</v>
          </cell>
          <cell r="B9353" t="str">
            <v>SAC 1SDA0 56255 R1</v>
          </cell>
          <cell r="C9353" t="str">
            <v>Выключатель автоматический стационарный E3S 2000 PR123/P-LSIG In=2000A 4p F HR</v>
          </cell>
        </row>
        <row r="9354">
          <cell r="A9354" t="str">
            <v>1SDA056256R1</v>
          </cell>
          <cell r="B9354" t="str">
            <v>SAC 1SDA0 56256 R1</v>
          </cell>
          <cell r="C9354" t="str">
            <v>Выключатель автоматический выкатной E3S 2000 PR121/P-LI In=2000A 3p W MP</v>
          </cell>
        </row>
        <row r="9355">
          <cell r="A9355" t="str">
            <v>1SDA056256R5</v>
          </cell>
          <cell r="B9355" t="str">
            <v>SAC 1SDA0 56256 R5</v>
          </cell>
          <cell r="C9355" t="str">
            <v>Выключатель автоматический выкатной E3S 2000 PR121/P-LI In=2000A 3p W MP LTT (исполнение на -40С)</v>
          </cell>
        </row>
        <row r="9356">
          <cell r="A9356" t="str">
            <v>1SDA056257R1</v>
          </cell>
          <cell r="B9356" t="str">
            <v>SAC 1SDA0 56257 R1</v>
          </cell>
          <cell r="C9356" t="str">
            <v>Выключатель автоматический выкатной E3S 2000 PR121/P-LSI In=2000A 3p W MP</v>
          </cell>
        </row>
        <row r="9357">
          <cell r="A9357" t="str">
            <v>1SDA056257R5</v>
          </cell>
          <cell r="B9357" t="str">
            <v>SAC 1SDA0 56257 R5</v>
          </cell>
          <cell r="C9357" t="str">
            <v>Выключатель автоматический выкатной E3S 2000 PR121/P-LSI In=2000A 3p W MP LTT (исполнение на -40С)</v>
          </cell>
        </row>
        <row r="9358">
          <cell r="A9358" t="str">
            <v>1SDA056258R1</v>
          </cell>
          <cell r="B9358" t="str">
            <v>SAC 1SDA0 56258 R1</v>
          </cell>
          <cell r="C9358" t="str">
            <v>Выключатель автоматический выкатной E3S 2000 PR121/P-LSIG In=2000A 3p W MP</v>
          </cell>
        </row>
        <row r="9359">
          <cell r="A9359" t="str">
            <v>1SDA056258R5</v>
          </cell>
          <cell r="B9359" t="str">
            <v>SAC 1SDA0 56258 R5</v>
          </cell>
          <cell r="C9359" t="str">
            <v>Выключатель автоматический выкатной E3S 2000 PR121/P-LSIG In=2000A 3p W MP LTT (исполнение на -40С)</v>
          </cell>
        </row>
        <row r="9360">
          <cell r="A9360" t="str">
            <v>1SDA056259R1</v>
          </cell>
          <cell r="B9360" t="str">
            <v>SAC 1SDA0 56259 R1</v>
          </cell>
          <cell r="C9360" t="str">
            <v>Выключатель автоматический выкатной E3S 2000 PR122/P-LI In=2000A 3p W MP</v>
          </cell>
        </row>
        <row r="9361">
          <cell r="A9361" t="str">
            <v>1SDA056260R1</v>
          </cell>
          <cell r="B9361" t="str">
            <v>SAC 1SDA0 56260 R1</v>
          </cell>
          <cell r="C9361" t="str">
            <v>Выключатель автоматический выкатной E3S 2000 PR122/P-LSI In=2000A 3p W MP</v>
          </cell>
        </row>
        <row r="9362">
          <cell r="A9362" t="str">
            <v>1SDA056261R1</v>
          </cell>
          <cell r="B9362" t="str">
            <v>SAC 1SDA0 56261 R1</v>
          </cell>
          <cell r="C9362" t="str">
            <v>Выключатель автоматический выкатной E3S 2000 PR122/P-LSIG In=2000A 3p W MP</v>
          </cell>
        </row>
        <row r="9363">
          <cell r="A9363" t="str">
            <v>1SDA056263R1</v>
          </cell>
          <cell r="B9363" t="str">
            <v>SAC 1SDA0 56263 R1</v>
          </cell>
          <cell r="C9363" t="str">
            <v>Выключатель автоматический выкатной E3S 2000 PR123/P-LSIG In=2000A 3p W MP</v>
          </cell>
        </row>
        <row r="9364">
          <cell r="A9364" t="str">
            <v>1SDA056264R1</v>
          </cell>
          <cell r="B9364" t="str">
            <v>SAC 1SDA0 56264 R1</v>
          </cell>
          <cell r="C9364" t="str">
            <v>Выключатель автоматический выкатной E3S 2000 PR121/P-LI In=2000A 4p W MP</v>
          </cell>
        </row>
        <row r="9365">
          <cell r="A9365" t="str">
            <v>1SDA056264R5</v>
          </cell>
          <cell r="B9365" t="str">
            <v>SAC 1SDA0 56264 R5</v>
          </cell>
          <cell r="C9365" t="str">
            <v>Выключатель автоматический выкатной E3S 2000 PR121/P-LI In=2000A 4p W MP LTT (исполнение на -40С)</v>
          </cell>
        </row>
        <row r="9366">
          <cell r="A9366" t="str">
            <v>1SDA056265R1</v>
          </cell>
          <cell r="B9366" t="str">
            <v>SAC 1SDA0 56265 R1</v>
          </cell>
          <cell r="C9366" t="str">
            <v>Выключатель автоматический выкатной E3S 2000 PR121/P-LSI In=2000A 4p W MP</v>
          </cell>
        </row>
        <row r="9367">
          <cell r="A9367" t="str">
            <v>1SDA056265R5</v>
          </cell>
          <cell r="B9367" t="str">
            <v>SAC 1SDA0 56265 R5</v>
          </cell>
          <cell r="C9367" t="str">
            <v>Выключатель автоматический выкатной E3S 2000 PR121/P-LSI In=2000A 4p W MP LTT (исполнение на -40С)</v>
          </cell>
        </row>
        <row r="9368">
          <cell r="A9368" t="str">
            <v>1SDA056266R1</v>
          </cell>
          <cell r="B9368" t="str">
            <v>SAC 1SDA0 56266 R1</v>
          </cell>
          <cell r="C9368" t="str">
            <v>Выключатель автоматический выкатной E3S 2000 PR121/P-LSIG In=2000A 4p W MP</v>
          </cell>
        </row>
        <row r="9369">
          <cell r="A9369" t="str">
            <v>1SDA056266R5</v>
          </cell>
          <cell r="B9369" t="str">
            <v>SAC 1SDA0 56266 R5</v>
          </cell>
          <cell r="C9369" t="str">
            <v>Выключатель автоматический выкатной E3S 2000 PR121/P-LSIG In=2000A 4p W MP LTT (исполнение на -40С)</v>
          </cell>
        </row>
        <row r="9370">
          <cell r="A9370" t="str">
            <v>1SDA056267R1</v>
          </cell>
          <cell r="B9370" t="str">
            <v>SAC 1SDA0 56267 R1</v>
          </cell>
          <cell r="C9370" t="str">
            <v>Выключатель автоматический выкатной E3S 2000 PR122/P-LI In=2000A 4p W MP</v>
          </cell>
        </row>
        <row r="9371">
          <cell r="A9371" t="str">
            <v>1SDA056268R1</v>
          </cell>
          <cell r="B9371" t="str">
            <v>SAC 1SDA0 56268 R1</v>
          </cell>
          <cell r="C9371" t="str">
            <v>Выключатель автоматический выкатной E3S 2000 PR122/P-LSI In=2000A 4p W MP</v>
          </cell>
        </row>
        <row r="9372">
          <cell r="A9372" t="str">
            <v>1SDA056269R1</v>
          </cell>
          <cell r="B9372" t="str">
            <v>SAC 1SDA0 56269 R1</v>
          </cell>
          <cell r="C9372" t="str">
            <v>Выключатель автоматический выкатной E3S 2000 PR122/P-LSIG In=2000A 4p W MP</v>
          </cell>
        </row>
        <row r="9373">
          <cell r="A9373" t="str">
            <v>1SDA056271R1</v>
          </cell>
          <cell r="B9373" t="str">
            <v>SAC 1SDA0 56271 R1</v>
          </cell>
          <cell r="C9373" t="str">
            <v>Выключатель автоматический выкатной E3S 2000 PR123/P-LSIG In=2000A 4p W MP</v>
          </cell>
        </row>
        <row r="9374">
          <cell r="A9374" t="str">
            <v>1SDA056272R1</v>
          </cell>
          <cell r="B9374" t="str">
            <v>SAC 1SDA0 56272 R1</v>
          </cell>
          <cell r="C9374" t="str">
            <v>Выключатель автоматический стационарный E3S 2500 PR121/P-LI In=2500A 3p F HR</v>
          </cell>
        </row>
        <row r="9375">
          <cell r="A9375" t="str">
            <v>1SDA056272R5</v>
          </cell>
          <cell r="B9375" t="str">
            <v>SAC 1SDA0 56272 R5</v>
          </cell>
          <cell r="C9375" t="str">
            <v>Выключатель автоматический стационарный E3S 2500 PR121/P-LI In=2500A 3p F HR LTT (исполнение на -40С)</v>
          </cell>
        </row>
        <row r="9376">
          <cell r="A9376" t="str">
            <v>1SDA056273R1</v>
          </cell>
          <cell r="B9376" t="str">
            <v>SAC 1SDA0 56273 R1</v>
          </cell>
          <cell r="C9376" t="str">
            <v>Выключатель автоматический стационарный E3S 2500 PR121/P-LSI In=2500A 3p F HR</v>
          </cell>
        </row>
        <row r="9377">
          <cell r="A9377" t="str">
            <v>1SDA056273R5</v>
          </cell>
          <cell r="B9377" t="str">
            <v>SAC 1SDA0 56273 R5</v>
          </cell>
          <cell r="C9377" t="str">
            <v>Выключатель автоматический стационарный E3S 2500 PR121/P-LSI In=2500A 3p F HR LTT (исполнение на -40С)</v>
          </cell>
        </row>
        <row r="9378">
          <cell r="A9378" t="str">
            <v>1SDA056274R1</v>
          </cell>
          <cell r="B9378" t="str">
            <v>SAC 1SDA0 56274 R1</v>
          </cell>
          <cell r="C9378" t="str">
            <v>Выключатель автоматический стационарный E3S 2500 PR121/P-LSIG In=2500A 3p F HR</v>
          </cell>
        </row>
        <row r="9379">
          <cell r="A9379" t="str">
            <v>1SDA056274R5</v>
          </cell>
          <cell r="B9379" t="str">
            <v>SAC 1SDA0 56274 R5</v>
          </cell>
          <cell r="C9379" t="str">
            <v>Выключатель автоматический стационарный E3S 2500 PR121/P-LSIG In=2500A 3p F HR LTT (исполнение на -40С)</v>
          </cell>
        </row>
        <row r="9380">
          <cell r="A9380" t="str">
            <v>1SDA056275R1</v>
          </cell>
          <cell r="B9380" t="str">
            <v>SAC 1SDA0 56275 R1</v>
          </cell>
          <cell r="C9380" t="str">
            <v>Выключатель автоматический стационарный E3S 2500 PR122/P-LI In=2500A 3p F HR</v>
          </cell>
        </row>
        <row r="9381">
          <cell r="A9381" t="str">
            <v>1SDA056276R1</v>
          </cell>
          <cell r="B9381" t="str">
            <v>SAC 1SDA0 56276 R1</v>
          </cell>
          <cell r="C9381" t="str">
            <v>Выключатель автоматический стационарный E3S 2500 PR122/P-LSI In=2500A 3p F HR</v>
          </cell>
        </row>
        <row r="9382">
          <cell r="A9382" t="str">
            <v>1SDA056277R1</v>
          </cell>
          <cell r="B9382" t="str">
            <v>SAC 1SDA0 56277 R1</v>
          </cell>
          <cell r="C9382" t="str">
            <v>Выключатель автоматический стационарный E3S 2500 PR122/P-LSIG In=2500A 3p F HR</v>
          </cell>
        </row>
        <row r="9383">
          <cell r="A9383" t="str">
            <v>1SDA056279R1</v>
          </cell>
          <cell r="B9383" t="str">
            <v>SAC 1SDA0 56279 R1</v>
          </cell>
          <cell r="C9383" t="str">
            <v>Выключатель автоматический стационарный E3S 2500 PR123/P-LSIG In=2500A 3p F HR</v>
          </cell>
        </row>
        <row r="9384">
          <cell r="A9384" t="str">
            <v>1SDA056280R1</v>
          </cell>
          <cell r="B9384" t="str">
            <v>SAC 1SDA0 56280 R1</v>
          </cell>
          <cell r="C9384" t="str">
            <v>Выключатель автоматический стационарный E3S 2500 PR121/P-LI In=2500A 4p F HR</v>
          </cell>
        </row>
        <row r="9385">
          <cell r="A9385" t="str">
            <v>1SDA056280R5</v>
          </cell>
          <cell r="B9385" t="str">
            <v>SAC 1SDA0 56280 R5</v>
          </cell>
          <cell r="C9385" t="str">
            <v>Выключатель автоматический стационарный E3S 2500 PR121/P-LI In=2500A 4p F HR LTT (исполнение на -40С)</v>
          </cell>
        </row>
        <row r="9386">
          <cell r="A9386" t="str">
            <v>1SDA056281R1</v>
          </cell>
          <cell r="B9386" t="str">
            <v>SAC 1SDA0 56281 R1</v>
          </cell>
          <cell r="C9386" t="str">
            <v>Выключатель автоматический стационарный E3S 2500 PR121/P-LSI In=2500A 4p F HR</v>
          </cell>
        </row>
        <row r="9387">
          <cell r="A9387" t="str">
            <v>1SDA056281R5</v>
          </cell>
          <cell r="B9387" t="str">
            <v>SAC 1SDA0 56281 R5</v>
          </cell>
          <cell r="C9387" t="str">
            <v>Выключатель автоматический стационарный E3S 2500 PR121/P-LSI In=2500A 4p F HR LTT (исполнение на -40С)</v>
          </cell>
        </row>
        <row r="9388">
          <cell r="A9388" t="str">
            <v>1SDA056282R1</v>
          </cell>
          <cell r="B9388" t="str">
            <v>SAC 1SDA0 56282 R1</v>
          </cell>
          <cell r="C9388" t="str">
            <v>Выключатель автоматический стационарный E3S 2500 PR121/P-LSIG In=2500A 4p F HR</v>
          </cell>
        </row>
        <row r="9389">
          <cell r="A9389" t="str">
            <v>1SDA056282R5</v>
          </cell>
          <cell r="B9389" t="str">
            <v>SAC 1SDA0 56282 R5</v>
          </cell>
          <cell r="C9389" t="str">
            <v>Выключатель автоматический стационарный E3S 2500 PR121/P-LSIG In=2500A 4p F HR LTT (исполнение на -40С)</v>
          </cell>
        </row>
        <row r="9390">
          <cell r="A9390" t="str">
            <v>1SDA056283R1</v>
          </cell>
          <cell r="B9390" t="str">
            <v>SAC 1SDA0 56283 R1</v>
          </cell>
          <cell r="C9390" t="str">
            <v>Выключатель автоматический стационарный E3S 2500 PR122/P-LI In=2500A 4p F HR</v>
          </cell>
        </row>
        <row r="9391">
          <cell r="A9391" t="str">
            <v>1SDA056284R1</v>
          </cell>
          <cell r="B9391" t="str">
            <v>SAC 1SDA0 56284 R1</v>
          </cell>
          <cell r="C9391" t="str">
            <v>Выключатель автоматический стационарный E3S 2500 PR122/P-LSI In=2500A 4p F HR</v>
          </cell>
        </row>
        <row r="9392">
          <cell r="A9392" t="str">
            <v>1SDA056285R1</v>
          </cell>
          <cell r="B9392" t="str">
            <v>SAC 1SDA0 56285 R1</v>
          </cell>
          <cell r="C9392" t="str">
            <v>Выключатель автоматический стационарный E3S 2500 PR122/P-LSIG In=2500A 4p F HR</v>
          </cell>
        </row>
        <row r="9393">
          <cell r="A9393" t="str">
            <v>1SDA056287R1</v>
          </cell>
          <cell r="B9393" t="str">
            <v>SAC 1SDA0 56287 R1</v>
          </cell>
          <cell r="C9393" t="str">
            <v>Выключатель автоматический стационарный E3S 2500 PR123/P-LSIG In=2500A 4p F HR</v>
          </cell>
        </row>
        <row r="9394">
          <cell r="A9394" t="str">
            <v>1SDA056288R1</v>
          </cell>
          <cell r="B9394" t="str">
            <v>SAC 1SDA0 56288 R1</v>
          </cell>
          <cell r="C9394" t="str">
            <v>Выключатель автоматический выкатной E3S 2500 PR121/P-LI In=2500A 3p W MP</v>
          </cell>
        </row>
        <row r="9395">
          <cell r="A9395" t="str">
            <v>1SDA056289R1</v>
          </cell>
          <cell r="B9395" t="str">
            <v>SAC 1SDA0 56289 R1</v>
          </cell>
          <cell r="C9395" t="str">
            <v>Выключатель автоматический выкатной E3S 2500 PR121/P-LSI In=2500A 3p W MP</v>
          </cell>
        </row>
        <row r="9396">
          <cell r="A9396" t="str">
            <v>1SDA056289R5</v>
          </cell>
          <cell r="B9396" t="str">
            <v>SAC 1SDA0 56289 R5</v>
          </cell>
          <cell r="C9396" t="str">
            <v>Выключатель автоматический выкатной E3S 2500 PR121/P-LSI In=2500A 3p W MP LTT (исполнение на -40С)</v>
          </cell>
        </row>
        <row r="9397">
          <cell r="A9397" t="str">
            <v>1SDA056290R1</v>
          </cell>
          <cell r="B9397" t="str">
            <v>SAC 1SDA0 56290 R1</v>
          </cell>
          <cell r="C9397" t="str">
            <v>Выключатель автоматический выкатной E3S 2500 PR121/P-LSIG In=2500A 3p W MP</v>
          </cell>
        </row>
        <row r="9398">
          <cell r="A9398" t="str">
            <v>1SDA056290R2</v>
          </cell>
          <cell r="B9398" t="str">
            <v>SAC 1SDA0 56290 R2</v>
          </cell>
          <cell r="C9398" t="str">
            <v>Выключатель автоматический выкатной E3S 2500 PR121/P-LSIG In=2500A 3p W MP+10 доп. контактов</v>
          </cell>
        </row>
        <row r="9399">
          <cell r="A9399" t="str">
            <v>1SDA056290R5</v>
          </cell>
          <cell r="B9399" t="str">
            <v>SAC 1SDA0 56290 R5</v>
          </cell>
          <cell r="C9399" t="str">
            <v>Выключатель автоматический выкатной E3S 2500 PR121/P-LSIG In=2500A 3p W MP LTT (исполнение на -40С)</v>
          </cell>
        </row>
        <row r="9400">
          <cell r="A9400" t="str">
            <v>1SDA056291R1</v>
          </cell>
          <cell r="B9400" t="str">
            <v>SAC 1SDA0 56291 R1</v>
          </cell>
          <cell r="C9400" t="str">
            <v>Выключатель автоматический выкатной E3S 2500 PR122/P-LI In=2500A 3p W MP</v>
          </cell>
        </row>
        <row r="9401">
          <cell r="A9401" t="str">
            <v>1SDA056292R1</v>
          </cell>
          <cell r="B9401" t="str">
            <v>SAC 1SDA0 56292 R1</v>
          </cell>
          <cell r="C9401" t="str">
            <v>Выключатель автоматический выкатной E3S 2500 PR122/P-LSI In=2500A 3p W MP</v>
          </cell>
        </row>
        <row r="9402">
          <cell r="A9402" t="str">
            <v>1SDA056293R1</v>
          </cell>
          <cell r="B9402" t="str">
            <v>SAC 1SDA0 56293 R1</v>
          </cell>
          <cell r="C9402" t="str">
            <v>Выключатель автоматический выкатной E3S 2500 PR122/P-LSIG In=2500A 3p W MP</v>
          </cell>
        </row>
        <row r="9403">
          <cell r="A9403" t="str">
            <v>1SDA056295R1</v>
          </cell>
          <cell r="B9403" t="str">
            <v>SAC 1SDA0 56295 R1</v>
          </cell>
          <cell r="C9403" t="str">
            <v>Выключатель автоматический выкатной E3S 2500 PR123/P-LSIG In=2500A 3p W MP</v>
          </cell>
        </row>
        <row r="9404">
          <cell r="A9404" t="str">
            <v>1SDA056296R1</v>
          </cell>
          <cell r="B9404" t="str">
            <v>SAC 1SDA0 56296 R1</v>
          </cell>
          <cell r="C9404" t="str">
            <v>Выключатель автоматический выкатной E3S 2500 PR121/P-LI In=2500A 4p W MP</v>
          </cell>
        </row>
        <row r="9405">
          <cell r="A9405" t="str">
            <v>1SDA056296R5</v>
          </cell>
          <cell r="B9405" t="str">
            <v>SAC 1SDA0 56296 R5</v>
          </cell>
          <cell r="C9405" t="str">
            <v>Выключатель автоматический выкатной E3S 2500 PR121/P-LI In=2500A 4p W MP LTT (исполнение на -40С)</v>
          </cell>
        </row>
        <row r="9406">
          <cell r="A9406" t="str">
            <v>1SDA056297R1</v>
          </cell>
          <cell r="B9406" t="str">
            <v>SAC 1SDA0 56297 R1</v>
          </cell>
          <cell r="C9406" t="str">
            <v>Выключатель автоматический выкатной E3S 2500 PR121/P-LSI In=2500A 4p W MP</v>
          </cell>
        </row>
        <row r="9407">
          <cell r="A9407" t="str">
            <v>1SDA056297R5</v>
          </cell>
          <cell r="B9407" t="str">
            <v>SAC 1SDA0 56297 R5</v>
          </cell>
          <cell r="C9407" t="str">
            <v>Выключатель автоматический выкатной E3S 2500 PR121/P-LSI In=2500A 4p W MP LTT (исполнение на -40С)</v>
          </cell>
        </row>
        <row r="9408">
          <cell r="A9408" t="str">
            <v>1SDA056298R1</v>
          </cell>
          <cell r="B9408" t="str">
            <v>SAC 1SDA0 56298 R1</v>
          </cell>
          <cell r="C9408" t="str">
            <v>Выключатель автоматический выкатной E3S 2500 PR121/P-LSIG In=2500A 4p W MP</v>
          </cell>
        </row>
        <row r="9409">
          <cell r="A9409" t="str">
            <v>1SDA056298R5</v>
          </cell>
          <cell r="B9409" t="str">
            <v>SAC 1SDA0 56298 R5</v>
          </cell>
          <cell r="C9409" t="str">
            <v>Выключатель автоматический выкатной E3S 2500 PR121/P-LSIG In=2500A 4p W MP LTT (исполнение на -40С)</v>
          </cell>
        </row>
        <row r="9410">
          <cell r="A9410" t="str">
            <v>1SDA056299R1</v>
          </cell>
          <cell r="B9410" t="str">
            <v>SAC 1SDA0 56299 R1</v>
          </cell>
          <cell r="C9410" t="str">
            <v>Выключатель автоматический выкатной E3S 2500 PR122/P-LI In=2500A 4p W MP</v>
          </cell>
        </row>
        <row r="9411">
          <cell r="A9411" t="str">
            <v>1SDA056300R1</v>
          </cell>
          <cell r="B9411" t="str">
            <v>SAC 1SDA0 56300 R1</v>
          </cell>
          <cell r="C9411" t="str">
            <v>Выключатель автоматический выкатной E3S 2500 PR122/P-LSI In=2500A 4p W MP</v>
          </cell>
        </row>
        <row r="9412">
          <cell r="A9412" t="str">
            <v>1SDA056301R1</v>
          </cell>
          <cell r="B9412" t="str">
            <v>SAC 1SDA0 56301 R1</v>
          </cell>
          <cell r="C9412" t="str">
            <v>Выключатель автоматический выкатной E3S 2500 PR122/P-LSIG In=2500A 4p W MP</v>
          </cell>
        </row>
        <row r="9413">
          <cell r="A9413" t="str">
            <v>1SDA056303R1</v>
          </cell>
          <cell r="B9413" t="str">
            <v>SAC 1SDA0 56303 R1</v>
          </cell>
          <cell r="C9413" t="str">
            <v>Выключатель автоматический выкатной E3S 2500 PR123/P-LSIG In=2500A 4p W MP</v>
          </cell>
        </row>
        <row r="9414">
          <cell r="A9414" t="str">
            <v>1SDA056304R1</v>
          </cell>
          <cell r="B9414" t="str">
            <v>SAC 1SDA0 56304 R1</v>
          </cell>
          <cell r="C9414" t="str">
            <v>Выключатель автоматический стационарный E3S 3200 PR121/P-LI In=3200A 3p F HR</v>
          </cell>
        </row>
        <row r="9415">
          <cell r="A9415" t="str">
            <v>1SDA056304R5</v>
          </cell>
          <cell r="B9415" t="str">
            <v>SAC 1SDA0 56304 R5</v>
          </cell>
          <cell r="C9415" t="str">
            <v>Выключатель автоматический стационарный E3S 3200 PR121/P-LI In=3200A 3p F HR LTT (исполнение на -40С)</v>
          </cell>
        </row>
        <row r="9416">
          <cell r="A9416" t="str">
            <v>1SDA056305R1</v>
          </cell>
          <cell r="B9416" t="str">
            <v>SAC 1SDA0 56305 R1</v>
          </cell>
          <cell r="C9416" t="str">
            <v>Выключатель автоматический стационарный E3S 3200 PR121/P-LSI In=3200A 3p F HR</v>
          </cell>
        </row>
        <row r="9417">
          <cell r="A9417" t="str">
            <v>1SDA056305R2</v>
          </cell>
          <cell r="B9417" t="str">
            <v>SAC 1SDA0 56305 R2</v>
          </cell>
          <cell r="C9417" t="str">
            <v>Выключатель автоматический стационарный E3S 3200 PR121/P-LSI In=3200A 3p F HR+10 доп. контактов</v>
          </cell>
        </row>
        <row r="9418">
          <cell r="A9418" t="str">
            <v>1SDA056305R5</v>
          </cell>
          <cell r="B9418" t="str">
            <v>SAC 1SDA0 56305 R5</v>
          </cell>
          <cell r="C9418" t="str">
            <v>Выключатель автоматический стационарный E3S 3200 PR121/P-LSI In=3200A 3p F HR LTT (исполнение на -40С)</v>
          </cell>
        </row>
        <row r="9419">
          <cell r="A9419" t="str">
            <v>1SDA056306R1</v>
          </cell>
          <cell r="B9419" t="str">
            <v>SAC 1SDA0 56306 R1</v>
          </cell>
          <cell r="C9419" t="str">
            <v>Выключатель автоматический стационарный E3S 3200 PR121/P-LSIG In=3200A 3p F HR</v>
          </cell>
        </row>
        <row r="9420">
          <cell r="A9420" t="str">
            <v>1SDA056306R5</v>
          </cell>
          <cell r="B9420" t="str">
            <v>SAC 1SDA0 56306 R5</v>
          </cell>
          <cell r="C9420" t="str">
            <v>Выключатель автоматический стационарный E3S 3200 PR121/P-LSIG In=3200A 3p F HR LTT (исполнение на -40С)</v>
          </cell>
        </row>
        <row r="9421">
          <cell r="A9421" t="str">
            <v>1SDA056307R1</v>
          </cell>
          <cell r="B9421" t="str">
            <v>SAC 1SDA0 56307 R1</v>
          </cell>
          <cell r="C9421" t="str">
            <v>Выключатель автоматический стационарный E3S 3200 PR122/P-LI In=3200A 3p F HR</v>
          </cell>
        </row>
        <row r="9422">
          <cell r="A9422" t="str">
            <v>1SDA056308R1</v>
          </cell>
          <cell r="B9422" t="str">
            <v>SAC 1SDA0 56308 R1</v>
          </cell>
          <cell r="C9422" t="str">
            <v>Выключатель автоматический стационарный E3S 3200 PR122/P-LSI In=3200A 3p F HR</v>
          </cell>
        </row>
        <row r="9423">
          <cell r="A9423" t="str">
            <v>1SDA056309R1</v>
          </cell>
          <cell r="B9423" t="str">
            <v>SAC 1SDA0 56309 R1</v>
          </cell>
          <cell r="C9423" t="str">
            <v>Выключатель автоматический стационарный E3S 3200 PR122/P-LSIG In=3200A 3p F HR</v>
          </cell>
        </row>
        <row r="9424">
          <cell r="A9424" t="str">
            <v>1SDA056311R1</v>
          </cell>
          <cell r="B9424" t="str">
            <v>SAC 1SDA0 56311 R1</v>
          </cell>
          <cell r="C9424" t="str">
            <v>Выключатель автоматический стационарный E3S 3200 PR123/P-LSIG In=3200A 3p F HR</v>
          </cell>
        </row>
        <row r="9425">
          <cell r="A9425" t="str">
            <v>1SDA056312R1</v>
          </cell>
          <cell r="B9425" t="str">
            <v>SAC 1SDA0 56312 R1</v>
          </cell>
          <cell r="C9425" t="str">
            <v>Выключатель автоматический стационарный E3S 3200 PR121/P-LI In=3200A 4p F HR</v>
          </cell>
        </row>
        <row r="9426">
          <cell r="A9426" t="str">
            <v>1SDA056312R5</v>
          </cell>
          <cell r="B9426" t="str">
            <v>SAC 1SDA0 56312 R5</v>
          </cell>
          <cell r="C9426" t="str">
            <v>Выключатель автоматический стационарный E3S 3200 PR121/P-LI In=3200A 4p F HR LTT (исполнение на -40С)</v>
          </cell>
        </row>
        <row r="9427">
          <cell r="A9427" t="str">
            <v>1SDA056313R1</v>
          </cell>
          <cell r="B9427" t="str">
            <v>SAC 1SDA0 56313 R1</v>
          </cell>
          <cell r="C9427" t="str">
            <v>Выключатель автоматический стационарный E3S 3200 PR121/P-LSI In=3200A 4p F HR</v>
          </cell>
        </row>
        <row r="9428">
          <cell r="A9428" t="str">
            <v>1SDA056313R5</v>
          </cell>
          <cell r="B9428" t="str">
            <v>SAC 1SDA0 56313 R5</v>
          </cell>
          <cell r="C9428" t="str">
            <v>Выключатель автоматический стационарный E3S 3200 PR121/P-LSI In=3200A 4p F HR LTT (исполнение на -40С)</v>
          </cell>
        </row>
        <row r="9429">
          <cell r="A9429" t="str">
            <v>1SDA056314R1</v>
          </cell>
          <cell r="B9429" t="str">
            <v>SAC 1SDA0 56314 R1</v>
          </cell>
          <cell r="C9429" t="str">
            <v>Выключатель автоматический стационарный E3S 3200 PR121/P-LSIG In=3200A 4p F HR</v>
          </cell>
        </row>
        <row r="9430">
          <cell r="A9430" t="str">
            <v>1SDA056314R5</v>
          </cell>
          <cell r="B9430" t="str">
            <v>SAC 1SDA0 56314 R5</v>
          </cell>
          <cell r="C9430" t="str">
            <v>Выключатель автоматический стационарный E3S 3200 PR121/P-LSIG In=3200A 4p F HR LTT (исполнение на -40С)</v>
          </cell>
        </row>
        <row r="9431">
          <cell r="A9431" t="str">
            <v>1SDA056315R1</v>
          </cell>
          <cell r="B9431" t="str">
            <v>SAC 1SDA0 56315 R1</v>
          </cell>
          <cell r="C9431" t="str">
            <v>Выключатель автоматический стационарный E3S 3200 PR122/P-LI In=3200A 4p F HR</v>
          </cell>
        </row>
        <row r="9432">
          <cell r="A9432" t="str">
            <v>1SDA056316R1</v>
          </cell>
          <cell r="B9432" t="str">
            <v>SAC 1SDA0 56316 R1</v>
          </cell>
          <cell r="C9432" t="str">
            <v>Выключатель автоматический стационарный E3S 3200 PR122/P-LSI In=3200A 4p F HR</v>
          </cell>
        </row>
        <row r="9433">
          <cell r="A9433" t="str">
            <v>1SDA056317R1</v>
          </cell>
          <cell r="B9433" t="str">
            <v>SAC 1SDA0 56317 R1</v>
          </cell>
          <cell r="C9433" t="str">
            <v>Выключатель автоматический стационарный E3S 3200 PR122/P-LSIG In=3200A 4p F HR</v>
          </cell>
        </row>
        <row r="9434">
          <cell r="A9434" t="str">
            <v>1SDA056319R1</v>
          </cell>
          <cell r="B9434" t="str">
            <v>SAC 1SDA0 56319 R1</v>
          </cell>
          <cell r="C9434" t="str">
            <v>Выключатель автоматический стационарный E3S 3200 PR123/P-LSIG In=3200A 4p F HR</v>
          </cell>
        </row>
        <row r="9435">
          <cell r="A9435" t="str">
            <v>1SDA056320R1</v>
          </cell>
          <cell r="B9435" t="str">
            <v>SAC 1SDA0 56320 R1</v>
          </cell>
          <cell r="C9435" t="str">
            <v>Выключатель автоматический выкатной E3S 3200 PR121/P-LI In=3200A 3p W MP</v>
          </cell>
        </row>
        <row r="9436">
          <cell r="A9436" t="str">
            <v>1SDA056320R5</v>
          </cell>
          <cell r="B9436" t="str">
            <v>SAC 1SDA0 56320 R5</v>
          </cell>
          <cell r="C9436" t="str">
            <v>Выключатель автоматический выкатной E3S 3200 PR121/P-LI In=3200A 3p W MP LTT (исполнение на -40С)</v>
          </cell>
        </row>
        <row r="9437">
          <cell r="A9437" t="str">
            <v>1SDA056321R1</v>
          </cell>
          <cell r="B9437" t="str">
            <v>SAC 1SDA0 56321 R1</v>
          </cell>
          <cell r="C9437" t="str">
            <v>Выключатель автоматический выкатной E3S 3200 PR121/P-LSI In=3200A 3p W MP</v>
          </cell>
        </row>
        <row r="9438">
          <cell r="A9438" t="str">
            <v>1SDA056321R5</v>
          </cell>
          <cell r="B9438" t="str">
            <v>SAC 1SDA0 56321 R5</v>
          </cell>
          <cell r="C9438" t="str">
            <v>Выключатель автоматический выкатной E3S 3200 PR121/P-LSI In=3200A 3p W MP LTT (исполнение на -40С)</v>
          </cell>
        </row>
        <row r="9439">
          <cell r="A9439" t="str">
            <v>1SDA056322R1</v>
          </cell>
          <cell r="B9439" t="str">
            <v>SAC 1SDA0 56322 R1</v>
          </cell>
          <cell r="C9439" t="str">
            <v>Выключатель автоматический выкатной E3S 3200 PR121/P-LSIG In=3200A 3p W MP</v>
          </cell>
        </row>
        <row r="9440">
          <cell r="A9440" t="str">
            <v>1SDA056322R5</v>
          </cell>
          <cell r="B9440" t="str">
            <v>SAC 1SDA0 56322 R5</v>
          </cell>
          <cell r="C9440" t="str">
            <v>Выключатель автоматический выкатной E3S 3200 PR121/P-LSIG In=3200A 3p W MP LTT (исполнение на -40С)</v>
          </cell>
        </row>
        <row r="9441">
          <cell r="A9441" t="str">
            <v>1SDA056323R1</v>
          </cell>
          <cell r="B9441" t="str">
            <v>SAC 1SDA0 56323 R1</v>
          </cell>
          <cell r="C9441" t="str">
            <v>Выключатель автоматический выкатной E3S 3200 PR122/P-LI In=3200A 3p W MP</v>
          </cell>
        </row>
        <row r="9442">
          <cell r="A9442" t="str">
            <v>1SDA056324R1</v>
          </cell>
          <cell r="B9442" t="str">
            <v>SAC 1SDA0 56324 R1</v>
          </cell>
          <cell r="C9442" t="str">
            <v>Выключатель автоматический выкатной E3S 3200 PR122/P-LSI In=3200A 3p W MP</v>
          </cell>
        </row>
        <row r="9443">
          <cell r="A9443" t="str">
            <v>1SDA056325R1</v>
          </cell>
          <cell r="B9443" t="str">
            <v>SAC 1SDA0 56325 R1</v>
          </cell>
          <cell r="C9443" t="str">
            <v>Выключатель автоматический выкатной E3S 3200 PR122/P-LSIG In=3200A 3p W MP</v>
          </cell>
        </row>
        <row r="9444">
          <cell r="A9444" t="str">
            <v>1SDA056327R1</v>
          </cell>
          <cell r="B9444" t="str">
            <v>SAC 1SDA0 56327 R1</v>
          </cell>
          <cell r="C9444" t="str">
            <v>Выключатель автоматический выкатной E3S 3200 PR123/P-LSIG In=3200A 3p W MP</v>
          </cell>
        </row>
        <row r="9445">
          <cell r="A9445" t="str">
            <v>1SDA056328R1</v>
          </cell>
          <cell r="B9445" t="str">
            <v>SAC 1SDA0 56328 R1</v>
          </cell>
          <cell r="C9445" t="str">
            <v>Выключатель автоматический выкатной E3S 3200 PR121/P-LI In=3200A 4p W MP</v>
          </cell>
        </row>
        <row r="9446">
          <cell r="A9446" t="str">
            <v>1SDA056328R5</v>
          </cell>
          <cell r="B9446" t="str">
            <v>SAC 1SDA0 56328 R5</v>
          </cell>
          <cell r="C9446" t="str">
            <v>Выключатель автоматический выкатной E3S 3200 PR121/P-LI In=3200A 4p W MP LTT (исполнение на -40С)</v>
          </cell>
        </row>
        <row r="9447">
          <cell r="A9447" t="str">
            <v>1SDA056329R1</v>
          </cell>
          <cell r="B9447" t="str">
            <v>SAC 1SDA0 56329 R1</v>
          </cell>
          <cell r="C9447" t="str">
            <v>Выключатель автоматический выкатной E3S 3200 PR121/P-LSI In=3200A 4p W MP</v>
          </cell>
        </row>
        <row r="9448">
          <cell r="A9448" t="str">
            <v>1SDA056329R5</v>
          </cell>
          <cell r="B9448" t="str">
            <v>SAC 1SDA0 56329 R5</v>
          </cell>
          <cell r="C9448" t="str">
            <v>Выключатель автоматический выкатной E3S 3200 PR121/P-LSI In=3200A 4p W MP LTT (исполнение на -40С)</v>
          </cell>
        </row>
        <row r="9449">
          <cell r="A9449" t="str">
            <v>1SDA056330R1</v>
          </cell>
          <cell r="B9449" t="str">
            <v>SAC 1SDA0 56330 R1</v>
          </cell>
          <cell r="C9449" t="str">
            <v>Выключатель автоматический выкатной E3S 3200 PR121/P-LSIG In=3200A 4p W MP</v>
          </cell>
        </row>
        <row r="9450">
          <cell r="A9450" t="str">
            <v>1SDA056330R5</v>
          </cell>
          <cell r="B9450" t="str">
            <v>SAC 1SDA0 56330 R5</v>
          </cell>
          <cell r="C9450" t="str">
            <v>Выключатель автоматический выкатной E3S 3200 PR121/P-LSIG In=3200A 4p W MP LTT (исполнение на -40С)</v>
          </cell>
        </row>
        <row r="9451">
          <cell r="A9451" t="str">
            <v>1SDA056331R1</v>
          </cell>
          <cell r="B9451" t="str">
            <v>SAC 1SDA0 56331 R1</v>
          </cell>
          <cell r="C9451" t="str">
            <v>Выключатель автоматический выкатной E3S 3200 PR122/P-LI In=3200A 4p W MP</v>
          </cell>
        </row>
        <row r="9452">
          <cell r="A9452" t="str">
            <v>1SDA056332R1</v>
          </cell>
          <cell r="B9452" t="str">
            <v>SAC 1SDA0 56332 R1</v>
          </cell>
          <cell r="C9452" t="str">
            <v>Выключатель автоматический выкатной E3S 3200 PR122/P-LSI In=3200A 4p W MP</v>
          </cell>
        </row>
        <row r="9453">
          <cell r="A9453" t="str">
            <v>1SDA056333R1</v>
          </cell>
          <cell r="B9453" t="str">
            <v>SAC 1SDA0 56333 R1</v>
          </cell>
          <cell r="C9453" t="str">
            <v>Выключатель автоматический выкатной E3S 3200 PR122/P-LSIG In=3200A 4p W MP</v>
          </cell>
        </row>
        <row r="9454">
          <cell r="A9454" t="str">
            <v>1SDA056335R1</v>
          </cell>
          <cell r="B9454" t="str">
            <v>SAC 1SDA0 56335 R1</v>
          </cell>
          <cell r="C9454" t="str">
            <v>Выключатель автоматический выкатной E3S 3200 PR123/P-LSIG In=3200A 4p W MP</v>
          </cell>
        </row>
        <row r="9455">
          <cell r="A9455" t="str">
            <v>1SDA056336R1</v>
          </cell>
          <cell r="B9455" t="str">
            <v>SAC 1SDA0 56336 R1</v>
          </cell>
          <cell r="C9455" t="str">
            <v>Выключатель автоматический стационарный E3H 800 PR121/P-LI In=800A 3p F HR</v>
          </cell>
        </row>
        <row r="9456">
          <cell r="A9456" t="str">
            <v>1SDA056336R5</v>
          </cell>
          <cell r="B9456" t="str">
            <v>SAC 1SDA0 56336 R5</v>
          </cell>
          <cell r="C9456" t="str">
            <v>Выключатель автоматический стационарный E3H 800 PR121/P-LI In=800A 3p F HR LTT (исполнение на -40С)</v>
          </cell>
        </row>
        <row r="9457">
          <cell r="A9457" t="str">
            <v>1SDA056337R1</v>
          </cell>
          <cell r="B9457" t="str">
            <v>SAC 1SDA0 56337 R1</v>
          </cell>
          <cell r="C9457" t="str">
            <v>Выключатель автоматический стационарный E3H 800 PR121/P-LSI In=800A 3p F HR</v>
          </cell>
        </row>
        <row r="9458">
          <cell r="A9458" t="str">
            <v>1SDA056337R5</v>
          </cell>
          <cell r="B9458" t="str">
            <v>SAC 1SDA0 56337 R5</v>
          </cell>
          <cell r="C9458" t="str">
            <v>Выключатель автоматический стационарный E3H 800 PR121/P-LSI In=800A 3p F HR LTT (исполнение на -40С)</v>
          </cell>
        </row>
        <row r="9459">
          <cell r="A9459" t="str">
            <v>1SDA056338R1</v>
          </cell>
          <cell r="B9459" t="str">
            <v>SAC 1SDA0 56338 R1</v>
          </cell>
          <cell r="C9459" t="str">
            <v>Выключатель автоматический стационарный E3H 800 PR121/P-LSIG In=800A 3p F HR</v>
          </cell>
        </row>
        <row r="9460">
          <cell r="A9460" t="str">
            <v>1SDA056338R5</v>
          </cell>
          <cell r="B9460" t="str">
            <v>SAC 1SDA0 56338 R5</v>
          </cell>
          <cell r="C9460" t="str">
            <v>Выключатель автоматический стационарный E3H 800 PR121/P-LSIG In=800A 3p F HR LTT (исполнение на -40С)</v>
          </cell>
        </row>
        <row r="9461">
          <cell r="A9461" t="str">
            <v>1SDA056339R1</v>
          </cell>
          <cell r="B9461" t="str">
            <v>SAC 1SDA0 56339 R1</v>
          </cell>
          <cell r="C9461" t="str">
            <v>Выключатель автоматический стационарный E3H 800 PR122/P-LI In=800A 3p F HR</v>
          </cell>
        </row>
        <row r="9462">
          <cell r="A9462" t="str">
            <v>1SDA056340R1</v>
          </cell>
          <cell r="B9462" t="str">
            <v>SAC 1SDA0 56340 R1</v>
          </cell>
          <cell r="C9462" t="str">
            <v>Выключатель автоматический стационарный E3H 800 PR122/P-LSI In=800A 3p F HR</v>
          </cell>
        </row>
        <row r="9463">
          <cell r="A9463" t="str">
            <v>1SDA056341R1</v>
          </cell>
          <cell r="B9463" t="str">
            <v>SAC 1SDA0 56341 R1</v>
          </cell>
          <cell r="C9463" t="str">
            <v>Выключатель автоматический стационарный E3H 800 PR122/P-LSIG In=800A 3p F HR</v>
          </cell>
        </row>
        <row r="9464">
          <cell r="A9464" t="str">
            <v>1SDA056343R1</v>
          </cell>
          <cell r="B9464" t="str">
            <v>SAC 1SDA0 56343 R1</v>
          </cell>
          <cell r="C9464" t="str">
            <v>Выключатель автоматический стационарный E3H 800 PR123/P-LSIG In=800A 3p F HR</v>
          </cell>
        </row>
        <row r="9465">
          <cell r="A9465" t="str">
            <v>1SDA056344R1</v>
          </cell>
          <cell r="B9465" t="str">
            <v>SAC 1SDA0 56344 R1</v>
          </cell>
          <cell r="C9465" t="str">
            <v>Выключатель автоматический стационарный E3H 800 PR121/P-LI In=800A 4p F HR</v>
          </cell>
        </row>
        <row r="9466">
          <cell r="A9466" t="str">
            <v>1SDA056344R5</v>
          </cell>
          <cell r="B9466" t="str">
            <v>SAC 1SDA0 56344 R5</v>
          </cell>
          <cell r="C9466" t="str">
            <v>Выключатель автоматический стационарный E3H 800 PR121/P-LI In=800A 4p F HR LTT (исполнение на -40С)</v>
          </cell>
        </row>
        <row r="9467">
          <cell r="A9467" t="str">
            <v>1SDA056345R1</v>
          </cell>
          <cell r="B9467" t="str">
            <v>SAC 1SDA0 56345 R1</v>
          </cell>
          <cell r="C9467" t="str">
            <v>Выключатель автоматический стационарный E3H 800 PR121/P-LSI In=800A 4p F HR</v>
          </cell>
        </row>
        <row r="9468">
          <cell r="A9468" t="str">
            <v>1SDA056345R5</v>
          </cell>
          <cell r="B9468" t="str">
            <v>SAC 1SDA0 56345 R5</v>
          </cell>
          <cell r="C9468" t="str">
            <v>Выключатель автоматический стационарный E3H 800 PR121/P-LSI In=800A 4p F HR LTT (исполнение на -40С)</v>
          </cell>
        </row>
        <row r="9469">
          <cell r="A9469" t="str">
            <v>1SDA056346R1</v>
          </cell>
          <cell r="B9469" t="str">
            <v>SAC 1SDA0 56346 R1</v>
          </cell>
          <cell r="C9469" t="str">
            <v>Выключатель автоматический стационарный E3H 800 PR121/P-LSIG In=800A 4p F HR</v>
          </cell>
        </row>
        <row r="9470">
          <cell r="A9470" t="str">
            <v>1SDA056346R5</v>
          </cell>
          <cell r="B9470" t="str">
            <v>SAC 1SDA0 56346 R5</v>
          </cell>
          <cell r="C9470" t="str">
            <v>Выключатель автоматический стационарный E3H 800 PR121/P-LSIG In=800A 4p F HR LTT (исполнение на -40С)</v>
          </cell>
        </row>
        <row r="9471">
          <cell r="A9471" t="str">
            <v>1SDA056347R1</v>
          </cell>
          <cell r="B9471" t="str">
            <v>SAC 1SDA0 56347 R1</v>
          </cell>
          <cell r="C9471" t="str">
            <v>Выключатель автоматический стационарный E3H 800 PR122/P-LI In=800A 4p F HR</v>
          </cell>
        </row>
        <row r="9472">
          <cell r="A9472" t="str">
            <v>1SDA056348R1</v>
          </cell>
          <cell r="B9472" t="str">
            <v>SAC 1SDA0 56348 R1</v>
          </cell>
          <cell r="C9472" t="str">
            <v>Выключатель автоматический стационарный E3H 800 PR122/P-LSI In=800A 4p F HR</v>
          </cell>
        </row>
        <row r="9473">
          <cell r="A9473" t="str">
            <v>1SDA056349R1</v>
          </cell>
          <cell r="B9473" t="str">
            <v>SAC 1SDA0 56349 R1</v>
          </cell>
          <cell r="C9473" t="str">
            <v>Выключатель автоматический стационарный E3H 800 PR122/P-LSIG In=800A 4p F HR</v>
          </cell>
        </row>
        <row r="9474">
          <cell r="A9474" t="str">
            <v>1SDA056351R1</v>
          </cell>
          <cell r="B9474" t="str">
            <v>SAC 1SDA0 56351 R1</v>
          </cell>
          <cell r="C9474" t="str">
            <v>Выключатель автоматический стационарный E3H 800 PR123/P-LSIG In=800A 4p F HR</v>
          </cell>
        </row>
        <row r="9475">
          <cell r="A9475" t="str">
            <v>1SDA056352R1</v>
          </cell>
          <cell r="B9475" t="str">
            <v>SAC 1SDA0 56352 R1</v>
          </cell>
          <cell r="C9475" t="str">
            <v>Выключатель автоматический выкатной E3H 800 PR121/P-LI In=800A 3p W MP</v>
          </cell>
        </row>
        <row r="9476">
          <cell r="A9476" t="str">
            <v>1SDA056352R5</v>
          </cell>
          <cell r="B9476" t="str">
            <v>SAC 1SDA0 56352 R5</v>
          </cell>
          <cell r="C9476" t="str">
            <v>Выключатель автоматический выкатной E3H 800 PR121/P-LI In=800A 3p W MP LTT (исполнение на -40С)</v>
          </cell>
        </row>
        <row r="9477">
          <cell r="A9477" t="str">
            <v>1SDA056353R1</v>
          </cell>
          <cell r="B9477" t="str">
            <v>SAC 1SDA0 56353 R1</v>
          </cell>
          <cell r="C9477" t="str">
            <v>Выключатель автоматический выкатной E3H 800 PR121/P-LSI In=800A 3p W MP</v>
          </cell>
        </row>
        <row r="9478">
          <cell r="A9478" t="str">
            <v>1SDA056353R5</v>
          </cell>
          <cell r="B9478" t="str">
            <v>SAC 1SDA0 56353 R5</v>
          </cell>
          <cell r="C9478" t="str">
            <v>Выключатель автоматический выкатной E3H 800 PR121/P-LSI In=800A 3p W MP LTT (исполнение на -40С)</v>
          </cell>
        </row>
        <row r="9479">
          <cell r="A9479" t="str">
            <v>1SDA056354R1</v>
          </cell>
          <cell r="B9479" t="str">
            <v>SAC 1SDA0 56354 R1</v>
          </cell>
          <cell r="C9479" t="str">
            <v>Выключатель автоматический выкатной E3H 800 PR121/P-LSIG In=800A 3p W MP</v>
          </cell>
        </row>
        <row r="9480">
          <cell r="A9480" t="str">
            <v>1SDA056354R5</v>
          </cell>
          <cell r="B9480" t="str">
            <v>SAC 1SDA0 56354 R5</v>
          </cell>
          <cell r="C9480" t="str">
            <v>Выключатель автоматический выкатной E3H 800 PR121/P-LSIG In=800A 3p W MP LTT (исполнение на -40С)</v>
          </cell>
        </row>
        <row r="9481">
          <cell r="A9481" t="str">
            <v>1SDA056355R1</v>
          </cell>
          <cell r="B9481" t="str">
            <v>SAC 1SDA0 56355 R1</v>
          </cell>
          <cell r="C9481" t="str">
            <v>Выключатель автоматический выкатной E3H 800 PR122/P-LI In=800A 3p W MP</v>
          </cell>
        </row>
        <row r="9482">
          <cell r="A9482" t="str">
            <v>1SDA056356R1</v>
          </cell>
          <cell r="B9482" t="str">
            <v>SAC 1SDA0 56356 R1</v>
          </cell>
          <cell r="C9482" t="str">
            <v>Выключатель автоматический выкатной E3H 800 PR122/P-LSI In=800A 3p W MP</v>
          </cell>
        </row>
        <row r="9483">
          <cell r="A9483" t="str">
            <v>1SDA056357R1</v>
          </cell>
          <cell r="B9483" t="str">
            <v>SAC 1SDA0 56357 R1</v>
          </cell>
          <cell r="C9483" t="str">
            <v>Выключатель автоматический выкатной E3H 800 PR122/P-LSIG In=800A 3p W MP</v>
          </cell>
        </row>
        <row r="9484">
          <cell r="A9484" t="str">
            <v>1SDA056359R1</v>
          </cell>
          <cell r="B9484" t="str">
            <v>SAC 1SDA0 56359 R1</v>
          </cell>
          <cell r="C9484" t="str">
            <v>Выключатель автоматический выкатной E3H 800 PR123/P-LSIG In=800A 3p W MP</v>
          </cell>
        </row>
        <row r="9485">
          <cell r="A9485" t="str">
            <v>1SDA056360R1</v>
          </cell>
          <cell r="B9485" t="str">
            <v>SAC 1SDA0 56360 R1</v>
          </cell>
          <cell r="C9485" t="str">
            <v>Выключатель автоматический выкатной E3H 800 PR121/P-LI In=800A 4p W MP</v>
          </cell>
        </row>
        <row r="9486">
          <cell r="A9486" t="str">
            <v>1SDA056360R5</v>
          </cell>
          <cell r="B9486" t="str">
            <v>SAC 1SDA0 56360 R5</v>
          </cell>
          <cell r="C9486" t="str">
            <v>Выключатель автоматический выкатной E3H 800 PR121/P-LI In=800A 4p W MP LTT (исполнение на -40С)</v>
          </cell>
        </row>
        <row r="9487">
          <cell r="A9487" t="str">
            <v>1SDA056361R1</v>
          </cell>
          <cell r="B9487" t="str">
            <v>SAC 1SDA0 56361 R1</v>
          </cell>
          <cell r="C9487" t="str">
            <v>Выключатель автоматический выкатной E3H 800 PR121/P-LSI In=800A 4p W MP</v>
          </cell>
        </row>
        <row r="9488">
          <cell r="A9488" t="str">
            <v>1SDA056361R5</v>
          </cell>
          <cell r="B9488" t="str">
            <v>SAC 1SDA0 56361 R5</v>
          </cell>
          <cell r="C9488" t="str">
            <v>Выключатель автоматический выкатной E3H 800 PR121/P-LSI In=800A 4p W MP LTT (исполнение на -40С)</v>
          </cell>
        </row>
        <row r="9489">
          <cell r="A9489" t="str">
            <v>1SDA056362R1</v>
          </cell>
          <cell r="B9489" t="str">
            <v>SAC 1SDA0 56362 R1</v>
          </cell>
          <cell r="C9489" t="str">
            <v>Выключатель автоматический выкатной E3H 800 PR121/P-LSIG In=800A 4p W MP</v>
          </cell>
        </row>
        <row r="9490">
          <cell r="A9490" t="str">
            <v>1SDA056362R5</v>
          </cell>
          <cell r="B9490" t="str">
            <v>SAC 1SDA0 56362 R5</v>
          </cell>
          <cell r="C9490" t="str">
            <v>Выключатель автоматический выкатной E3H 800 PR121/P-LSIG In=800A 4p W MP LTT (исполнение на -40С)</v>
          </cell>
        </row>
        <row r="9491">
          <cell r="A9491" t="str">
            <v>1SDA056363R1</v>
          </cell>
          <cell r="B9491" t="str">
            <v>SAC 1SDA0 56363 R1</v>
          </cell>
          <cell r="C9491" t="str">
            <v>Выключатель автоматический выкатной E3H 800 PR122/P-LI In=800A 4p W MP</v>
          </cell>
        </row>
        <row r="9492">
          <cell r="A9492" t="str">
            <v>1SDA056364R1</v>
          </cell>
          <cell r="B9492" t="str">
            <v>SAC 1SDA0 56364 R1</v>
          </cell>
          <cell r="C9492" t="str">
            <v>Выключатель автоматический выкатной E3H 800 PR122/P-LSI In=800A 4p W MP</v>
          </cell>
        </row>
        <row r="9493">
          <cell r="A9493" t="str">
            <v>1SDA056365R1</v>
          </cell>
          <cell r="B9493" t="str">
            <v>SAC 1SDA0 56365 R1</v>
          </cell>
          <cell r="C9493" t="str">
            <v>Выключатель автоматический выкатной E3H 800 PR122/P-LSIG In=800A 4p W MP</v>
          </cell>
        </row>
        <row r="9494">
          <cell r="A9494" t="str">
            <v>1SDA056367R1</v>
          </cell>
          <cell r="B9494" t="str">
            <v>SAC 1SDA0 56367 R1</v>
          </cell>
          <cell r="C9494" t="str">
            <v>Выключатель автоматический выкатной E3H 800 PR123/P-LSIG In=800A 4p W MP</v>
          </cell>
        </row>
        <row r="9495">
          <cell r="A9495" t="str">
            <v>1SDA056368R1</v>
          </cell>
          <cell r="B9495" t="str">
            <v>SAC 1SDA0 56368 R1</v>
          </cell>
          <cell r="C9495" t="str">
            <v>Выключатель автоматический стационарный E3H 1250 PR121/P-LI In=1250A 3p F HR</v>
          </cell>
        </row>
        <row r="9496">
          <cell r="A9496" t="str">
            <v>1SDA056368R5</v>
          </cell>
          <cell r="B9496" t="str">
            <v>SAC 1SDA0 56368 R5</v>
          </cell>
          <cell r="C9496" t="str">
            <v>Выключатель автоматический стационарный E3H 1250 PR121/P-LI In=1250A 3p F HR LTT (исполнение на -40С)</v>
          </cell>
        </row>
        <row r="9497">
          <cell r="A9497" t="str">
            <v>1SDA056369R1</v>
          </cell>
          <cell r="B9497" t="str">
            <v>SAC 1SDA0 56369 R1</v>
          </cell>
          <cell r="C9497" t="str">
            <v>Выключатель автоматический стационарный E3H 1250 PR121/P-LSI In=1250A 3p F HR</v>
          </cell>
        </row>
        <row r="9498">
          <cell r="A9498" t="str">
            <v>1SDA056369R5</v>
          </cell>
          <cell r="B9498" t="str">
            <v>SAC 1SDA0 56369 R5</v>
          </cell>
          <cell r="C9498" t="str">
            <v>Выключатель автоматический стационарный E3H 1250 PR121/P-LSI In=1250A 3p F HR LTT (исполнение на -40С)</v>
          </cell>
        </row>
        <row r="9499">
          <cell r="A9499" t="str">
            <v>1SDA056370R1</v>
          </cell>
          <cell r="B9499" t="str">
            <v>SAC 1SDA0 56370 R1</v>
          </cell>
          <cell r="C9499" t="str">
            <v>Выключатель автоматический стационарный E3H 1250 PR121/P-LSIG In=1250A 3p F HR</v>
          </cell>
        </row>
        <row r="9500">
          <cell r="A9500" t="str">
            <v>1SDA056370R5</v>
          </cell>
          <cell r="B9500" t="str">
            <v>SAC 1SDA0 56370 R5</v>
          </cell>
          <cell r="C9500" t="str">
            <v>Выключатель автоматический стационарный E3H 1250 PR121/P-LSIG In=1250A 3p F HR LTT (исполнение на -40С)</v>
          </cell>
        </row>
        <row r="9501">
          <cell r="A9501" t="str">
            <v>1SDA056371R1</v>
          </cell>
          <cell r="B9501" t="str">
            <v>SAC 1SDA0 56371 R1</v>
          </cell>
          <cell r="C9501" t="str">
            <v>Выключатель автоматический стационарный E3H 1250 PR122/P-LI In=1250A 3p F HR</v>
          </cell>
        </row>
        <row r="9502">
          <cell r="A9502" t="str">
            <v>1SDA056372R1</v>
          </cell>
          <cell r="B9502" t="str">
            <v>SAC 1SDA0 56372 R1</v>
          </cell>
          <cell r="C9502" t="str">
            <v>Выключатель автоматический стационарный E3H 1250 PR122/P-LSI In=1250A 3p F HR</v>
          </cell>
        </row>
        <row r="9503">
          <cell r="A9503" t="str">
            <v>1SDA056373R1</v>
          </cell>
          <cell r="B9503" t="str">
            <v>SAC 1SDA0 56373 R1</v>
          </cell>
          <cell r="C9503" t="str">
            <v>Выключатель автоматический стационарный E3H 1250 PR122/P-LSIG In=1250A 3p F HR</v>
          </cell>
        </row>
        <row r="9504">
          <cell r="A9504" t="str">
            <v>1SDA056375R1</v>
          </cell>
          <cell r="B9504" t="str">
            <v>SAC 1SDA0 56375 R1</v>
          </cell>
          <cell r="C9504" t="str">
            <v>Выключатель автоматический стационарный E3H 1250 PR123/P-LSIG In=1250A 3p F HR</v>
          </cell>
        </row>
        <row r="9505">
          <cell r="A9505" t="str">
            <v>1SDA056376R1</v>
          </cell>
          <cell r="B9505" t="str">
            <v>SAC 1SDA0 56376 R1</v>
          </cell>
          <cell r="C9505" t="str">
            <v>Выключатель автоматический стационарный E3H 1250 PR121/P-LI In=1250A 4p F HR</v>
          </cell>
        </row>
        <row r="9506">
          <cell r="A9506" t="str">
            <v>1SDA056376R5</v>
          </cell>
          <cell r="B9506" t="str">
            <v>SAC 1SDA0 56376 R5</v>
          </cell>
          <cell r="C9506" t="str">
            <v>Выключатель автоматический стационарный E3H 1250 PR121/P-LI In=1250A 4p F HR LTT (исполнение на -40С)</v>
          </cell>
        </row>
        <row r="9507">
          <cell r="A9507" t="str">
            <v>1SDA056377R1</v>
          </cell>
          <cell r="B9507" t="str">
            <v>SAC 1SDA0 56377 R1</v>
          </cell>
          <cell r="C9507" t="str">
            <v>Выключатель автоматический стационарный E3H 1250 PR121/P-LSI In=1250A 4p F HR</v>
          </cell>
        </row>
        <row r="9508">
          <cell r="A9508" t="str">
            <v>1SDA056377R5</v>
          </cell>
          <cell r="B9508" t="str">
            <v>SAC 1SDA0 56377 R5</v>
          </cell>
          <cell r="C9508" t="str">
            <v>Выключатель автоматический стационарный E3H 1250 PR121/P-LSI In=1250A 4p F HR LTT (исполнение на -40С)</v>
          </cell>
        </row>
        <row r="9509">
          <cell r="A9509" t="str">
            <v>1SDA056378R1</v>
          </cell>
          <cell r="B9509" t="str">
            <v>SAC 1SDA0 56378 R1</v>
          </cell>
          <cell r="C9509" t="str">
            <v>Выключатель автоматический стационарный E3H 1250 PR121/P-LSIG In=1250A 4p F HR</v>
          </cell>
        </row>
        <row r="9510">
          <cell r="A9510" t="str">
            <v>1SDA056378R5</v>
          </cell>
          <cell r="B9510" t="str">
            <v>SAC 1SDA0 56378 R5</v>
          </cell>
          <cell r="C9510" t="str">
            <v>Выключатель автоматический стационарный E3H 1250 PR121/P-LSIG In=1250A 4p F HR LTT (исполнение на -40С)</v>
          </cell>
        </row>
        <row r="9511">
          <cell r="A9511" t="str">
            <v>1SDA056379R1</v>
          </cell>
          <cell r="B9511" t="str">
            <v>SAC 1SDA0 56379 R1</v>
          </cell>
          <cell r="C9511" t="str">
            <v>Выключатель автоматический стационарный E3H 1250 PR122/P-LI In=1250A 4p F HR</v>
          </cell>
        </row>
        <row r="9512">
          <cell r="A9512" t="str">
            <v>1SDA056380R1</v>
          </cell>
          <cell r="B9512" t="str">
            <v>SAC 1SDA0 56380 R1</v>
          </cell>
          <cell r="C9512" t="str">
            <v>Выключатель автоматический стационарный E3H 1250 PR122/P-LSI In=1250A 4p F HR</v>
          </cell>
        </row>
        <row r="9513">
          <cell r="A9513" t="str">
            <v>1SDA056381R1</v>
          </cell>
          <cell r="B9513" t="str">
            <v>SAC 1SDA0 56381 R1</v>
          </cell>
          <cell r="C9513" t="str">
            <v>Выключатель автоматический стационарный E3H 1250 PR122/P-LSIG In=1250A 4p F HR</v>
          </cell>
        </row>
        <row r="9514">
          <cell r="A9514" t="str">
            <v>1SDA056383R1</v>
          </cell>
          <cell r="B9514" t="str">
            <v>SAC 1SDA0 56383 R1</v>
          </cell>
          <cell r="C9514" t="str">
            <v>Выключатель автоматический стационарный E3H 1250 PR123/P-LSIG In=1250A 4p F HR</v>
          </cell>
        </row>
        <row r="9515">
          <cell r="A9515" t="str">
            <v>1SDA056384R1</v>
          </cell>
          <cell r="B9515" t="str">
            <v>SAC 1SDA0 56384 R1</v>
          </cell>
          <cell r="C9515" t="str">
            <v>Выключатель автоматический выкатной E3H 1250 PR121/P-LI In=1250A 3p W MP</v>
          </cell>
        </row>
        <row r="9516">
          <cell r="A9516" t="str">
            <v>1SDA056384R5</v>
          </cell>
          <cell r="B9516" t="str">
            <v>SAC 1SDA0 56384 R5</v>
          </cell>
          <cell r="C9516" t="str">
            <v>Выключатель автоматический выкатной E3H 1250 PR121/P-LI In=1250A 3p W MP LTT (исполнение на -40С)</v>
          </cell>
        </row>
        <row r="9517">
          <cell r="A9517" t="str">
            <v>1SDA056385R1</v>
          </cell>
          <cell r="B9517" t="str">
            <v>SAC 1SDA0 56385 R1</v>
          </cell>
          <cell r="C9517" t="str">
            <v>Выключатель автоматический выкатной E3H 1250 PR121/P-LSI In=1250A 3p W MP</v>
          </cell>
        </row>
        <row r="9518">
          <cell r="A9518" t="str">
            <v>1SDA056385R5</v>
          </cell>
          <cell r="B9518" t="str">
            <v>SAC 1SDA0 56385 R5</v>
          </cell>
          <cell r="C9518" t="str">
            <v>Выключатель автоматический выкатной E3H 1250 PR121/P-LSI In=1250A 3p W MP LTT (исполнение на -40С)</v>
          </cell>
        </row>
        <row r="9519">
          <cell r="A9519" t="str">
            <v>1SDA056386R1</v>
          </cell>
          <cell r="B9519" t="str">
            <v>SAC 1SDA0 56386 R1</v>
          </cell>
          <cell r="C9519" t="str">
            <v>Выключатель автоматический выкатной E3H 1250 PR121/P-LSIG In=1250A 3p W MP</v>
          </cell>
        </row>
        <row r="9520">
          <cell r="A9520" t="str">
            <v>1SDA056386R5</v>
          </cell>
          <cell r="B9520" t="str">
            <v>SAC 1SDA0 56386 R5</v>
          </cell>
          <cell r="C9520" t="str">
            <v>Выключатель автоматический выкатной E3H 1250 PR121/P-LSIG In=1250A 3p W MP LTT (исполнение на -40С)</v>
          </cell>
        </row>
        <row r="9521">
          <cell r="A9521" t="str">
            <v>1SDA056387R1</v>
          </cell>
          <cell r="B9521" t="str">
            <v>SAC 1SDA0 56387 R1</v>
          </cell>
          <cell r="C9521" t="str">
            <v>Выключатель автоматический выкатной E3H 1250 PR122/P-LI In=1250A 3p W MP</v>
          </cell>
        </row>
        <row r="9522">
          <cell r="A9522" t="str">
            <v>1SDA056388R1</v>
          </cell>
          <cell r="B9522" t="str">
            <v>SAC 1SDA0 56388 R1</v>
          </cell>
          <cell r="C9522" t="str">
            <v>Выключатель автоматический выкатной E3H 1250 PR122/P-LSI In=1250A 3p W MP</v>
          </cell>
        </row>
        <row r="9523">
          <cell r="A9523" t="str">
            <v>1SDA056389R1</v>
          </cell>
          <cell r="B9523" t="str">
            <v>SAC 1SDA0 56389 R1</v>
          </cell>
          <cell r="C9523" t="str">
            <v>Выключатель автоматический выкатной E3H 1250 PR122/P-LSIG In=1250A 3p W MP</v>
          </cell>
        </row>
        <row r="9524">
          <cell r="A9524" t="str">
            <v>1SDA056391R1</v>
          </cell>
          <cell r="B9524" t="str">
            <v>SAC 1SDA0 56391 R1</v>
          </cell>
          <cell r="C9524" t="str">
            <v>Выключатель автоматический выкатной E3H 1250 PR123/P-LSIG In=1250A 3p W MP</v>
          </cell>
        </row>
        <row r="9525">
          <cell r="A9525" t="str">
            <v>1SDA056392R1</v>
          </cell>
          <cell r="B9525" t="str">
            <v>SAC 1SDA0 56392 R1</v>
          </cell>
          <cell r="C9525" t="str">
            <v>Выключатель автоматический выкатной E3H 1250 PR121/P-LI In=1250A 4p W MP</v>
          </cell>
        </row>
        <row r="9526">
          <cell r="A9526" t="str">
            <v>1SDA056392R5</v>
          </cell>
          <cell r="B9526" t="str">
            <v>SAC 1SDA0 56392 R5</v>
          </cell>
          <cell r="C9526" t="str">
            <v>Выключатель автоматический выкатной E3H 1250 PR121/P-LI In=1250A 4p W MP LTT (исполнение на -40С)</v>
          </cell>
        </row>
        <row r="9527">
          <cell r="A9527" t="str">
            <v>1SDA056393R1</v>
          </cell>
          <cell r="B9527" t="str">
            <v>SAC 1SDA0 56393 R1</v>
          </cell>
          <cell r="C9527" t="str">
            <v>Выключатель автоматический выкатной E3H 1250 PR121/P-LSI In=1250A 4p W MP</v>
          </cell>
        </row>
        <row r="9528">
          <cell r="A9528" t="str">
            <v>1SDA056393R5</v>
          </cell>
          <cell r="B9528" t="str">
            <v>SAC 1SDA0 56393 R5</v>
          </cell>
          <cell r="C9528" t="str">
            <v>Выключатель автоматический выкатной E3H 1250 PR121/P-LSI In=1250A 4p W MP LTT (исполнение на -40С)</v>
          </cell>
        </row>
        <row r="9529">
          <cell r="A9529" t="str">
            <v>1SDA056394R1</v>
          </cell>
          <cell r="B9529" t="str">
            <v>SAC 1SDA0 56394 R1</v>
          </cell>
          <cell r="C9529" t="str">
            <v>Выключатель автоматический выкатной E3H 1250 PR121/P-LSIG In=1250A 4p W MP</v>
          </cell>
        </row>
        <row r="9530">
          <cell r="A9530" t="str">
            <v>1SDA056394R5</v>
          </cell>
          <cell r="B9530" t="str">
            <v>SAC 1SDA0 56394 R5</v>
          </cell>
          <cell r="C9530" t="str">
            <v>Выключатель автоматический выкатной E3H 1250 PR121/P-LSIG In=1250A 4p W MP LTT (исполнение на -40С)</v>
          </cell>
        </row>
        <row r="9531">
          <cell r="A9531" t="str">
            <v>1SDA056395R1</v>
          </cell>
          <cell r="B9531" t="str">
            <v>SAC 1SDA0 56395 R1</v>
          </cell>
          <cell r="C9531" t="str">
            <v>Выключатель автоматический выкатной E3H 1250 PR122/P-LI In=1250A 4p W MP</v>
          </cell>
        </row>
        <row r="9532">
          <cell r="A9532" t="str">
            <v>1SDA056396R1</v>
          </cell>
          <cell r="B9532" t="str">
            <v>SAC 1SDA0 56396 R1</v>
          </cell>
          <cell r="C9532" t="str">
            <v>Выключатель автоматический выкатной E3H 1250 PR122/P-LSI In=1250A 4p W MP</v>
          </cell>
        </row>
        <row r="9533">
          <cell r="A9533" t="str">
            <v>1SDA056397R1</v>
          </cell>
          <cell r="B9533" t="str">
            <v>SAC 1SDA0 56397 R1</v>
          </cell>
          <cell r="C9533" t="str">
            <v>Выключатель автоматический выкатной E3H 1250 PR122/P-LSIG In=1250A 4p W MP</v>
          </cell>
        </row>
        <row r="9534">
          <cell r="A9534" t="str">
            <v>1SDA056399R1</v>
          </cell>
          <cell r="B9534" t="str">
            <v>SAC 1SDA0 56399 R1</v>
          </cell>
          <cell r="C9534" t="str">
            <v>Выключатель автоматический выкатной E3H 1250 PR123/P-LSIG In=1250A 4p W MP</v>
          </cell>
        </row>
        <row r="9535">
          <cell r="A9535" t="str">
            <v>1SDA056400R1</v>
          </cell>
          <cell r="B9535" t="str">
            <v>SAC 1SDA0 56400 R1</v>
          </cell>
          <cell r="C9535" t="str">
            <v>Выключатель автоматический стационарный E3H 1600 PR121/P-LI In=1600A 3p F HR</v>
          </cell>
        </row>
        <row r="9536">
          <cell r="A9536" t="str">
            <v>1SDA056400R5</v>
          </cell>
          <cell r="B9536" t="str">
            <v>SAC 1SDA0 56400 R5</v>
          </cell>
          <cell r="C9536" t="str">
            <v>Выключатель автоматический стационарный E3H 1600 PR121/P-LI In=1600A 3p F HR LTT (исполнение на -40С)</v>
          </cell>
        </row>
        <row r="9537">
          <cell r="A9537" t="str">
            <v>1SDA056401R1</v>
          </cell>
          <cell r="B9537" t="str">
            <v>SAC 1SDA0 56401 R1</v>
          </cell>
          <cell r="C9537" t="str">
            <v>Выключатель автоматический стационарный E3H 1600 PR121/P-LSI In=1600A 3p F HR</v>
          </cell>
        </row>
        <row r="9538">
          <cell r="A9538" t="str">
            <v>1SDA056401R5</v>
          </cell>
          <cell r="B9538" t="str">
            <v>SAC 1SDA0 56401 R5</v>
          </cell>
          <cell r="C9538" t="str">
            <v>Выключатель автоматический стационарный E3H 1600 PR121/P-LSI In=1600A 3p F HR LTT (исполнение на -40С)</v>
          </cell>
        </row>
        <row r="9539">
          <cell r="A9539" t="str">
            <v>1SDA056402R1</v>
          </cell>
          <cell r="B9539" t="str">
            <v>SAC 1SDA0 56402 R1</v>
          </cell>
          <cell r="C9539" t="str">
            <v>Выключатель автоматический стационарный E3H 1600 PR121/P-LSIG In=1600A 3p F HR</v>
          </cell>
        </row>
        <row r="9540">
          <cell r="A9540" t="str">
            <v>1SDA056402R5</v>
          </cell>
          <cell r="B9540" t="str">
            <v>SAC 1SDA0 56402 R5</v>
          </cell>
          <cell r="C9540" t="str">
            <v>Выключатель автоматический стационарный E3H 1600 PR121/P-LSIG In=1600A 3p F HR LTT (исполнение на -40С)</v>
          </cell>
        </row>
        <row r="9541">
          <cell r="A9541" t="str">
            <v>1SDA056403R1</v>
          </cell>
          <cell r="B9541" t="str">
            <v>SAC 1SDA0 56403 R1</v>
          </cell>
          <cell r="C9541" t="str">
            <v>Выключатель автоматический стационарный E3H 1600 PR122/P-LI In=1600A 3p F HR</v>
          </cell>
        </row>
        <row r="9542">
          <cell r="A9542" t="str">
            <v>1SDA056403R4</v>
          </cell>
          <cell r="B9542" t="str">
            <v>SAC 1SDA 056403 R4</v>
          </cell>
          <cell r="C9542" t="str">
            <v>Выключатель автоматический стационарный E3H 1600 PR122/P-LI In=1600A 3p F HR+1150V</v>
          </cell>
        </row>
        <row r="9543">
          <cell r="A9543" t="str">
            <v>1SDA056404R1</v>
          </cell>
          <cell r="B9543" t="str">
            <v>SAC 1SDA0 56404 R1</v>
          </cell>
          <cell r="C9543" t="str">
            <v>Выключатель автоматический стационарный E3H 1600 PR122/P-LSI In=1600A 3p F HR</v>
          </cell>
        </row>
        <row r="9544">
          <cell r="A9544" t="str">
            <v>1SDA056405R1</v>
          </cell>
          <cell r="B9544" t="str">
            <v>SAC 1SDA0 56405 R1</v>
          </cell>
          <cell r="C9544" t="str">
            <v>Выключатель автоматический стационарный E3H 1600 PR122/P-LSIG In=1600A 3p F HR</v>
          </cell>
        </row>
        <row r="9545">
          <cell r="A9545" t="str">
            <v>1SDA056407R1</v>
          </cell>
          <cell r="B9545" t="str">
            <v>SAC 1SDA0 56407 R1</v>
          </cell>
          <cell r="C9545" t="str">
            <v>Выключатель автоматический стационарный E3H 1600 PR123/P-LSIG In=1600A 3p F HR</v>
          </cell>
        </row>
        <row r="9546">
          <cell r="A9546" t="str">
            <v>1SDA056408R1</v>
          </cell>
          <cell r="B9546" t="str">
            <v>SAC 1SDA0 56408 R1</v>
          </cell>
          <cell r="C9546" t="str">
            <v>Выключатель автоматический стационарный E3H 1600 PR121/P-LI In=1600A 4p F HR</v>
          </cell>
        </row>
        <row r="9547">
          <cell r="A9547" t="str">
            <v>1SDA056408R5</v>
          </cell>
          <cell r="B9547" t="str">
            <v>SAC 1SDA0 56408 R5</v>
          </cell>
          <cell r="C9547" t="str">
            <v>Выключатель автоматический стационарный E3H 1600 PR121/P-LI In=1600A 4p F HR LTT (исполнение на -40С)</v>
          </cell>
        </row>
        <row r="9548">
          <cell r="A9548" t="str">
            <v>1SDA056409R1</v>
          </cell>
          <cell r="B9548" t="str">
            <v>SAC 1SDA0 56409 R1</v>
          </cell>
          <cell r="C9548" t="str">
            <v>Выключатель автоматический стационарный E3H 1600 PR121/P-LSI In=1600A 4p F HR</v>
          </cell>
        </row>
        <row r="9549">
          <cell r="A9549" t="str">
            <v>1SDA056409R5</v>
          </cell>
          <cell r="B9549" t="str">
            <v>SAC 1SDA0 56409 R5</v>
          </cell>
          <cell r="C9549" t="str">
            <v>Выключатель автоматический стационарный E3H 1600 PR121/P-LSI In=1600A 4p F HR LTT (исполнение на -40С)</v>
          </cell>
        </row>
        <row r="9550">
          <cell r="A9550" t="str">
            <v>1SDA056410R1</v>
          </cell>
          <cell r="B9550" t="str">
            <v>SAC 1SDA0 56410 R1</v>
          </cell>
          <cell r="C9550" t="str">
            <v>Выключатель автоматический стационарный E3H 1600 PR121/P-LSIG In=1600A 4p F HR</v>
          </cell>
        </row>
        <row r="9551">
          <cell r="A9551" t="str">
            <v>1SDA056410R5</v>
          </cell>
          <cell r="B9551" t="str">
            <v>SAC 1SDA0 56410 R5</v>
          </cell>
          <cell r="C9551" t="str">
            <v>Выключатель автоматический стационарный E3H 1600 PR121/P-LSIG In=1600A 4p F HR LTT (исполнение на -40С)</v>
          </cell>
        </row>
        <row r="9552">
          <cell r="A9552" t="str">
            <v>1SDA056411R1</v>
          </cell>
          <cell r="B9552" t="str">
            <v>SAC 1SDA0 56411 R1</v>
          </cell>
          <cell r="C9552" t="str">
            <v>Выключатель автоматический стационарный E3H 1600 PR122/P-LI In=1600A 4p F HR</v>
          </cell>
        </row>
        <row r="9553">
          <cell r="A9553" t="str">
            <v>1SDA056412R1</v>
          </cell>
          <cell r="B9553" t="str">
            <v>SAC 1SDA0 56412 R1</v>
          </cell>
          <cell r="C9553" t="str">
            <v>Выключатель автоматический стационарный E3H 1600 PR122/P-LSI In=1600A 4p F HR</v>
          </cell>
        </row>
        <row r="9554">
          <cell r="A9554" t="str">
            <v>1SDA056413R1</v>
          </cell>
          <cell r="B9554" t="str">
            <v>SAC 1SDA0 56413 R1</v>
          </cell>
          <cell r="C9554" t="str">
            <v>Выключатель автоматический стационарный E3H 1600 PR122/P-LSIG In=1600A 4p F HR</v>
          </cell>
        </row>
        <row r="9555">
          <cell r="A9555" t="str">
            <v>1SDA056415R1</v>
          </cell>
          <cell r="B9555" t="str">
            <v>SAC 1SDA0 56415 R1</v>
          </cell>
          <cell r="C9555" t="str">
            <v>Выключатель автоматический стационарный E3H 1600 PR123/P-LSIG In=1600A 4p F HR</v>
          </cell>
        </row>
        <row r="9556">
          <cell r="A9556" t="str">
            <v>1SDA056416R1</v>
          </cell>
          <cell r="B9556" t="str">
            <v>SAC 1SDA0 56416 R1</v>
          </cell>
          <cell r="C9556" t="str">
            <v>Выключатель автоматический выкатной E3H 1600 PR121/P-LI In=1600A 3p W MP</v>
          </cell>
        </row>
        <row r="9557">
          <cell r="A9557" t="str">
            <v>1SDA056416R5</v>
          </cell>
          <cell r="B9557" t="str">
            <v>SAC 1SDA0 56416 R5</v>
          </cell>
          <cell r="C9557" t="str">
            <v>Выключатель автоматический выкатной E3H 1600 PR121/P-LI In=1600A 3p W MP LTT (исполнение на -40С)</v>
          </cell>
        </row>
        <row r="9558">
          <cell r="A9558" t="str">
            <v>1SDA056417R1</v>
          </cell>
          <cell r="B9558" t="str">
            <v>SAC 1SDA0 56417 R1</v>
          </cell>
          <cell r="C9558" t="str">
            <v>Выключатель автоматический выкатной E3H 1600 PR121/P-LSI In=1600A 3p W MP</v>
          </cell>
        </row>
        <row r="9559">
          <cell r="A9559" t="str">
            <v>1SDA056417R5</v>
          </cell>
          <cell r="B9559" t="str">
            <v>SAC 1SDA0 56417 R5</v>
          </cell>
          <cell r="C9559" t="str">
            <v>Выключатель автоматический выкатной E3H 1600 PR121/P-LSI In=1600A 3p W MP LTT (исполнение на -40С)</v>
          </cell>
        </row>
        <row r="9560">
          <cell r="A9560" t="str">
            <v>1SDA056418R1</v>
          </cell>
          <cell r="B9560" t="str">
            <v>SAC 1SDA0 56418 R1</v>
          </cell>
          <cell r="C9560" t="str">
            <v>Выключатель автоматический выкатной E3H 1600 PR121/P-LSIG In=1600A 3p W MP</v>
          </cell>
        </row>
        <row r="9561">
          <cell r="A9561" t="str">
            <v>1SDA056418R5</v>
          </cell>
          <cell r="B9561" t="str">
            <v>SAC 1SDA0 56418 R5</v>
          </cell>
          <cell r="C9561" t="str">
            <v>Выключатель автоматический выкатной E3H 1600 PR121/P-LSIG In=1600A 3p W MP LTT (исполнение на -40С)</v>
          </cell>
        </row>
        <row r="9562">
          <cell r="A9562" t="str">
            <v>1SDA056419R1</v>
          </cell>
          <cell r="B9562" t="str">
            <v>SAC 1SDA0 56419 R1</v>
          </cell>
          <cell r="C9562" t="str">
            <v>Выключатель автоматический выкатной E3H 1600 PR122/P-LI In=1600A 3p W MP</v>
          </cell>
        </row>
        <row r="9563">
          <cell r="A9563" t="str">
            <v>1SDA056420R1</v>
          </cell>
          <cell r="B9563" t="str">
            <v>SAC 1SDA0 56420 R1</v>
          </cell>
          <cell r="C9563" t="str">
            <v>Выключатель автоматический выкатной E3H 1600 PR122/P-LSI In=1600A 3p W MP</v>
          </cell>
        </row>
        <row r="9564">
          <cell r="A9564" t="str">
            <v>1SDA056421R1</v>
          </cell>
          <cell r="B9564" t="str">
            <v>SAC 1SDA0 56421 R1</v>
          </cell>
          <cell r="C9564" t="str">
            <v>Выключатель автоматический выкатной E3H 1600 PR122/P-LSIG In=1600A 3p W MP</v>
          </cell>
        </row>
        <row r="9565">
          <cell r="A9565" t="str">
            <v>1SDA056423R1</v>
          </cell>
          <cell r="B9565" t="str">
            <v>SAC 1SDA0 56423 R1</v>
          </cell>
          <cell r="C9565" t="str">
            <v>Выключатель автоматический выкатной E3H 1600 PR123/P-LSIG In=1600A 3p W MP</v>
          </cell>
        </row>
        <row r="9566">
          <cell r="A9566" t="str">
            <v>1SDA056424R1</v>
          </cell>
          <cell r="B9566" t="str">
            <v>SAC 1SDA0 56424 R1</v>
          </cell>
          <cell r="C9566" t="str">
            <v>Выключатель автоматический выкатной E3H 1600 PR121/P-LI In=1600A 4p W MP</v>
          </cell>
        </row>
        <row r="9567">
          <cell r="A9567" t="str">
            <v>1SDA056424R5</v>
          </cell>
          <cell r="B9567" t="str">
            <v>SAC 1SDA0 56424 R5</v>
          </cell>
          <cell r="C9567" t="str">
            <v>Выключатель автоматический выкатной E3H 1600 PR121/P-LI In=1600A 4p W MP LTT (исполнение на -40С)</v>
          </cell>
        </row>
        <row r="9568">
          <cell r="A9568" t="str">
            <v>1SDA056425R1</v>
          </cell>
          <cell r="B9568" t="str">
            <v>SAC 1SDA0 56425 R1</v>
          </cell>
          <cell r="C9568" t="str">
            <v>Выключатель автоматический выкатной E3H 1600 PR121/P-LSI In=1600A 4p W MP</v>
          </cell>
        </row>
        <row r="9569">
          <cell r="A9569" t="str">
            <v>1SDA056425R5</v>
          </cell>
          <cell r="B9569" t="str">
            <v>SAC 1SDA0 56425 R5</v>
          </cell>
          <cell r="C9569" t="str">
            <v>Выключатель автоматический выкатной E3H 1600 PR121/P-LSI In=1600A 4p W MP LTT (исполнение на -40С)</v>
          </cell>
        </row>
        <row r="9570">
          <cell r="A9570" t="str">
            <v>1SDA056426R1</v>
          </cell>
          <cell r="B9570" t="str">
            <v>SAC 1SDA0 56426 R1</v>
          </cell>
          <cell r="C9570" t="str">
            <v>Выключатель автоматический выкатной E3H 1600 PR121/P-LSIG In=1600A 4p W MP</v>
          </cell>
        </row>
        <row r="9571">
          <cell r="A9571" t="str">
            <v>1SDA056426R5</v>
          </cell>
          <cell r="B9571" t="str">
            <v>SAC 1SDA0 56426 R5</v>
          </cell>
          <cell r="C9571" t="str">
            <v>Выключатель автоматический выкатной E3H 1600 PR121/P-LSIG In=1600A 4p W MP LTT (исполнение на -40С)</v>
          </cell>
        </row>
        <row r="9572">
          <cell r="A9572" t="str">
            <v>1SDA056427R1</v>
          </cell>
          <cell r="B9572" t="str">
            <v>SAC 1SDA0 56427 R1</v>
          </cell>
          <cell r="C9572" t="str">
            <v>Выключатель автоматический выкатной E3H 1600 PR122/P-LI In=1600A 4p W MP</v>
          </cell>
        </row>
        <row r="9573">
          <cell r="A9573" t="str">
            <v>1SDA056428R1</v>
          </cell>
          <cell r="B9573" t="str">
            <v>SAC 1SDA0 56428 R1</v>
          </cell>
          <cell r="C9573" t="str">
            <v>Выключатель автоматический выкатной E3H 1600 PR122/P-LSI In=1600A 4p W MP</v>
          </cell>
        </row>
        <row r="9574">
          <cell r="A9574" t="str">
            <v>1SDA056429R1</v>
          </cell>
          <cell r="B9574" t="str">
            <v>SAC 1SDA0 56429 R1</v>
          </cell>
          <cell r="C9574" t="str">
            <v>Выключатель автоматический выкатной E3H 1600 PR122/P-LSIG In=1600A 4p W MP</v>
          </cell>
        </row>
        <row r="9575">
          <cell r="A9575" t="str">
            <v>1SDA056431R1</v>
          </cell>
          <cell r="B9575" t="str">
            <v>SAC 1SDA0 56431 R1</v>
          </cell>
          <cell r="C9575" t="str">
            <v>Выключатель автоматический выкатной E3H 1600 PR123/P-LSIG In=1600A 4p W MP</v>
          </cell>
        </row>
        <row r="9576">
          <cell r="A9576" t="str">
            <v>1SDA056432R1</v>
          </cell>
          <cell r="B9576" t="str">
            <v>SAC 1SDA0 56432 R1</v>
          </cell>
          <cell r="C9576" t="str">
            <v>Выключатель автоматический стационарный E3H 2000 PR121/P-LI In=2000A 3p F HR</v>
          </cell>
        </row>
        <row r="9577">
          <cell r="A9577" t="str">
            <v>1SDA056432R5</v>
          </cell>
          <cell r="B9577" t="str">
            <v>SAC 1SDA0 56432 R5</v>
          </cell>
          <cell r="C9577" t="str">
            <v>Выключатель автоматический стационарный E3H 2000 PR121/P-LI In=2000A 3p F HR LTT (исполнение на -40С)</v>
          </cell>
        </row>
        <row r="9578">
          <cell r="A9578" t="str">
            <v>1SDA056433R1</v>
          </cell>
          <cell r="B9578" t="str">
            <v>SAC 1SDA0 56433 R1</v>
          </cell>
          <cell r="C9578" t="str">
            <v>Выключатель автоматический стационарный E3H 2000 PR121/P-LSI In=2000A 3p F HR</v>
          </cell>
        </row>
        <row r="9579">
          <cell r="A9579" t="str">
            <v>1SDA056433R5</v>
          </cell>
          <cell r="B9579" t="str">
            <v>SAC 1SDA0 56433 R5</v>
          </cell>
          <cell r="C9579" t="str">
            <v>Выключатель автоматический стационарный E3H 2000 PR121/P-LSI In=2000A 3p F HR LTT (исполнение на -40С)</v>
          </cell>
        </row>
        <row r="9580">
          <cell r="A9580" t="str">
            <v>1SDA056434R1</v>
          </cell>
          <cell r="B9580" t="str">
            <v>SAC 1SDA0 56434 R1</v>
          </cell>
          <cell r="C9580" t="str">
            <v>Выключатель автоматический стационарный E3H 2000 PR121/P-LSIG In=2000A 3p F HR</v>
          </cell>
        </row>
        <row r="9581">
          <cell r="A9581" t="str">
            <v>1SDA056434R5</v>
          </cell>
          <cell r="B9581" t="str">
            <v>SAC 1SDA0 56434 R5</v>
          </cell>
          <cell r="C9581" t="str">
            <v>Выключатель автоматический стационарный E3H 2000 PR121/P-LSIG In=2000A 3p F HR LTT (исполнение на -40С)</v>
          </cell>
        </row>
        <row r="9582">
          <cell r="A9582" t="str">
            <v>1SDA056435R1</v>
          </cell>
          <cell r="B9582" t="str">
            <v>SAC 1SDA0 56435 R1</v>
          </cell>
          <cell r="C9582" t="str">
            <v>Выключатель автоматический стационарный E3H 2000 PR122/P-LI In=2000A 3p F HR</v>
          </cell>
        </row>
        <row r="9583">
          <cell r="A9583" t="str">
            <v>1SDA056436R1</v>
          </cell>
          <cell r="B9583" t="str">
            <v>SAC 1SDA0 56436 R1</v>
          </cell>
          <cell r="C9583" t="str">
            <v>Выключатель автоматический стационарный E3H 2000 PR122/P-LSI In=2000A 3p F HR</v>
          </cell>
        </row>
        <row r="9584">
          <cell r="A9584" t="str">
            <v>1SDA056437R1</v>
          </cell>
          <cell r="B9584" t="str">
            <v>SAC 1SDA0 56437 R1</v>
          </cell>
          <cell r="C9584" t="str">
            <v>Выключатель автоматический стационарный E3H 2000 PR122/P-LSIG In=2000A 3p F HR</v>
          </cell>
        </row>
        <row r="9585">
          <cell r="A9585" t="str">
            <v>1SDA056439R1</v>
          </cell>
          <cell r="B9585" t="str">
            <v>SAC 1SDA0 56439 R1</v>
          </cell>
          <cell r="C9585" t="str">
            <v>Выключатель автоматический стационарный E3H 2000 PR123/P-LSIG In=2000A 3p F HR</v>
          </cell>
        </row>
        <row r="9586">
          <cell r="A9586" t="str">
            <v>1SDA056440R1</v>
          </cell>
          <cell r="B9586" t="str">
            <v>SAC 1SDA0 56440 R1</v>
          </cell>
          <cell r="C9586" t="str">
            <v>Выключатель автоматический стационарный E3H 2000 PR121/P-LI In=2000A 4p F HR</v>
          </cell>
        </row>
        <row r="9587">
          <cell r="A9587" t="str">
            <v>1SDA056440R5</v>
          </cell>
          <cell r="B9587" t="str">
            <v>SAC 1SDA0 56440 R5</v>
          </cell>
          <cell r="C9587" t="str">
            <v>Выключатель автоматический стационарный E3H 2000 PR121/P-LI In=2000A 4p F HR LTT (исполнение на -40С)</v>
          </cell>
        </row>
        <row r="9588">
          <cell r="A9588" t="str">
            <v>1SDA056441R1</v>
          </cell>
          <cell r="B9588" t="str">
            <v>SAC 1SDA0 56441 R1</v>
          </cell>
          <cell r="C9588" t="str">
            <v>Выключатель автоматический стационарный E3H 2000 PR121/P-LSI In=2000A 4p F HR</v>
          </cell>
        </row>
        <row r="9589">
          <cell r="A9589" t="str">
            <v>1SDA056441R5</v>
          </cell>
          <cell r="B9589" t="str">
            <v>SAC 1SDA0 56441 R5</v>
          </cell>
          <cell r="C9589" t="str">
            <v>Выключатель автоматический стационарный E3H 2000 PR121/P-LSI In=2000A 4p F HR LTT (исполнение на -40С)</v>
          </cell>
        </row>
        <row r="9590">
          <cell r="A9590" t="str">
            <v>1SDA056442R1</v>
          </cell>
          <cell r="B9590" t="str">
            <v>SAC 1SDA0 56442 R1</v>
          </cell>
          <cell r="C9590" t="str">
            <v>Выключатель автоматический стационарный E3H 2000 PR121/P-LSIG In=2000A 4p F HR</v>
          </cell>
        </row>
        <row r="9591">
          <cell r="A9591" t="str">
            <v>1SDA056442R5</v>
          </cell>
          <cell r="B9591" t="str">
            <v>SAC 1SDA0 56442 R5</v>
          </cell>
          <cell r="C9591" t="str">
            <v>Выключатель автоматический стационарный E3H 2000 PR121/P-LSIG In=2000A 4p F HR LTT (исполнение на -40С)</v>
          </cell>
        </row>
        <row r="9592">
          <cell r="A9592" t="str">
            <v>1SDA056443R1</v>
          </cell>
          <cell r="B9592" t="str">
            <v>SAC 1SDA0 56443 R1</v>
          </cell>
          <cell r="C9592" t="str">
            <v>Выключатель автоматический стационарный E3H 2000 PR122/P-LI In=2000A 4p F HR</v>
          </cell>
        </row>
        <row r="9593">
          <cell r="A9593" t="str">
            <v>1SDA056444R1</v>
          </cell>
          <cell r="B9593" t="str">
            <v>SAC 1SDA0 56444 R1</v>
          </cell>
          <cell r="C9593" t="str">
            <v>Выключатель автоматический стационарный E3H 2000 PR122/P-LSI In=2000A 4p F HR</v>
          </cell>
        </row>
        <row r="9594">
          <cell r="A9594" t="str">
            <v>1SDA056445R1</v>
          </cell>
          <cell r="B9594" t="str">
            <v>SAC 1SDA0 56445 R1</v>
          </cell>
          <cell r="C9594" t="str">
            <v>Выключатель автоматический стационарный E3H 2000 PR122/P-LSIG In=2000A 4p F HR</v>
          </cell>
        </row>
        <row r="9595">
          <cell r="A9595" t="str">
            <v>1SDA056447R1</v>
          </cell>
          <cell r="B9595" t="str">
            <v>SAC 1SDA0 56447 R1</v>
          </cell>
          <cell r="C9595" t="str">
            <v>Выключатель автоматический стационарный E3H 2000 PR123/P-LSIG In=2000A 4p F HR</v>
          </cell>
        </row>
        <row r="9596">
          <cell r="A9596" t="str">
            <v>1SDA056448R1</v>
          </cell>
          <cell r="B9596" t="str">
            <v>SAC 1SDA0 56448 R1</v>
          </cell>
          <cell r="C9596" t="str">
            <v>Выключатель автоматический выкатной E3H 2000 PR121/P-LI In=2000A 3p W MP</v>
          </cell>
        </row>
        <row r="9597">
          <cell r="A9597" t="str">
            <v>1SDA056448R5</v>
          </cell>
          <cell r="B9597" t="str">
            <v>SAC 1SDA0 56448 R5</v>
          </cell>
          <cell r="C9597" t="str">
            <v>Выключатель автоматический выкатной E3H 2000 PR121/P-LI In=2000A 3p W MP LTT (исполнение на -40С)</v>
          </cell>
        </row>
        <row r="9598">
          <cell r="A9598" t="str">
            <v>1SDA056449R1</v>
          </cell>
          <cell r="B9598" t="str">
            <v>SAC 1SDA0 56449 R1</v>
          </cell>
          <cell r="C9598" t="str">
            <v>Выключатель автоматический выкатной E3H 2000 PR121/P-LSI In=2000A 3p W MP</v>
          </cell>
        </row>
        <row r="9599">
          <cell r="A9599" t="str">
            <v>1SDA056449R5</v>
          </cell>
          <cell r="B9599" t="str">
            <v>SAC 1SDA0 56449 R5</v>
          </cell>
          <cell r="C9599" t="str">
            <v>Выключатель автоматический выкатной E3H 2000 PR121/P-LSI In=2000A 3p W MP LTT (исполнение на -40С)</v>
          </cell>
        </row>
        <row r="9600">
          <cell r="A9600" t="str">
            <v>1SDA056450R1</v>
          </cell>
          <cell r="B9600" t="str">
            <v>SAC 1SDA0 56450 R1</v>
          </cell>
          <cell r="C9600" t="str">
            <v>Выключатель автоматический выкатной E3H 2000 PR121/P-LSIG In=2000A 3p W MP</v>
          </cell>
        </row>
        <row r="9601">
          <cell r="A9601" t="str">
            <v>1SDA056450R5</v>
          </cell>
          <cell r="B9601" t="str">
            <v>SAC 1SDA0 56450 R5</v>
          </cell>
          <cell r="C9601" t="str">
            <v>Выключатель автоматический выкатной E3H 2000 PR121/P-LSIG In=2000A 3p W MP LTT (исполнение на -40С)</v>
          </cell>
        </row>
        <row r="9602">
          <cell r="A9602" t="str">
            <v>1SDA056451R1</v>
          </cell>
          <cell r="B9602" t="str">
            <v>SAC 1SDA0 56451 R1</v>
          </cell>
          <cell r="C9602" t="str">
            <v>Выключатель автоматический выкатной E3H 2000 PR122/P-LI In=2000A 3p W MP</v>
          </cell>
        </row>
        <row r="9603">
          <cell r="A9603" t="str">
            <v>1SDA056452R1</v>
          </cell>
          <cell r="B9603" t="str">
            <v>SAC 1SDA0 56452 R1</v>
          </cell>
          <cell r="C9603" t="str">
            <v>Выключатель автоматический выкатной E3H 2000 PR122/P-LSI In=2000A 3p W MP</v>
          </cell>
        </row>
        <row r="9604">
          <cell r="A9604" t="str">
            <v>1SDA056453R1</v>
          </cell>
          <cell r="B9604" t="str">
            <v>SAC 1SDA0 56453 R1</v>
          </cell>
          <cell r="C9604" t="str">
            <v>Выключатель автоматический выкатной E3H 2000 PR122/P-LSIG In=2000A 3p W MP</v>
          </cell>
        </row>
        <row r="9605">
          <cell r="A9605" t="str">
            <v>1SDA056455R1</v>
          </cell>
          <cell r="B9605" t="str">
            <v>SAC 1SDA0 56455 R1</v>
          </cell>
          <cell r="C9605" t="str">
            <v>Выключатель автоматический выкатной E3H 2000 PR123/P-LSIG In=2000A 3p W MP</v>
          </cell>
        </row>
        <row r="9606">
          <cell r="A9606" t="str">
            <v>1SDA056456R1</v>
          </cell>
          <cell r="B9606" t="str">
            <v>SAC 1SDA0 56456 R1</v>
          </cell>
          <cell r="C9606" t="str">
            <v>Выключатель автоматический выкатной E3H 2000 PR121/P-LI In=2000A 4p W MP</v>
          </cell>
        </row>
        <row r="9607">
          <cell r="A9607" t="str">
            <v>1SDA056456R5</v>
          </cell>
          <cell r="B9607" t="str">
            <v>SAC 1SDA0 56456 R5</v>
          </cell>
          <cell r="C9607" t="str">
            <v>Выключатель автоматический выкатной E3H 2000 PR121/P-LI In=2000A 4p W MP LTT (исполнение на -40С)</v>
          </cell>
        </row>
        <row r="9608">
          <cell r="A9608" t="str">
            <v>1SDA056457R1</v>
          </cell>
          <cell r="B9608" t="str">
            <v>SAC 1SDA0 56457 R1</v>
          </cell>
          <cell r="C9608" t="str">
            <v>Выключатель автоматический выкатной E3H 2000 PR121/P-LSI In=2000A 4p W MP</v>
          </cell>
        </row>
        <row r="9609">
          <cell r="A9609" t="str">
            <v>1SDA056457R5</v>
          </cell>
          <cell r="B9609" t="str">
            <v>SAC 1SDA0 56457 R5</v>
          </cell>
          <cell r="C9609" t="str">
            <v>Выключатель автоматический выкатной E3H 2000 PR121/P-LSI In=2000A 4p W MP LTT (исполнение на -40С)</v>
          </cell>
        </row>
        <row r="9610">
          <cell r="A9610" t="str">
            <v>1SDA056458R1</v>
          </cell>
          <cell r="B9610" t="str">
            <v>SAC 1SDA0 56458 R1</v>
          </cell>
          <cell r="C9610" t="str">
            <v>Выключатель автоматический выкатной E3H 2000 PR121/P-LSIG In=2000A 4p W MP</v>
          </cell>
        </row>
        <row r="9611">
          <cell r="A9611" t="str">
            <v>1SDA056458R5</v>
          </cell>
          <cell r="B9611" t="str">
            <v>SAC 1SDA0 56458 R5</v>
          </cell>
          <cell r="C9611" t="str">
            <v>Выключатель автоматический выкатной E3H 2000 PR121/P-LSIG In=2000A 4p W MP LTT (исполнение на -40С)</v>
          </cell>
        </row>
        <row r="9612">
          <cell r="A9612" t="str">
            <v>1SDA056459R1</v>
          </cell>
          <cell r="B9612" t="str">
            <v>SAC 1SDA0 56459 R1</v>
          </cell>
          <cell r="C9612" t="str">
            <v>Выключатель автоматический выкатной E3H 2000 PR122/P-LI In=2000A 4p W MP</v>
          </cell>
        </row>
        <row r="9613">
          <cell r="A9613" t="str">
            <v>1SDA056460R1</v>
          </cell>
          <cell r="B9613" t="str">
            <v>SAC 1SDA0 56460 R1</v>
          </cell>
          <cell r="C9613" t="str">
            <v>Выключатель автоматический выкатной E3H 2000 PR122/P-LSI In=2000A 4p W MP</v>
          </cell>
        </row>
        <row r="9614">
          <cell r="A9614" t="str">
            <v>1SDA056461R1</v>
          </cell>
          <cell r="B9614" t="str">
            <v>SAC 1SDA0 56461 R1</v>
          </cell>
          <cell r="C9614" t="str">
            <v>Выключатель автоматический выкатной E3H 2000 PR122/P-LSIG In=2000A 4p W MP</v>
          </cell>
        </row>
        <row r="9615">
          <cell r="A9615" t="str">
            <v>1SDA056463R1</v>
          </cell>
          <cell r="B9615" t="str">
            <v>SAC 1SDA0 56463 R1</v>
          </cell>
          <cell r="C9615" t="str">
            <v>Выключатель автоматический выкатной E3H 2000 PR123/P-LSIG In=2000A 4p W MP</v>
          </cell>
        </row>
        <row r="9616">
          <cell r="A9616" t="str">
            <v>1SDA056464R1</v>
          </cell>
          <cell r="B9616" t="str">
            <v>SAC 1SDA0 56464 R1</v>
          </cell>
          <cell r="C9616" t="str">
            <v>Выключатель автоматический стационарный E3H 2500 PR121/P-LI In=2500A 3p F HR</v>
          </cell>
        </row>
        <row r="9617">
          <cell r="A9617" t="str">
            <v>1SDA056464R5</v>
          </cell>
          <cell r="B9617" t="str">
            <v>SAC 1SDA0 56464 R5</v>
          </cell>
          <cell r="C9617" t="str">
            <v>Выключатель автоматический стационарный E3H 2500 PR121/P-LI In=2500A 3p F HR LTT (исполнение на -40С)</v>
          </cell>
        </row>
        <row r="9618">
          <cell r="A9618" t="str">
            <v>1SDA056465R1</v>
          </cell>
          <cell r="B9618" t="str">
            <v>SAC 1SDA0 56465 R1</v>
          </cell>
          <cell r="C9618" t="str">
            <v>Выключатель автоматический стационарный E3H 2500 PR121/P-LSI In=2500A 3p F HR</v>
          </cell>
        </row>
        <row r="9619">
          <cell r="A9619" t="str">
            <v>1SDA056465R5</v>
          </cell>
          <cell r="B9619" t="str">
            <v>SAC 1SDA0 56465 R5</v>
          </cell>
          <cell r="C9619" t="str">
            <v>Выключатель автоматический стационарный E3H 2500 PR121/P-LSI In=2500A 3p F HR LTT (исполнение на -40С)</v>
          </cell>
        </row>
        <row r="9620">
          <cell r="A9620" t="str">
            <v>1SDA056466R1</v>
          </cell>
          <cell r="B9620" t="str">
            <v>SAC 1SDA0 56466 R1</v>
          </cell>
          <cell r="C9620" t="str">
            <v>Выключатель автоматический стационарный E3H 2500 PR121/P-LSIG In=2500A 3p F HR</v>
          </cell>
        </row>
        <row r="9621">
          <cell r="A9621" t="str">
            <v>1SDA056466R5</v>
          </cell>
          <cell r="B9621" t="str">
            <v>SAC 1SDA0 56466 R5</v>
          </cell>
          <cell r="C9621" t="str">
            <v>Выключатель автоматический стационарный E3H 2500 PR121/P-LSIG In=2500A 3p F HR LTT (исполнение на -40С)</v>
          </cell>
        </row>
        <row r="9622">
          <cell r="A9622" t="str">
            <v>1SDA056467R1</v>
          </cell>
          <cell r="B9622" t="str">
            <v>SAC 1SDA0 56467 R1</v>
          </cell>
          <cell r="C9622" t="str">
            <v>Выключатель автоматический стационарный E3H 2500 PR122/P-LI In=2500A 3p F HR</v>
          </cell>
        </row>
        <row r="9623">
          <cell r="A9623" t="str">
            <v>1SDA056468R1</v>
          </cell>
          <cell r="B9623" t="str">
            <v>SAC 1SDA0 56468 R1</v>
          </cell>
          <cell r="C9623" t="str">
            <v>Выключатель автоматический стационарный E3H 2500 PR122/P-LSI In=2500A 3p F HR</v>
          </cell>
        </row>
        <row r="9624">
          <cell r="A9624" t="str">
            <v>1SDA056469R1</v>
          </cell>
          <cell r="B9624" t="str">
            <v>SAC 1SDA0 56469 R1</v>
          </cell>
          <cell r="C9624" t="str">
            <v>Выключатель автоматический стационарный E3H 2500 PR122/P-LSIG In=2500A 3p F HR</v>
          </cell>
        </row>
        <row r="9625">
          <cell r="A9625" t="str">
            <v>1SDA056471R1</v>
          </cell>
          <cell r="B9625" t="str">
            <v>SAC 1SDA0 56471 R1</v>
          </cell>
          <cell r="C9625" t="str">
            <v>Выключатель автоматический стационарный E3H 2500 PR123/P-LSIG In=2500A 3p F HR</v>
          </cell>
        </row>
        <row r="9626">
          <cell r="A9626" t="str">
            <v>1SDA056472R1</v>
          </cell>
          <cell r="B9626" t="str">
            <v>SAC 1SDA0 56472 R1</v>
          </cell>
          <cell r="C9626" t="str">
            <v>Выключатель автоматический стационарный E3H 2500 PR121/P-LI In=2500A 4p F HR</v>
          </cell>
        </row>
        <row r="9627">
          <cell r="A9627" t="str">
            <v>1SDA056472R5</v>
          </cell>
          <cell r="B9627" t="str">
            <v>SAC 1SDA0 56472 R5</v>
          </cell>
          <cell r="C9627" t="str">
            <v>Выключатель автоматический стационарный E3H 2500 PR121/P-LI In=2500A 4p F HR LTT (исполнение на -40С)</v>
          </cell>
        </row>
        <row r="9628">
          <cell r="A9628" t="str">
            <v>1SDA056473R1</v>
          </cell>
          <cell r="B9628" t="str">
            <v>SAC 1SDA0 56473 R1</v>
          </cell>
          <cell r="C9628" t="str">
            <v>Выключатель автоматический стационарный E3H 2500 PR121/P-LSI In=2500A 4p F HR</v>
          </cell>
        </row>
        <row r="9629">
          <cell r="A9629" t="str">
            <v>1SDA056473R5</v>
          </cell>
          <cell r="B9629" t="str">
            <v>SAC 1SDA0 56473 R5</v>
          </cell>
          <cell r="C9629" t="str">
            <v>Выключатель автоматический стационарный E3H 2500 PR121/P-LSI In=2500A 4p F HR LTT (исполнение на -40С)</v>
          </cell>
        </row>
        <row r="9630">
          <cell r="A9630" t="str">
            <v>1SDA056474R1</v>
          </cell>
          <cell r="B9630" t="str">
            <v>SAC 1SDA0 56474 R1</v>
          </cell>
          <cell r="C9630" t="str">
            <v>Выключатель автоматический стационарный E3H 2500 PR121/P-LSIG In=2500A 4p F HR</v>
          </cell>
        </row>
        <row r="9631">
          <cell r="A9631" t="str">
            <v>1SDA056474R5</v>
          </cell>
          <cell r="B9631" t="str">
            <v>SAC 1SDA0 56474 R5</v>
          </cell>
          <cell r="C9631" t="str">
            <v>Выключатель автоматический стационарный E3H 2500 PR121/P-LSIG In=2500A 4p F HR LTT (исполнение на -40С)</v>
          </cell>
        </row>
        <row r="9632">
          <cell r="A9632" t="str">
            <v>1SDA056475R1</v>
          </cell>
          <cell r="B9632" t="str">
            <v>SAC 1SDA0 56475 R1</v>
          </cell>
          <cell r="C9632" t="str">
            <v>Выключатель автоматический стационарный E3H 2500 PR122/P-LI In=2500A 4p F HR</v>
          </cell>
        </row>
        <row r="9633">
          <cell r="A9633" t="str">
            <v>1SDA056476R1</v>
          </cell>
          <cell r="B9633" t="str">
            <v>SAC 1SDA0 56476 R1</v>
          </cell>
          <cell r="C9633" t="str">
            <v>Выключатель автоматический стационарный E3H 2500 PR122/P-LSI In=2500A 4p F HR</v>
          </cell>
        </row>
        <row r="9634">
          <cell r="A9634" t="str">
            <v>1SDA056477R1</v>
          </cell>
          <cell r="B9634" t="str">
            <v>SAC 1SDA0 56477 R1</v>
          </cell>
          <cell r="C9634" t="str">
            <v>Выключатель автоматический стационарный E3H 2500 PR122/P-LSIG In=2500A 4p F HR</v>
          </cell>
        </row>
        <row r="9635">
          <cell r="A9635" t="str">
            <v>1SDA056479R1</v>
          </cell>
          <cell r="B9635" t="str">
            <v>SAC 1SDA0 56479 R1</v>
          </cell>
          <cell r="C9635" t="str">
            <v>Выключатель автоматический стационарный E3H 2500 PR123/P-LSIG In=2500A 4p F HR</v>
          </cell>
        </row>
        <row r="9636">
          <cell r="A9636" t="str">
            <v>1SDA056480R1</v>
          </cell>
          <cell r="B9636" t="str">
            <v>SAC 1SDA0 56480 R1</v>
          </cell>
          <cell r="C9636" t="str">
            <v>Выключатель автоматический выкатной E3H 2500 PR121/P-LI In=2500A 3p W MP</v>
          </cell>
        </row>
        <row r="9637">
          <cell r="A9637" t="str">
            <v>1SDA056480R5</v>
          </cell>
          <cell r="B9637" t="str">
            <v>SAC 1SDA0 56480 R5</v>
          </cell>
          <cell r="C9637" t="str">
            <v>Выключатель автоматический выкатной E3H 2500 PR121/P-LI In=2500A 3p W MP LTT (исполнение на -40С)</v>
          </cell>
        </row>
        <row r="9638">
          <cell r="A9638" t="str">
            <v>1SDA056481R1</v>
          </cell>
          <cell r="B9638" t="str">
            <v>SAC 1SDA0 56481 R1</v>
          </cell>
          <cell r="C9638" t="str">
            <v>Выключатель автоматический выкатной E3H 2500 PR121/P-LSI In=2500A 3p W MP</v>
          </cell>
        </row>
        <row r="9639">
          <cell r="A9639" t="str">
            <v>1SDA056481R5</v>
          </cell>
          <cell r="B9639" t="str">
            <v>SAC 1SDA0 56481 R5</v>
          </cell>
          <cell r="C9639" t="str">
            <v>Выключатель автоматический выкатной E3H 2500 PR121/P-LSI In=2500A 3p W MP LTT (исполнение на -40С)</v>
          </cell>
        </row>
        <row r="9640">
          <cell r="A9640" t="str">
            <v>1SDA056482R1</v>
          </cell>
          <cell r="B9640" t="str">
            <v>SAC 1SDA0 56482 R1</v>
          </cell>
          <cell r="C9640" t="str">
            <v>Выключатель автоматический выкатной E3H 2500 PR121/P-LSIG In=2500A 3p W MP</v>
          </cell>
        </row>
        <row r="9641">
          <cell r="A9641" t="str">
            <v>1SDA056482R5</v>
          </cell>
          <cell r="B9641" t="str">
            <v>SAC 1SDA0 56482 R5</v>
          </cell>
          <cell r="C9641" t="str">
            <v>Выключатель автоматический выкатной E3H 2500 PR121/P-LSIG In=2500A 3p W MP LTT (исполнение на -40С)</v>
          </cell>
        </row>
        <row r="9642">
          <cell r="A9642" t="str">
            <v>1SDA056483R1</v>
          </cell>
          <cell r="B9642" t="str">
            <v>SAC 1SDA0 56483 R1</v>
          </cell>
          <cell r="C9642" t="str">
            <v>Выключатель автоматический выкатной E3H 2500 PR122/P-LI In=2500A 3p W MP</v>
          </cell>
        </row>
        <row r="9643">
          <cell r="A9643" t="str">
            <v>1SDA056484R1</v>
          </cell>
          <cell r="B9643" t="str">
            <v>SAC 1SDA0 56484 R1</v>
          </cell>
          <cell r="C9643" t="str">
            <v>Выключатель автоматический выкатной E3H 2500 PR122/P-LSI In=2500A 3p W MP</v>
          </cell>
        </row>
        <row r="9644">
          <cell r="A9644" t="str">
            <v>1SDA056485R1</v>
          </cell>
          <cell r="B9644" t="str">
            <v>SAC 1SDA0 56485 R1</v>
          </cell>
          <cell r="C9644" t="str">
            <v>Выключатель автоматический выкатной E3H 2500 PR122/P-LSIG In=2500A 3p W MP</v>
          </cell>
        </row>
        <row r="9645">
          <cell r="A9645" t="str">
            <v>1SDA056487R1</v>
          </cell>
          <cell r="B9645" t="str">
            <v>SAC 1SDA0 56487 R1</v>
          </cell>
          <cell r="C9645" t="str">
            <v>Выключатель автоматический выкатной E3H 2500 PR123/P-LSIG In=2500A 3p W MP</v>
          </cell>
        </row>
        <row r="9646">
          <cell r="A9646" t="str">
            <v>1SDA056488R1</v>
          </cell>
          <cell r="B9646" t="str">
            <v>SAC 1SDA0 56488 R1</v>
          </cell>
          <cell r="C9646" t="str">
            <v>Выключатель автоматический выкатной E3H 2500 PR121/P-LI In=2500A 4p W MP</v>
          </cell>
        </row>
        <row r="9647">
          <cell r="A9647" t="str">
            <v>1SDA056488R5</v>
          </cell>
          <cell r="B9647" t="str">
            <v>SAC 1SDA0 56488 R5</v>
          </cell>
          <cell r="C9647" t="str">
            <v>Выключатель автоматический выкатной E3H 2500 PR121/P-LI In=2500A 4p W MP LTT (исполнение на -40С)</v>
          </cell>
        </row>
        <row r="9648">
          <cell r="A9648" t="str">
            <v>1SDA056489R1</v>
          </cell>
          <cell r="B9648" t="str">
            <v>SAC 1SDA0 56489 R1</v>
          </cell>
          <cell r="C9648" t="str">
            <v>Выключатель автоматический выкатной E3H 2500 PR121/P-LSI In=2500A 4p W MP</v>
          </cell>
        </row>
        <row r="9649">
          <cell r="A9649" t="str">
            <v>1SDA056489R5</v>
          </cell>
          <cell r="B9649" t="str">
            <v>SAC 1SDA0 56489 R5</v>
          </cell>
          <cell r="C9649" t="str">
            <v>Выключатель автоматический выкатной E3H 2500 PR121/P-LSI In=2500A 4p W MP LTT (исполнение на -40С)</v>
          </cell>
        </row>
        <row r="9650">
          <cell r="A9650" t="str">
            <v>1SDA056490R1</v>
          </cell>
          <cell r="B9650" t="str">
            <v>SAC 1SDA0 56490 R1</v>
          </cell>
          <cell r="C9650" t="str">
            <v>Выключатель автоматический выкатной E3H 2500 PR121/P-LSIG In=2500A 4p W MP</v>
          </cell>
        </row>
        <row r="9651">
          <cell r="A9651" t="str">
            <v>1SDA056490R5</v>
          </cell>
          <cell r="B9651" t="str">
            <v>SAC 1SDA0 56490 R5</v>
          </cell>
          <cell r="C9651" t="str">
            <v>Выключатель автоматический выкатной E3H 2500 PR121/P-LSIG In=2500A 4p W MP LTT (исполнение на -40С)</v>
          </cell>
        </row>
        <row r="9652">
          <cell r="A9652" t="str">
            <v>1SDA056491R1</v>
          </cell>
          <cell r="B9652" t="str">
            <v>SAC 1SDA0 56491 R1</v>
          </cell>
          <cell r="C9652" t="str">
            <v>Выключатель автоматический выкатной E3H 2500 PR122/P-LI In=2500A 4p W MP</v>
          </cell>
        </row>
        <row r="9653">
          <cell r="A9653" t="str">
            <v>1SDA056492R1</v>
          </cell>
          <cell r="B9653" t="str">
            <v>SAC 1SDA0 56492 R1</v>
          </cell>
          <cell r="C9653" t="str">
            <v>Выключатель автоматический выкатной E3H 2500 PR122/P-LSI In=2500A 4p W MP</v>
          </cell>
        </row>
        <row r="9654">
          <cell r="A9654" t="str">
            <v>1SDA056493R1</v>
          </cell>
          <cell r="B9654" t="str">
            <v>SAC 1SDA0 56493 R1</v>
          </cell>
          <cell r="C9654" t="str">
            <v>Выключатель автоматический выкатной E3H 2500 PR122/P-LSIG In=2500A 4p W MP</v>
          </cell>
        </row>
        <row r="9655">
          <cell r="A9655" t="str">
            <v>1SDA056495R1</v>
          </cell>
          <cell r="B9655" t="str">
            <v>SAC 1SDA0 56495 R1</v>
          </cell>
          <cell r="C9655" t="str">
            <v>Выключатель автоматический выкатной E3H 2500 PR123/P-LSIG In=2500A 4p W MP</v>
          </cell>
        </row>
        <row r="9656">
          <cell r="A9656" t="str">
            <v>1SDA056496R1</v>
          </cell>
          <cell r="B9656" t="str">
            <v>SAC 1SDA0 56496 R1</v>
          </cell>
          <cell r="C9656" t="str">
            <v>Выключатель автоматический стационарный E3H 3200 PR121/P-LI In=3200A 3p F HR</v>
          </cell>
        </row>
        <row r="9657">
          <cell r="A9657" t="str">
            <v>1SDA056496R5</v>
          </cell>
          <cell r="B9657" t="str">
            <v>SAC 1SDA0 56496 R5</v>
          </cell>
          <cell r="C9657" t="str">
            <v>Выключатель автоматический стационарный E3H 3200 PR121/P-LI In=3200A 3p F HR LTT (исполнение на -40С)</v>
          </cell>
        </row>
        <row r="9658">
          <cell r="A9658" t="str">
            <v>1SDA056497R1</v>
          </cell>
          <cell r="B9658" t="str">
            <v>SAC 1SDA0 56497 R1</v>
          </cell>
          <cell r="C9658" t="str">
            <v>Выключатель автоматический стационарный E3H 3200 PR121/P-LSI In=3200A 3p F HR</v>
          </cell>
        </row>
        <row r="9659">
          <cell r="A9659" t="str">
            <v>1SDA056497R5</v>
          </cell>
          <cell r="B9659" t="str">
            <v>SAC 1SDA0 56497 R5</v>
          </cell>
          <cell r="C9659" t="str">
            <v>Выключатель автоматический стационарный E3H 3200 PR121/P-LSI In=3200A 3p F HR LTT (исполнение на -40С)</v>
          </cell>
        </row>
        <row r="9660">
          <cell r="A9660" t="str">
            <v>1SDA056498R1</v>
          </cell>
          <cell r="B9660" t="str">
            <v>SAC 1SDA0 56498 R1</v>
          </cell>
          <cell r="C9660" t="str">
            <v>Выключатель автоматический стационарный E3H 3200 PR121/P-LSIG In=3200A 3p F HR</v>
          </cell>
        </row>
        <row r="9661">
          <cell r="A9661" t="str">
            <v>1SDA056498R5</v>
          </cell>
          <cell r="B9661" t="str">
            <v>SAC 1SDA0 56498 R5</v>
          </cell>
          <cell r="C9661" t="str">
            <v>Выключатель автоматический стационарный E3H 3200 PR121/P-LSIG In=3200A 3p F HR LTT (исполнение на -40С)</v>
          </cell>
        </row>
        <row r="9662">
          <cell r="A9662" t="str">
            <v>1SDA056499R1</v>
          </cell>
          <cell r="B9662" t="str">
            <v>SAC 1SDA0 56499 R1</v>
          </cell>
          <cell r="C9662" t="str">
            <v>Выключатель автоматический стационарный E3H 3200 PR122/P-LI In=3200A 3p F HR</v>
          </cell>
        </row>
        <row r="9663">
          <cell r="A9663" t="str">
            <v>1SDA056500R1</v>
          </cell>
          <cell r="B9663" t="str">
            <v>SAC 1SDA0 56500 R1</v>
          </cell>
          <cell r="C9663" t="str">
            <v>Выключатель автоматический стационарный E3H 3200 PR122/P-LSI In=3200A 3p F HR</v>
          </cell>
        </row>
        <row r="9664">
          <cell r="A9664" t="str">
            <v>1SDA056501R1</v>
          </cell>
          <cell r="B9664" t="str">
            <v>SAC 1SDA0 56501 R1</v>
          </cell>
          <cell r="C9664" t="str">
            <v>Выключатель автоматический стационарный E3H 3200 PR122/P-LSIG In=3200A 3p F HR</v>
          </cell>
        </row>
        <row r="9665">
          <cell r="A9665" t="str">
            <v>1SDA056503R1</v>
          </cell>
          <cell r="B9665" t="str">
            <v>SAC 1SDA0 56503 R1</v>
          </cell>
          <cell r="C9665" t="str">
            <v>Выключатель автоматический стационарный E3H 3200 PR123/P-LSIG In=3200A 3p F HR</v>
          </cell>
        </row>
        <row r="9666">
          <cell r="A9666" t="str">
            <v>1SDA056504R1</v>
          </cell>
          <cell r="B9666" t="str">
            <v>SAC 1SDA0 56504 R1</v>
          </cell>
          <cell r="C9666" t="str">
            <v>Выключатель автоматический стационарный E3H 3200 PR121/P-LI In=3200A 4p F HR</v>
          </cell>
        </row>
        <row r="9667">
          <cell r="A9667" t="str">
            <v>1SDA056504R5</v>
          </cell>
          <cell r="B9667" t="str">
            <v>SAC 1SDA0 56504 R5</v>
          </cell>
          <cell r="C9667" t="str">
            <v>Выключатель автоматический стационарный E3H 3200 PR121/P-LI In=3200A 4p F HR LTT (исполнение на -40С)</v>
          </cell>
        </row>
        <row r="9668">
          <cell r="A9668" t="str">
            <v>1SDA056505R1</v>
          </cell>
          <cell r="B9668" t="str">
            <v>SAC 1SDA0 56505 R1</v>
          </cell>
          <cell r="C9668" t="str">
            <v>Выключатель автоматический стационарный E3H 3200 PR121/P-LSI In=3200A 4p F HR</v>
          </cell>
        </row>
        <row r="9669">
          <cell r="A9669" t="str">
            <v>1SDA056505R5</v>
          </cell>
          <cell r="B9669" t="str">
            <v>SAC 1SDA0 56505 R5</v>
          </cell>
          <cell r="C9669" t="str">
            <v>Выключатель автоматический стационарный E3H 3200 PR121/P-LSI In=3200A 4p F HR LTT (исполнение на -40С)</v>
          </cell>
        </row>
        <row r="9670">
          <cell r="A9670" t="str">
            <v>1SDA056506R1</v>
          </cell>
          <cell r="B9670" t="str">
            <v>SAC 1SDA0 56506 R1</v>
          </cell>
          <cell r="C9670" t="str">
            <v>Выключатель автоматический стационарный E3H 3200 PR121/P-LSIG In=3200A 4p F HR</v>
          </cell>
        </row>
        <row r="9671">
          <cell r="A9671" t="str">
            <v>1SDA056506R5</v>
          </cell>
          <cell r="B9671" t="str">
            <v>SAC 1SDA0 56506 R5</v>
          </cell>
          <cell r="C9671" t="str">
            <v>Выключатель автоматический стационарный E3H 3200 PR121/P-LSIG In=3200A 4p F HR LTT (исполнение на -40С)</v>
          </cell>
        </row>
        <row r="9672">
          <cell r="A9672" t="str">
            <v>1SDA056507R1</v>
          </cell>
          <cell r="B9672" t="str">
            <v>SAC 1SDA0 56507 R1</v>
          </cell>
          <cell r="C9672" t="str">
            <v>Выключатель автоматический стационарный E3H 3200 PR122/P-LI In=3200A 4p F HR</v>
          </cell>
        </row>
        <row r="9673">
          <cell r="A9673" t="str">
            <v>1SDA056508R1</v>
          </cell>
          <cell r="B9673" t="str">
            <v>SAC 1SDA0 56508 R1</v>
          </cell>
          <cell r="C9673" t="str">
            <v>Выключатель автоматический стационарный E3H 3200 PR122/P-LSI In=3200A 4p F HR</v>
          </cell>
        </row>
        <row r="9674">
          <cell r="A9674" t="str">
            <v>1SDA056509R1</v>
          </cell>
          <cell r="B9674" t="str">
            <v>SAC 1SDA0 56509 R1</v>
          </cell>
          <cell r="C9674" t="str">
            <v>Выключатель автоматический стационарный E3H 3200 PR122/P-LSIG In=3200A 4p F HR</v>
          </cell>
        </row>
        <row r="9675">
          <cell r="A9675" t="str">
            <v>1SDA056511R1</v>
          </cell>
          <cell r="B9675" t="str">
            <v>SAC 1SDA0 56511 R1</v>
          </cell>
          <cell r="C9675" t="str">
            <v>Выключатель автоматический стационарный E3H 3200 PR123/P-LSIG In=3200A 4p F HR</v>
          </cell>
        </row>
        <row r="9676">
          <cell r="A9676" t="str">
            <v>1SDA056512R1</v>
          </cell>
          <cell r="B9676" t="str">
            <v>SAC 1SDA0 56512 R1</v>
          </cell>
          <cell r="C9676" t="str">
            <v>Выключатель автоматический выкатной E3H 3200 PR121/P-LI In=3200A 3p W MP</v>
          </cell>
        </row>
        <row r="9677">
          <cell r="A9677" t="str">
            <v>1SDA056512R5</v>
          </cell>
          <cell r="B9677" t="str">
            <v>SAC 1SDA0 56512 R5</v>
          </cell>
          <cell r="C9677" t="str">
            <v>Выключатель автоматический выкатной E3H 3200 PR121/P-LI In=3200A 3p W MP LTT (исполнение на -40С)</v>
          </cell>
        </row>
        <row r="9678">
          <cell r="A9678" t="str">
            <v>1SDA056513R1</v>
          </cell>
          <cell r="B9678" t="str">
            <v>SAC 1SDA0 56513 R1</v>
          </cell>
          <cell r="C9678" t="str">
            <v>Выключатель автоматический выкатной E3H 3200 PR121/P-LSI In=3200A 3p W MP</v>
          </cell>
        </row>
        <row r="9679">
          <cell r="A9679" t="str">
            <v>1SDA056513R5</v>
          </cell>
          <cell r="B9679" t="str">
            <v>SAC 1SDA0 56513 R5</v>
          </cell>
          <cell r="C9679" t="str">
            <v>Выключатель автоматический выкатной E3H 3200 PR121/P-LSI In=3200A 3p W MP LTT (исполнение на -40С)</v>
          </cell>
        </row>
        <row r="9680">
          <cell r="A9680" t="str">
            <v>1SDA056514R1</v>
          </cell>
          <cell r="B9680" t="str">
            <v>SAC 1SDA0 56514 R1</v>
          </cell>
          <cell r="C9680" t="str">
            <v>Выключатель автоматический выкатной E3H 3200 PR121/P-LSIG In=3200A 3p W MP</v>
          </cell>
        </row>
        <row r="9681">
          <cell r="A9681" t="str">
            <v>1SDA056514R5</v>
          </cell>
          <cell r="B9681" t="str">
            <v>SAC 1SDA0 56514 R5</v>
          </cell>
          <cell r="C9681" t="str">
            <v>Выключатель автоматический выкатной E3H 3200 PR121/P-LSIG In=3200A 3p W MP LTT (исполнение на -40С)</v>
          </cell>
        </row>
        <row r="9682">
          <cell r="A9682" t="str">
            <v>1SDA056515R1</v>
          </cell>
          <cell r="B9682" t="str">
            <v>SAC 1SDA0 56515 R1</v>
          </cell>
          <cell r="C9682" t="str">
            <v>Выключатель автоматический выкатной E3H 3200 PR122/P-LI In=3200A 3p W MP</v>
          </cell>
        </row>
        <row r="9683">
          <cell r="A9683" t="str">
            <v>1SDA056516R1</v>
          </cell>
          <cell r="B9683" t="str">
            <v>SAC 1SDA0 56516 R1</v>
          </cell>
          <cell r="C9683" t="str">
            <v>Выключатель автоматический выкатной E3H 3200 PR122/P-LSI In=3200A 3p W MP</v>
          </cell>
        </row>
        <row r="9684">
          <cell r="A9684" t="str">
            <v>1SDA056517R1</v>
          </cell>
          <cell r="B9684" t="str">
            <v>SAC 1SDA0 56517 R1</v>
          </cell>
          <cell r="C9684" t="str">
            <v>Выключатель автоматический выкатной E3H 3200 PR122/P-LSIG In=3200A 3p W MP</v>
          </cell>
        </row>
        <row r="9685">
          <cell r="A9685" t="str">
            <v>1SDA056519R1</v>
          </cell>
          <cell r="B9685" t="str">
            <v>SAC 1SDA0 56519 R1</v>
          </cell>
          <cell r="C9685" t="str">
            <v>Выключатель автоматический выкатной E3H 3200 PR123/P-LSIG In=3200A 3p W MP</v>
          </cell>
        </row>
        <row r="9686">
          <cell r="A9686" t="str">
            <v>1SDA056520R1</v>
          </cell>
          <cell r="B9686" t="str">
            <v>SAC 1SDA0 56520 R1</v>
          </cell>
          <cell r="C9686" t="str">
            <v>Выключатель автоматический выкатной E3H 3200 PR121/P-LI In=3200A 4p W MP</v>
          </cell>
        </row>
        <row r="9687">
          <cell r="A9687" t="str">
            <v>1SDA056520R5</v>
          </cell>
          <cell r="B9687" t="str">
            <v>SAC 1SDA0 56520 R5</v>
          </cell>
          <cell r="C9687" t="str">
            <v>Выключатель автоматический выкатной E3H 3200 PR121/P-LI In=3200A 4p W MP LTT (исполнение на -40С)</v>
          </cell>
        </row>
        <row r="9688">
          <cell r="A9688" t="str">
            <v>1SDA056521R1</v>
          </cell>
          <cell r="B9688" t="str">
            <v>SAC 1SDA0 56521 R1</v>
          </cell>
          <cell r="C9688" t="str">
            <v>Выключатель автоматический выкатной E3H 3200 PR121/P-LSI In=3200A 4p W MP</v>
          </cell>
        </row>
        <row r="9689">
          <cell r="A9689" t="str">
            <v>1SDA056521R5</v>
          </cell>
          <cell r="B9689" t="str">
            <v>SAC 1SDA0 56521 R5</v>
          </cell>
          <cell r="C9689" t="str">
            <v>Выключатель автоматический выкатной E3H 3200 PR121/P-LSI In=3200A 4p W MP LTT (исполнение на -40С)</v>
          </cell>
        </row>
        <row r="9690">
          <cell r="A9690" t="str">
            <v>1SDA056522R1</v>
          </cell>
          <cell r="B9690" t="str">
            <v>SAC 1SDA0 56522 R1</v>
          </cell>
          <cell r="C9690" t="str">
            <v>Выключатель автоматический выкатной E3H 3200 PR121/P-LSIG In=3200A 4p W MP</v>
          </cell>
        </row>
        <row r="9691">
          <cell r="A9691" t="str">
            <v>1SDA056522R5</v>
          </cell>
          <cell r="B9691" t="str">
            <v>SAC 1SDA0 56522 R5</v>
          </cell>
          <cell r="C9691" t="str">
            <v>Выключатель автоматический выкатной E3H 3200 PR121/P-LSIG In=3200A 4p W MP LTT (исполнение на -40С)</v>
          </cell>
        </row>
        <row r="9692">
          <cell r="A9692" t="str">
            <v>1SDA056523R1</v>
          </cell>
          <cell r="B9692" t="str">
            <v>SAC 1SDA0 56523 R1</v>
          </cell>
          <cell r="C9692" t="str">
            <v>Выключатель автоматический выкатной E3H 3200 PR122/P-LI In=3200A 4p W MP</v>
          </cell>
        </row>
        <row r="9693">
          <cell r="A9693" t="str">
            <v>1SDA056524R1</v>
          </cell>
          <cell r="B9693" t="str">
            <v>SAC 1SDA0 56524 R1</v>
          </cell>
          <cell r="C9693" t="str">
            <v>Выключатель автоматический выкатной E3H 3200 PR122/P-LSI In=3200A 4p W MP</v>
          </cell>
        </row>
        <row r="9694">
          <cell r="A9694" t="str">
            <v>1SDA056525R1</v>
          </cell>
          <cell r="B9694" t="str">
            <v>SAC 1SDA0 56525 R1</v>
          </cell>
          <cell r="C9694" t="str">
            <v>Выключатель автоматический выкатной E3H 3200 PR122/P-LSIG In=3200A 4p W MP</v>
          </cell>
        </row>
        <row r="9695">
          <cell r="A9695" t="str">
            <v>1SDA056527R1</v>
          </cell>
          <cell r="B9695" t="str">
            <v>SAC 1SDA0 56527 R1</v>
          </cell>
          <cell r="C9695" t="str">
            <v>Выключатель автоматический выкатной E3H 3200 PR123/P-LSIG In=3200A 4p W MP</v>
          </cell>
        </row>
        <row r="9696">
          <cell r="A9696" t="str">
            <v>1SDA056528R1</v>
          </cell>
          <cell r="B9696" t="str">
            <v>SAC 1SDA0 56528 R1</v>
          </cell>
          <cell r="C9696" t="str">
            <v>Выключатель автоматический стационарный E3V 800 PR121/P-LI In=800A 3p F HR</v>
          </cell>
        </row>
        <row r="9697">
          <cell r="A9697" t="str">
            <v>1SDA056528R5</v>
          </cell>
          <cell r="B9697" t="str">
            <v>SAC 1SDA0 56528 R5</v>
          </cell>
          <cell r="C9697" t="str">
            <v>Выключатель автоматический стационарный E3V 800 PR121/P-LI In=800A 3p F HR LTT (исполнение на -40С)</v>
          </cell>
        </row>
        <row r="9698">
          <cell r="A9698" t="str">
            <v>1SDA056529R1</v>
          </cell>
          <cell r="B9698" t="str">
            <v>SAC 1SDA0 56529 R1</v>
          </cell>
          <cell r="C9698" t="str">
            <v>Выключатель автоматический стационарный E3V 800 PR121/P-LSI In=800A 3p F HR</v>
          </cell>
        </row>
        <row r="9699">
          <cell r="A9699" t="str">
            <v>1SDA056529R5</v>
          </cell>
          <cell r="B9699" t="str">
            <v>SAC 1SDA0 56529 R5</v>
          </cell>
          <cell r="C9699" t="str">
            <v>Выключатель автоматический стационарный E3V 800 PR121/P-LSI In=800A 3p F HR LTT (исполнение на -40С)</v>
          </cell>
        </row>
        <row r="9700">
          <cell r="A9700" t="str">
            <v>1SDA056530R1</v>
          </cell>
          <cell r="B9700" t="str">
            <v>SAC 1SDA0 56530 R1</v>
          </cell>
          <cell r="C9700" t="str">
            <v>Выключатель автоматический стационарный E3V 800 PR121/P-LSIG In=800A 3p F HR</v>
          </cell>
        </row>
        <row r="9701">
          <cell r="A9701" t="str">
            <v>1SDA056530R5</v>
          </cell>
          <cell r="B9701" t="str">
            <v>SAC 1SDA0 56530 R5</v>
          </cell>
          <cell r="C9701" t="str">
            <v>Выключатель автоматический стационарный E3V 800 PR121/P-LSIG In=800A 3p F HR LTT (исполнение на -40С)</v>
          </cell>
        </row>
        <row r="9702">
          <cell r="A9702" t="str">
            <v>1SDA056531R1</v>
          </cell>
          <cell r="B9702" t="str">
            <v>SAC 1SDA0 56531 R1</v>
          </cell>
          <cell r="C9702" t="str">
            <v>Выключатель автоматический стационарный E3V 800 PR122/P-LI In=800A 3p F HR</v>
          </cell>
        </row>
        <row r="9703">
          <cell r="A9703" t="str">
            <v>1SDA056532R1</v>
          </cell>
          <cell r="B9703" t="str">
            <v>SAC 1SDA0 56532 R1</v>
          </cell>
          <cell r="C9703" t="str">
            <v>Выключатель автоматический стационарный E3V 800 PR122/P-LSI In=800A 3p F HR</v>
          </cell>
        </row>
        <row r="9704">
          <cell r="A9704" t="str">
            <v>1SDA056533R1</v>
          </cell>
          <cell r="B9704" t="str">
            <v>SAC 1SDA0 56533 R1</v>
          </cell>
          <cell r="C9704" t="str">
            <v>Выключатель автоматический стационарный E3V 800 PR122/P-LSIG In=800A 3p F HR</v>
          </cell>
        </row>
        <row r="9705">
          <cell r="A9705" t="str">
            <v>1SDA056535R1</v>
          </cell>
          <cell r="B9705" t="str">
            <v>SAC 1SDA0 56535 R1</v>
          </cell>
          <cell r="C9705" t="str">
            <v>Выключатель автоматический стационарный E3V 800 PR123/P-LSIG In=800A 3p F HR</v>
          </cell>
        </row>
        <row r="9706">
          <cell r="A9706" t="str">
            <v>1SDA056536R1</v>
          </cell>
          <cell r="B9706" t="str">
            <v>SAC 1SDA0 56536 R1</v>
          </cell>
          <cell r="C9706" t="str">
            <v>Выключатель автоматический стационарный E3V 800 PR121/P-LI In=800A 4p F HR</v>
          </cell>
        </row>
        <row r="9707">
          <cell r="A9707" t="str">
            <v>1SDA056536R5</v>
          </cell>
          <cell r="B9707" t="str">
            <v>SAC 1SDA0 56536 R5</v>
          </cell>
          <cell r="C9707" t="str">
            <v>Выключатель автоматический стационарный E3V 800 PR121/P-LI In=800A 4p F HR LTT (исполнение на -40С)</v>
          </cell>
        </row>
        <row r="9708">
          <cell r="A9708" t="str">
            <v>1SDA056537R1</v>
          </cell>
          <cell r="B9708" t="str">
            <v>SAC 1SDA0 56537 R1</v>
          </cell>
          <cell r="C9708" t="str">
            <v>Выключатель автоматический стационарный E3V 800 PR121/P-LSI In=800A 4p F HR</v>
          </cell>
        </row>
        <row r="9709">
          <cell r="A9709" t="str">
            <v>1SDA056537R5</v>
          </cell>
          <cell r="B9709" t="str">
            <v>SAC 1SDA0 56537 R5</v>
          </cell>
          <cell r="C9709" t="str">
            <v>Выключатель автоматический стационарный E3V 800 PR121/P-LSI In=800A 4p F HR LTT (исполнение на -40С)</v>
          </cell>
        </row>
        <row r="9710">
          <cell r="A9710" t="str">
            <v>1SDA056538R1</v>
          </cell>
          <cell r="B9710" t="str">
            <v>SAC 1SDA0 56538 R1</v>
          </cell>
          <cell r="C9710" t="str">
            <v>Выключатель автоматический стационарный E3V 800 PR121/P-LSIG In=800A 4p F HR</v>
          </cell>
        </row>
        <row r="9711">
          <cell r="A9711" t="str">
            <v>1SDA056538R5</v>
          </cell>
          <cell r="B9711" t="str">
            <v>SAC 1SDA0 56538 R5</v>
          </cell>
          <cell r="C9711" t="str">
            <v>Выключатель автоматический стационарный E3V 800 PR121/P-LSIG In=800A 4p F HR LTT (исполнение на -40С)</v>
          </cell>
        </row>
        <row r="9712">
          <cell r="A9712" t="str">
            <v>1SDA056539R1</v>
          </cell>
          <cell r="B9712" t="str">
            <v>SAC 1SDA0 56539 R1</v>
          </cell>
          <cell r="C9712" t="str">
            <v>Выключатель автоматический стационарный E3V 800 PR122/P-LI In=800A 4p F HR</v>
          </cell>
        </row>
        <row r="9713">
          <cell r="A9713" t="str">
            <v>1SDA056540R1</v>
          </cell>
          <cell r="B9713" t="str">
            <v>SAC 1SDA0 56540 R1</v>
          </cell>
          <cell r="C9713" t="str">
            <v>Выключатель автоматический стационарный E3V 800 PR122/P-LSI In=800A 4p F HR</v>
          </cell>
        </row>
        <row r="9714">
          <cell r="A9714" t="str">
            <v>1SDA056541R1</v>
          </cell>
          <cell r="B9714" t="str">
            <v>SAC 1SDA0 56541 R1</v>
          </cell>
          <cell r="C9714" t="str">
            <v>Выключатель автоматический стационарный E3V 800 PR122/P-LSIG In=800A 4p F HR</v>
          </cell>
        </row>
        <row r="9715">
          <cell r="A9715" t="str">
            <v>1SDA056543R1</v>
          </cell>
          <cell r="B9715" t="str">
            <v>SAC 1SDA0 56543 R1</v>
          </cell>
          <cell r="C9715" t="str">
            <v>Выключатель автоматический стационарный E3V 800 PR123/P-LSIG In=800A 4p F HR</v>
          </cell>
        </row>
        <row r="9716">
          <cell r="A9716" t="str">
            <v>1SDA056544R1</v>
          </cell>
          <cell r="B9716" t="str">
            <v>SAC 1SDA0 56544 R1</v>
          </cell>
          <cell r="C9716" t="str">
            <v>Выключатель автоматический выкатной E3V 800 PR121/P-LI In=800A 3p W MP</v>
          </cell>
        </row>
        <row r="9717">
          <cell r="A9717" t="str">
            <v>1SDA056544R5</v>
          </cell>
          <cell r="B9717" t="str">
            <v>SAC 1SDA0 56544 R5</v>
          </cell>
          <cell r="C9717" t="str">
            <v>Выключатель автоматический выкатной E3V 800 PR121/P-LI In=800A 3p W MP LTT (исполнение на -40С)</v>
          </cell>
        </row>
        <row r="9718">
          <cell r="A9718" t="str">
            <v>1SDA056545R1</v>
          </cell>
          <cell r="B9718" t="str">
            <v>SAC 1SDA0 56545 R1</v>
          </cell>
          <cell r="C9718" t="str">
            <v>Выключатель автоматический выкатной E3V 800 PR121/P-LSI In=800A 3p W MP</v>
          </cell>
        </row>
        <row r="9719">
          <cell r="A9719" t="str">
            <v>1SDA056545R5</v>
          </cell>
          <cell r="B9719" t="str">
            <v>SAC 1SDA0 56545 R5</v>
          </cell>
          <cell r="C9719" t="str">
            <v>Выключатель автоматический выкатной E3V 800 PR121/P-LSI In=800A 3p W MP LTT (исполнение на -40С)</v>
          </cell>
        </row>
        <row r="9720">
          <cell r="A9720" t="str">
            <v>1SDA056546R1</v>
          </cell>
          <cell r="B9720" t="str">
            <v>SAC 1SDA0 56546 R1</v>
          </cell>
          <cell r="C9720" t="str">
            <v>Выключатель автоматический выкатной E3V 800 PR121/P-LSIG In=800A 3p W MP</v>
          </cell>
        </row>
        <row r="9721">
          <cell r="A9721" t="str">
            <v>1SDA056546R5</v>
          </cell>
          <cell r="B9721" t="str">
            <v>SAC 1SDA0 56546 R5</v>
          </cell>
          <cell r="C9721" t="str">
            <v>Выключатель автоматический выкатной E3V 800 PR121/P-LSIG In=800A 3p W MP LTT (исполнение на -40С)</v>
          </cell>
        </row>
        <row r="9722">
          <cell r="A9722" t="str">
            <v>1SDA056547R1</v>
          </cell>
          <cell r="B9722" t="str">
            <v>SAC 1SDA0 56547 R1</v>
          </cell>
          <cell r="C9722" t="str">
            <v>Выключатель автоматический выкатной E3V 800 PR122/P-LI In=800A 3p W MP</v>
          </cell>
        </row>
        <row r="9723">
          <cell r="A9723" t="str">
            <v>1SDA056548R1</v>
          </cell>
          <cell r="B9723" t="str">
            <v>SAC 1SDA0 56548 R1</v>
          </cell>
          <cell r="C9723" t="str">
            <v>Выключатель автоматический выкатной E3V 800 PR122/P-LSI In=800A 3p W MP</v>
          </cell>
        </row>
        <row r="9724">
          <cell r="A9724" t="str">
            <v>1SDA056549R1</v>
          </cell>
          <cell r="B9724" t="str">
            <v>SAC 1SDA0 56549 R1</v>
          </cell>
          <cell r="C9724" t="str">
            <v>Выключатель автоматический выкатной E3V 800 PR122/P-LSIG In=800A 3p W MP</v>
          </cell>
        </row>
        <row r="9725">
          <cell r="A9725" t="str">
            <v>1SDA056551R1</v>
          </cell>
          <cell r="B9725" t="str">
            <v>SAC 1SDA0 56551 R1</v>
          </cell>
          <cell r="C9725" t="str">
            <v>Выключатель автоматический выкатной E3V 800 PR123/P-LSIG In=800A 3p W MP</v>
          </cell>
        </row>
        <row r="9726">
          <cell r="A9726" t="str">
            <v>1SDA056552R1</v>
          </cell>
          <cell r="B9726" t="str">
            <v>SAC 1SDA0 56552 R1</v>
          </cell>
          <cell r="C9726" t="str">
            <v>Выключатель автоматический выкатной E3V 800 PR121/P-LI In=800A 4p W MP</v>
          </cell>
        </row>
        <row r="9727">
          <cell r="A9727" t="str">
            <v>1SDA056552R5</v>
          </cell>
          <cell r="B9727" t="str">
            <v>SAC 1SDA0 56552 R5</v>
          </cell>
          <cell r="C9727" t="str">
            <v>Выключатель автоматический выкатной E3V 800 PR121/P-LI In=800A 4p W MP LTT (исполнение на -40С)</v>
          </cell>
        </row>
        <row r="9728">
          <cell r="A9728" t="str">
            <v>1SDA056553R1</v>
          </cell>
          <cell r="B9728" t="str">
            <v>SAC 1SDA0 56553 R1</v>
          </cell>
          <cell r="C9728" t="str">
            <v>Выключатель автоматический выкатной E3V 800 PR121/P-LSI In=800A 4p W MP</v>
          </cell>
        </row>
        <row r="9729">
          <cell r="A9729" t="str">
            <v>1SDA056553R5</v>
          </cell>
          <cell r="B9729" t="str">
            <v>SAC 1SDA0 56553 R5</v>
          </cell>
          <cell r="C9729" t="str">
            <v>Выключатель автоматический выкатной E3V 800 PR121/P-LSI In=800A 4p W MP LTT (исполнение на -40С)</v>
          </cell>
        </row>
        <row r="9730">
          <cell r="A9730" t="str">
            <v>1SDA056554R1</v>
          </cell>
          <cell r="B9730" t="str">
            <v>SAC 1SDA0 56554 R1</v>
          </cell>
          <cell r="C9730" t="str">
            <v>Выключатель автоматический выкатной E3V 800 PR121/P-LSIG In=800A 4p W MP</v>
          </cell>
        </row>
        <row r="9731">
          <cell r="A9731" t="str">
            <v>1SDA056554R5</v>
          </cell>
          <cell r="B9731" t="str">
            <v>SAC 1SDA0 56554 R5</v>
          </cell>
          <cell r="C9731" t="str">
            <v>Выключатель автоматический выкатной E3V 800 PR121/P-LSIG In=800A 4p W MP LTT (исполнение на -40С)</v>
          </cell>
        </row>
        <row r="9732">
          <cell r="A9732" t="str">
            <v>1SDA056555R1</v>
          </cell>
          <cell r="B9732" t="str">
            <v>SAC 1SDA0 56555 R1</v>
          </cell>
          <cell r="C9732" t="str">
            <v>Выключатель автоматический выкатной E3V 800 PR122/P-LI In=800A 4p W MP</v>
          </cell>
        </row>
        <row r="9733">
          <cell r="A9733" t="str">
            <v>1SDA056556R1</v>
          </cell>
          <cell r="B9733" t="str">
            <v>SAC 1SDA0 56556 R1</v>
          </cell>
          <cell r="C9733" t="str">
            <v>Выключатель автоматический выкатной E3V 800 PR122/P-LSI In=800A 4p W MP</v>
          </cell>
        </row>
        <row r="9734">
          <cell r="A9734" t="str">
            <v>1SDA056557R1</v>
          </cell>
          <cell r="B9734" t="str">
            <v>SAC 1SDA0 56557 R1</v>
          </cell>
          <cell r="C9734" t="str">
            <v>Выключатель автоматический выкатной E3V 800 PR122/P-LSIG In=800A 4p W MP</v>
          </cell>
        </row>
        <row r="9735">
          <cell r="A9735" t="str">
            <v>1SDA056559R1</v>
          </cell>
          <cell r="B9735" t="str">
            <v>SAC 1SDA0 56559 R1</v>
          </cell>
          <cell r="C9735" t="str">
            <v>Выключатель автоматический выкатной E3V 800 PR123/P-LSIG In=800A 4p W MP</v>
          </cell>
        </row>
        <row r="9736">
          <cell r="A9736" t="str">
            <v>1SDA056560R1</v>
          </cell>
          <cell r="B9736" t="str">
            <v>SAC 1SDA0 56560 R1</v>
          </cell>
          <cell r="C9736" t="str">
            <v>Выключатель автоматический стационарный E3V 1250 PR121/P-LI In=1250A 3p F HR</v>
          </cell>
        </row>
        <row r="9737">
          <cell r="A9737" t="str">
            <v>1SDA056560R5</v>
          </cell>
          <cell r="B9737" t="str">
            <v>SAC 1SDA0 56560 R5</v>
          </cell>
          <cell r="C9737" t="str">
            <v>Выключатель автоматический стационарный E3V 1250 PR121/P-LI In=1250A 3p F HR LTT (исполнение на -40С)</v>
          </cell>
        </row>
        <row r="9738">
          <cell r="A9738" t="str">
            <v>1SDA056561R1</v>
          </cell>
          <cell r="B9738" t="str">
            <v>SAC 1SDA0 56561 R1</v>
          </cell>
          <cell r="C9738" t="str">
            <v>Выключатель автоматический стационарный E3V 1250 PR121/P-LSI In=1250A 3p F HR</v>
          </cell>
        </row>
        <row r="9739">
          <cell r="A9739" t="str">
            <v>1SDA056561R5</v>
          </cell>
          <cell r="B9739" t="str">
            <v>SAC 1SDA0 56561 R5</v>
          </cell>
          <cell r="C9739" t="str">
            <v>Выключатель автоматический стационарный E3V 1250 PR121/P-LSI In=1250A 3p F HR LTT (исполнение на -40С)</v>
          </cell>
        </row>
        <row r="9740">
          <cell r="A9740" t="str">
            <v>1SDA056562R1</v>
          </cell>
          <cell r="B9740" t="str">
            <v>SAC 1SDA0 56562 R1</v>
          </cell>
          <cell r="C9740" t="str">
            <v>Выключатель автоматический стационарный E3V 1250 PR121/P-LSIG In=1250A 3p F HR</v>
          </cell>
        </row>
        <row r="9741">
          <cell r="A9741" t="str">
            <v>1SDA056562R5</v>
          </cell>
          <cell r="B9741" t="str">
            <v>SAC 1SDA0 56562 R5</v>
          </cell>
          <cell r="C9741" t="str">
            <v>Выключатель автоматический стационарный E3V 1250 PR121/P-LSIG In=1250A 3p F HR LTT (исполнение на -40С)</v>
          </cell>
        </row>
        <row r="9742">
          <cell r="A9742" t="str">
            <v>1SDA056563R1</v>
          </cell>
          <cell r="B9742" t="str">
            <v>SAC 1SDA0 56563 R1</v>
          </cell>
          <cell r="C9742" t="str">
            <v>Выключатель автоматический стационарный E3V 1250 PR122/P-LI In=1250A 3p F HR</v>
          </cell>
        </row>
        <row r="9743">
          <cell r="A9743" t="str">
            <v>1SDA056564R1</v>
          </cell>
          <cell r="B9743" t="str">
            <v>SAC 1SDA0 56564 R1</v>
          </cell>
          <cell r="C9743" t="str">
            <v>Выключатель автоматический стационарный E3V 1250 PR122/P-LSI In=1250A 3p F HR</v>
          </cell>
        </row>
        <row r="9744">
          <cell r="A9744" t="str">
            <v>1SDA056565R1</v>
          </cell>
          <cell r="B9744" t="str">
            <v>SAC 1SDA0 56565 R1</v>
          </cell>
          <cell r="C9744" t="str">
            <v>Выключатель автоматический стационарный E3V 1250 PR122/P-LSIG In=1250A 3p F HR</v>
          </cell>
        </row>
        <row r="9745">
          <cell r="A9745" t="str">
            <v>1SDA056567R1</v>
          </cell>
          <cell r="B9745" t="str">
            <v>SAC 1SDA0 56567 R1</v>
          </cell>
          <cell r="C9745" t="str">
            <v>Выключатель автоматический стационарный E3V 1250 PR123/P-LSIG In=1250A 3p F HR</v>
          </cell>
        </row>
        <row r="9746">
          <cell r="A9746" t="str">
            <v>1SDA056568R1</v>
          </cell>
          <cell r="B9746" t="str">
            <v>SAC 1SDA0 56568 R1</v>
          </cell>
          <cell r="C9746" t="str">
            <v>Выключатель автоматический стационарный E3V 1250 PR121/P-LI In=1250A 4p F HR</v>
          </cell>
        </row>
        <row r="9747">
          <cell r="A9747" t="str">
            <v>1SDA056568R5</v>
          </cell>
          <cell r="B9747" t="str">
            <v>SAC 1SDA0 56568 R5</v>
          </cell>
          <cell r="C9747" t="str">
            <v>Выключатель автоматический стационарный E3V 1250 PR121/P-LI In=1250A 4p F HR LTT (исполнение на -40С)</v>
          </cell>
        </row>
        <row r="9748">
          <cell r="A9748" t="str">
            <v>1SDA056569R1</v>
          </cell>
          <cell r="B9748" t="str">
            <v>SAC 1SDA0 56569 R1</v>
          </cell>
          <cell r="C9748" t="str">
            <v>Выключатель автоматический стационарный E3V 1250 PR121/P-LSI In=1250A 4p F HR</v>
          </cell>
        </row>
        <row r="9749">
          <cell r="A9749" t="str">
            <v>1SDA056569R5</v>
          </cell>
          <cell r="B9749" t="str">
            <v>SAC 1SDA0 56569 R5</v>
          </cell>
          <cell r="C9749" t="str">
            <v>Выключатель автоматический стационарный E3V 1250 PR121/P-LSI In=1250A 4p F HR LTT (исполнение на -40С)</v>
          </cell>
        </row>
        <row r="9750">
          <cell r="A9750" t="str">
            <v>1SDA056570R1</v>
          </cell>
          <cell r="B9750" t="str">
            <v>SAC 1SDA0 56570 R1</v>
          </cell>
          <cell r="C9750" t="str">
            <v>Выключатель автоматический стационарный E3V 1250 PR121/P-LSIG In=1250A 4p F HR</v>
          </cell>
        </row>
        <row r="9751">
          <cell r="A9751" t="str">
            <v>1SDA056570R5</v>
          </cell>
          <cell r="B9751" t="str">
            <v>SAC 1SDA0 56570 R5</v>
          </cell>
          <cell r="C9751" t="str">
            <v>Выключатель автоматический стационарный E3V 1250 PR121/P-LSIG In=1250A 4p F HR LTT (исполнение на -40С)</v>
          </cell>
        </row>
        <row r="9752">
          <cell r="A9752" t="str">
            <v>1SDA056571R1</v>
          </cell>
          <cell r="B9752" t="str">
            <v>SAC 1SDA0 56571 R1</v>
          </cell>
          <cell r="C9752" t="str">
            <v>Выключатель автоматический стационарный E3V 1250 PR122/P-LI In=1250A 4p F HR</v>
          </cell>
        </row>
        <row r="9753">
          <cell r="A9753" t="str">
            <v>1SDA056572R1</v>
          </cell>
          <cell r="B9753" t="str">
            <v>SAC 1SDA0 56572 R1</v>
          </cell>
          <cell r="C9753" t="str">
            <v>Выключатель автоматический стационарный E3V 1250 PR122/P-LSI In=1250A 4p F HR</v>
          </cell>
        </row>
        <row r="9754">
          <cell r="A9754" t="str">
            <v>1SDA056573R1</v>
          </cell>
          <cell r="B9754" t="str">
            <v>SAC 1SDA0 56573 R1</v>
          </cell>
          <cell r="C9754" t="str">
            <v>Выключатель автоматический стационарный E3V 1250 PR122/P-LSIG In=1250A 4p F HR</v>
          </cell>
        </row>
        <row r="9755">
          <cell r="A9755" t="str">
            <v>1SDA056575R1</v>
          </cell>
          <cell r="B9755" t="str">
            <v>SAC 1SDA0 56575 R1</v>
          </cell>
          <cell r="C9755" t="str">
            <v>Выключатель автоматический стационарный E3V 1250 PR123/P-LSIG In=1250A 4p F HR</v>
          </cell>
        </row>
        <row r="9756">
          <cell r="A9756" t="str">
            <v>1SDA056576R1</v>
          </cell>
          <cell r="B9756" t="str">
            <v>SAC 1SDA0 56576 R1</v>
          </cell>
          <cell r="C9756" t="str">
            <v>Выключатель автоматический выкатной E3V 1250 PR121/P-LI In=1250A 3p W MP</v>
          </cell>
        </row>
        <row r="9757">
          <cell r="A9757" t="str">
            <v>1SDA056576R5</v>
          </cell>
          <cell r="B9757" t="str">
            <v>SAC 1SDA0 56576 R5</v>
          </cell>
          <cell r="C9757" t="str">
            <v>Выключатель автоматический выкатной E3V 1250 PR121/P-LI In=1250A 3p W MP LTT (исполнение на -40С)</v>
          </cell>
        </row>
        <row r="9758">
          <cell r="A9758" t="str">
            <v>1SDA056577R1</v>
          </cell>
          <cell r="B9758" t="str">
            <v>SAC 1SDA0 56577 R1</v>
          </cell>
          <cell r="C9758" t="str">
            <v>Выключатель автоматический выкатной E3V 1250 PR121/P-LSI In=1250A 3p W MP</v>
          </cell>
        </row>
        <row r="9759">
          <cell r="A9759" t="str">
            <v>1SDA056577R5</v>
          </cell>
          <cell r="B9759" t="str">
            <v>SAC 1SDA0 56577 R5</v>
          </cell>
          <cell r="C9759" t="str">
            <v>Выключатель автоматический выкатной E3V 1250 PR121/P-LSI In=1250A 3p W MP LTT (исполнение на -40С)</v>
          </cell>
        </row>
        <row r="9760">
          <cell r="A9760" t="str">
            <v>1SDA056578R1</v>
          </cell>
          <cell r="B9760" t="str">
            <v>SAC 1SDA0 56578 R1</v>
          </cell>
          <cell r="C9760" t="str">
            <v>Выключатель автоматический выкатной E3V 1250 PR121/P-LSIG In=1250A 3p W MP</v>
          </cell>
        </row>
        <row r="9761">
          <cell r="A9761" t="str">
            <v>1SDA056578R5</v>
          </cell>
          <cell r="B9761" t="str">
            <v>SAC 1SDA0 56578 R5</v>
          </cell>
          <cell r="C9761" t="str">
            <v>Выключатель автоматический выкатной E3V 1250 PR121/P-LSIG In=1250A 3p W MP LTT (исполнение на -40С)</v>
          </cell>
        </row>
        <row r="9762">
          <cell r="A9762" t="str">
            <v>1SDA056579R1</v>
          </cell>
          <cell r="B9762" t="str">
            <v>SAC 1SDA0 56579 R1</v>
          </cell>
          <cell r="C9762" t="str">
            <v>Выключатель автоматический выкатной E3V 1250 PR122/P-LI In=1250A 3p W MP</v>
          </cell>
        </row>
        <row r="9763">
          <cell r="A9763" t="str">
            <v>1SDA056580R1</v>
          </cell>
          <cell r="B9763" t="str">
            <v>SAC 1SDA0 56580 R1</v>
          </cell>
          <cell r="C9763" t="str">
            <v>Выключатель автоматический выкатной E3V 1250 PR122/P-LSI In=1250A 3p W MP</v>
          </cell>
        </row>
        <row r="9764">
          <cell r="A9764" t="str">
            <v>1SDA056581R1</v>
          </cell>
          <cell r="B9764" t="str">
            <v>SAC 1SDA0 56581 R1</v>
          </cell>
          <cell r="C9764" t="str">
            <v>Выключатель автоматический выкатной E3V 1250 PR122/P-LSIG In=1250A 3p W MP</v>
          </cell>
        </row>
        <row r="9765">
          <cell r="A9765" t="str">
            <v>1SDA056583R1</v>
          </cell>
          <cell r="B9765" t="str">
            <v>SAC 1SDA0 56583 R1</v>
          </cell>
          <cell r="C9765" t="str">
            <v>Выключатель автоматический выкатной E3V 1250 PR123/P-LSIG In=1250A 3p W MP</v>
          </cell>
        </row>
        <row r="9766">
          <cell r="A9766" t="str">
            <v>1SDA056584R1</v>
          </cell>
          <cell r="B9766" t="str">
            <v>SAC 1SDA0 56584 R1</v>
          </cell>
          <cell r="C9766" t="str">
            <v>Выключатель автоматический выкатной E3V 1250 PR121/P-LI In=1250A 4p W MP</v>
          </cell>
        </row>
        <row r="9767">
          <cell r="A9767" t="str">
            <v>1SDA056584R5</v>
          </cell>
          <cell r="B9767" t="str">
            <v>SAC 1SDA0 56584 R5</v>
          </cell>
          <cell r="C9767" t="str">
            <v>Выключатель автоматический выкатной E3V 1250 PR121/P-LI In=1250A 4p W MP LTT (исполнение на -40С)</v>
          </cell>
        </row>
        <row r="9768">
          <cell r="A9768" t="str">
            <v>1SDA056585R1</v>
          </cell>
          <cell r="B9768" t="str">
            <v>SAC 1SDA0 56585 R1</v>
          </cell>
          <cell r="C9768" t="str">
            <v>Выключатель автоматический выкатной E3V 1250 PR121/P-LSI In=1250A 4p W MP</v>
          </cell>
        </row>
        <row r="9769">
          <cell r="A9769" t="str">
            <v>1SDA056585R5</v>
          </cell>
          <cell r="B9769" t="str">
            <v>SAC 1SDA0 56585 R5</v>
          </cell>
          <cell r="C9769" t="str">
            <v>Выключатель автоматический выкатной E3V 1250 PR121/P-LSI In=1250A 4p W MP LTT (исполнение на -40С)</v>
          </cell>
        </row>
        <row r="9770">
          <cell r="A9770" t="str">
            <v>1SDA056586R1</v>
          </cell>
          <cell r="B9770" t="str">
            <v>SAC 1SDA0 56586 R1</v>
          </cell>
          <cell r="C9770" t="str">
            <v>Выключатель автоматический выкатной E3V 1250 PR121/P-LSIG In=1250A 4p W MP</v>
          </cell>
        </row>
        <row r="9771">
          <cell r="A9771" t="str">
            <v>1SDA056586R5</v>
          </cell>
          <cell r="B9771" t="str">
            <v>SAC 1SDA0 56586 R5</v>
          </cell>
          <cell r="C9771" t="str">
            <v>Выключатель автоматический выкатной E3V 1250 PR121/P-LSIG In=1250A 4p W MP LTT (исполнение на -40С)</v>
          </cell>
        </row>
        <row r="9772">
          <cell r="A9772" t="str">
            <v>1SDA056587R1</v>
          </cell>
          <cell r="B9772" t="str">
            <v>SAC 1SDA0 56587 R1</v>
          </cell>
          <cell r="C9772" t="str">
            <v>Выключатель автоматический выкатной E3V 1250 PR122/P-LI In=1250A 4p W MP</v>
          </cell>
        </row>
        <row r="9773">
          <cell r="A9773" t="str">
            <v>1SDA056588R1</v>
          </cell>
          <cell r="B9773" t="str">
            <v>SAC 1SDA0 56588 R1</v>
          </cell>
          <cell r="C9773" t="str">
            <v>Выключатель автоматический выкатной E3V 1250 PR122/P-LSI In=1250A 4p W MP</v>
          </cell>
        </row>
        <row r="9774">
          <cell r="A9774" t="str">
            <v>1SDA056589R1</v>
          </cell>
          <cell r="B9774" t="str">
            <v>SAC 1SDA0 56589 R1</v>
          </cell>
          <cell r="C9774" t="str">
            <v>Выключатель автоматический выкатной E3V 1250 PR122/P-LSIG In=1250A 4p W MP</v>
          </cell>
        </row>
        <row r="9775">
          <cell r="A9775" t="str">
            <v>1SDA056591R1</v>
          </cell>
          <cell r="B9775" t="str">
            <v>SAC 1SDA0 56591 R1</v>
          </cell>
          <cell r="C9775" t="str">
            <v>Выключатель автоматический выкатной E3V 1250 PR123/P-LSIG In=1250A 4p W MP</v>
          </cell>
        </row>
        <row r="9776">
          <cell r="A9776" t="str">
            <v>1SDA056592R1</v>
          </cell>
          <cell r="B9776" t="str">
            <v>SAC 1SDA0 56592 R1</v>
          </cell>
          <cell r="C9776" t="str">
            <v>Выключатель автоматический стационарный E3V 1600 PR121/P-LI In=1600A 3p F HR</v>
          </cell>
        </row>
        <row r="9777">
          <cell r="A9777" t="str">
            <v>1SDA056592R5</v>
          </cell>
          <cell r="B9777" t="str">
            <v>SAC 1SDA0 56592 R5</v>
          </cell>
          <cell r="C9777" t="str">
            <v>Выключатель автоматический стационарный E3V 1600 PR121/P-LI In=1600A 3p F HR LTT (исполнение на -40С)</v>
          </cell>
        </row>
        <row r="9778">
          <cell r="A9778" t="str">
            <v>1SDA056593R1</v>
          </cell>
          <cell r="B9778" t="str">
            <v>SAC 1SDA0 56593 R1</v>
          </cell>
          <cell r="C9778" t="str">
            <v>Выключатель автоматический стационарный E3V 1600 PR121/P-LSI In=1600A 3p F HR</v>
          </cell>
        </row>
        <row r="9779">
          <cell r="A9779" t="str">
            <v>1SDA056593R5</v>
          </cell>
          <cell r="B9779" t="str">
            <v>SAC 1SDA0 56593 R5</v>
          </cell>
          <cell r="C9779" t="str">
            <v>Выключатель автоматический стационарный E3V 1600 PR121/P-LSI In=1600A 3p F HR LTT (исполнение на -40С)</v>
          </cell>
        </row>
        <row r="9780">
          <cell r="A9780" t="str">
            <v>1SDA056594R1</v>
          </cell>
          <cell r="B9780" t="str">
            <v>SAC 1SDA0 56594 R1</v>
          </cell>
          <cell r="C9780" t="str">
            <v>Выключатель автоматический стационарный E3V 1600 PR121/P-LSIG In=1600A 3p F HR</v>
          </cell>
        </row>
        <row r="9781">
          <cell r="A9781" t="str">
            <v>1SDA056594R5</v>
          </cell>
          <cell r="B9781" t="str">
            <v>SAC 1SDA0 56594 R5</v>
          </cell>
          <cell r="C9781" t="str">
            <v>Выключатель автоматический стационарный E3V 1600 PR121/P-LSIG In=1600A 3p F HR LTT (исполнение на -40С)</v>
          </cell>
        </row>
        <row r="9782">
          <cell r="A9782" t="str">
            <v>1SDA056595R1</v>
          </cell>
          <cell r="B9782" t="str">
            <v>SAC 1SDA0 56595 R1</v>
          </cell>
          <cell r="C9782" t="str">
            <v>Выключатель автоматический стационарный E3V 1600 PR122/P-LI In=1600A 3p F HR</v>
          </cell>
        </row>
        <row r="9783">
          <cell r="A9783" t="str">
            <v>1SDA056596R1</v>
          </cell>
          <cell r="B9783" t="str">
            <v>SAC 1SDA0 56596 R1</v>
          </cell>
          <cell r="C9783" t="str">
            <v>Выключатель автоматический стационарный E3V 1600 PR122/P-LSI In=1600A 3p F HR</v>
          </cell>
        </row>
        <row r="9784">
          <cell r="A9784" t="str">
            <v>1SDA056597R1</v>
          </cell>
          <cell r="B9784" t="str">
            <v>SAC 1SDA0 56597 R1</v>
          </cell>
          <cell r="C9784" t="str">
            <v>Выключатель автоматический стационарный E3V 1600 PR122/P-LSIG In=1600A 3p F HR</v>
          </cell>
        </row>
        <row r="9785">
          <cell r="A9785" t="str">
            <v>1SDA056599R1</v>
          </cell>
          <cell r="B9785" t="str">
            <v>SAC 1SDA0 56599 R1</v>
          </cell>
          <cell r="C9785" t="str">
            <v>Выключатель автоматический стационарный E3V 1600 PR123/P-LSIG In=1600A 3p F HR</v>
          </cell>
        </row>
        <row r="9786">
          <cell r="A9786" t="str">
            <v>1SDA056600R1</v>
          </cell>
          <cell r="B9786" t="str">
            <v>SAC 1SDA0 56600 R1</v>
          </cell>
          <cell r="C9786" t="str">
            <v>Выключатель автоматический стационарный E3V 1600 PR121/P-LI In=1600A 4p F HR</v>
          </cell>
        </row>
        <row r="9787">
          <cell r="A9787" t="str">
            <v>1SDA056600R5</v>
          </cell>
          <cell r="B9787" t="str">
            <v>SAC 1SDA0 56600 R5</v>
          </cell>
          <cell r="C9787" t="str">
            <v>Выключатель автоматический стационарный E3V 1600 PR121/P-LI In=1600A 4p F HR LTT (исполнение на -40С)</v>
          </cell>
        </row>
        <row r="9788">
          <cell r="A9788" t="str">
            <v>1SDA056601R1</v>
          </cell>
          <cell r="B9788" t="str">
            <v>SAC 1SDA0 56601 R1</v>
          </cell>
          <cell r="C9788" t="str">
            <v>Выключатель автоматический стационарный E3V 1600 PR121/P-LSI In=1600A 4p F HR</v>
          </cell>
        </row>
        <row r="9789">
          <cell r="A9789" t="str">
            <v>1SDA056601R5</v>
          </cell>
          <cell r="B9789" t="str">
            <v>SAC 1SDA0 56601 R5</v>
          </cell>
          <cell r="C9789" t="str">
            <v>Выключатель автоматический стационарный E3V 1600 PR121/P-LSI In=1600A 4p F HR LTT (исполнение на -40С)</v>
          </cell>
        </row>
        <row r="9790">
          <cell r="A9790" t="str">
            <v>1SDA056602R1</v>
          </cell>
          <cell r="B9790" t="str">
            <v>SAC 1SDA0 56602 R1</v>
          </cell>
          <cell r="C9790" t="str">
            <v>Выключатель автоматический стационарный E3V 1600 PR121/P-LSIG In=1600A 4p F HR</v>
          </cell>
        </row>
        <row r="9791">
          <cell r="A9791" t="str">
            <v>1SDA056602R5</v>
          </cell>
          <cell r="B9791" t="str">
            <v>SAC 1SDA0 56602 R5</v>
          </cell>
          <cell r="C9791" t="str">
            <v>Выключатель автоматический стационарный E3V 1600 PR121/P-LSIG In=1600A 4p F HR LTT (исполнение на -40С)</v>
          </cell>
        </row>
        <row r="9792">
          <cell r="A9792" t="str">
            <v>1SDA056603R1</v>
          </cell>
          <cell r="B9792" t="str">
            <v>SAC 1SDA0 56603 R1</v>
          </cell>
          <cell r="C9792" t="str">
            <v>Выключатель автоматический стационарный E3V 1600 PR122/P-LI In=1600A 4p F HR</v>
          </cell>
        </row>
        <row r="9793">
          <cell r="A9793" t="str">
            <v>1SDA056604R1</v>
          </cell>
          <cell r="B9793" t="str">
            <v>SAC 1SDA0 56604 R1</v>
          </cell>
          <cell r="C9793" t="str">
            <v>Выключатель автоматический стационарный E3V 1600 PR122/P-LSI In=1600A 4p F HR</v>
          </cell>
        </row>
        <row r="9794">
          <cell r="A9794" t="str">
            <v>1SDA056605R1</v>
          </cell>
          <cell r="B9794" t="str">
            <v>SAC 1SDA0 56605 R1</v>
          </cell>
          <cell r="C9794" t="str">
            <v>Выключатель автоматический стационарный E3V 1600 PR122/P-LSIG In=1600A 4p F HR</v>
          </cell>
        </row>
        <row r="9795">
          <cell r="A9795" t="str">
            <v>1SDA056607R1</v>
          </cell>
          <cell r="B9795" t="str">
            <v>SAC 1SDA0 56607 R1</v>
          </cell>
          <cell r="C9795" t="str">
            <v>Выключатель автоматический стационарный E3V 1600 PR123/P-LSIG In=1600A 4p F HR</v>
          </cell>
        </row>
        <row r="9796">
          <cell r="A9796" t="str">
            <v>1SDA056608R1</v>
          </cell>
          <cell r="B9796" t="str">
            <v>SAC 1SDA0 56608 R1</v>
          </cell>
          <cell r="C9796" t="str">
            <v>Выключатель автоматический выкатной E3V 1600 PR121/P-LI In=1600A 3p W MP</v>
          </cell>
        </row>
        <row r="9797">
          <cell r="A9797" t="str">
            <v>1SDA056608R5</v>
          </cell>
          <cell r="B9797" t="str">
            <v>SAC 1SDA0 56608 R5</v>
          </cell>
          <cell r="C9797" t="str">
            <v>Выключатель автоматический выкатной E3V 1600 PR121/P-LI In=1600A 3p W MP LTT (исполнение на -40С)</v>
          </cell>
        </row>
        <row r="9798">
          <cell r="A9798" t="str">
            <v>1SDA056609R1</v>
          </cell>
          <cell r="B9798" t="str">
            <v>SAC 1SDA0 56609 R1</v>
          </cell>
          <cell r="C9798" t="str">
            <v>Выключатель автоматический выкатной E3V 1600 PR121/P-LSI In=1600A 3p W MP</v>
          </cell>
        </row>
        <row r="9799">
          <cell r="A9799" t="str">
            <v>1SDA056609R5</v>
          </cell>
          <cell r="B9799" t="str">
            <v>SAC 1SDA0 56609 R5</v>
          </cell>
          <cell r="C9799" t="str">
            <v>Выключатель автоматический выкатной E3V 1600 PR121/P-LSI In=1600A 3p W MP LTT (исполнение на -40С)</v>
          </cell>
        </row>
        <row r="9800">
          <cell r="A9800" t="str">
            <v>1SDA056610R1</v>
          </cell>
          <cell r="B9800" t="str">
            <v>SAC 1SDA0 56610 R1</v>
          </cell>
          <cell r="C9800" t="str">
            <v>Выключатель автоматический выкатной E3V 1600 PR121/P-LSIG In=1600A 3p W MP</v>
          </cell>
        </row>
        <row r="9801">
          <cell r="A9801" t="str">
            <v>1SDA056610R5</v>
          </cell>
          <cell r="B9801" t="str">
            <v>SAC 1SDA0 56610 R5</v>
          </cell>
          <cell r="C9801" t="str">
            <v>Выключатель автоматический выкатной E3V 1600 PR121/P-LSIG In=1600A 3p W MP LTT (исполнение на -40С)</v>
          </cell>
        </row>
        <row r="9802">
          <cell r="A9802" t="str">
            <v>1SDA056611R1</v>
          </cell>
          <cell r="B9802" t="str">
            <v>SAC 1SDA0 56611 R1</v>
          </cell>
          <cell r="C9802" t="str">
            <v>Выключатель автоматический выкатной E3V 1600 PR122/P-LI In=1600A 3p W MP</v>
          </cell>
        </row>
        <row r="9803">
          <cell r="A9803" t="str">
            <v>1SDA056612R1</v>
          </cell>
          <cell r="B9803" t="str">
            <v>SAC 1SDA0 56612 R1</v>
          </cell>
          <cell r="C9803" t="str">
            <v>Выключатель автоматический выкатной E3V 1600 PR122/P-LSI In=1600A 3p W MP</v>
          </cell>
        </row>
        <row r="9804">
          <cell r="A9804" t="str">
            <v>1SDA056613R1</v>
          </cell>
          <cell r="B9804" t="str">
            <v>SAC 1SDA0 56613 R1</v>
          </cell>
          <cell r="C9804" t="str">
            <v>Выключатель автоматический выкатной E3V 1600 PR122/P-LSIG In=1600A 3p W MP</v>
          </cell>
        </row>
        <row r="9805">
          <cell r="A9805" t="str">
            <v>1SDA056615R1</v>
          </cell>
          <cell r="B9805" t="str">
            <v>SAC 1SDA0 56615 R1</v>
          </cell>
          <cell r="C9805" t="str">
            <v>Выключатель автоматический выкатной E3V 1600 PR123/P-LSIG In=1600A 3p W MP</v>
          </cell>
        </row>
        <row r="9806">
          <cell r="A9806" t="str">
            <v>1SDA056616R1</v>
          </cell>
          <cell r="B9806" t="str">
            <v>SAC 1SDA0 56616 R1</v>
          </cell>
          <cell r="C9806" t="str">
            <v>Выключатель автоматический выкатной E3V 1600 PR121/P-LI In=1600A 4p W MP</v>
          </cell>
        </row>
        <row r="9807">
          <cell r="A9807" t="str">
            <v>1SDA056616R5</v>
          </cell>
          <cell r="B9807" t="str">
            <v>SAC 1SDA0 56616 R5</v>
          </cell>
          <cell r="C9807" t="str">
            <v>Выключатель автоматический выкатной E3V 1600 PR121/P-LI In=1600A 4p W MP LTT (исполнение на -40С)</v>
          </cell>
        </row>
        <row r="9808">
          <cell r="A9808" t="str">
            <v>1SDA056617R1</v>
          </cell>
          <cell r="B9808" t="str">
            <v>SAC 1SDA0 56617 R1</v>
          </cell>
          <cell r="C9808" t="str">
            <v>Выключатель автоматический выкатной E3V 1600 PR121/P-LSI In=1600A 4p W MP</v>
          </cell>
        </row>
        <row r="9809">
          <cell r="A9809" t="str">
            <v>1SDA056617R5</v>
          </cell>
          <cell r="B9809" t="str">
            <v>SAC 1SDA0 56617 R5</v>
          </cell>
          <cell r="C9809" t="str">
            <v>Выключатель автоматический выкатной E3V 1600 PR121/P-LSI In=1600A 4p W MP LTT (исполнение на -40С)</v>
          </cell>
        </row>
        <row r="9810">
          <cell r="A9810" t="str">
            <v>1SDA056618R1</v>
          </cell>
          <cell r="B9810" t="str">
            <v>SAC 1SDA0 56618 R1</v>
          </cell>
          <cell r="C9810" t="str">
            <v>Выключатель автоматический выкатной E3V 1600 PR121/P-LSIG In=1600A 4p W MP</v>
          </cell>
        </row>
        <row r="9811">
          <cell r="A9811" t="str">
            <v>1SDA056618R5</v>
          </cell>
          <cell r="B9811" t="str">
            <v>SAC 1SDA0 56618 R5</v>
          </cell>
          <cell r="C9811" t="str">
            <v>Выключатель автоматический выкатной E3V 1600 PR121/P-LSIG In=1600A 4p W MP LTT (исполнение на -40С)</v>
          </cell>
        </row>
        <row r="9812">
          <cell r="A9812" t="str">
            <v>1SDA056619R1</v>
          </cell>
          <cell r="B9812" t="str">
            <v>SAC 1SDA0 56619 R1</v>
          </cell>
          <cell r="C9812" t="str">
            <v>Выключатель автоматический выкатной E3V 1600 PR122/P-LI In=1600A 4p W MP</v>
          </cell>
        </row>
        <row r="9813">
          <cell r="A9813" t="str">
            <v>1SDA056620R1</v>
          </cell>
          <cell r="B9813" t="str">
            <v>SAC 1SDA0 56620 R1</v>
          </cell>
          <cell r="C9813" t="str">
            <v>Выключатель автоматический выкатной E3V 1600 PR122/P-LSI In=1600A 4p W MP</v>
          </cell>
        </row>
        <row r="9814">
          <cell r="A9814" t="str">
            <v>1SDA056621R1</v>
          </cell>
          <cell r="B9814" t="str">
            <v>SAC 1SDA0 56621 R1</v>
          </cell>
          <cell r="C9814" t="str">
            <v>Выключатель автоматический выкатной E3V 1600 PR122/P-LSIG In=1600A 4p W MP</v>
          </cell>
        </row>
        <row r="9815">
          <cell r="A9815" t="str">
            <v>1SDA056623R1</v>
          </cell>
          <cell r="B9815" t="str">
            <v>SAC 1SDA0 56623 R1</v>
          </cell>
          <cell r="C9815" t="str">
            <v>Выключатель автоматический выкатной E3V 1600 PR123/P-LSIG In=1600A 4p W MP</v>
          </cell>
        </row>
        <row r="9816">
          <cell r="A9816" t="str">
            <v>1SDA056624R1</v>
          </cell>
          <cell r="B9816" t="str">
            <v>SAC 1SDA0 56624 R1</v>
          </cell>
          <cell r="C9816" t="str">
            <v>Выключатель автоматический стационарный E3V 2000 PR121/P-LI In=2000A 3p F HR</v>
          </cell>
        </row>
        <row r="9817">
          <cell r="A9817" t="str">
            <v>1SDA056624R5</v>
          </cell>
          <cell r="B9817" t="str">
            <v>SAC 1SDA0 56624 R5</v>
          </cell>
          <cell r="C9817" t="str">
            <v>Выключатель автоматический стационарный E3V 2000 PR121/P-LI In=2000A 3p F HR LTT (исполнение на -40С)</v>
          </cell>
        </row>
        <row r="9818">
          <cell r="A9818" t="str">
            <v>1SDA056625R1</v>
          </cell>
          <cell r="B9818" t="str">
            <v>SAC 1SDA0 56625 R1</v>
          </cell>
          <cell r="C9818" t="str">
            <v>Выключатель автоматический стационарный E3V 2000 PR121/P-LSI In=2000A 3p F HR</v>
          </cell>
        </row>
        <row r="9819">
          <cell r="A9819" t="str">
            <v>1SDA056625R5</v>
          </cell>
          <cell r="B9819" t="str">
            <v>SAC 1SDA0 56625 R5</v>
          </cell>
          <cell r="C9819" t="str">
            <v>Выключатель автоматический стационарный E3V 2000 PR121/P-LSI In=2000A 3p F HR LTT (исполнение на -40С)</v>
          </cell>
        </row>
        <row r="9820">
          <cell r="A9820" t="str">
            <v>1SDA056626R1</v>
          </cell>
          <cell r="B9820" t="str">
            <v>SAC 1SDA0 56626 R1</v>
          </cell>
          <cell r="C9820" t="str">
            <v>Выключатель автоматический стационарный E3V 2000 PR121/P-LSIG In=2000A 3p F HR</v>
          </cell>
        </row>
        <row r="9821">
          <cell r="A9821" t="str">
            <v>1SDA056626R5</v>
          </cell>
          <cell r="B9821" t="str">
            <v>SAC 1SDA0 56626 R5</v>
          </cell>
          <cell r="C9821" t="str">
            <v>Выключатель автоматический стационарный E3V 2000 PR121/P-LSIG In=2000A 3p F HR LTT (исполнение на -40С)</v>
          </cell>
        </row>
        <row r="9822">
          <cell r="A9822" t="str">
            <v>1SDA056627R1</v>
          </cell>
          <cell r="B9822" t="str">
            <v>SAC 1SDA0 56627 R1</v>
          </cell>
          <cell r="C9822" t="str">
            <v>Выключатель автоматический стационарный E3V 2000 PR122/P-LI In=2000A 3p F HR</v>
          </cell>
        </row>
        <row r="9823">
          <cell r="A9823" t="str">
            <v>1SDA056628R1</v>
          </cell>
          <cell r="B9823" t="str">
            <v>SAC 1SDA0 56628 R1</v>
          </cell>
          <cell r="C9823" t="str">
            <v>Выключатель автоматический стационарный E3V 2000 PR122/P-LSI In=2000A 3p F HR</v>
          </cell>
        </row>
        <row r="9824">
          <cell r="A9824" t="str">
            <v>1SDA056629R1</v>
          </cell>
          <cell r="B9824" t="str">
            <v>SAC 1SDA0 56629 R1</v>
          </cell>
          <cell r="C9824" t="str">
            <v>Выключатель автоматический стационарный E3V 2000 PR122/P-LSIG In=2000A 3p F HR</v>
          </cell>
        </row>
        <row r="9825">
          <cell r="A9825" t="str">
            <v>1SDA056631R1</v>
          </cell>
          <cell r="B9825" t="str">
            <v>SAC 1SDA0 56631 R1</v>
          </cell>
          <cell r="C9825" t="str">
            <v>Выключатель автоматический стационарный E3V 2000 PR123/P-LSIG In=2000A 3p F HR</v>
          </cell>
        </row>
        <row r="9826">
          <cell r="A9826" t="str">
            <v>1SDA056632R1</v>
          </cell>
          <cell r="B9826" t="str">
            <v>SAC 1SDA0 56632 R1</v>
          </cell>
          <cell r="C9826" t="str">
            <v>Выключатель автоматический стационарный E3V 2000 PR121/P-LI In=2000A 4p F HR</v>
          </cell>
        </row>
        <row r="9827">
          <cell r="A9827" t="str">
            <v>1SDA056632R5</v>
          </cell>
          <cell r="B9827" t="str">
            <v>SAC 1SDA0 56632 R5</v>
          </cell>
          <cell r="C9827" t="str">
            <v>Выключатель автоматический стационарный E3V 2000 PR121/P-LI In=2000A 4p F HR LTT (исполнение на -40С)</v>
          </cell>
        </row>
        <row r="9828">
          <cell r="A9828" t="str">
            <v>1SDA056633R1</v>
          </cell>
          <cell r="B9828" t="str">
            <v>SAC 1SDA0 56633 R1</v>
          </cell>
          <cell r="C9828" t="str">
            <v>Выключатель автоматический стационарный E3V 2000 PR121/P-LSI In=2000A 4p F HR</v>
          </cell>
        </row>
        <row r="9829">
          <cell r="A9829" t="str">
            <v>1SDA056633R5</v>
          </cell>
          <cell r="B9829" t="str">
            <v>SAC 1SDA0 56633 R5</v>
          </cell>
          <cell r="C9829" t="str">
            <v>Выключатель автоматический стационарный E3V 2000 PR121/P-LSI In=2000A 4p F HR LTT (исполнение на -40С)</v>
          </cell>
        </row>
        <row r="9830">
          <cell r="A9830" t="str">
            <v>1SDA056634R1</v>
          </cell>
          <cell r="B9830" t="str">
            <v>SAC 1SDA0 56634 R1</v>
          </cell>
          <cell r="C9830" t="str">
            <v>Выключатель автоматический стационарный E3V 2000 PR121/P-LSIG In=2000A 4p F HR</v>
          </cell>
        </row>
        <row r="9831">
          <cell r="A9831" t="str">
            <v>1SDA056634R5</v>
          </cell>
          <cell r="B9831" t="str">
            <v>SAC 1SDA0 56634 R5</v>
          </cell>
          <cell r="C9831" t="str">
            <v>Выключатель автоматический стационарный E3V 2000 PR121/P-LSIG In=2000A 4p F HR LTT (исполнение на -40С)</v>
          </cell>
        </row>
        <row r="9832">
          <cell r="A9832" t="str">
            <v>1SDA056635R1</v>
          </cell>
          <cell r="B9832" t="str">
            <v>SAC 1SDA0 56635 R1</v>
          </cell>
          <cell r="C9832" t="str">
            <v>Выключатель автоматический стационарный E3V 2000 PR122/P-LI In=2000A 4p F HR</v>
          </cell>
        </row>
        <row r="9833">
          <cell r="A9833" t="str">
            <v>1SDA056636R1</v>
          </cell>
          <cell r="B9833" t="str">
            <v>SAC 1SDA0 56636 R1</v>
          </cell>
          <cell r="C9833" t="str">
            <v>Выключатель автоматический стационарный E3V 2000 PR122/P-LSI In=2000A 4p F HR</v>
          </cell>
        </row>
        <row r="9834">
          <cell r="A9834" t="str">
            <v>1SDA056637R1</v>
          </cell>
          <cell r="B9834" t="str">
            <v>SAC 1SDA0 56637 R1</v>
          </cell>
          <cell r="C9834" t="str">
            <v>Выключатель автоматический стационарный E3V 2000 PR122/P-LSIG In=2000A 4p F HR</v>
          </cell>
        </row>
        <row r="9835">
          <cell r="A9835" t="str">
            <v>1SDA056639R1</v>
          </cell>
          <cell r="B9835" t="str">
            <v>SAC 1SDA0 56639 R1</v>
          </cell>
          <cell r="C9835" t="str">
            <v>Выключатель автоматический стационарный E3V 2000 PR123/P-LSIG In=2000A 4p F HR</v>
          </cell>
        </row>
        <row r="9836">
          <cell r="A9836" t="str">
            <v>1SDA056640R1</v>
          </cell>
          <cell r="B9836" t="str">
            <v>SAC 1SDA0 56640 R1</v>
          </cell>
          <cell r="C9836" t="str">
            <v>Выключатель автоматический выкатной E3V 2000 PR121/P-LI In=2000A 3p W MP</v>
          </cell>
        </row>
        <row r="9837">
          <cell r="A9837" t="str">
            <v>1SDA056640R5</v>
          </cell>
          <cell r="B9837" t="str">
            <v>SAC 1SDA0 56640 R5</v>
          </cell>
          <cell r="C9837" t="str">
            <v>Выключатель автоматический выкатной E3V 2000 PR121/P-LI In=2000A 3p W MP LTT (исполнение на -40С)</v>
          </cell>
        </row>
        <row r="9838">
          <cell r="A9838" t="str">
            <v>1SDA056641R1</v>
          </cell>
          <cell r="B9838" t="str">
            <v>SAC 1SDA0 56641 R1</v>
          </cell>
          <cell r="C9838" t="str">
            <v>Выключатель автоматический выкатной E3V 2000 PR121/P-LSI In=2000A 3p W MP</v>
          </cell>
        </row>
        <row r="9839">
          <cell r="A9839" t="str">
            <v>1SDA056641R5</v>
          </cell>
          <cell r="B9839" t="str">
            <v>SAC 1SDA0 56641 R5</v>
          </cell>
          <cell r="C9839" t="str">
            <v>Выключатель автоматический выкатной E3V 2000 PR121/P-LSI In=2000A 3p W MP LTT (исполнение на -40С)</v>
          </cell>
        </row>
        <row r="9840">
          <cell r="A9840" t="str">
            <v>1SDA056642R1</v>
          </cell>
          <cell r="B9840" t="str">
            <v>SAC 1SDA0 56642 R1</v>
          </cell>
          <cell r="C9840" t="str">
            <v>Выключатель автоматический выкатной E3V 2000 PR121/P-LSIG In=2000A 3p W MP</v>
          </cell>
        </row>
        <row r="9841">
          <cell r="A9841" t="str">
            <v>1SDA056642R5</v>
          </cell>
          <cell r="B9841" t="str">
            <v>SAC 1SDA0 56642 R5</v>
          </cell>
          <cell r="C9841" t="str">
            <v>Выключатель автоматический выкатной E3V 2000 PR121/P-LSIG In=2000A 3p W MP LTT (исполнение на -40С)</v>
          </cell>
        </row>
        <row r="9842">
          <cell r="A9842" t="str">
            <v>1SDA056643R1</v>
          </cell>
          <cell r="B9842" t="str">
            <v>SAC 1SDA0 56643 R1</v>
          </cell>
          <cell r="C9842" t="str">
            <v>Выключатель автоматический выкатной E3V 2000 PR122/P-LI In=2000A 3p W MP</v>
          </cell>
        </row>
        <row r="9843">
          <cell r="A9843" t="str">
            <v>1SDA056644R1</v>
          </cell>
          <cell r="B9843" t="str">
            <v>SAC 1SDA0 56644 R1</v>
          </cell>
          <cell r="C9843" t="str">
            <v>Выключатель автоматический выкатной E3V 2000 PR122/P-LSI In=2000A 3p W MP</v>
          </cell>
        </row>
        <row r="9844">
          <cell r="A9844" t="str">
            <v>1SDA056645R1</v>
          </cell>
          <cell r="B9844" t="str">
            <v>SAC 1SDA0 56645 R1</v>
          </cell>
          <cell r="C9844" t="str">
            <v>Выключатель автоматический выкатной E3V 2000 PR122/P-LSIG In=2000A 3p W MP</v>
          </cell>
        </row>
        <row r="9845">
          <cell r="A9845" t="str">
            <v>1SDA056647R1</v>
          </cell>
          <cell r="B9845" t="str">
            <v>SAC 1SDA0 56647 R1</v>
          </cell>
          <cell r="C9845" t="str">
            <v>Выключатель автоматический выкатной E3V 2000 PR123/P-LSIG In=2000A 3p W MP</v>
          </cell>
        </row>
        <row r="9846">
          <cell r="A9846" t="str">
            <v>1SDA056648R1</v>
          </cell>
          <cell r="B9846" t="str">
            <v>SAC 1SDA0 56648 R1</v>
          </cell>
          <cell r="C9846" t="str">
            <v>Выключатель автоматический выкатной E3V 2000 PR121/P-LI In=2000A 4p W MP</v>
          </cell>
        </row>
        <row r="9847">
          <cell r="A9847" t="str">
            <v>1SDA056648R5</v>
          </cell>
          <cell r="B9847" t="str">
            <v>SAC 1SDA0 56648 R5</v>
          </cell>
          <cell r="C9847" t="str">
            <v>Выключатель автоматический выкатной E3V 2000 PR121/P-LI In=2000A 4p W MP LTT (исполнение на -40С)</v>
          </cell>
        </row>
        <row r="9848">
          <cell r="A9848" t="str">
            <v>1SDA056649R1</v>
          </cell>
          <cell r="B9848" t="str">
            <v>SAC 1SDA0 56649 R1</v>
          </cell>
          <cell r="C9848" t="str">
            <v>Выключатель автоматический выкатной E3V 2000 PR121/P-LSI In=2000A 4p W MP</v>
          </cell>
        </row>
        <row r="9849">
          <cell r="A9849" t="str">
            <v>1SDA056649R5</v>
          </cell>
          <cell r="B9849" t="str">
            <v>SAC 1SDA0 56649 R5</v>
          </cell>
          <cell r="C9849" t="str">
            <v>Выключатель автоматический выкатной E3V 2000 PR121/P-LSI In=2000A 4p W MP LTT (исполнение на -40С)</v>
          </cell>
        </row>
        <row r="9850">
          <cell r="A9850" t="str">
            <v>1SDA056650R1</v>
          </cell>
          <cell r="B9850" t="str">
            <v>SAC 1SDA0 56650 R1</v>
          </cell>
          <cell r="C9850" t="str">
            <v>Выключатель автоматический выкатной E3V 2000 PR121/P-LSIG In=2000A 4p W MP</v>
          </cell>
        </row>
        <row r="9851">
          <cell r="A9851" t="str">
            <v>1SDA056650R5</v>
          </cell>
          <cell r="B9851" t="str">
            <v>SAC 1SDA0 56650 R5</v>
          </cell>
          <cell r="C9851" t="str">
            <v>Выключатель автоматический выкатной E3V 2000 PR121/P-LSIG In=2000A 4p W MP LTT (исполнение на -40С)</v>
          </cell>
        </row>
        <row r="9852">
          <cell r="A9852" t="str">
            <v>1SDA056651R1</v>
          </cell>
          <cell r="B9852" t="str">
            <v>SAC 1SDA0 56651 R1</v>
          </cell>
          <cell r="C9852" t="str">
            <v>Выключатель автоматический выкатной E3V 2000 PR122/P-LI In=2000A 4p W MP</v>
          </cell>
        </row>
        <row r="9853">
          <cell r="A9853" t="str">
            <v>1SDA056652R1</v>
          </cell>
          <cell r="B9853" t="str">
            <v>SAC 1SDA0 56652 R1</v>
          </cell>
          <cell r="C9853" t="str">
            <v>Выключатель автоматический выкатной E3V 2000 PR122/P-LSI In=2000A 4p W MP</v>
          </cell>
        </row>
        <row r="9854">
          <cell r="A9854" t="str">
            <v>1SDA056653R1</v>
          </cell>
          <cell r="B9854" t="str">
            <v>SAC 1SDA0 56653 R1</v>
          </cell>
          <cell r="C9854" t="str">
            <v>Выключатель автоматический выкатной E3V 2000 PR122/P-LSIG In=2000A 4p W MP</v>
          </cell>
        </row>
        <row r="9855">
          <cell r="A9855" t="str">
            <v>1SDA056655R1</v>
          </cell>
          <cell r="B9855" t="str">
            <v>SAC 1SDA0 56655 R1</v>
          </cell>
          <cell r="C9855" t="str">
            <v>Выключатель автоматический выкатной E3V 2000 PR123/P-LSIG In=2000A 4p W MP</v>
          </cell>
        </row>
        <row r="9856">
          <cell r="A9856" t="str">
            <v>1SDA056656R1</v>
          </cell>
          <cell r="B9856" t="str">
            <v>SAC 1SDA0 56656 R1</v>
          </cell>
          <cell r="C9856" t="str">
            <v>Выключатель автоматический стационарный E3V 2500 PR121/P-LI In=2500A 3p F HR</v>
          </cell>
        </row>
        <row r="9857">
          <cell r="A9857" t="str">
            <v>1SDA056656R5</v>
          </cell>
          <cell r="B9857" t="str">
            <v>SAC 1SDA0 56656 R5</v>
          </cell>
          <cell r="C9857" t="str">
            <v>Выключатель автоматический стационарный E3V 2500 PR121/P-LI In=2500A 3p F HR LTT (исполнение на -40С)</v>
          </cell>
        </row>
        <row r="9858">
          <cell r="A9858" t="str">
            <v>1SDA056657R1</v>
          </cell>
          <cell r="B9858" t="str">
            <v>SAC 1SDA0 56657 R1</v>
          </cell>
          <cell r="C9858" t="str">
            <v>Выключатель автоматический стационарный E3V 2500 PR121/P-LSI In=2500A 3p F HR</v>
          </cell>
        </row>
        <row r="9859">
          <cell r="A9859" t="str">
            <v>1SDA056657R5</v>
          </cell>
          <cell r="B9859" t="str">
            <v>SAC 1SDA0 56657 R5</v>
          </cell>
          <cell r="C9859" t="str">
            <v>Выключатель автоматический стационарный E3V 2500 PR121/P-LSI In=2500A 3p F HR LTT (исполнение на -40С)</v>
          </cell>
        </row>
        <row r="9860">
          <cell r="A9860" t="str">
            <v>1SDA056658R1</v>
          </cell>
          <cell r="B9860" t="str">
            <v>SAC 1SDA0 56658 R1</v>
          </cell>
          <cell r="C9860" t="str">
            <v>Выключатель автоматический стационарный E3V 2500 PR121/P-LSIG In=2500A 3p F HR</v>
          </cell>
        </row>
        <row r="9861">
          <cell r="A9861" t="str">
            <v>1SDA056658R5</v>
          </cell>
          <cell r="B9861" t="str">
            <v>SAC 1SDA0 56658 R5</v>
          </cell>
          <cell r="C9861" t="str">
            <v>Выключатель автоматический стационарный E3V 2500 PR121/P-LSIG In=2500A 3p F HR LTT (исполнение на -40С)</v>
          </cell>
        </row>
        <row r="9862">
          <cell r="A9862" t="str">
            <v>1SDA056659R1</v>
          </cell>
          <cell r="B9862" t="str">
            <v>SAC 1SDA0 56659 R1</v>
          </cell>
          <cell r="C9862" t="str">
            <v>Выключатель автоматический стационарный E3V 2500 PR122/P-LI In=2500A 3p F HR</v>
          </cell>
        </row>
        <row r="9863">
          <cell r="A9863" t="str">
            <v>1SDA056660R1</v>
          </cell>
          <cell r="B9863" t="str">
            <v>SAC 1SDA0 56660 R1</v>
          </cell>
          <cell r="C9863" t="str">
            <v>Выключатель автоматический стационарный E3V 2500 PR122/P-LSI In=2500A 3p F HR</v>
          </cell>
        </row>
        <row r="9864">
          <cell r="A9864" t="str">
            <v>1SDA056661R1</v>
          </cell>
          <cell r="B9864" t="str">
            <v>SAC 1SDA0 56661 R1</v>
          </cell>
          <cell r="C9864" t="str">
            <v>Выключатель автоматический стационарный E3V 2500 PR122/P-LSIG In=2500A 3p F HR</v>
          </cell>
        </row>
        <row r="9865">
          <cell r="A9865" t="str">
            <v>1SDA056663R1</v>
          </cell>
          <cell r="B9865" t="str">
            <v>SAC 1SDA0 56663 R1</v>
          </cell>
          <cell r="C9865" t="str">
            <v>Выключатель автоматический стационарный E3V 2500 PR123/P-LSIG In=2500A 3p F HR</v>
          </cell>
        </row>
        <row r="9866">
          <cell r="A9866" t="str">
            <v>1SDA056664R1</v>
          </cell>
          <cell r="B9866" t="str">
            <v>SAC 1SDA0 56664 R1</v>
          </cell>
          <cell r="C9866" t="str">
            <v>Выключатель автоматический стационарный E3V 2500 PR121/P-LI In=2500A 4p F HR</v>
          </cell>
        </row>
        <row r="9867">
          <cell r="A9867" t="str">
            <v>1SDA056664R5</v>
          </cell>
          <cell r="B9867" t="str">
            <v>SAC 1SDA0 56664 R5</v>
          </cell>
          <cell r="C9867" t="str">
            <v>Выключатель автоматический стационарный E3V 2500 PR121/P-LI In=2500A 4p F HR LTT (исполнение на -40С)</v>
          </cell>
        </row>
        <row r="9868">
          <cell r="A9868" t="str">
            <v>1SDA056665R1</v>
          </cell>
          <cell r="B9868" t="str">
            <v>SAC 1SDA0 56665 R1</v>
          </cell>
          <cell r="C9868" t="str">
            <v>Выключатель автоматический стационарный E3V 2500 PR121/P-LSI In=2500A 4p F HR</v>
          </cell>
        </row>
        <row r="9869">
          <cell r="A9869" t="str">
            <v>1SDA056665R5</v>
          </cell>
          <cell r="B9869" t="str">
            <v>SAC 1SDA0 56665 R5</v>
          </cell>
          <cell r="C9869" t="str">
            <v>Выключатель автоматический стационарный E3V 2500 PR121/P-LSI In=2500A 4p F HR LTT (исполнение на -40С)</v>
          </cell>
        </row>
        <row r="9870">
          <cell r="A9870" t="str">
            <v>1SDA056666R1</v>
          </cell>
          <cell r="B9870" t="str">
            <v>SAC 1SDA0 56666 R1</v>
          </cell>
          <cell r="C9870" t="str">
            <v>Выключатель автоматический стационарный E3V 2500 PR121/P-LSIG In=2500A 4p F HR</v>
          </cell>
        </row>
        <row r="9871">
          <cell r="A9871" t="str">
            <v>1SDA056666R5</v>
          </cell>
          <cell r="B9871" t="str">
            <v>SAC 1SDA0 56666 R5</v>
          </cell>
          <cell r="C9871" t="str">
            <v>Выключатель автоматический стационарный E3V 2500 PR121/P-LSIG In=2500A 4p F HR LTT (исполнение на -40С)</v>
          </cell>
        </row>
        <row r="9872">
          <cell r="A9872" t="str">
            <v>1SDA056667R1</v>
          </cell>
          <cell r="B9872" t="str">
            <v>SAC 1SDA0 56667 R1</v>
          </cell>
          <cell r="C9872" t="str">
            <v>Выключатель автоматический стационарный E3V 2500 PR122/P-LI In=2500A 4p F HR</v>
          </cell>
        </row>
        <row r="9873">
          <cell r="A9873" t="str">
            <v>1SDA056668R1</v>
          </cell>
          <cell r="B9873" t="str">
            <v>SAC 1SDA0 56668 R1</v>
          </cell>
          <cell r="C9873" t="str">
            <v>Выключатель автоматический стационарный E3V 2500 PR122/P-LSI In=2500A 4p F HR</v>
          </cell>
        </row>
        <row r="9874">
          <cell r="A9874" t="str">
            <v>1SDA056669R1</v>
          </cell>
          <cell r="B9874" t="str">
            <v>SAC 1SDA0 56669 R1</v>
          </cell>
          <cell r="C9874" t="str">
            <v>Выключатель автоматический стационарный E3V 2500 PR122/P-LSIG In=2500A 4p F HR</v>
          </cell>
        </row>
        <row r="9875">
          <cell r="A9875" t="str">
            <v>1SDA056671R1</v>
          </cell>
          <cell r="B9875" t="str">
            <v>SAC 1SDA0 56671 R1</v>
          </cell>
          <cell r="C9875" t="str">
            <v>Выключатель автоматический стационарный E3V 2500 PR123/P-LSIG In=2500A 4p F HR</v>
          </cell>
        </row>
        <row r="9876">
          <cell r="A9876" t="str">
            <v>1SDA056672R1</v>
          </cell>
          <cell r="B9876" t="str">
            <v>SAC 1SDA0 56672 R1</v>
          </cell>
          <cell r="C9876" t="str">
            <v>Выключатель автоматический выкатной E3V 2500 PR121/P-LI In=2500A 3p W MP</v>
          </cell>
        </row>
        <row r="9877">
          <cell r="A9877" t="str">
            <v>1SDA056672R5</v>
          </cell>
          <cell r="B9877" t="str">
            <v>SAC 1SDA0 56672 R5</v>
          </cell>
          <cell r="C9877" t="str">
            <v>Выключатель автоматический выкатной E3V 2500 PR121/P-LI In=2500A 3p W MP LTT (исполнение на -40С)</v>
          </cell>
        </row>
        <row r="9878">
          <cell r="A9878" t="str">
            <v>1SDA056673R1</v>
          </cell>
          <cell r="B9878" t="str">
            <v>SAC 1SDA0 56673 R1</v>
          </cell>
          <cell r="C9878" t="str">
            <v>Выключатель автоматический выкатной E3V 2500 PR121/P-LSI In=2500A 3p W MP</v>
          </cell>
        </row>
        <row r="9879">
          <cell r="A9879" t="str">
            <v>1SDA056673R5</v>
          </cell>
          <cell r="B9879" t="str">
            <v>SAC 1SDA0 56673 R5</v>
          </cell>
          <cell r="C9879" t="str">
            <v>Выключатель автоматический выкатной E3V 2500 PR121/P-LSI In=2500A 3p W MP LTT (исполнение на -40С)</v>
          </cell>
        </row>
        <row r="9880">
          <cell r="A9880" t="str">
            <v>1SDA056674R1</v>
          </cell>
          <cell r="B9880" t="str">
            <v>SAC 1SDA0 56674 R1</v>
          </cell>
          <cell r="C9880" t="str">
            <v>Выключатель автоматический выкатной E3V 2500 PR121/P-LSIG In=2500A 3p W MP</v>
          </cell>
        </row>
        <row r="9881">
          <cell r="A9881" t="str">
            <v>1SDA056674R5</v>
          </cell>
          <cell r="B9881" t="str">
            <v>SAC 1SDA0 56674 R5</v>
          </cell>
          <cell r="C9881" t="str">
            <v>Выключатель автоматический выкатной E3V 2500 PR121/P-LSIG In=2500A 3p W MP LTT (исполнение на -40С)</v>
          </cell>
        </row>
        <row r="9882">
          <cell r="A9882" t="str">
            <v>1SDA056675R1</v>
          </cell>
          <cell r="B9882" t="str">
            <v>SAC 1SDA0 56675 R1</v>
          </cell>
          <cell r="C9882" t="str">
            <v>Выключатель автоматический выкатной E3V 2500 PR122/P-LI In=2500A 3p W MP</v>
          </cell>
        </row>
        <row r="9883">
          <cell r="A9883" t="str">
            <v>1SDA056676R1</v>
          </cell>
          <cell r="B9883" t="str">
            <v>SAC 1SDA0 56676 R1</v>
          </cell>
          <cell r="C9883" t="str">
            <v>Выключатель автоматический выкатной E3V 2500 PR122/P-LSI In=2500A 3p W MP</v>
          </cell>
        </row>
        <row r="9884">
          <cell r="A9884" t="str">
            <v>1SDA056677R1</v>
          </cell>
          <cell r="B9884" t="str">
            <v>SAC 1SDA0 56677 R1</v>
          </cell>
          <cell r="C9884" t="str">
            <v>Выключатель автоматический выкатной E3V 2500 PR122/P-LSIG In=2500A 3p W MP</v>
          </cell>
        </row>
        <row r="9885">
          <cell r="A9885" t="str">
            <v>1SDA056679R1</v>
          </cell>
          <cell r="B9885" t="str">
            <v>SAC 1SDA0 56679 R1</v>
          </cell>
          <cell r="C9885" t="str">
            <v>Выключатель автоматический выкатной E3V 2500 PR123/P-LSIG In=2500A 3p W MP</v>
          </cell>
        </row>
        <row r="9886">
          <cell r="A9886" t="str">
            <v>1SDA056680R1</v>
          </cell>
          <cell r="B9886" t="str">
            <v>SAC 1SDA0 56680 R1</v>
          </cell>
          <cell r="C9886" t="str">
            <v>Выключатель автоматический выкатной E3V 2500 PR121/P-LI In=2500A 4p W MP</v>
          </cell>
        </row>
        <row r="9887">
          <cell r="A9887" t="str">
            <v>1SDA056680R5</v>
          </cell>
          <cell r="B9887" t="str">
            <v>SAC 1SDA0 56680 R5</v>
          </cell>
          <cell r="C9887" t="str">
            <v>Выключатель автоматический выкатной E3V 2500 PR121/P-LI In=2500A 4p W MP LTT (исполнение на -40С)</v>
          </cell>
        </row>
        <row r="9888">
          <cell r="A9888" t="str">
            <v>1SDA056681R1</v>
          </cell>
          <cell r="B9888" t="str">
            <v>SAC 1SDA0 56681 R1</v>
          </cell>
          <cell r="C9888" t="str">
            <v>Выключатель автоматический выкатной E3V 2500 PR121/P-LSI In=2500A 4p W MP</v>
          </cell>
        </row>
        <row r="9889">
          <cell r="A9889" t="str">
            <v>1SDA056681R5</v>
          </cell>
          <cell r="B9889" t="str">
            <v>SAC 1SDA0 56681 R5</v>
          </cell>
          <cell r="C9889" t="str">
            <v>Выключатель автоматический выкатной E3V 2500 PR121/P-LSI In=2500A 4p W MP LTT (исполнение на -40С)</v>
          </cell>
        </row>
        <row r="9890">
          <cell r="A9890" t="str">
            <v>1SDA056682R1</v>
          </cell>
          <cell r="B9890" t="str">
            <v>SAC 1SDA0 56682 R1</v>
          </cell>
          <cell r="C9890" t="str">
            <v>Выключатель автоматический выкатной E3V 2500 PR121/P-LSIG In=2500A 4p W MP</v>
          </cell>
        </row>
        <row r="9891">
          <cell r="A9891" t="str">
            <v>1SDA056682R5</v>
          </cell>
          <cell r="B9891" t="str">
            <v>SAC 1SDA0 56682 R5</v>
          </cell>
          <cell r="C9891" t="str">
            <v>Выключатель автоматический выкатной E3V 2500 PR121/P-LSIG In=2500A 4p W MP LTT (исполнение на -40С)</v>
          </cell>
        </row>
        <row r="9892">
          <cell r="A9892" t="str">
            <v>1SDA056683R1</v>
          </cell>
          <cell r="B9892" t="str">
            <v>SAC 1SDA0 56683 R1</v>
          </cell>
          <cell r="C9892" t="str">
            <v>Выключатель автоматический выкатной E3V 2500 PR122/P-LI In=2500A 4p W MP</v>
          </cell>
        </row>
        <row r="9893">
          <cell r="A9893" t="str">
            <v>1SDA056684R1</v>
          </cell>
          <cell r="B9893" t="str">
            <v>SAC 1SDA0 56684 R1</v>
          </cell>
          <cell r="C9893" t="str">
            <v>Выключатель автоматический выкатной E3V 2500 PR122/P-LSI In=2500A 4p W MP</v>
          </cell>
        </row>
        <row r="9894">
          <cell r="A9894" t="str">
            <v>1SDA056685R1</v>
          </cell>
          <cell r="B9894" t="str">
            <v>SAC 1SDA0 56685 R1</v>
          </cell>
          <cell r="C9894" t="str">
            <v>Выключатель автоматический выкатной E3V 2500 PR122/P-LSIG In=2500A 4p W MP</v>
          </cell>
        </row>
        <row r="9895">
          <cell r="A9895" t="str">
            <v>1SDA056687R1</v>
          </cell>
          <cell r="B9895" t="str">
            <v>SAC 1SDA0 56687 R1</v>
          </cell>
          <cell r="C9895" t="str">
            <v>Выключатель автоматический выкатной E3V 2500 PR123/P-LSIG In=2500A 4p W MP</v>
          </cell>
        </row>
        <row r="9896">
          <cell r="A9896" t="str">
            <v>1SDA056688R1</v>
          </cell>
          <cell r="B9896" t="str">
            <v>SAC 1SDA0 56688 R1</v>
          </cell>
          <cell r="C9896" t="str">
            <v>Выключатель автоматический стационарный E3V 3200 PR121/P-LI In=3200A 3p F HR</v>
          </cell>
        </row>
        <row r="9897">
          <cell r="A9897" t="str">
            <v>1SDA056688R5</v>
          </cell>
          <cell r="B9897" t="str">
            <v>SAC 1SDA0 56688 R5</v>
          </cell>
          <cell r="C9897" t="str">
            <v>Выключатель автоматический стационарный E3V 3200 PR121/P-LI In=3200A 3p F HR LTT (исполнение на -40С)</v>
          </cell>
        </row>
        <row r="9898">
          <cell r="A9898" t="str">
            <v>1SDA056689R1</v>
          </cell>
          <cell r="B9898" t="str">
            <v>SAC 1SDA0 56689 R1</v>
          </cell>
          <cell r="C9898" t="str">
            <v>Выключатель автоматический стационарный E3V 3200 PR121/P-LSI In=3200A 3p F HR</v>
          </cell>
        </row>
        <row r="9899">
          <cell r="A9899" t="str">
            <v>1SDA056689R5</v>
          </cell>
          <cell r="B9899" t="str">
            <v>SAC 1SDA0 56689 R5</v>
          </cell>
          <cell r="C9899" t="str">
            <v>Выключатель автоматический стационарный E3V 3200 PR121/P-LSI In=3200A 3p F HR LTT (исполнение на -40С)</v>
          </cell>
        </row>
        <row r="9900">
          <cell r="A9900" t="str">
            <v>1SDA056690R1</v>
          </cell>
          <cell r="B9900" t="str">
            <v>SAC 1SDA0 56690 R1</v>
          </cell>
          <cell r="C9900" t="str">
            <v>Выключатель автоматический стационарный E3V 3200 PR121/P-LSIG In=3200A 3p F HR</v>
          </cell>
        </row>
        <row r="9901">
          <cell r="A9901" t="str">
            <v>1SDA056690R5</v>
          </cell>
          <cell r="B9901" t="str">
            <v>SAC 1SDA0 56690 R5</v>
          </cell>
          <cell r="C9901" t="str">
            <v>Выключатель автоматический стационарный E3V 3200 PR121/P-LSIG In=3200A 3p F HR LTT (исполнение на -40С)</v>
          </cell>
        </row>
        <row r="9902">
          <cell r="A9902" t="str">
            <v>1SDA056691R1</v>
          </cell>
          <cell r="B9902" t="str">
            <v>SAC 1SDA0 56691 R1</v>
          </cell>
          <cell r="C9902" t="str">
            <v>Выключатель автоматический стационарный E3V 3200 PR122/P-LI In=3200A 3p F HR</v>
          </cell>
        </row>
        <row r="9903">
          <cell r="A9903" t="str">
            <v>1SDA056692R1</v>
          </cell>
          <cell r="B9903" t="str">
            <v>SAC 1SDA0 56692 R1</v>
          </cell>
          <cell r="C9903" t="str">
            <v>Выключатель автоматический стационарный E3V 3200 PR122/P-LSI In=3200A 3p F HR</v>
          </cell>
        </row>
        <row r="9904">
          <cell r="A9904" t="str">
            <v>1SDA056693R1</v>
          </cell>
          <cell r="B9904" t="str">
            <v>SAC 1SDA0 56693 R1</v>
          </cell>
          <cell r="C9904" t="str">
            <v>Выключатель автоматический стационарный E3V 3200 PR122/P-LSIG In=3200A 3p F HR</v>
          </cell>
        </row>
        <row r="9905">
          <cell r="A9905" t="str">
            <v>1SDA056695R1</v>
          </cell>
          <cell r="B9905" t="str">
            <v>SAC 1SDA0 56695 R1</v>
          </cell>
          <cell r="C9905" t="str">
            <v>Выключатель автоматический стационарный E3V 3200 PR123/P-LSIG In=3200A 3p F HR</v>
          </cell>
        </row>
        <row r="9906">
          <cell r="A9906" t="str">
            <v>1SDA056696R1</v>
          </cell>
          <cell r="B9906" t="str">
            <v>SAC 1SDA0 56696 R1</v>
          </cell>
          <cell r="C9906" t="str">
            <v>Выключатель автоматический стационарный E3V 3200 PR121/P-LI In=3200A 4p F HR</v>
          </cell>
        </row>
        <row r="9907">
          <cell r="A9907" t="str">
            <v>1SDA056696R5</v>
          </cell>
          <cell r="B9907" t="str">
            <v>SAC 1SDA0 56696 R5</v>
          </cell>
          <cell r="C9907" t="str">
            <v>Выключатель автоматический стационарный E3V 3200 PR121/P-LI In=3200A 4p F HR LTT (исполнение на -40С)</v>
          </cell>
        </row>
        <row r="9908">
          <cell r="A9908" t="str">
            <v>1SDA056697R1</v>
          </cell>
          <cell r="B9908" t="str">
            <v>SAC 1SDA0 56697 R1</v>
          </cell>
          <cell r="C9908" t="str">
            <v>Выключатель автоматический стационарный E3V 3200 PR121/P-LSI In=3200A 4p F HR</v>
          </cell>
        </row>
        <row r="9909">
          <cell r="A9909" t="str">
            <v>1SDA056697R5</v>
          </cell>
          <cell r="B9909" t="str">
            <v>SAC 1SDA0 56697 R5</v>
          </cell>
          <cell r="C9909" t="str">
            <v>Выключатель автоматический стационарный E3V 3200 PR121/P-LSI In=3200A 4p F HR LTT (исполнение на -40С)</v>
          </cell>
        </row>
        <row r="9910">
          <cell r="A9910" t="str">
            <v>1SDA056698R1</v>
          </cell>
          <cell r="B9910" t="str">
            <v>SAC 1SDA0 56698 R1</v>
          </cell>
          <cell r="C9910" t="str">
            <v>Выключатель автоматический стационарный E3V 3200 PR121/P-LSIG In=3200A 4p F HR</v>
          </cell>
        </row>
        <row r="9911">
          <cell r="A9911" t="str">
            <v>1SDA056698R5</v>
          </cell>
          <cell r="B9911" t="str">
            <v>SAC 1SDA0 56698 R5</v>
          </cell>
          <cell r="C9911" t="str">
            <v>Выключатель автоматический стационарный E3V 3200 PR121/P-LSIG In=3200A 4p F HR LTT (исполнение на -40С)</v>
          </cell>
        </row>
        <row r="9912">
          <cell r="A9912" t="str">
            <v>1SDA056699R1</v>
          </cell>
          <cell r="B9912" t="str">
            <v>SAC 1SDA0 56699 R1</v>
          </cell>
          <cell r="C9912" t="str">
            <v>Выключатель автоматический стационарный E3V 3200 PR122/P-LI In=3200A 4p F HR</v>
          </cell>
        </row>
        <row r="9913">
          <cell r="A9913" t="str">
            <v>1SDA056700R1</v>
          </cell>
          <cell r="B9913" t="str">
            <v>SAC 1SDA0 56700 R1</v>
          </cell>
          <cell r="C9913" t="str">
            <v>Выключатель автоматический стационарный E3V 3200 PR122/P-LSI In=3200A 4p F HR</v>
          </cell>
        </row>
        <row r="9914">
          <cell r="A9914" t="str">
            <v>1SDA056701R1</v>
          </cell>
          <cell r="B9914" t="str">
            <v>SAC 1SDA0 56701 R1</v>
          </cell>
          <cell r="C9914" t="str">
            <v>Выключатель автоматический стационарный E3V 3200 PR122/P-LSIG In=3200A 4p F HR</v>
          </cell>
        </row>
        <row r="9915">
          <cell r="A9915" t="str">
            <v>1SDA056703R1</v>
          </cell>
          <cell r="B9915" t="str">
            <v>SAC 1SDA0 56703 R1</v>
          </cell>
          <cell r="C9915" t="str">
            <v>Выключатель автоматический стационарный E3V 3200 PR123/P-LSIG In=3200A 4p F HR</v>
          </cell>
        </row>
        <row r="9916">
          <cell r="A9916" t="str">
            <v>1SDA056704R1</v>
          </cell>
          <cell r="B9916" t="str">
            <v>SAC 1SDA0 56704 R1</v>
          </cell>
          <cell r="C9916" t="str">
            <v>Выключатель автоматический выкатной E3V 3200 PR121/P-LI In=3200A 3p W MP</v>
          </cell>
        </row>
        <row r="9917">
          <cell r="A9917" t="str">
            <v>1SDA056704R5</v>
          </cell>
          <cell r="B9917" t="str">
            <v>SAC 1SDA0 56704 R5</v>
          </cell>
          <cell r="C9917" t="str">
            <v>Выключатель автоматический выкатной E3V 3200 PR121/P-LI In=3200A 3p W MP LTT (исполнение на -40С)</v>
          </cell>
        </row>
        <row r="9918">
          <cell r="A9918" t="str">
            <v>1SDA056705R1</v>
          </cell>
          <cell r="B9918" t="str">
            <v>SAC 1SDA0 56705 R1</v>
          </cell>
          <cell r="C9918" t="str">
            <v>Выключатель автоматический выкатной E3V 3200 PR121/P-LSI In=3200A 3p W MP</v>
          </cell>
        </row>
        <row r="9919">
          <cell r="A9919" t="str">
            <v>1SDA056705R5</v>
          </cell>
          <cell r="B9919" t="str">
            <v>SAC 1SDA0 56705 R5</v>
          </cell>
          <cell r="C9919" t="str">
            <v>Выключатель автоматический выкатной E3V 3200 PR121/P-LSI In=3200A 3p W MP LTT (исполнение на -40С)</v>
          </cell>
        </row>
        <row r="9920">
          <cell r="A9920" t="str">
            <v>1SDA056706R1</v>
          </cell>
          <cell r="B9920" t="str">
            <v>SAC 1SDA0 56706 R1</v>
          </cell>
          <cell r="C9920" t="str">
            <v>Выключатель автоматический выкатной E3V 3200 PR121/P-LSIG In=3200A 3p W MP</v>
          </cell>
        </row>
        <row r="9921">
          <cell r="A9921" t="str">
            <v>1SDA056706R5</v>
          </cell>
          <cell r="B9921" t="str">
            <v>SAC 1SDA0 56706 R5</v>
          </cell>
          <cell r="C9921" t="str">
            <v>Выключатель автоматический выкатной E3V 3200 PR121/P-LSIG In=3200A 3p W MP LTT (исполнение на -40С)</v>
          </cell>
        </row>
        <row r="9922">
          <cell r="A9922" t="str">
            <v>1SDA056707R1</v>
          </cell>
          <cell r="B9922" t="str">
            <v>SAC 1SDA0 56707 R1</v>
          </cell>
          <cell r="C9922" t="str">
            <v>Выключатель автоматический выкатной E3V 3200 PR122/P-LI In=3200A 3p W MP</v>
          </cell>
        </row>
        <row r="9923">
          <cell r="A9923" t="str">
            <v>1SDA056708R1</v>
          </cell>
          <cell r="B9923" t="str">
            <v>SAC 1SDA0 56708 R1</v>
          </cell>
          <cell r="C9923" t="str">
            <v>Выключатель автоматический выкатной E3V 3200 PR122/P-LSI In=3200A 3p W MP</v>
          </cell>
        </row>
        <row r="9924">
          <cell r="A9924" t="str">
            <v>1SDA056709R1</v>
          </cell>
          <cell r="B9924" t="str">
            <v>SAC 1SDA0 56709 R1</v>
          </cell>
          <cell r="C9924" t="str">
            <v>Выключатель автоматический выкатной E3V 3200 PR122/P-LSIG In=3200A 3p W MP</v>
          </cell>
        </row>
        <row r="9925">
          <cell r="A9925" t="str">
            <v>1SDA056711R1</v>
          </cell>
          <cell r="B9925" t="str">
            <v>SAC 1SDA0 56711 R1</v>
          </cell>
          <cell r="C9925" t="str">
            <v>Выключатель автоматический выкатной E3V 3200 PR123/P-LSIG In=3200A 3p W MP</v>
          </cell>
        </row>
        <row r="9926">
          <cell r="A9926" t="str">
            <v>1SDA056712R1</v>
          </cell>
          <cell r="B9926" t="str">
            <v>SAC 1SDA0 56712 R1</v>
          </cell>
          <cell r="C9926" t="str">
            <v>Выключатель автоматический выкатной E3V 3200 PR121/P-LI In=3200A 4p W MP</v>
          </cell>
        </row>
        <row r="9927">
          <cell r="A9927" t="str">
            <v>1SDA056712R5</v>
          </cell>
          <cell r="B9927" t="str">
            <v>SAC 1SDA0 56712 R5</v>
          </cell>
          <cell r="C9927" t="str">
            <v>Выключатель автоматический выкатной E3V 3200 PR121/P-LI In=3200A 4p W MP LTT (исполнение на -40С)</v>
          </cell>
        </row>
        <row r="9928">
          <cell r="A9928" t="str">
            <v>1SDA056713R1</v>
          </cell>
          <cell r="B9928" t="str">
            <v>SAC 1SDA0 56713 R1</v>
          </cell>
          <cell r="C9928" t="str">
            <v>Выключатель автоматический выкатной E3V 3200 PR121/P-LSI In=3200A 4p W MP</v>
          </cell>
        </row>
        <row r="9929">
          <cell r="A9929" t="str">
            <v>1SDA056713R5</v>
          </cell>
          <cell r="B9929" t="str">
            <v>SAC 1SDA0 56713 R5</v>
          </cell>
          <cell r="C9929" t="str">
            <v>Выключатель автоматический выкатной E3V 3200 PR121/P-LSI In=3200A 4p W MP LTT (исполнение на -40С)</v>
          </cell>
        </row>
        <row r="9930">
          <cell r="A9930" t="str">
            <v>1SDA056714R1</v>
          </cell>
          <cell r="B9930" t="str">
            <v>SAC 1SDA0 56714 R1</v>
          </cell>
          <cell r="C9930" t="str">
            <v>Выключатель автоматический выкатной E3V 3200 PR121/P-LSIG In=3200A 4p W MP</v>
          </cell>
        </row>
        <row r="9931">
          <cell r="A9931" t="str">
            <v>1SDA056714R5</v>
          </cell>
          <cell r="B9931" t="str">
            <v>SAC 1SDA0 56714 R5</v>
          </cell>
          <cell r="C9931" t="str">
            <v>Выключатель автоматический выкатной E3V 3200 PR121/P-LSIG In=3200A 4p W MP LTT (исполнение на -40С)</v>
          </cell>
        </row>
        <row r="9932">
          <cell r="A9932" t="str">
            <v>1SDA056715R1</v>
          </cell>
          <cell r="B9932" t="str">
            <v>SAC 1SDA0 56715 R1</v>
          </cell>
          <cell r="C9932" t="str">
            <v>Выключатель автоматический выкатной E3V 3200 PR122/P-LI In=3200A 4p W MP</v>
          </cell>
        </row>
        <row r="9933">
          <cell r="A9933" t="str">
            <v>1SDA056716R1</v>
          </cell>
          <cell r="B9933" t="str">
            <v>SAC 1SDA0 56716 R1</v>
          </cell>
          <cell r="C9933" t="str">
            <v>Выключатель автоматический выкатной E3V 3200 PR122/P-LSI In=3200A 4p W MP</v>
          </cell>
        </row>
        <row r="9934">
          <cell r="A9934" t="str">
            <v>1SDA056717R1</v>
          </cell>
          <cell r="B9934" t="str">
            <v>SAC 1SDA0 56717 R1</v>
          </cell>
          <cell r="C9934" t="str">
            <v>Выключатель автоматический выкатной E3V 3200 PR122/P-LSIG In=3200A 4p W MP</v>
          </cell>
        </row>
        <row r="9935">
          <cell r="A9935" t="str">
            <v>1SDA056719R1</v>
          </cell>
          <cell r="B9935" t="str">
            <v>SAC 1SDA0 56719 R1</v>
          </cell>
          <cell r="C9935" t="str">
            <v>Выключатель автоматический выкатной E3V 3200 PR123/P-LSIG In=3200A 4p W MP</v>
          </cell>
        </row>
        <row r="9936">
          <cell r="A9936" t="str">
            <v>1SDA056720R1</v>
          </cell>
          <cell r="B9936" t="str">
            <v>SAC 1SDA0 56720 R1</v>
          </cell>
          <cell r="C9936" t="str">
            <v>Выключатель автоматический стационарный E3L 2000 PR121/P-LI In=2000A 3p F HR</v>
          </cell>
        </row>
        <row r="9937">
          <cell r="A9937" t="str">
            <v>1SDA056720R5</v>
          </cell>
          <cell r="B9937" t="str">
            <v>SAC 1SDA0 56720 R5</v>
          </cell>
          <cell r="C9937" t="str">
            <v>Выключатель автоматический стационарный E3L 2000 PR121/P-LI In=2000A 3p F HR LTT (исполнение на -40С)</v>
          </cell>
        </row>
        <row r="9938">
          <cell r="A9938" t="str">
            <v>1SDA056721R1</v>
          </cell>
          <cell r="B9938" t="str">
            <v>SAC 1SDA0 56721 R1</v>
          </cell>
          <cell r="C9938" t="str">
            <v>Выключатель автоматический стационарный E3L 2000 PR121/P-LSI In=2000A 3p F HR</v>
          </cell>
        </row>
        <row r="9939">
          <cell r="A9939" t="str">
            <v>1SDA056721R5</v>
          </cell>
          <cell r="B9939" t="str">
            <v>SAC 1SDA0 56721 R5</v>
          </cell>
          <cell r="C9939" t="str">
            <v>Выключатель автоматический стационарный E3L 2000 PR121/P-LSI In=2000A 3p F HR LTT (исполнение на -40С)</v>
          </cell>
        </row>
        <row r="9940">
          <cell r="A9940" t="str">
            <v>1SDA056722R1</v>
          </cell>
          <cell r="B9940" t="str">
            <v>SAC 1SDA0 56722 R1</v>
          </cell>
          <cell r="C9940" t="str">
            <v>Выключатель автоматический стационарный E3L 2000 PR121/P-LSIG In=2000A 3p F HR</v>
          </cell>
        </row>
        <row r="9941">
          <cell r="A9941" t="str">
            <v>1SDA056722R5</v>
          </cell>
          <cell r="B9941" t="str">
            <v>SAC 1SDA0 56722 R5</v>
          </cell>
          <cell r="C9941" t="str">
            <v>Выключатель автоматический стационарный E3L 2000 PR121/P-LSIG In=2000A 3p F HR LTT (исполнение на -40С)</v>
          </cell>
        </row>
        <row r="9942">
          <cell r="A9942" t="str">
            <v>1SDA056723R1</v>
          </cell>
          <cell r="B9942" t="str">
            <v>SAC 1SDA0 56723 R1</v>
          </cell>
          <cell r="C9942" t="str">
            <v>Выключатель автоматический стационарный E3L 2000 PR122/P-LI In=2000A 3p F HR</v>
          </cell>
        </row>
        <row r="9943">
          <cell r="A9943" t="str">
            <v>1SDA056724R1</v>
          </cell>
          <cell r="B9943" t="str">
            <v>SAC 1SDA0 56724 R1</v>
          </cell>
          <cell r="C9943" t="str">
            <v>Выключатель автоматический стационарный E3L 2000 PR122/P-LSI In=2000A 3p F HR</v>
          </cell>
        </row>
        <row r="9944">
          <cell r="A9944" t="str">
            <v>1SDA056725R1</v>
          </cell>
          <cell r="B9944" t="str">
            <v>SAC 1SDA0 56725 R1</v>
          </cell>
          <cell r="C9944" t="str">
            <v>Выключатель автоматический стационарный E3L 2000 PR122/P-LSIG In=2000A 3p F HR</v>
          </cell>
        </row>
        <row r="9945">
          <cell r="A9945" t="str">
            <v>1SDA056727R1</v>
          </cell>
          <cell r="B9945" t="str">
            <v>SAC 1SDA0 56727 R1</v>
          </cell>
          <cell r="C9945" t="str">
            <v>Выключатель автоматический стационарный E3L 2000 PR123/P-LSIG In=2000A 3p F HR</v>
          </cell>
        </row>
        <row r="9946">
          <cell r="A9946" t="str">
            <v>1SDA056728R1</v>
          </cell>
          <cell r="B9946" t="str">
            <v>SAC 1SDA0 56728 R1</v>
          </cell>
          <cell r="C9946" t="str">
            <v>Выключатель автоматический стационарный E3L 2000 PR121/P-LI In=2000A 4p F HR</v>
          </cell>
        </row>
        <row r="9947">
          <cell r="A9947" t="str">
            <v>1SDA056728R5</v>
          </cell>
          <cell r="B9947" t="str">
            <v>SAC 1SDA0 56728 R5</v>
          </cell>
          <cell r="C9947" t="str">
            <v>Выключатель автоматический стационарный E3L 2000 PR121/P-LI In=2000A 4p F HR LTT (исполнение на -40С)</v>
          </cell>
        </row>
        <row r="9948">
          <cell r="A9948" t="str">
            <v>1SDA056729R1</v>
          </cell>
          <cell r="B9948" t="str">
            <v>SAC 1SDA0 56729 R1</v>
          </cell>
          <cell r="C9948" t="str">
            <v>Выключатель автоматический стационарный E3L 2000 PR121/P-LSI In=2000A 4p F HR</v>
          </cell>
        </row>
        <row r="9949">
          <cell r="A9949" t="str">
            <v>1SDA056729R5</v>
          </cell>
          <cell r="B9949" t="str">
            <v>SAC 1SDA0 56729 R5</v>
          </cell>
          <cell r="C9949" t="str">
            <v>Выключатель автоматический стационарный E3L 2000 PR121/P-LSI In=2000A 4p F HR LTT (исполнение на -40С)</v>
          </cell>
        </row>
        <row r="9950">
          <cell r="A9950" t="str">
            <v>1SDA056730R1</v>
          </cell>
          <cell r="B9950" t="str">
            <v>SAC 1SDA0 56730 R1</v>
          </cell>
          <cell r="C9950" t="str">
            <v>Выключатель автоматический стационарный E3L 2000 PR121/P-LSIG In=2000A 4p F HR</v>
          </cell>
        </row>
        <row r="9951">
          <cell r="A9951" t="str">
            <v>1SDA056730R5</v>
          </cell>
          <cell r="B9951" t="str">
            <v>SAC 1SDA0 56730 R5</v>
          </cell>
          <cell r="C9951" t="str">
            <v>Выключатель автоматический стационарный E3L 2000 PR121/P-LSIG In=2000A 4p F HR LTT (исполнение на -40С)</v>
          </cell>
        </row>
        <row r="9952">
          <cell r="A9952" t="str">
            <v>1SDA056731R1</v>
          </cell>
          <cell r="B9952" t="str">
            <v>SAC 1SDA0 56731 R1</v>
          </cell>
          <cell r="C9952" t="str">
            <v>Выключатель автоматический стационарный E3L 2000 PR122/P-LI In=2000A 4p F HR</v>
          </cell>
        </row>
        <row r="9953">
          <cell r="A9953" t="str">
            <v>1SDA056732R1</v>
          </cell>
          <cell r="B9953" t="str">
            <v>SAC 1SDA0 56732 R1</v>
          </cell>
          <cell r="C9953" t="str">
            <v>Выключатель автоматический стационарный E3L 2000 PR122/P-LSI In=2000A 4p F HR</v>
          </cell>
        </row>
        <row r="9954">
          <cell r="A9954" t="str">
            <v>1SDA056733R1</v>
          </cell>
          <cell r="B9954" t="str">
            <v>SAC 1SDA0 56733 R1</v>
          </cell>
          <cell r="C9954" t="str">
            <v>Выключатель автоматический стационарный E3L 2000 PR122/P-LSIG In=2000A 4p F HR</v>
          </cell>
        </row>
        <row r="9955">
          <cell r="A9955" t="str">
            <v>1SDA056735R1</v>
          </cell>
          <cell r="B9955" t="str">
            <v>SAC 1SDA0 56735 R1</v>
          </cell>
          <cell r="C9955" t="str">
            <v>Выключатель автоматический стационарный E3L 2000 PR123/P-LSIG In=2000A 4p F HR</v>
          </cell>
        </row>
        <row r="9956">
          <cell r="A9956" t="str">
            <v>1SDA056736R1</v>
          </cell>
          <cell r="B9956" t="str">
            <v>SAC 1SDA0 56736 R1</v>
          </cell>
          <cell r="C9956" t="str">
            <v>Выключатель автоматический выкатной E3L 2000 PR121/P-LI In=2000A 3p W MP</v>
          </cell>
        </row>
        <row r="9957">
          <cell r="A9957" t="str">
            <v>1SDA056736R5</v>
          </cell>
          <cell r="B9957" t="str">
            <v>SAC 1SDA0 56736 R5</v>
          </cell>
          <cell r="C9957" t="str">
            <v>Выключатель автоматический выкатной E3L 2000 PR121/P-LI In=2000A 3p W MP LTT (исполнение на -40С)</v>
          </cell>
        </row>
        <row r="9958">
          <cell r="A9958" t="str">
            <v>1SDA056737R1</v>
          </cell>
          <cell r="B9958" t="str">
            <v>SAC 1SDA0 56737 R1</v>
          </cell>
          <cell r="C9958" t="str">
            <v>Выключатель автоматический выкатной E3L 2000 PR121/P-LSI In=2000A 3p W MP</v>
          </cell>
        </row>
        <row r="9959">
          <cell r="A9959" t="str">
            <v>1SDA056737R5</v>
          </cell>
          <cell r="B9959" t="str">
            <v>SAC 1SDA0 56737 R5</v>
          </cell>
          <cell r="C9959" t="str">
            <v>Выключатель автоматический выкатной E3L 2000 PR121/P-LSI In=2000A 3p W MP LTT (исполнение на -40С)</v>
          </cell>
        </row>
        <row r="9960">
          <cell r="A9960" t="str">
            <v>1SDA056738R1</v>
          </cell>
          <cell r="B9960" t="str">
            <v>SAC 1SDA0 56738 R1</v>
          </cell>
          <cell r="C9960" t="str">
            <v>Выключатель автоматический выкатной E3L 2000 PR121/P-LSIG In=2000A 3p W MP</v>
          </cell>
        </row>
        <row r="9961">
          <cell r="A9961" t="str">
            <v>1SDA056738R5</v>
          </cell>
          <cell r="B9961" t="str">
            <v>SAC 1SDA0 56738 R5</v>
          </cell>
          <cell r="C9961" t="str">
            <v>Выключатель автоматический выкатной E3L 2000 PR121/P-LSIG In=2000A 3p W MP LTT (исполнение на -40С)</v>
          </cell>
        </row>
        <row r="9962">
          <cell r="A9962" t="str">
            <v>1SDA056739R1</v>
          </cell>
          <cell r="B9962" t="str">
            <v>SAC 1SDA0 56739 R1</v>
          </cell>
          <cell r="C9962" t="str">
            <v>Выключатель автоматический выкатной E3L 2000 PR122/P-LI In=2000A 3p W MP</v>
          </cell>
        </row>
        <row r="9963">
          <cell r="A9963" t="str">
            <v>1SDA056740R1</v>
          </cell>
          <cell r="B9963" t="str">
            <v>SAC 1SDA0 56740 R1</v>
          </cell>
          <cell r="C9963" t="str">
            <v>Выключатель автоматический выкатной E3L 2000 PR122/P-LSI In=2000A 3p W MP</v>
          </cell>
        </row>
        <row r="9964">
          <cell r="A9964" t="str">
            <v>1SDA056741R1</v>
          </cell>
          <cell r="B9964" t="str">
            <v>SAC 1SDA0 56741 R1</v>
          </cell>
          <cell r="C9964" t="str">
            <v>Выключатель автоматический выкатной E3L 2000 PR122/P-LSIG In=2000A 3p W MP</v>
          </cell>
        </row>
        <row r="9965">
          <cell r="A9965" t="str">
            <v>1SDA056743R1</v>
          </cell>
          <cell r="B9965" t="str">
            <v>SAC 1SDA0 56743 R1</v>
          </cell>
          <cell r="C9965" t="str">
            <v>Выключатель автоматический выкатной E3L 2000 PR123/P-LSIG In=2000A 3p W MP</v>
          </cell>
        </row>
        <row r="9966">
          <cell r="A9966" t="str">
            <v>1SDA056744R1</v>
          </cell>
          <cell r="B9966" t="str">
            <v>SAC 1SDA0 56744 R1</v>
          </cell>
          <cell r="C9966" t="str">
            <v>Выключатель автоматический выкатной E3L 2000 PR121/P-LI In=2000A 4p W MP</v>
          </cell>
        </row>
        <row r="9967">
          <cell r="A9967" t="str">
            <v>1SDA056744R5</v>
          </cell>
          <cell r="B9967" t="str">
            <v>SAC 1SDA0 56744 R5</v>
          </cell>
          <cell r="C9967" t="str">
            <v>Выключатель автоматический выкатной E3L 2000 PR121/P-LI In=2000A 4p W MP LTT (исполнение на -40С)</v>
          </cell>
        </row>
        <row r="9968">
          <cell r="A9968" t="str">
            <v>1SDA056745R1</v>
          </cell>
          <cell r="B9968" t="str">
            <v>SAC 1SDA0 56745 R1</v>
          </cell>
          <cell r="C9968" t="str">
            <v>Выключатель автоматический выкатной E3L 2000 PR121/P-LSI In=2000A 4p W MP</v>
          </cell>
        </row>
        <row r="9969">
          <cell r="A9969" t="str">
            <v>1SDA056745R5</v>
          </cell>
          <cell r="B9969" t="str">
            <v>SAC 1SDA0 56745 R5</v>
          </cell>
          <cell r="C9969" t="str">
            <v>Выключатель автоматический выкатной E3L 2000 PR121/P-LSI In=2000A 4p W MP LTT (исполнение на -40С)</v>
          </cell>
        </row>
        <row r="9970">
          <cell r="A9970" t="str">
            <v>1SDA056746R1</v>
          </cell>
          <cell r="B9970" t="str">
            <v>SAC 1SDA0 56746 R1</v>
          </cell>
          <cell r="C9970" t="str">
            <v>Выключатель автоматический выкатной E3L 2000 PR121/P-LSIG In=2000A 4p W MP</v>
          </cell>
        </row>
        <row r="9971">
          <cell r="A9971" t="str">
            <v>1SDA056746R5</v>
          </cell>
          <cell r="B9971" t="str">
            <v>SAC 1SDA0 56746 R5</v>
          </cell>
          <cell r="C9971" t="str">
            <v>Выключатель автоматический выкатной E3L 2000 PR121/P-LSIG In=2000A 4p W MP LTT (исполнение на -40С)</v>
          </cell>
        </row>
        <row r="9972">
          <cell r="A9972" t="str">
            <v>1SDA056747R1</v>
          </cell>
          <cell r="B9972" t="str">
            <v>SAC 1SDA0 56747 R1</v>
          </cell>
          <cell r="C9972" t="str">
            <v>Выключатель автоматический выкатной E3L 2000 PR122/P-LI In=2000A 4p W MP</v>
          </cell>
        </row>
        <row r="9973">
          <cell r="A9973" t="str">
            <v>1SDA056748R1</v>
          </cell>
          <cell r="B9973" t="str">
            <v>SAC 1SDA0 56748 R1</v>
          </cell>
          <cell r="C9973" t="str">
            <v>Выключатель автоматический выкатной E3L 2000 PR122/P-LSI In=2000A 4p W MP</v>
          </cell>
        </row>
        <row r="9974">
          <cell r="A9974" t="str">
            <v>1SDA056749R1</v>
          </cell>
          <cell r="B9974" t="str">
            <v>SAC 1SDA0 56749 R1</v>
          </cell>
          <cell r="C9974" t="str">
            <v>Выключатель автоматический выкатной E3L 2000 PR122/P-LSIG In=2000A 4p W MP</v>
          </cell>
        </row>
        <row r="9975">
          <cell r="A9975" t="str">
            <v>1SDA056751R1</v>
          </cell>
          <cell r="B9975" t="str">
            <v>SAC 1SDA0 56751 R1</v>
          </cell>
          <cell r="C9975" t="str">
            <v>Выключатель автоматический выкатной E3L 2000 PR123/P-LSIG In=2000A 4p W MP</v>
          </cell>
        </row>
        <row r="9976">
          <cell r="A9976" t="str">
            <v>1SDA056752R1</v>
          </cell>
          <cell r="B9976" t="str">
            <v>SAC 1SDA0 56752 R1</v>
          </cell>
          <cell r="C9976" t="str">
            <v>Выключатель автоматический стационарный E3L 2500 PR121/P-LI In=2500A 3p F HR</v>
          </cell>
        </row>
        <row r="9977">
          <cell r="A9977" t="str">
            <v>1SDA056752R5</v>
          </cell>
          <cell r="B9977" t="str">
            <v>SAC 1SDA0 56752 R5</v>
          </cell>
          <cell r="C9977" t="str">
            <v>Выключатель автоматический стационарный E3L 2500 PR121/P-LI In=2500A 3p F HR LTT (исполнение на -40С)</v>
          </cell>
        </row>
        <row r="9978">
          <cell r="A9978" t="str">
            <v>1SDA056753R1</v>
          </cell>
          <cell r="B9978" t="str">
            <v>SAC 1SDA0 56753 R1</v>
          </cell>
          <cell r="C9978" t="str">
            <v>Выключатель автоматический стационарный E3L 2500 PR121/P-LSI In=2500A 3p F HR</v>
          </cell>
        </row>
        <row r="9979">
          <cell r="A9979" t="str">
            <v>1SDA056753R5</v>
          </cell>
          <cell r="B9979" t="str">
            <v>SAC 1SDA0 56753 R5</v>
          </cell>
          <cell r="C9979" t="str">
            <v>Выключатель автоматический стационарный E3L 2500 PR121/P-LSI In=2500A 3p F HR LTT (исполнение на -40С)</v>
          </cell>
        </row>
        <row r="9980">
          <cell r="A9980" t="str">
            <v>1SDA056754R1</v>
          </cell>
          <cell r="B9980" t="str">
            <v>SAC 1SDA0 56754 R1</v>
          </cell>
          <cell r="C9980" t="str">
            <v>Выключатель автоматический стационарный E3L 2500 PR121/P-LSIG In=2500A 3p F HR</v>
          </cell>
        </row>
        <row r="9981">
          <cell r="A9981" t="str">
            <v>1SDA056754R5</v>
          </cell>
          <cell r="B9981" t="str">
            <v>SAC 1SDA0 56754 R5</v>
          </cell>
          <cell r="C9981" t="str">
            <v>Выключатель автоматический стационарный E3L 2500 PR121/P-LSIG In=2500A 3p F HR LTT (исполнение на -40С)</v>
          </cell>
        </row>
        <row r="9982">
          <cell r="A9982" t="str">
            <v>1SDA056755R1</v>
          </cell>
          <cell r="B9982" t="str">
            <v>SAC 1SDA0 56755 R1</v>
          </cell>
          <cell r="C9982" t="str">
            <v>Выключатель автоматический стационарный E3L 2500 PR122/P-LI In=2500A 3p F HR</v>
          </cell>
        </row>
        <row r="9983">
          <cell r="A9983" t="str">
            <v>1SDA056756R1</v>
          </cell>
          <cell r="B9983" t="str">
            <v>SAC 1SDA0 56756 R1</v>
          </cell>
          <cell r="C9983" t="str">
            <v>Выключатель автоматический стационарный E3L 2500 PR122/P-LSI In=2500A 3p F HR</v>
          </cell>
        </row>
        <row r="9984">
          <cell r="A9984" t="str">
            <v>1SDA056757R1</v>
          </cell>
          <cell r="B9984" t="str">
            <v>SAC 1SDA0 56757 R1</v>
          </cell>
          <cell r="C9984" t="str">
            <v>Выключатель автоматический стационарный E3L 2500 PR122/P-LSIG In=2500A 3p F HR</v>
          </cell>
        </row>
        <row r="9985">
          <cell r="A9985" t="str">
            <v>1SDA056759R1</v>
          </cell>
          <cell r="B9985" t="str">
            <v>SAC 1SDA0 56759 R1</v>
          </cell>
          <cell r="C9985" t="str">
            <v>Выключатель автоматический стационарный E3L 2500 PR123/P-LSIG In=2500A 3p F HR</v>
          </cell>
        </row>
        <row r="9986">
          <cell r="A9986" t="str">
            <v>1SDA056760R1</v>
          </cell>
          <cell r="B9986" t="str">
            <v>SAC 1SDA0 56760 R1</v>
          </cell>
          <cell r="C9986" t="str">
            <v>Выключатель автоматический стационарный E3L 2500 PR121/P-LI In=2500A 4p F HR</v>
          </cell>
        </row>
        <row r="9987">
          <cell r="A9987" t="str">
            <v>1SDA056760R5</v>
          </cell>
          <cell r="B9987" t="str">
            <v>SAC 1SDA0 56760 R5</v>
          </cell>
          <cell r="C9987" t="str">
            <v>Выключатель автоматический стационарный E3L 2500 PR121/P-LI In=2500A 4p F HR LTT (исполнение на -40С)</v>
          </cell>
        </row>
        <row r="9988">
          <cell r="A9988" t="str">
            <v>1SDA056761R1</v>
          </cell>
          <cell r="B9988" t="str">
            <v>SAC 1SDA0 56761 R1</v>
          </cell>
          <cell r="C9988" t="str">
            <v>Выключатель автоматический стационарный E3L 2500 PR121/P-LSI In=2500A 4p F HR</v>
          </cell>
        </row>
        <row r="9989">
          <cell r="A9989" t="str">
            <v>1SDA056761R5</v>
          </cell>
          <cell r="B9989" t="str">
            <v>SAC 1SDA0 56761 R5</v>
          </cell>
          <cell r="C9989" t="str">
            <v>Выключатель автоматический стационарный E3L 2500 PR121/P-LSI In=2500A 4p F HR LTT (исполнение на -40С)</v>
          </cell>
        </row>
        <row r="9990">
          <cell r="A9990" t="str">
            <v>1SDA056762R1</v>
          </cell>
          <cell r="B9990" t="str">
            <v>SAC 1SDA0 56762 R1</v>
          </cell>
          <cell r="C9990" t="str">
            <v>Выключатель автоматический стационарный E3L 2500 PR121/P-LSIG In=2500A 4p F HR</v>
          </cell>
        </row>
        <row r="9991">
          <cell r="A9991" t="str">
            <v>1SDA056762R5</v>
          </cell>
          <cell r="B9991" t="str">
            <v>SAC 1SDA0 56762 R5</v>
          </cell>
          <cell r="C9991" t="str">
            <v>Выключатель автоматический стационарный E3L 2500 PR121/P-LSIG In=2500A 4p F HR LTT (исполнение на -40С)</v>
          </cell>
        </row>
        <row r="9992">
          <cell r="A9992" t="str">
            <v>1SDA056763R1</v>
          </cell>
          <cell r="B9992" t="str">
            <v>SAC 1SDA0 56763 R1</v>
          </cell>
          <cell r="C9992" t="str">
            <v>Выключатель автоматический стационарный E3L 2500 PR122/P-LI In=2500A 4p F HR</v>
          </cell>
        </row>
        <row r="9993">
          <cell r="A9993" t="str">
            <v>1SDA056764R1</v>
          </cell>
          <cell r="B9993" t="str">
            <v>SAC 1SDA0 56764 R1</v>
          </cell>
          <cell r="C9993" t="str">
            <v>Выключатель автоматический стационарный E3L 2500 PR122/P-LSI In=2500A 4p F HR</v>
          </cell>
        </row>
        <row r="9994">
          <cell r="A9994" t="str">
            <v>1SDA056765R1</v>
          </cell>
          <cell r="B9994" t="str">
            <v>SAC 1SDA0 56765 R1</v>
          </cell>
          <cell r="C9994" t="str">
            <v>Выключатель автоматический стационарный E3L 2500 PR122/P-LSIG In=2500A 4p F HR</v>
          </cell>
        </row>
        <row r="9995">
          <cell r="A9995" t="str">
            <v>1SDA056767R1</v>
          </cell>
          <cell r="B9995" t="str">
            <v>SAC 1SDA0 56767 R1</v>
          </cell>
          <cell r="C9995" t="str">
            <v>Выключатель автоматический стационарный E3L 2500 PR123/P-LSIG In=2500A 4p F HR</v>
          </cell>
        </row>
        <row r="9996">
          <cell r="A9996" t="str">
            <v>1SDA056768R1</v>
          </cell>
          <cell r="B9996" t="str">
            <v>SAC 1SDA0 56768 R1</v>
          </cell>
          <cell r="C9996" t="str">
            <v>Выключатель автоматический выкатной E3L 2500 PR121/P-LI In=2500A 3p W MP</v>
          </cell>
        </row>
        <row r="9997">
          <cell r="A9997" t="str">
            <v>1SDA056768R5</v>
          </cell>
          <cell r="B9997" t="str">
            <v>SAC 1SDA0 56768 R5</v>
          </cell>
          <cell r="C9997" t="str">
            <v>Выключатель автоматический выкатной E3L 2500 PR121/P-LI In=2500A 3p W MP LTT (исполнение на -40С)</v>
          </cell>
        </row>
        <row r="9998">
          <cell r="A9998" t="str">
            <v>1SDA056769R1</v>
          </cell>
          <cell r="B9998" t="str">
            <v>SAC 1SDA0 56769 R1</v>
          </cell>
          <cell r="C9998" t="str">
            <v>Выключатель автоматический выкатной E3L 2500 PR121/P-LSI In=2500A 3p W MP</v>
          </cell>
        </row>
        <row r="9999">
          <cell r="A9999" t="str">
            <v>1SDA056769R5</v>
          </cell>
          <cell r="B9999" t="str">
            <v>SAC 1SDA0 56769 R5</v>
          </cell>
          <cell r="C9999" t="str">
            <v>Выключатель автоматический выкатной E3L 2500 PR121/P-LSI In=2500A 3p W MP LTT (исполнение на -40С)</v>
          </cell>
        </row>
        <row r="10000">
          <cell r="A10000" t="str">
            <v>1SDA056770R1</v>
          </cell>
          <cell r="B10000" t="str">
            <v>SAC 1SDA0 56770 R1</v>
          </cell>
          <cell r="C10000" t="str">
            <v>Выключатель автоматический выкатной E3L 2500 PR121/P-LSIG In=2500A 3p W MP</v>
          </cell>
        </row>
        <row r="10001">
          <cell r="A10001" t="str">
            <v>1SDA056770R5</v>
          </cell>
          <cell r="B10001" t="str">
            <v>SAC 1SDA0 56770 R5</v>
          </cell>
          <cell r="C10001" t="str">
            <v>Выключатель автоматический выкатной E3L 2500 PR121/P-LSIG In=2500A 3p W MP LTT (исполнение на -40С)</v>
          </cell>
        </row>
        <row r="10002">
          <cell r="A10002" t="str">
            <v>1SDA056771R1</v>
          </cell>
          <cell r="B10002" t="str">
            <v>SAC 1SDA0 56771 R1</v>
          </cell>
          <cell r="C10002" t="str">
            <v>Выключатель автоматический выкатной E3L 2500 PR122/P-LI In=2500A 3p W MP</v>
          </cell>
        </row>
        <row r="10003">
          <cell r="A10003" t="str">
            <v>1SDA056772R1</v>
          </cell>
          <cell r="B10003" t="str">
            <v>SAC 1SDA0 56772 R1</v>
          </cell>
          <cell r="C10003" t="str">
            <v>Выключатель автоматический выкатной E3L 2500 PR122/P-LSI In=2500A 3p W MP</v>
          </cell>
        </row>
        <row r="10004">
          <cell r="A10004" t="str">
            <v>1SDA056773R1</v>
          </cell>
          <cell r="B10004" t="str">
            <v>SAC 1SDA0 56773 R1</v>
          </cell>
          <cell r="C10004" t="str">
            <v>Выключатель автоматический выкатной E3L 2500 PR122/P-LSIG In=2500A 3p W MP</v>
          </cell>
        </row>
        <row r="10005">
          <cell r="A10005" t="str">
            <v>1SDA056775R1</v>
          </cell>
          <cell r="B10005" t="str">
            <v>SAC 1SDA0 56775 R1</v>
          </cell>
          <cell r="C10005" t="str">
            <v>Выключатель автоматический выкатной E3L 2500 PR123/P-LSIG In=2500A 3p W MP</v>
          </cell>
        </row>
        <row r="10006">
          <cell r="A10006" t="str">
            <v>1SDA056776R1</v>
          </cell>
          <cell r="B10006" t="str">
            <v>SAC 1SDA0 56776 R1</v>
          </cell>
          <cell r="C10006" t="str">
            <v>Выключатель автоматический выкатной E3L 2500 PR121/P-LI In=2500A 4p W MP</v>
          </cell>
        </row>
        <row r="10007">
          <cell r="A10007" t="str">
            <v>1SDA056776R5</v>
          </cell>
          <cell r="B10007" t="str">
            <v>SAC 1SDA0 56776 R5</v>
          </cell>
          <cell r="C10007" t="str">
            <v>Выключатель автоматический выкатной E3L 2500 PR121/P-LI In=2500A 4p W MP LTT (исполнение на -40С)</v>
          </cell>
        </row>
        <row r="10008">
          <cell r="A10008" t="str">
            <v>1SDA056777R1</v>
          </cell>
          <cell r="B10008" t="str">
            <v>SAC 1SDA0 56777 R1</v>
          </cell>
          <cell r="C10008" t="str">
            <v>Выключатель автоматический выкатной E3L 2500 PR121/P-LSI In=2500A 4p W MP</v>
          </cell>
        </row>
        <row r="10009">
          <cell r="A10009" t="str">
            <v>1SDA056777R5</v>
          </cell>
          <cell r="B10009" t="str">
            <v>SAC 1SDA0 56777 R5</v>
          </cell>
          <cell r="C10009" t="str">
            <v>Выключатель автоматический выкатной E3L 2500 PR121/P-LSI In=2500A 4p W MP LTT (исполнение на -40С)</v>
          </cell>
        </row>
        <row r="10010">
          <cell r="A10010" t="str">
            <v>1SDA056778R1</v>
          </cell>
          <cell r="B10010" t="str">
            <v>SAC 1SDA0 56778 R1</v>
          </cell>
          <cell r="C10010" t="str">
            <v>Выключатель автоматический выкатной E3L 2500 PR121/P-LSIG In=2500A 4p W MP</v>
          </cell>
        </row>
        <row r="10011">
          <cell r="A10011" t="str">
            <v>1SDA056778R5</v>
          </cell>
          <cell r="B10011" t="str">
            <v>SAC 1SDA0 56778 R5</v>
          </cell>
          <cell r="C10011" t="str">
            <v>Выключатель автоматический выкатной E3L 2500 PR121/P-LSIG In=2500A 4p W MP LTT (исполнение на -40С)</v>
          </cell>
        </row>
        <row r="10012">
          <cell r="A10012" t="str">
            <v>1SDA056779R1</v>
          </cell>
          <cell r="B10012" t="str">
            <v>SAC 1SDA0 56779 R1</v>
          </cell>
          <cell r="C10012" t="str">
            <v>Выключатель автоматический выкатной E3L 2500 PR122/P-LI In=2500A 4p W MP</v>
          </cell>
        </row>
        <row r="10013">
          <cell r="A10013" t="str">
            <v>1SDA056780R1</v>
          </cell>
          <cell r="B10013" t="str">
            <v>SAC 1SDA0 56780 R1</v>
          </cell>
          <cell r="C10013" t="str">
            <v>Выключатель автоматический выкатной E3L 2500 PR122/P-LSI In=2500A 4p W MP</v>
          </cell>
        </row>
        <row r="10014">
          <cell r="A10014" t="str">
            <v>1SDA056781R1</v>
          </cell>
          <cell r="B10014" t="str">
            <v>SAC 1SDA0 56781 R1</v>
          </cell>
          <cell r="C10014" t="str">
            <v>Выключатель автоматический выкатной E3L 2500 PR122/P-LSIG In=2500A 4p W MP</v>
          </cell>
        </row>
        <row r="10015">
          <cell r="A10015" t="str">
            <v>1SDA056783R1</v>
          </cell>
          <cell r="B10015" t="str">
            <v>SAC 1SDA0 56783 R1</v>
          </cell>
          <cell r="C10015" t="str">
            <v>Выключатель автоматический выкатной E3L 2500 PR123/P-LSIG In=2500A 4p W MP</v>
          </cell>
        </row>
        <row r="10016">
          <cell r="A10016" t="str">
            <v>1SDA056784R1</v>
          </cell>
          <cell r="B10016" t="str">
            <v>SAC 1SDA0 56784 R1</v>
          </cell>
          <cell r="C10016" t="str">
            <v>Выключатель автоматический стационарный E4S 4000 PR121/P-LI In=4000A 3p F HR</v>
          </cell>
        </row>
        <row r="10017">
          <cell r="A10017" t="str">
            <v>1SDA056785R1</v>
          </cell>
          <cell r="B10017" t="str">
            <v>SAC 1SDA0 56785 R1</v>
          </cell>
          <cell r="C10017" t="str">
            <v>Выключатель автоматический стационарный E4S 4000 PR121/P-LSI In=4000A 3p F HR</v>
          </cell>
        </row>
        <row r="10018">
          <cell r="A10018" t="str">
            <v>1SDA056786R1</v>
          </cell>
          <cell r="B10018" t="str">
            <v>SAC 1SDA0 56786 R1</v>
          </cell>
          <cell r="C10018" t="str">
            <v>Выключатель автоматический стационарный E4S 4000 PR121/P-LSIG In=4000A 3p F HR</v>
          </cell>
        </row>
        <row r="10019">
          <cell r="A10019" t="str">
            <v>1SDA056787R1</v>
          </cell>
          <cell r="B10019" t="str">
            <v>SAC 1SDA0 56787 R1</v>
          </cell>
          <cell r="C10019" t="str">
            <v>Выключатель автоматический стационарный E4S 4000 PR122/P-LI In=4000A 3p F HR</v>
          </cell>
        </row>
        <row r="10020">
          <cell r="A10020" t="str">
            <v>1SDA056788R1</v>
          </cell>
          <cell r="B10020" t="str">
            <v>SAC 1SDA0 56788 R1</v>
          </cell>
          <cell r="C10020" t="str">
            <v>Выключатель автоматический стационарный E4S 4000 PR122/P-LSI In=4000A 3p F HR</v>
          </cell>
        </row>
        <row r="10021">
          <cell r="A10021" t="str">
            <v>1SDA056789R1</v>
          </cell>
          <cell r="B10021" t="str">
            <v>SAC 1SDA0 56789 R1</v>
          </cell>
          <cell r="C10021" t="str">
            <v>Выключатель автоматический стационарный E4S 4000 PR122/P-LSIG In=4000A 3p F HR</v>
          </cell>
        </row>
        <row r="10022">
          <cell r="A10022" t="str">
            <v>1SDA056791R1</v>
          </cell>
          <cell r="B10022" t="str">
            <v>SAC 1SDA0 56791 R1</v>
          </cell>
          <cell r="C10022" t="str">
            <v>Выключатель автоматический стационарный E4S 4000 PR123/P-LSIG In=4000A 3p F HR</v>
          </cell>
        </row>
        <row r="10023">
          <cell r="A10023" t="str">
            <v>1SDA056792R1</v>
          </cell>
          <cell r="B10023" t="str">
            <v>SAC 1SDA0 56792 R1</v>
          </cell>
          <cell r="C10023" t="str">
            <v>Выключатель автоматический стационарный E4S 4000 PR121/P-LI In=4000A 4p F HR</v>
          </cell>
        </row>
        <row r="10024">
          <cell r="A10024" t="str">
            <v>1SDA056793R1</v>
          </cell>
          <cell r="B10024" t="str">
            <v>SAC 1SDA0 56793 R1</v>
          </cell>
          <cell r="C10024" t="str">
            <v>Выключатель автоматический стационарный E4S 4000 PR121/P-LSI In=4000A 4p F HR</v>
          </cell>
        </row>
        <row r="10025">
          <cell r="A10025" t="str">
            <v>1SDA056794R1</v>
          </cell>
          <cell r="B10025" t="str">
            <v>SAC 1SDA0 56794 R1</v>
          </cell>
          <cell r="C10025" t="str">
            <v>Выключатель автоматический стационарный E4S 4000 PR121/P-LSIG In=4000A 4p F HR</v>
          </cell>
        </row>
        <row r="10026">
          <cell r="A10026" t="str">
            <v>1SDA056795R1</v>
          </cell>
          <cell r="B10026" t="str">
            <v>SAC 1SDA0 56795 R1</v>
          </cell>
          <cell r="C10026" t="str">
            <v>Выключатель автоматический стационарный E4S 4000 PR122/P-LI In=4000A 4p F HR</v>
          </cell>
        </row>
        <row r="10027">
          <cell r="A10027" t="str">
            <v>1SDA056796R1</v>
          </cell>
          <cell r="B10027" t="str">
            <v>SAC 1SDA0 56796 R1</v>
          </cell>
          <cell r="C10027" t="str">
            <v>Выключатель автоматический стационарный E4S 4000 PR122/P-LSI In=4000A 4p F HR</v>
          </cell>
        </row>
        <row r="10028">
          <cell r="A10028" t="str">
            <v>1SDA056797R1</v>
          </cell>
          <cell r="B10028" t="str">
            <v>SAC 1SDA0 56797 R1</v>
          </cell>
          <cell r="C10028" t="str">
            <v>Выключатель автоматический стационарный E4S 4000 PR122/P-LSIG In=4000A 4p F HR</v>
          </cell>
        </row>
        <row r="10029">
          <cell r="A10029" t="str">
            <v>1SDA056799R1</v>
          </cell>
          <cell r="B10029" t="str">
            <v>SAC 1SDA0 56799 R1</v>
          </cell>
          <cell r="C10029" t="str">
            <v>Выключатель автоматический стационарный E4S 4000 PR123/P-LSIG In=4000A 4p F HR</v>
          </cell>
        </row>
        <row r="10030">
          <cell r="A10030" t="str">
            <v>1SDA056800R1</v>
          </cell>
          <cell r="B10030" t="str">
            <v>SAC 1SDA0 56800 R1</v>
          </cell>
          <cell r="C10030" t="str">
            <v>Выключатель автоматический выкатной E4S 4000 PR121/P-LI In=4000A 3p W MP</v>
          </cell>
        </row>
        <row r="10031">
          <cell r="A10031" t="str">
            <v>1SDA056801R1</v>
          </cell>
          <cell r="B10031" t="str">
            <v>SAC 1SDA0 56801 R1</v>
          </cell>
          <cell r="C10031" t="str">
            <v>Выключатель автоматический выкатной E4S 4000 PR121/P-LSI In=4000A 3p W MP</v>
          </cell>
        </row>
        <row r="10032">
          <cell r="A10032" t="str">
            <v>1SDA056802R1</v>
          </cell>
          <cell r="B10032" t="str">
            <v>SAC 1SDA0 56802 R1</v>
          </cell>
          <cell r="C10032" t="str">
            <v>Выключатель автоматический выкатной E4S 4000 PR121/P-LSIG In=4000A 3p W MP</v>
          </cell>
        </row>
        <row r="10033">
          <cell r="A10033" t="str">
            <v>1SDA056802R2</v>
          </cell>
          <cell r="B10033" t="str">
            <v>SAC 1SDA0 56802 R2</v>
          </cell>
          <cell r="C10033" t="str">
            <v>Выключатель автоматический выкатной E4S 4000 PR121/P-LSIG In=4000A 3p W MP+10 доп. контактов</v>
          </cell>
        </row>
        <row r="10034">
          <cell r="A10034" t="str">
            <v>1SDA056803R1</v>
          </cell>
          <cell r="B10034" t="str">
            <v>SAC 1SDA0 56803 R1</v>
          </cell>
          <cell r="C10034" t="str">
            <v>Выключатель автоматический выкатной E4S 4000 PR122/P-LI In=4000A 3p W MP</v>
          </cell>
        </row>
        <row r="10035">
          <cell r="A10035" t="str">
            <v>1SDA056804R1</v>
          </cell>
          <cell r="B10035" t="str">
            <v>SAC 1SDA0 56804 R1</v>
          </cell>
          <cell r="C10035" t="str">
            <v>Выключатель автоматический выкатной E4S 4000 PR122/P-LSI In=4000A 3p W MP</v>
          </cell>
        </row>
        <row r="10036">
          <cell r="A10036" t="str">
            <v>1SDA056804R2</v>
          </cell>
          <cell r="B10036" t="str">
            <v>SAC 1SDA0 56804 R2</v>
          </cell>
          <cell r="C10036" t="str">
            <v>Выключатель автоматический выкатной E4S 4000 PR122/P-LSI In=4000A 3p W MP+10 доп. контактов</v>
          </cell>
        </row>
        <row r="10037">
          <cell r="A10037" t="str">
            <v>1SDA056805R1</v>
          </cell>
          <cell r="B10037" t="str">
            <v>SAC 1SDA0 56805 R1</v>
          </cell>
          <cell r="C10037" t="str">
            <v>Выключатель автоматический выкатной E4S 4000 PR122/P-LSIG In=4000A 3p W MP</v>
          </cell>
        </row>
        <row r="10038">
          <cell r="A10038" t="str">
            <v>1SDA056807R1</v>
          </cell>
          <cell r="B10038" t="str">
            <v>SAC 1SDA0 56807 R1</v>
          </cell>
          <cell r="C10038" t="str">
            <v>Выключатель автоматический выкатной E4S 4000 PR123/P-LSIG In=4000A 3p W MP</v>
          </cell>
        </row>
        <row r="10039">
          <cell r="A10039" t="str">
            <v>1SDA056808R1</v>
          </cell>
          <cell r="B10039" t="str">
            <v>SAC 1SDA0 56808 R1</v>
          </cell>
          <cell r="C10039" t="str">
            <v>Выключатель автоматический выкатной E4S 4000 PR121/P-LI In=4000A 4p W MP</v>
          </cell>
        </row>
        <row r="10040">
          <cell r="A10040" t="str">
            <v>1SDA056809R1</v>
          </cell>
          <cell r="B10040" t="str">
            <v>SAC 1SDA0 56809 R1</v>
          </cell>
          <cell r="C10040" t="str">
            <v>Выключатель автоматический выкатной E4S 4000 PR121/P-LSI In=4000A 4p W MP</v>
          </cell>
        </row>
        <row r="10041">
          <cell r="A10041" t="str">
            <v>1SDA056810R1</v>
          </cell>
          <cell r="B10041" t="str">
            <v>SAC 1SDA0 56810 R1</v>
          </cell>
          <cell r="C10041" t="str">
            <v>Выключатель автоматический выкатной E4S 4000 PR121/P-LSIG In=4000A 4p W MP</v>
          </cell>
        </row>
        <row r="10042">
          <cell r="A10042" t="str">
            <v>1SDA056811R1</v>
          </cell>
          <cell r="B10042" t="str">
            <v>SAC 1SDA0 56811 R1</v>
          </cell>
          <cell r="C10042" t="str">
            <v>Выключатель автоматический выкатной E4S 4000 PR122/P-LI In=4000A 4p W MP</v>
          </cell>
        </row>
        <row r="10043">
          <cell r="A10043" t="str">
            <v>1SDA056812R1</v>
          </cell>
          <cell r="B10043" t="str">
            <v>SAC 1SDA0 56812 R1</v>
          </cell>
          <cell r="C10043" t="str">
            <v>Выключатель автоматический выкатной E4S 4000 PR122/P-LSI In=4000A 4p W MP</v>
          </cell>
        </row>
        <row r="10044">
          <cell r="A10044" t="str">
            <v>1SDA056813R1</v>
          </cell>
          <cell r="B10044" t="str">
            <v>SAC 1SDA0 56813 R1</v>
          </cell>
          <cell r="C10044" t="str">
            <v>Выключатель автоматический выкатной E4S 4000 PR122/P-LSIG In=4000A 4p W MP</v>
          </cell>
        </row>
        <row r="10045">
          <cell r="A10045" t="str">
            <v>1SDA056815R1</v>
          </cell>
          <cell r="B10045" t="str">
            <v>SAC 1SDA0 56815 R1</v>
          </cell>
          <cell r="C10045" t="str">
            <v>Выключатель автоматический выкатной E4S 4000 PR123/P-LSIG In=4000A 4p W MP</v>
          </cell>
        </row>
        <row r="10046">
          <cell r="A10046" t="str">
            <v>1SDA056848R1</v>
          </cell>
          <cell r="B10046" t="str">
            <v>SAC 1SDA0 56848 R1</v>
          </cell>
          <cell r="C10046" t="str">
            <v>Выключатель автоматический стационарный E4H 4000 PR121/P-LI In=4000A 3p F HR</v>
          </cell>
        </row>
        <row r="10047">
          <cell r="A10047" t="str">
            <v>1SDA056849R1</v>
          </cell>
          <cell r="B10047" t="str">
            <v>SAC 1SDA0 56849 R1</v>
          </cell>
          <cell r="C10047" t="str">
            <v>Выключатель автоматический стационарный E4H 4000 PR121/P-LSI In=4000A 3p F HR</v>
          </cell>
        </row>
        <row r="10048">
          <cell r="A10048" t="str">
            <v>1SDA056850R1</v>
          </cell>
          <cell r="B10048" t="str">
            <v>SAC 1SDA0 56850 R1</v>
          </cell>
          <cell r="C10048" t="str">
            <v>Выключатель автоматический стационарный E4H 4000 PR121/P-LSIG In=4000A 3p F HR</v>
          </cell>
        </row>
        <row r="10049">
          <cell r="A10049" t="str">
            <v>1SDA056851R1</v>
          </cell>
          <cell r="B10049" t="str">
            <v>SAC 1SDA0 56851 R1</v>
          </cell>
          <cell r="C10049" t="str">
            <v>Выключатель автоматический стационарный E4H 4000 PR122/P-LI In=4000A 3p F HR</v>
          </cell>
        </row>
        <row r="10050">
          <cell r="A10050" t="str">
            <v>1SDA056852R1</v>
          </cell>
          <cell r="B10050" t="str">
            <v>SAC 1SDA0 56852 R1</v>
          </cell>
          <cell r="C10050" t="str">
            <v>Выключатель автоматический стационарный E4H 4000 PR122/P-LSI In=4000A 3p F HR</v>
          </cell>
        </row>
        <row r="10051">
          <cell r="A10051" t="str">
            <v>1SDA056853R1</v>
          </cell>
          <cell r="B10051" t="str">
            <v>SAC 1SDA0 56853 R1</v>
          </cell>
          <cell r="C10051" t="str">
            <v>Выключатель автоматический стационарный E4H 4000 PR122/P-LSIG In=4000A 3p F HR</v>
          </cell>
        </row>
        <row r="10052">
          <cell r="A10052" t="str">
            <v>1SDA056855R1</v>
          </cell>
          <cell r="B10052" t="str">
            <v>SAC 1SDA0 56855 R1</v>
          </cell>
          <cell r="C10052" t="str">
            <v>Выключатель автоматический стационарный E4H 4000 PR123/P-LSIG In=4000A 3p F HR</v>
          </cell>
        </row>
        <row r="10053">
          <cell r="A10053" t="str">
            <v>1SDA056856R1</v>
          </cell>
          <cell r="B10053" t="str">
            <v>SAC 1SDA0 56856 R1</v>
          </cell>
          <cell r="C10053" t="str">
            <v>Выключатель автоматический стационарный E4H 4000 PR121/P-LI In=4000A 4p F HR</v>
          </cell>
        </row>
        <row r="10054">
          <cell r="A10054" t="str">
            <v>1SDA056857R1</v>
          </cell>
          <cell r="B10054" t="str">
            <v>SAC 1SDA0 56857 R1</v>
          </cell>
          <cell r="C10054" t="str">
            <v>Выключатель автоматический стационарный E4H 4000 PR121/P-LSI In=4000A 4p F HR</v>
          </cell>
        </row>
        <row r="10055">
          <cell r="A10055" t="str">
            <v>1SDA056858R1</v>
          </cell>
          <cell r="B10055" t="str">
            <v>SAC 1SDA0 56858 R1</v>
          </cell>
          <cell r="C10055" t="str">
            <v>Выключатель автоматический стационарный E4H 4000 PR121/P-LSIG In=4000A 4p F HR</v>
          </cell>
        </row>
        <row r="10056">
          <cell r="A10056" t="str">
            <v>1SDA056859R1</v>
          </cell>
          <cell r="B10056" t="str">
            <v>SAC 1SDA0 56859 R1</v>
          </cell>
          <cell r="C10056" t="str">
            <v>Выключатель автоматический стационарный E4H 4000 PR122/P-LI In=4000A 4p F HR</v>
          </cell>
        </row>
        <row r="10057">
          <cell r="A10057" t="str">
            <v>1SDA056860R1</v>
          </cell>
          <cell r="B10057" t="str">
            <v>SAC 1SDA0 56860 R1</v>
          </cell>
          <cell r="C10057" t="str">
            <v>Выключатель автоматический стационарный E4H 4000 PR122/P-LSI In=4000A 4p F HR</v>
          </cell>
        </row>
        <row r="10058">
          <cell r="A10058" t="str">
            <v>1SDA056861R1</v>
          </cell>
          <cell r="B10058" t="str">
            <v>SAC 1SDA0 56861 R1</v>
          </cell>
          <cell r="C10058" t="str">
            <v>Выключатель автоматический стационарный E4H 4000 PR122/P-LSIG In=4000A 4p F HR</v>
          </cell>
        </row>
        <row r="10059">
          <cell r="A10059" t="str">
            <v>1SDA056863R1</v>
          </cell>
          <cell r="B10059" t="str">
            <v>SAC 1SDA0 56863 R1</v>
          </cell>
          <cell r="C10059" t="str">
            <v>Выключатель автоматический стационарный E4H 4000 PR123/P-LSIG In=4000A 4p F HR</v>
          </cell>
        </row>
        <row r="10060">
          <cell r="A10060" t="str">
            <v>1SDA056864R1</v>
          </cell>
          <cell r="B10060" t="str">
            <v>SAC 1SDA0 56864 R1</v>
          </cell>
          <cell r="C10060" t="str">
            <v>Выключатель автоматический выкатной E4H 4000 PR121/P-LI In=4000A 3p W MP</v>
          </cell>
        </row>
        <row r="10061">
          <cell r="A10061" t="str">
            <v>1SDA056865R1</v>
          </cell>
          <cell r="B10061" t="str">
            <v>SAC 1SDA0 56865 R1</v>
          </cell>
          <cell r="C10061" t="str">
            <v>Выключатель автоматический выкатной E4H 4000 PR121/P-LSI In=4000A 3p W MP</v>
          </cell>
        </row>
        <row r="10062">
          <cell r="A10062" t="str">
            <v>1SDA056866R1</v>
          </cell>
          <cell r="B10062" t="str">
            <v>SAC 1SDA0 56866 R1</v>
          </cell>
          <cell r="C10062" t="str">
            <v>Выключатель автоматический выкатной E4H 4000 PR121/P-LSIG In=4000A 3p W MP</v>
          </cell>
        </row>
        <row r="10063">
          <cell r="A10063" t="str">
            <v>1SDA056867R1</v>
          </cell>
          <cell r="B10063" t="str">
            <v>SAC 1SDA0 56867 R1</v>
          </cell>
          <cell r="C10063" t="str">
            <v>Выключатель автоматический выкатной E4H 4000 PR122/P-LI In=4000A 3p W MP</v>
          </cell>
        </row>
        <row r="10064">
          <cell r="A10064" t="str">
            <v>1SDA056868R1</v>
          </cell>
          <cell r="B10064" t="str">
            <v>SAC 1SDA0 56868 R1</v>
          </cell>
          <cell r="C10064" t="str">
            <v>Выключатель автоматический выкатной E4H 4000 PR122/P-LSI In=4000A 3p W MP</v>
          </cell>
        </row>
        <row r="10065">
          <cell r="A10065" t="str">
            <v>1SDA056869R1</v>
          </cell>
          <cell r="B10065" t="str">
            <v>SAC 1SDA0 56869 R1</v>
          </cell>
          <cell r="C10065" t="str">
            <v>Выключатель автоматический выкатной E4H 4000 PR122/P-LSIG In=4000A 3p W MP</v>
          </cell>
        </row>
        <row r="10066">
          <cell r="A10066" t="str">
            <v>1SDA056871R1</v>
          </cell>
          <cell r="B10066" t="str">
            <v>SAC 1SDA0 56871 R1</v>
          </cell>
          <cell r="C10066" t="str">
            <v>Выключатель автоматический выкатной E4H 4000 PR123/P-LSIG In=4000A 3p W MP</v>
          </cell>
        </row>
        <row r="10067">
          <cell r="A10067" t="str">
            <v>1SDA056872R1</v>
          </cell>
          <cell r="B10067" t="str">
            <v>SAC 1SDA0 56872 R1</v>
          </cell>
          <cell r="C10067" t="str">
            <v>Выключатель автоматический выкатной E4H 4000 PR121/P-LI In=4000A 4p W MP</v>
          </cell>
        </row>
        <row r="10068">
          <cell r="A10068" t="str">
            <v>1SDA056873R1</v>
          </cell>
          <cell r="B10068" t="str">
            <v>SAC 1SDA0 56873 R1</v>
          </cell>
          <cell r="C10068" t="str">
            <v>Выключатель автоматический выкатной E4H 4000 PR121/P-LSI In=4000A 4p W MP</v>
          </cell>
        </row>
        <row r="10069">
          <cell r="A10069" t="str">
            <v>1SDA056874R1</v>
          </cell>
          <cell r="B10069" t="str">
            <v>SAC 1SDA0 56874 R1</v>
          </cell>
          <cell r="C10069" t="str">
            <v>Выключатель автоматический выкатной E4H 4000 PR121/P-LSIG In=4000A 4p W MP</v>
          </cell>
        </row>
        <row r="10070">
          <cell r="A10070" t="str">
            <v>1SDA056875R1</v>
          </cell>
          <cell r="B10070" t="str">
            <v>SAC 1SDA0 56875 R1</v>
          </cell>
          <cell r="C10070" t="str">
            <v>Выключатель автоматический выкатной E4H 4000 PR122/P-LI In=4000A 4p W MP</v>
          </cell>
        </row>
        <row r="10071">
          <cell r="A10071" t="str">
            <v>1SDA056876R1</v>
          </cell>
          <cell r="B10071" t="str">
            <v>SAC 1SDA0 56876 R1</v>
          </cell>
          <cell r="C10071" t="str">
            <v>Выключатель автоматический выкатной E4H 4000 PR122/P-LSI In=4000A 4p W MP</v>
          </cell>
        </row>
        <row r="10072">
          <cell r="A10072" t="str">
            <v>1SDA056877R1</v>
          </cell>
          <cell r="B10072" t="str">
            <v>SAC 1SDA0 56877 R1</v>
          </cell>
          <cell r="C10072" t="str">
            <v>Выключатель автоматический выкатной E4H 4000 PR122/P-LSIG In=4000A 4p W MP</v>
          </cell>
        </row>
        <row r="10073">
          <cell r="A10073" t="str">
            <v>1SDA056879R1</v>
          </cell>
          <cell r="B10073" t="str">
            <v>SAC 1SDA0 56879 R1</v>
          </cell>
          <cell r="C10073" t="str">
            <v>Выключатель автоматический выкатной E4H 4000 PR123/P-LSIG In=4000A 4p W MP</v>
          </cell>
        </row>
        <row r="10074">
          <cell r="A10074" t="str">
            <v>1SDA056880R1</v>
          </cell>
          <cell r="B10074" t="str">
            <v>SAC 1SDA0 56880 R1</v>
          </cell>
          <cell r="C10074" t="str">
            <v>Выключатель автоматический стационарный E4V 3200 PR121/P-LI In=3200A 3p F HR</v>
          </cell>
        </row>
        <row r="10075">
          <cell r="A10075" t="str">
            <v>1SDA056881R1</v>
          </cell>
          <cell r="B10075" t="str">
            <v>SAC 1SDA0 56881 R1</v>
          </cell>
          <cell r="C10075" t="str">
            <v>Выключатель автоматический стационарный E4V 3200 PR121/P-LSI In=3200A 3p F HR</v>
          </cell>
        </row>
        <row r="10076">
          <cell r="A10076" t="str">
            <v>1SDA056882R1</v>
          </cell>
          <cell r="B10076" t="str">
            <v>SAC 1SDA0 56882 R1</v>
          </cell>
          <cell r="C10076" t="str">
            <v>Выключатель автоматический стационарный E4V 3200 PR121/P-LSIG In=3200A 3p F HR</v>
          </cell>
        </row>
        <row r="10077">
          <cell r="A10077" t="str">
            <v>1SDA056883R1</v>
          </cell>
          <cell r="B10077" t="str">
            <v>SAC 1SDA0 56883 R1</v>
          </cell>
          <cell r="C10077" t="str">
            <v>Выключатель автоматический стационарный E4V 3200 PR122/P-LI In=3200A 3p F HR</v>
          </cell>
        </row>
        <row r="10078">
          <cell r="A10078" t="str">
            <v>1SDA056884R1</v>
          </cell>
          <cell r="B10078" t="str">
            <v>SAC 1SDA0 56884 R1</v>
          </cell>
          <cell r="C10078" t="str">
            <v>Выключатель автоматический стационарный E4V 3200 PR122/P-LSI In=3200A 3p F HR</v>
          </cell>
        </row>
        <row r="10079">
          <cell r="A10079" t="str">
            <v>1SDA056885R1</v>
          </cell>
          <cell r="B10079" t="str">
            <v>SAC 1SDA0 56885 R1</v>
          </cell>
          <cell r="C10079" t="str">
            <v>Выключатель автоматический стационарный E4V 3200 PR122/P-LSIG In=3200A 3p F HR</v>
          </cell>
        </row>
        <row r="10080">
          <cell r="A10080" t="str">
            <v>1SDA056887R1</v>
          </cell>
          <cell r="B10080" t="str">
            <v>SAC 1SDA0 56887 R1</v>
          </cell>
          <cell r="C10080" t="str">
            <v>Выключатель автоматический стационарный E4V 3200 PR123/P-LSIG In=3200A 3p F HR</v>
          </cell>
        </row>
        <row r="10081">
          <cell r="A10081" t="str">
            <v>1SDA056888R1</v>
          </cell>
          <cell r="B10081" t="str">
            <v>SAC 1SDA0 56888 R1</v>
          </cell>
          <cell r="C10081" t="str">
            <v>Выключатель автоматический стационарный E4V 3200 PR121/P-LI In=3200A 4p F HR</v>
          </cell>
        </row>
        <row r="10082">
          <cell r="A10082" t="str">
            <v>1SDA056889R1</v>
          </cell>
          <cell r="B10082" t="str">
            <v>SAC 1SDA0 56889 R1</v>
          </cell>
          <cell r="C10082" t="str">
            <v>Выключатель автоматический стационарный E4V 3200 PR121/P-LSI In=3200A 4p F HR</v>
          </cell>
        </row>
        <row r="10083">
          <cell r="A10083" t="str">
            <v>1SDA056890R1</v>
          </cell>
          <cell r="B10083" t="str">
            <v>SAC 1SDA0 56890 R1</v>
          </cell>
          <cell r="C10083" t="str">
            <v>Выключатель автоматический стационарный E4V 3200 PR121/P-LSIG In=3200A 4p F HR</v>
          </cell>
        </row>
        <row r="10084">
          <cell r="A10084" t="str">
            <v>1SDA056891R1</v>
          </cell>
          <cell r="B10084" t="str">
            <v>SAC 1SDA0 56891 R1</v>
          </cell>
          <cell r="C10084" t="str">
            <v>Выключатель автоматический стационарный E4V 3200 PR122/P-LI In=3200A 4p F HR</v>
          </cell>
        </row>
        <row r="10085">
          <cell r="A10085" t="str">
            <v>1SDA056892R1</v>
          </cell>
          <cell r="B10085" t="str">
            <v>SAC 1SDA0 56892 R1</v>
          </cell>
          <cell r="C10085" t="str">
            <v>Выключатель автоматический стационарный E4V 3200 PR122/P-LSI In=3200A 4p F HR</v>
          </cell>
        </row>
        <row r="10086">
          <cell r="A10086" t="str">
            <v>1SDA056893R1</v>
          </cell>
          <cell r="B10086" t="str">
            <v>SAC 1SDA0 56893 R1</v>
          </cell>
          <cell r="C10086" t="str">
            <v>Выключатель автоматический стационарный E4V 3200 PR122/P-LSIG In=3200A 4p F HR</v>
          </cell>
        </row>
        <row r="10087">
          <cell r="A10087" t="str">
            <v>1SDA056895R1</v>
          </cell>
          <cell r="B10087" t="str">
            <v>SAC 1SDA0 56895 R1</v>
          </cell>
          <cell r="C10087" t="str">
            <v>Выключатель автоматический стационарный E4V 3200 PR123/P-LSIG In=3200A 4p F HR</v>
          </cell>
        </row>
        <row r="10088">
          <cell r="A10088" t="str">
            <v>1SDA056896R1</v>
          </cell>
          <cell r="B10088" t="str">
            <v>SAC 1SDA0 56896 R1</v>
          </cell>
          <cell r="C10088" t="str">
            <v>Выключатель автоматический выкатной E4V 3200 PR121/P-LI In=3200A 3p W MP</v>
          </cell>
        </row>
        <row r="10089">
          <cell r="A10089" t="str">
            <v>1SDA056897R1</v>
          </cell>
          <cell r="B10089" t="str">
            <v>SAC 1SDA0 56897 R1</v>
          </cell>
          <cell r="C10089" t="str">
            <v>Выключатель автоматический выкатной E4V 3200 PR121/P-LSI In=3200A 3p W MP</v>
          </cell>
        </row>
        <row r="10090">
          <cell r="A10090" t="str">
            <v>1SDA056898R1</v>
          </cell>
          <cell r="B10090" t="str">
            <v>SAC 1SDA0 56898 R1</v>
          </cell>
          <cell r="C10090" t="str">
            <v>Выключатель автоматический выкатной E4V 3200 PR121/P-LSIG In=3200A 3p W MP</v>
          </cell>
        </row>
        <row r="10091">
          <cell r="A10091" t="str">
            <v>1SDA056899R1</v>
          </cell>
          <cell r="B10091" t="str">
            <v>SAC 1SDA0 56899 R1</v>
          </cell>
          <cell r="C10091" t="str">
            <v>Выключатель автоматический выкатной E4V 3200 PR122/P-LI In=3200A 3p W MP</v>
          </cell>
        </row>
        <row r="10092">
          <cell r="A10092" t="str">
            <v>1SDA056900R1</v>
          </cell>
          <cell r="B10092" t="str">
            <v>SAC 1SDA0 56900 R1</v>
          </cell>
          <cell r="C10092" t="str">
            <v>Выключатель автоматический выкатной E4V 3200 PR122/P-LSI In=3200A 3p W MP</v>
          </cell>
        </row>
        <row r="10093">
          <cell r="A10093" t="str">
            <v>1SDA056901R1</v>
          </cell>
          <cell r="B10093" t="str">
            <v>SAC 1SDA0 56901 R1</v>
          </cell>
          <cell r="C10093" t="str">
            <v>Выключатель автоматический выкатной E4V 3200 PR122/P-LSIG In=3200A 3p W MP</v>
          </cell>
        </row>
        <row r="10094">
          <cell r="A10094" t="str">
            <v>1SDA056903R1</v>
          </cell>
          <cell r="B10094" t="str">
            <v>SAC 1SDA0 56903 R1</v>
          </cell>
          <cell r="C10094" t="str">
            <v>Выключатель автоматический выкатной E4V 3200 PR123/P-LSIG In=3200A 3p W MP</v>
          </cell>
        </row>
        <row r="10095">
          <cell r="A10095" t="str">
            <v>1SDA056904R1</v>
          </cell>
          <cell r="B10095" t="str">
            <v>SAC 1SDA0 56904 R1</v>
          </cell>
          <cell r="C10095" t="str">
            <v>Выключатель автоматический выкатной E4V 3200 PR121/P-LI In=3200A 4p W MP</v>
          </cell>
        </row>
        <row r="10096">
          <cell r="A10096" t="str">
            <v>1SDA056905R1</v>
          </cell>
          <cell r="B10096" t="str">
            <v>SAC 1SDA0 56905 R1</v>
          </cell>
          <cell r="C10096" t="str">
            <v>Выключатель автоматический выкатной E4V 3200 PR121/P-LSI In=3200A 4p W MP</v>
          </cell>
        </row>
        <row r="10097">
          <cell r="A10097" t="str">
            <v>1SDA056906R1</v>
          </cell>
          <cell r="B10097" t="str">
            <v>SAC 1SDA0 56906 R1</v>
          </cell>
          <cell r="C10097" t="str">
            <v>Выключатель автоматический выкатной E4V 3200 PR121/P-LSIG In=3200A 4p W MP</v>
          </cell>
        </row>
        <row r="10098">
          <cell r="A10098" t="str">
            <v>1SDA056907R1</v>
          </cell>
          <cell r="B10098" t="str">
            <v>SAC 1SDA0 56907 R1</v>
          </cell>
          <cell r="C10098" t="str">
            <v>Выключатель автоматический выкатной E4V 3200 PR122/P-LI In=3200A 4p W MP</v>
          </cell>
        </row>
        <row r="10099">
          <cell r="A10099" t="str">
            <v>1SDA056908R1</v>
          </cell>
          <cell r="B10099" t="str">
            <v>SAC 1SDA0 56908 R1</v>
          </cell>
          <cell r="C10099" t="str">
            <v>Выключатель автоматический выкатной E4V 3200 PR122/P-LSI In=3200A 4p W MP</v>
          </cell>
        </row>
        <row r="10100">
          <cell r="A10100" t="str">
            <v>1SDA056909R1</v>
          </cell>
          <cell r="B10100" t="str">
            <v>SAC 1SDA0 56909 R1</v>
          </cell>
          <cell r="C10100" t="str">
            <v>Выключатель автоматический выкатной E4V 3200 PR122/P-LSIG In=3200A 4p W MP</v>
          </cell>
        </row>
        <row r="10101">
          <cell r="A10101" t="str">
            <v>1SDA056911R1</v>
          </cell>
          <cell r="B10101" t="str">
            <v>SAC 1SDA0 56911 R1</v>
          </cell>
          <cell r="C10101" t="str">
            <v>Выключатель автоматический выкатной E4V 3200 PR123/P-LSIG In=3200A 4p W MP</v>
          </cell>
        </row>
        <row r="10102">
          <cell r="A10102" t="str">
            <v>1SDA056912R1</v>
          </cell>
          <cell r="B10102" t="str">
            <v>SAC 1SDA0 56912 R1</v>
          </cell>
          <cell r="C10102" t="str">
            <v>Выключатель автоматический стационарный E4V 4000 PR121/P-LI In=4000A 3p F HR</v>
          </cell>
        </row>
        <row r="10103">
          <cell r="A10103" t="str">
            <v>1SDA056913R1</v>
          </cell>
          <cell r="B10103" t="str">
            <v>SAC 1SDA0 56913 R1</v>
          </cell>
          <cell r="C10103" t="str">
            <v>Выключатель автоматический стационарный E4V 4000 PR121/P-LSI In=4000A 3p F HR</v>
          </cell>
        </row>
        <row r="10104">
          <cell r="A10104" t="str">
            <v>1SDA056914R1</v>
          </cell>
          <cell r="B10104" t="str">
            <v>SAC 1SDA0 56914 R1</v>
          </cell>
          <cell r="C10104" t="str">
            <v>Выключатель автоматический стационарный E4V 4000 PR121/P-LSIG In=4000A 3p F HR</v>
          </cell>
        </row>
        <row r="10105">
          <cell r="A10105" t="str">
            <v>1SDA056915R1</v>
          </cell>
          <cell r="B10105" t="str">
            <v>SAC 1SDA0 56915 R1</v>
          </cell>
          <cell r="C10105" t="str">
            <v>Выключатель автоматический стационарный E4V 4000 PR122/P-LI In=4000A 3p F HR</v>
          </cell>
        </row>
        <row r="10106">
          <cell r="A10106" t="str">
            <v>1SDA056916R1</v>
          </cell>
          <cell r="B10106" t="str">
            <v>SAC 1SDA0 56916 R1</v>
          </cell>
          <cell r="C10106" t="str">
            <v>Выключатель автоматический стационарный E4V 4000 PR122/P-LSI In=4000A 3p F HR</v>
          </cell>
        </row>
        <row r="10107">
          <cell r="A10107" t="str">
            <v>1SDA056917R1</v>
          </cell>
          <cell r="B10107" t="str">
            <v>SAC 1SDA0 56917 R1</v>
          </cell>
          <cell r="C10107" t="str">
            <v>Выключатель автоматический стационарный E4V 4000 PR122/P-LSIG In=4000A 3p F HR</v>
          </cell>
        </row>
        <row r="10108">
          <cell r="A10108" t="str">
            <v>1SDA056919R1</v>
          </cell>
          <cell r="B10108" t="str">
            <v>SAC 1SDA0 56919 R1</v>
          </cell>
          <cell r="C10108" t="str">
            <v>Выключатель автоматический стационарный E4V 4000 PR123/P-LSIG In=4000A 3p F HR</v>
          </cell>
        </row>
        <row r="10109">
          <cell r="A10109" t="str">
            <v>1SDA056920R1</v>
          </cell>
          <cell r="B10109" t="str">
            <v>SAC 1SDA0 56920 R1</v>
          </cell>
          <cell r="C10109" t="str">
            <v>Выключатель автоматический стационарный E4V 4000 PR121/P-LI In=4000A 4p F HR</v>
          </cell>
        </row>
        <row r="10110">
          <cell r="A10110" t="str">
            <v>1SDA056921R1</v>
          </cell>
          <cell r="B10110" t="str">
            <v>SAC 1SDA0 56921 R1</v>
          </cell>
          <cell r="C10110" t="str">
            <v>Выключатель автоматический стационарный E4V 4000 PR121/P-LSI In=4000A 4p F HR</v>
          </cell>
        </row>
        <row r="10111">
          <cell r="A10111" t="str">
            <v>1SDA056922R1</v>
          </cell>
          <cell r="B10111" t="str">
            <v>SAC 1SDA0 56922 R1</v>
          </cell>
          <cell r="C10111" t="str">
            <v>Выключатель автоматический стационарный E4V 4000 PR121/P-LSIG In=4000A 4p F HR</v>
          </cell>
        </row>
        <row r="10112">
          <cell r="A10112" t="str">
            <v>1SDA056923R1</v>
          </cell>
          <cell r="B10112" t="str">
            <v>SAC 1SDA0 56923 R1</v>
          </cell>
          <cell r="C10112" t="str">
            <v>Выключатель автоматический стационарный E4V 4000 PR122/P-LI In=4000A 4p F HR</v>
          </cell>
        </row>
        <row r="10113">
          <cell r="A10113" t="str">
            <v>1SDA056924R1</v>
          </cell>
          <cell r="B10113" t="str">
            <v>SAC 1SDA0 56924 R1</v>
          </cell>
          <cell r="C10113" t="str">
            <v>Выключатель автоматический стационарный E4V 4000 PR122/P-LSI In=4000A 4p F HR</v>
          </cell>
        </row>
        <row r="10114">
          <cell r="A10114" t="str">
            <v>1SDA056925R1</v>
          </cell>
          <cell r="B10114" t="str">
            <v>SAC 1SDA0 56925 R1</v>
          </cell>
          <cell r="C10114" t="str">
            <v>Выключатель автоматический стационарный E4V 4000 PR122/P-LSIG In=4000A 4p F HR</v>
          </cell>
        </row>
        <row r="10115">
          <cell r="A10115" t="str">
            <v>1SDA056927R1</v>
          </cell>
          <cell r="B10115" t="str">
            <v>SAC 1SDA0 56927 R1</v>
          </cell>
          <cell r="C10115" t="str">
            <v>Выключатель автоматический стационарный E4V 4000 PR123/P-LSIG In=4000A 4p F HR</v>
          </cell>
        </row>
        <row r="10116">
          <cell r="A10116" t="str">
            <v>1SDA056928R1</v>
          </cell>
          <cell r="B10116" t="str">
            <v>SAC 1SDA0 56928 R1</v>
          </cell>
          <cell r="C10116" t="str">
            <v>Выключатель автоматический выкатной E4V 4000 PR121/P-LI In=4000A 3p W MP</v>
          </cell>
        </row>
        <row r="10117">
          <cell r="A10117" t="str">
            <v>1SDA056929R1</v>
          </cell>
          <cell r="B10117" t="str">
            <v>SAC 1SDA0 56929 R1</v>
          </cell>
          <cell r="C10117" t="str">
            <v>Выключатель автоматический выкатной E4V 4000 PR121/P-LSI In=4000A 3p W MP</v>
          </cell>
        </row>
        <row r="10118">
          <cell r="A10118" t="str">
            <v>1SDA056930R1</v>
          </cell>
          <cell r="B10118" t="str">
            <v>SAC 1SDA0 56930 R1</v>
          </cell>
          <cell r="C10118" t="str">
            <v>Выключатель автоматический выкатной E4V 4000 PR121/P-LSIG In=4000A 3p W MP</v>
          </cell>
        </row>
        <row r="10119">
          <cell r="A10119" t="str">
            <v>1SDA056931R1</v>
          </cell>
          <cell r="B10119" t="str">
            <v>SAC 1SDA0 56931 R1</v>
          </cell>
          <cell r="C10119" t="str">
            <v>Выключатель автоматический выкатной E4V 4000 PR122/P-LI In=4000A 3p W MP</v>
          </cell>
        </row>
        <row r="10120">
          <cell r="A10120" t="str">
            <v>1SDA056932R1</v>
          </cell>
          <cell r="B10120" t="str">
            <v>SAC 1SDA0 56932 R1</v>
          </cell>
          <cell r="C10120" t="str">
            <v>Выключатель автоматический выкатной E4V 4000 PR122/P-LSI In=4000A 3p W MP</v>
          </cell>
        </row>
        <row r="10121">
          <cell r="A10121" t="str">
            <v>1SDA056933R1</v>
          </cell>
          <cell r="B10121" t="str">
            <v>SAC 1SDA0 56933 R1</v>
          </cell>
          <cell r="C10121" t="str">
            <v>Выключатель автоматический выкатной E4V 4000 PR122/P-LSIG In=4000A 3p W MP</v>
          </cell>
        </row>
        <row r="10122">
          <cell r="A10122" t="str">
            <v>1SDA056935R1</v>
          </cell>
          <cell r="B10122" t="str">
            <v>SAC 1SDA0 56935 R1</v>
          </cell>
          <cell r="C10122" t="str">
            <v>Выключатель автоматический выкатной E4V 4000 PR123/P-LSIG In=4000A 3p W MP</v>
          </cell>
        </row>
        <row r="10123">
          <cell r="A10123" t="str">
            <v>1SDA056936R1</v>
          </cell>
          <cell r="B10123" t="str">
            <v>SAC 1SDA0 56936 R1</v>
          </cell>
          <cell r="C10123" t="str">
            <v>Выключатель автоматический выкатной E4V 4000 PR121/P-LI In=4000A 4p W MP</v>
          </cell>
        </row>
        <row r="10124">
          <cell r="A10124" t="str">
            <v>1SDA056937R1</v>
          </cell>
          <cell r="B10124" t="str">
            <v>SAC 1SDA0 56937 R1</v>
          </cell>
          <cell r="C10124" t="str">
            <v>Выключатель автоматический выкатной E4V 4000 PR121/P-LSI In=4000A 4p W MP</v>
          </cell>
        </row>
        <row r="10125">
          <cell r="A10125" t="str">
            <v>1SDA056938R1</v>
          </cell>
          <cell r="B10125" t="str">
            <v>SAC 1SDA0 56938 R1</v>
          </cell>
          <cell r="C10125" t="str">
            <v>Выключатель автоматический выкатной E4V 4000 PR121/P-LSIG In=4000A 4p W MP</v>
          </cell>
        </row>
        <row r="10126">
          <cell r="A10126" t="str">
            <v>1SDA056939R1</v>
          </cell>
          <cell r="B10126" t="str">
            <v>SAC 1SDA0 56939 R1</v>
          </cell>
          <cell r="C10126" t="str">
            <v>Выключатель автоматический выкатной E4V 4000 PR122/P-LI In=4000A 4p W MP</v>
          </cell>
        </row>
        <row r="10127">
          <cell r="A10127" t="str">
            <v>1SDA056940R1</v>
          </cell>
          <cell r="B10127" t="str">
            <v>SAC 1SDA0 56940 R1</v>
          </cell>
          <cell r="C10127" t="str">
            <v>Выключатель автоматический выкатной E4V 4000 PR122/P-LSI In=4000A 4p W MP</v>
          </cell>
        </row>
        <row r="10128">
          <cell r="A10128" t="str">
            <v>1SDA056941R1</v>
          </cell>
          <cell r="B10128" t="str">
            <v>SAC 1SDA0 56941 R1</v>
          </cell>
          <cell r="C10128" t="str">
            <v>Выключатель автоматический выкатной E4V 4000 PR122/P-LSIG In=4000A 4p W MP</v>
          </cell>
        </row>
        <row r="10129">
          <cell r="A10129" t="str">
            <v>1SDA056943R1</v>
          </cell>
          <cell r="B10129" t="str">
            <v>SAC 1SDA0 56943 R1</v>
          </cell>
          <cell r="C10129" t="str">
            <v>Выключатель автоматический выкатной E4V 4000 PR123/P-LSIG In=4000A 4p W MP</v>
          </cell>
        </row>
        <row r="10130">
          <cell r="A10130" t="str">
            <v>1SDA056976R1</v>
          </cell>
          <cell r="B10130" t="str">
            <v>SAC 1SDA0 56976 R1</v>
          </cell>
          <cell r="C10130" t="str">
            <v>Выключатель автоматический стационарный E6H 5000 PR121/P-LI In=5000A 3p F HR</v>
          </cell>
        </row>
        <row r="10131">
          <cell r="A10131" t="str">
            <v>1SDA056977R1</v>
          </cell>
          <cell r="B10131" t="str">
            <v>SAC 1SDA0 56977 R1</v>
          </cell>
          <cell r="C10131" t="str">
            <v>Выключатель автоматический стационарный E6H 5000 PR121/P-LSI In=5000A 3p F HR</v>
          </cell>
        </row>
        <row r="10132">
          <cell r="A10132" t="str">
            <v>1SDA056978R1</v>
          </cell>
          <cell r="B10132" t="str">
            <v>SAC 1SDA0 56978 R1</v>
          </cell>
          <cell r="C10132" t="str">
            <v>Выключатель автоматический стационарный E6H 5000 PR121/P-LSIG In=5000A 3p F HR</v>
          </cell>
        </row>
        <row r="10133">
          <cell r="A10133" t="str">
            <v>1SDA056979R1</v>
          </cell>
          <cell r="B10133" t="str">
            <v>SAC 1SDA0 56979 R1</v>
          </cell>
          <cell r="C10133" t="str">
            <v>Выключатель автоматический стационарный E6H 5000 PR122/P-LI In=5000A 3p F HR</v>
          </cell>
        </row>
        <row r="10134">
          <cell r="A10134" t="str">
            <v>1SDA056980R1</v>
          </cell>
          <cell r="B10134" t="str">
            <v>SAC 1SDA0 56980 R1</v>
          </cell>
          <cell r="C10134" t="str">
            <v>Выключатель автоматический стационарный E6H 5000 PR122/P-LSI In=5000A 3p F HR</v>
          </cell>
        </row>
        <row r="10135">
          <cell r="A10135" t="str">
            <v>1SDA056981R1</v>
          </cell>
          <cell r="B10135" t="str">
            <v>SAC 1SDA0 56981 R1</v>
          </cell>
          <cell r="C10135" t="str">
            <v>Выключатель автоматический стационарный E6H 5000 PR122/P-LSIG In=5000A 3p F HR</v>
          </cell>
        </row>
        <row r="10136">
          <cell r="A10136" t="str">
            <v>1SDA056983R1</v>
          </cell>
          <cell r="B10136" t="str">
            <v>SAC 1SDA0 56983 R1</v>
          </cell>
          <cell r="C10136" t="str">
            <v>Выключатель автоматический стационарный E6H 5000 PR123/P-LSIG In=5000A 3p F HR</v>
          </cell>
        </row>
        <row r="10137">
          <cell r="A10137" t="str">
            <v>1SDA056984R1</v>
          </cell>
          <cell r="B10137" t="str">
            <v>SAC 1SDA0 56984 R1</v>
          </cell>
          <cell r="C10137" t="str">
            <v>Выключатель автоматический стационарный E6H 5000 PR121/P-LI In=5000A 4p F HR</v>
          </cell>
        </row>
        <row r="10138">
          <cell r="A10138" t="str">
            <v>1SDA056985R1</v>
          </cell>
          <cell r="B10138" t="str">
            <v>SAC 1SDA0 56985 R1</v>
          </cell>
          <cell r="C10138" t="str">
            <v>Выключатель автоматический стационарный E6H 5000 PR121/P-LSI In=5000A 4p F HR</v>
          </cell>
        </row>
        <row r="10139">
          <cell r="A10139" t="str">
            <v>1SDA056986R1</v>
          </cell>
          <cell r="B10139" t="str">
            <v>SAC 1SDA0 56986 R1</v>
          </cell>
          <cell r="C10139" t="str">
            <v>Выключатель автоматический стационарный E6H 5000 PR121/P-LSIG In=5000A 4p F HR</v>
          </cell>
        </row>
        <row r="10140">
          <cell r="A10140" t="str">
            <v>1SDA056987R1</v>
          </cell>
          <cell r="B10140" t="str">
            <v>SAC 1SDA0 56987 R1</v>
          </cell>
          <cell r="C10140" t="str">
            <v>Выключатель автоматический стационарный E6H 5000 PR122/P-LI In=5000A 4p F HR</v>
          </cell>
        </row>
        <row r="10141">
          <cell r="A10141" t="str">
            <v>1SDA056988R1</v>
          </cell>
          <cell r="B10141" t="str">
            <v>SAC 1SDA0 56988 R1</v>
          </cell>
          <cell r="C10141" t="str">
            <v>Выключатель автоматический стационарный E6H 5000 PR122/P-LSI In=5000A 4p F HR</v>
          </cell>
        </row>
        <row r="10142">
          <cell r="A10142" t="str">
            <v>1SDA056989R1</v>
          </cell>
          <cell r="B10142" t="str">
            <v>SAC 1SDA0 56989 R1</v>
          </cell>
          <cell r="C10142" t="str">
            <v>Выключатель автоматический стационарный E6H 5000 PR122/P-LSIG In=5000A 4p F HR</v>
          </cell>
        </row>
        <row r="10143">
          <cell r="A10143" t="str">
            <v>1SDA056991R1</v>
          </cell>
          <cell r="B10143" t="str">
            <v>SAC 1SDA0 56991 R1</v>
          </cell>
          <cell r="C10143" t="str">
            <v>Выключатель автоматический стационарный E6H 5000 PR123/P-LSIG In=5000A 4p F HR</v>
          </cell>
        </row>
        <row r="10144">
          <cell r="A10144" t="str">
            <v>1SDA056992R1</v>
          </cell>
          <cell r="B10144" t="str">
            <v>SAC 1SDA0 56992 R1</v>
          </cell>
          <cell r="C10144" t="str">
            <v>Выключатель автоматический выкатной E6H 5000 PR121/P-LI In=5000A 3p W MP</v>
          </cell>
        </row>
        <row r="10145">
          <cell r="A10145" t="str">
            <v>1SDA056993R1</v>
          </cell>
          <cell r="B10145" t="str">
            <v>SAC 1SDA0 56993 R1</v>
          </cell>
          <cell r="C10145" t="str">
            <v>Выключатель автоматический выкатной E6H 5000 PR121/P-LSI In=5000A 3p W MP</v>
          </cell>
        </row>
        <row r="10146">
          <cell r="A10146" t="str">
            <v>1SDA056994R1</v>
          </cell>
          <cell r="B10146" t="str">
            <v>SAC 1SDA0 56994 R1</v>
          </cell>
          <cell r="C10146" t="str">
            <v>Выключатель автоматический выкатной E6H 5000 PR121/P-LSIG In=5000A 3p W MP</v>
          </cell>
        </row>
        <row r="10147">
          <cell r="A10147" t="str">
            <v>1SDA056995R1</v>
          </cell>
          <cell r="B10147" t="str">
            <v>SAC 1SDA0 56995 R1</v>
          </cell>
          <cell r="C10147" t="str">
            <v>Выключатель автоматический выкатной E6H 5000 PR122/P-LI In=5000A 3p W MP</v>
          </cell>
        </row>
        <row r="10148">
          <cell r="A10148" t="str">
            <v>1SDA056996R1</v>
          </cell>
          <cell r="B10148" t="str">
            <v>SAC 1SDA0 56996 R1</v>
          </cell>
          <cell r="C10148" t="str">
            <v>Выключатель автоматический выкатной E6H 5000 PR122/P-LSI In=5000A 3p W MP</v>
          </cell>
        </row>
        <row r="10149">
          <cell r="A10149" t="str">
            <v>1SDA056996R2</v>
          </cell>
          <cell r="B10149" t="str">
            <v>SAC 1SDA0 56996 R2</v>
          </cell>
          <cell r="C10149" t="str">
            <v>Выключатель автоматический выкатной E6H 5000 PR122/P-LSI In=5000A 3p W MP+10 доп. контактов</v>
          </cell>
        </row>
        <row r="10150">
          <cell r="A10150" t="str">
            <v>1SDA056997R1</v>
          </cell>
          <cell r="B10150" t="str">
            <v>SAC 1SDA0 56997 R1</v>
          </cell>
          <cell r="C10150" t="str">
            <v>Выключатель автоматический выкатной E6H 5000 PR122/P-LSIG In=5000A 3p W MP</v>
          </cell>
        </row>
        <row r="10151">
          <cell r="A10151" t="str">
            <v>1SDA056999R1</v>
          </cell>
          <cell r="B10151" t="str">
            <v>SAC 1SDA0 56999 R1</v>
          </cell>
          <cell r="C10151" t="str">
            <v>Выключатель автоматический выкатной E6H 5000 PR123/P-LSIG In=5000A 3p W MP</v>
          </cell>
        </row>
        <row r="10152">
          <cell r="A10152" t="str">
            <v>1SDA057000R1</v>
          </cell>
          <cell r="B10152" t="str">
            <v>SAC 1SDA0 57000 R1</v>
          </cell>
          <cell r="C10152" t="str">
            <v>Выключатель автоматический выкатной E6H 5000 PR121/P-LI In=5000A 4p W MP</v>
          </cell>
        </row>
        <row r="10153">
          <cell r="A10153" t="str">
            <v>1SDA057001R1</v>
          </cell>
          <cell r="B10153" t="str">
            <v>SAC 1SDA0 57001 R1</v>
          </cell>
          <cell r="C10153" t="str">
            <v>Выключатель автоматический выкатной E6H 5000 PR121/P-LSI In=5000A 4p W MP</v>
          </cell>
        </row>
        <row r="10154">
          <cell r="A10154" t="str">
            <v>1SDA057002R1</v>
          </cell>
          <cell r="B10154" t="str">
            <v>SAC 1SDA0 57002 R1</v>
          </cell>
          <cell r="C10154" t="str">
            <v>Выключатель автоматический выкатной E6H 5000 PR121/P-LSIG In=5000A 4p W MP</v>
          </cell>
        </row>
        <row r="10155">
          <cell r="A10155" t="str">
            <v>1SDA057003R1</v>
          </cell>
          <cell r="B10155" t="str">
            <v>SAC 1SDA0 57003 R1</v>
          </cell>
          <cell r="C10155" t="str">
            <v>Выключатель автоматический выкатной E6H 5000 PR122/P-LI In=5000A 4p W MP</v>
          </cell>
        </row>
        <row r="10156">
          <cell r="A10156" t="str">
            <v>1SDA057004R1</v>
          </cell>
          <cell r="B10156" t="str">
            <v>SAC 1SDA0 57004 R1</v>
          </cell>
          <cell r="C10156" t="str">
            <v>Выключатель автоматический выкатной E6H 5000 PR122/P-LSI In=5000A 4p W MP</v>
          </cell>
        </row>
        <row r="10157">
          <cell r="A10157" t="str">
            <v>1SDA057005R1</v>
          </cell>
          <cell r="B10157" t="str">
            <v>SAC 1SDA0 57005 R1</v>
          </cell>
          <cell r="C10157" t="str">
            <v>Выключатель автоматический выкатной E6H 5000 PR122/P-LSIG In=5000A 4p W MP</v>
          </cell>
        </row>
        <row r="10158">
          <cell r="A10158" t="str">
            <v>1SDA057007R1</v>
          </cell>
          <cell r="B10158" t="str">
            <v>SAC 1SDA0 57007 R1</v>
          </cell>
          <cell r="C10158" t="str">
            <v>Выключатель автоматический выкатной E6H 5000 PR123/P-LSIG In=5000A 4p W MP</v>
          </cell>
        </row>
        <row r="10159">
          <cell r="A10159" t="str">
            <v>1SDA057008R1</v>
          </cell>
          <cell r="B10159" t="str">
            <v>SAC 1SDA0 57008 R1</v>
          </cell>
          <cell r="C10159" t="str">
            <v>Выключатель автоматический стационарный E6H 6300 PR121/P-LI In=6300A 3p F HR</v>
          </cell>
        </row>
        <row r="10160">
          <cell r="A10160" t="str">
            <v>1SDA057009R1</v>
          </cell>
          <cell r="B10160" t="str">
            <v>SAC 1SDA0 57009 R1</v>
          </cell>
          <cell r="C10160" t="str">
            <v>Выключатель автоматический стационарный E6H 6300 PR121/P-LSI In=6300A 3p F HR</v>
          </cell>
        </row>
        <row r="10161">
          <cell r="A10161" t="str">
            <v>1SDA057010R1</v>
          </cell>
          <cell r="B10161" t="str">
            <v>SAC 1SDA0 57010 R1</v>
          </cell>
          <cell r="C10161" t="str">
            <v>Выключатель автоматический стационарный E6H 6300 PR121/P-LSIG In=6300A 3p F HR</v>
          </cell>
        </row>
        <row r="10162">
          <cell r="A10162" t="str">
            <v>1SDA057011R1</v>
          </cell>
          <cell r="B10162" t="str">
            <v>SAC 1SDA0 57011 R1</v>
          </cell>
          <cell r="C10162" t="str">
            <v>Выключатель автоматический стационарный E6H 6300 PR122/P-LI In=6300A 3p F HR</v>
          </cell>
        </row>
        <row r="10163">
          <cell r="A10163" t="str">
            <v>1SDA057012R1</v>
          </cell>
          <cell r="B10163" t="str">
            <v>SAC 1SDA0 57012 R1</v>
          </cell>
          <cell r="C10163" t="str">
            <v>Выключатель автоматический стационарный E6H 6300 PR122/P-LSI In=6300A 3p F HR</v>
          </cell>
        </row>
        <row r="10164">
          <cell r="A10164" t="str">
            <v>1SDA057013R1</v>
          </cell>
          <cell r="B10164" t="str">
            <v>SAC 1SDA0 57013 R1</v>
          </cell>
          <cell r="C10164" t="str">
            <v>Выключатель автоматический стационарный E6H 6300 PR122/P-LSIG In=6300A 3p F HR</v>
          </cell>
        </row>
        <row r="10165">
          <cell r="A10165" t="str">
            <v>1SDA057015R1</v>
          </cell>
          <cell r="B10165" t="str">
            <v>SAC 1SDA0 57015 R1</v>
          </cell>
          <cell r="C10165" t="str">
            <v>Выключатель автоматический стационарный E6H 6300 PR123/P-LSIG In=6300A 3p F HR</v>
          </cell>
        </row>
        <row r="10166">
          <cell r="A10166" t="str">
            <v>1SDA057016R1</v>
          </cell>
          <cell r="B10166" t="str">
            <v>SAC 1SDA0 57016 R1</v>
          </cell>
          <cell r="C10166" t="str">
            <v>Выключатель автоматический стационарный E6H 6300 PR121/P-LI In=6300A 4p F HR</v>
          </cell>
        </row>
        <row r="10167">
          <cell r="A10167" t="str">
            <v>1SDA057017R1</v>
          </cell>
          <cell r="B10167" t="str">
            <v>SAC 1SDA0 57017 R1</v>
          </cell>
          <cell r="C10167" t="str">
            <v>Выключатель автоматический стационарный E6H 6300 PR121/P-LSI In=6300A 4p F HR</v>
          </cell>
        </row>
        <row r="10168">
          <cell r="A10168" t="str">
            <v>1SDA057018R1</v>
          </cell>
          <cell r="B10168" t="str">
            <v>SAC 1SDA0 57018 R1</v>
          </cell>
          <cell r="C10168" t="str">
            <v>Выключатель автоматический стационарный E6H 6300 PR121/P-LSIG In=6300A 4p F HR</v>
          </cell>
        </row>
        <row r="10169">
          <cell r="A10169" t="str">
            <v>1SDA057019R1</v>
          </cell>
          <cell r="B10169" t="str">
            <v>SAC 1SDA0 57019 R1</v>
          </cell>
          <cell r="C10169" t="str">
            <v>Выключатель автоматический стационарный E6H 6300 PR122/P-LI In=6300A 4p F HR</v>
          </cell>
        </row>
        <row r="10170">
          <cell r="A10170" t="str">
            <v>1SDA057020R1</v>
          </cell>
          <cell r="B10170" t="str">
            <v>SAC 1SDA0 57020 R1</v>
          </cell>
          <cell r="C10170" t="str">
            <v>Выключатель автоматический стационарный E6H 6300 PR122/P-LSI In=6300A 4p F HR</v>
          </cell>
        </row>
        <row r="10171">
          <cell r="A10171" t="str">
            <v>1SDA057021R1</v>
          </cell>
          <cell r="B10171" t="str">
            <v>SAC 1SDA0 57021 R1</v>
          </cell>
          <cell r="C10171" t="str">
            <v>Выключатель автоматический стационарный E6H 6300 PR122/P-LSIG In=6300A 4p F HR</v>
          </cell>
        </row>
        <row r="10172">
          <cell r="A10172" t="str">
            <v>1SDA057023R1</v>
          </cell>
          <cell r="B10172" t="str">
            <v>SAC 1SDA0 57023 R1</v>
          </cell>
          <cell r="C10172" t="str">
            <v>Выключатель автоматический стационарный E6H 6300 PR123/P-LSIG In=6300A 4p F HR</v>
          </cell>
        </row>
        <row r="10173">
          <cell r="A10173" t="str">
            <v>1SDA057024R1</v>
          </cell>
          <cell r="B10173" t="str">
            <v>SAC 1SDA0 57024 R1</v>
          </cell>
          <cell r="C10173" t="str">
            <v>Выключатель автоматический выкатной E6H 6300 PR121/P-LI In=6300A 3p W MP</v>
          </cell>
        </row>
        <row r="10174">
          <cell r="A10174" t="str">
            <v>1SDA057025R1</v>
          </cell>
          <cell r="B10174" t="str">
            <v>SAC 1SDA0 57025 R1</v>
          </cell>
          <cell r="C10174" t="str">
            <v>Выключатель автоматический выкатной E6H 6300 PR121/P-LSI In=6300A 3p W MP</v>
          </cell>
        </row>
        <row r="10175">
          <cell r="A10175" t="str">
            <v>1SDA057026R1</v>
          </cell>
          <cell r="B10175" t="str">
            <v>SAC 1SDA0 57026 R1</v>
          </cell>
          <cell r="C10175" t="str">
            <v>Выключатель автоматический выкатной E6H 6300 PR121/P-LSIG In=6300A 3p W MP</v>
          </cell>
        </row>
        <row r="10176">
          <cell r="A10176" t="str">
            <v>1SDA057027R1</v>
          </cell>
          <cell r="B10176" t="str">
            <v>SAC 1SDA0 57027 R1</v>
          </cell>
          <cell r="C10176" t="str">
            <v>Выключатель автоматический выкатной E6H 6300 PR122/P-LI In=6300A 3p W MP</v>
          </cell>
        </row>
        <row r="10177">
          <cell r="A10177" t="str">
            <v>1SDA057028R1</v>
          </cell>
          <cell r="B10177" t="str">
            <v>SAC 1SDA0 57028 R1</v>
          </cell>
          <cell r="C10177" t="str">
            <v>Выключатель автоматический выкатной E6H 6300 PR122/P-LSI In=6300A 3p W MP</v>
          </cell>
        </row>
        <row r="10178">
          <cell r="A10178" t="str">
            <v>1SDA057029R1</v>
          </cell>
          <cell r="B10178" t="str">
            <v>SAC 1SDA0 57029 R1</v>
          </cell>
          <cell r="C10178" t="str">
            <v>Выключатель автоматический выкатной E6H 6300 PR122/P-LSIG In=6300A 3p W MP</v>
          </cell>
        </row>
        <row r="10179">
          <cell r="A10179" t="str">
            <v>1SDA057031R1</v>
          </cell>
          <cell r="B10179" t="str">
            <v>SAC 1SDA0 57031 R1</v>
          </cell>
          <cell r="C10179" t="str">
            <v>Выключатель автоматический выкатной E6H 6300 PR123/P-LSIG In=6300A 3p W MP</v>
          </cell>
        </row>
        <row r="10180">
          <cell r="A10180" t="str">
            <v>1SDA057032R1</v>
          </cell>
          <cell r="B10180" t="str">
            <v>SAC 1SDA0 57032 R1</v>
          </cell>
          <cell r="C10180" t="str">
            <v>Выключатель автоматический выкатной E6H 6300 PR121/P-LI In=6300A 4p W MP</v>
          </cell>
        </row>
        <row r="10181">
          <cell r="A10181" t="str">
            <v>1SDA057033R1</v>
          </cell>
          <cell r="B10181" t="str">
            <v>SAC 1SDA0 57033 R1</v>
          </cell>
          <cell r="C10181" t="str">
            <v>Выключатель автоматический выкатной E6H 6300 PR121/P-LSI In=6300A 4p W MP</v>
          </cell>
        </row>
        <row r="10182">
          <cell r="A10182" t="str">
            <v>1SDA057034R1</v>
          </cell>
          <cell r="B10182" t="str">
            <v>SAC 1SDA0 57034 R1</v>
          </cell>
          <cell r="C10182" t="str">
            <v>Выключатель автоматический выкатной E6H 6300 PR121/P-LSIG In=6300A 4p W MP</v>
          </cell>
        </row>
        <row r="10183">
          <cell r="A10183" t="str">
            <v>1SDA057035R1</v>
          </cell>
          <cell r="B10183" t="str">
            <v>SAC 1SDA0 57035 R1</v>
          </cell>
          <cell r="C10183" t="str">
            <v>Выключатель автоматический выкатной E6H 6300 PR122/P-LI In=6300A 4p W MP</v>
          </cell>
        </row>
        <row r="10184">
          <cell r="A10184" t="str">
            <v>1SDA057036R1</v>
          </cell>
          <cell r="B10184" t="str">
            <v>SAC 1SDA0 57036 R1</v>
          </cell>
          <cell r="C10184" t="str">
            <v>Выключатель автоматический выкатной E6H 6300 PR122/P-LSI In=6300A 4p W MP</v>
          </cell>
        </row>
        <row r="10185">
          <cell r="A10185" t="str">
            <v>1SDA057037R1</v>
          </cell>
          <cell r="B10185" t="str">
            <v>SAC 1SDA0 57037 R1</v>
          </cell>
          <cell r="C10185" t="str">
            <v>Выключатель автоматический выкатной E6H 6300 PR122/P-LSIG In=6300A 4p W MP</v>
          </cell>
        </row>
        <row r="10186">
          <cell r="A10186" t="str">
            <v>1SDA057039R1</v>
          </cell>
          <cell r="B10186" t="str">
            <v>SAC 1SDA0 57039 R1</v>
          </cell>
          <cell r="C10186" t="str">
            <v>Выключатель автоматический выкатной E6H 6300 PR123/P-LSIG In=6300A 4p W MP</v>
          </cell>
        </row>
        <row r="10187">
          <cell r="A10187" t="str">
            <v>1SDA057104R1</v>
          </cell>
          <cell r="B10187" t="str">
            <v>SAC 1SDA0 57104 R1</v>
          </cell>
          <cell r="C10187" t="str">
            <v>Выключатель автоматический стационарный E6V 5000 PR121/P-LI In=5000A 3p F HR</v>
          </cell>
        </row>
        <row r="10188">
          <cell r="A10188" t="str">
            <v>1SDA057105R1</v>
          </cell>
          <cell r="B10188" t="str">
            <v>SAC 1SDA0 57105 R1</v>
          </cell>
          <cell r="C10188" t="str">
            <v>Выключатель автоматический стационарный E6V 5000 PR121/P-LSI In=5000A 3p F HR</v>
          </cell>
        </row>
        <row r="10189">
          <cell r="A10189" t="str">
            <v>1SDA057106R1</v>
          </cell>
          <cell r="B10189" t="str">
            <v>SAC 1SDA0 57106 R1</v>
          </cell>
          <cell r="C10189" t="str">
            <v>Выключатель автоматический стационарный E6V 5000 PR121/P-LSIG In=5000A 3p F HR</v>
          </cell>
        </row>
        <row r="10190">
          <cell r="A10190" t="str">
            <v>1SDA057107R1</v>
          </cell>
          <cell r="B10190" t="str">
            <v>SAC 1SDA0 57107 R1</v>
          </cell>
          <cell r="C10190" t="str">
            <v>Выключатель автоматический стационарный E6V 5000 PR122/P-LI In=5000A 3p F HR</v>
          </cell>
        </row>
        <row r="10191">
          <cell r="A10191" t="str">
            <v>1SDA057108R1</v>
          </cell>
          <cell r="B10191" t="str">
            <v>SAC 1SDA0 57108 R1</v>
          </cell>
          <cell r="C10191" t="str">
            <v>Выключатель автоматический стационарный E6V 5000 PR122/P-LSI In=5000A 3p F HR</v>
          </cell>
        </row>
        <row r="10192">
          <cell r="A10192" t="str">
            <v>1SDA057109R1</v>
          </cell>
          <cell r="B10192" t="str">
            <v>SAC 1SDA0 57109 R1</v>
          </cell>
          <cell r="C10192" t="str">
            <v>Выключатель автоматический стационарный E6V 5000 PR122/P-LSIG In=5000A 3p F HR</v>
          </cell>
        </row>
        <row r="10193">
          <cell r="A10193" t="str">
            <v>1SDA057111R1</v>
          </cell>
          <cell r="B10193" t="str">
            <v>SAC 1SDA0 57111 R1</v>
          </cell>
          <cell r="C10193" t="str">
            <v>Выключатель автоматический стационарный E6V 5000 PR123/P-LSIG In=5000A 3p F HR</v>
          </cell>
        </row>
        <row r="10194">
          <cell r="A10194" t="str">
            <v>1SDA057112R1</v>
          </cell>
          <cell r="B10194" t="str">
            <v>SAC 1SDA0 57112 R1</v>
          </cell>
          <cell r="C10194" t="str">
            <v>Выключатель автоматический стационарный E6V 5000 PR121/P-LI In=5000A 4p F HR</v>
          </cell>
        </row>
        <row r="10195">
          <cell r="A10195" t="str">
            <v>1SDA057113R1</v>
          </cell>
          <cell r="B10195" t="str">
            <v>SAC 1SDA0 57113 R1</v>
          </cell>
          <cell r="C10195" t="str">
            <v>Выключатель автоматический стационарный E6V 5000 PR121/P-LSI In=5000A 4p F HR</v>
          </cell>
        </row>
        <row r="10196">
          <cell r="A10196" t="str">
            <v>1SDA057114R1</v>
          </cell>
          <cell r="B10196" t="str">
            <v>SAC 1SDA0 57114 R1</v>
          </cell>
          <cell r="C10196" t="str">
            <v>Выключатель автоматический стационарный E6V 5000 PR121/P-LSIG In=5000A 4p F HR</v>
          </cell>
        </row>
        <row r="10197">
          <cell r="A10197" t="str">
            <v>1SDA057115R1</v>
          </cell>
          <cell r="B10197" t="str">
            <v>SAC 1SDA0 57115 R1</v>
          </cell>
          <cell r="C10197" t="str">
            <v>Выключатель автоматический стационарный E6V 5000 PR122/P-LI In=5000A 4p F HR</v>
          </cell>
        </row>
        <row r="10198">
          <cell r="A10198" t="str">
            <v>1SDA057116R1</v>
          </cell>
          <cell r="B10198" t="str">
            <v>SAC 1SDA0 57116 R1</v>
          </cell>
          <cell r="C10198" t="str">
            <v>Выключатель автоматический стационарный E6V 5000 PR122/P-LSI In=5000A 4p F HR</v>
          </cell>
        </row>
        <row r="10199">
          <cell r="A10199" t="str">
            <v>1SDA057117R1</v>
          </cell>
          <cell r="B10199" t="str">
            <v>SAC 1SDA0 57117 R1</v>
          </cell>
          <cell r="C10199" t="str">
            <v>Выключатель автоматический стационарный E6V 5000 PR122/P-LSIG In=5000A 4p F HR</v>
          </cell>
        </row>
        <row r="10200">
          <cell r="A10200" t="str">
            <v>1SDA057119R1</v>
          </cell>
          <cell r="B10200" t="str">
            <v>SAC 1SDA0 57119 R1</v>
          </cell>
          <cell r="C10200" t="str">
            <v>Выключатель автоматический стационарный E6V 5000 PR123/P-LSIG In=5000A 4p F HR</v>
          </cell>
        </row>
        <row r="10201">
          <cell r="A10201" t="str">
            <v>1SDA057120R1</v>
          </cell>
          <cell r="B10201" t="str">
            <v>SAC 1SDA0 57120 R1</v>
          </cell>
          <cell r="C10201" t="str">
            <v>Выключатель автоматический выкатной E6V 5000 PR121/P-LI In=5000A 3p W MP</v>
          </cell>
        </row>
        <row r="10202">
          <cell r="A10202" t="str">
            <v>1SDA057121R1</v>
          </cell>
          <cell r="B10202" t="str">
            <v>SAC 1SDA0 57121 R1</v>
          </cell>
          <cell r="C10202" t="str">
            <v>Выключатель автоматический выкатной E6V 5000 PR121/P-LSI In=5000A 3p W MP</v>
          </cell>
        </row>
        <row r="10203">
          <cell r="A10203" t="str">
            <v>1SDA057122R1</v>
          </cell>
          <cell r="B10203" t="str">
            <v>SAC 1SDA0 57122 R1</v>
          </cell>
          <cell r="C10203" t="str">
            <v>Выключатель автоматический выкатной E6V 5000 PR121/P-LSIG In=5000A 3p W MP</v>
          </cell>
        </row>
        <row r="10204">
          <cell r="A10204" t="str">
            <v>1SDA057123R1</v>
          </cell>
          <cell r="B10204" t="str">
            <v>SAC 1SDA0 57123 R1</v>
          </cell>
          <cell r="C10204" t="str">
            <v>Выключатель автоматический выкатной E6V 5000 PR122/P-LI In=5000A 3p W MP</v>
          </cell>
        </row>
        <row r="10205">
          <cell r="A10205" t="str">
            <v>1SDA057124R1</v>
          </cell>
          <cell r="B10205" t="str">
            <v>SAC 1SDA0 57124 R1</v>
          </cell>
          <cell r="C10205" t="str">
            <v>Выключатель автоматический выкатной E6V 5000 PR122/P-LSI In=5000A 3p W MP</v>
          </cell>
        </row>
        <row r="10206">
          <cell r="A10206" t="str">
            <v>1SDA057125R1</v>
          </cell>
          <cell r="B10206" t="str">
            <v>SAC 1SDA0 57125 R1</v>
          </cell>
          <cell r="C10206" t="str">
            <v>Выключатель автоматический выкатной E6V 5000 PR122/P-LSIG In=5000A 3p W MP</v>
          </cell>
        </row>
        <row r="10207">
          <cell r="A10207" t="str">
            <v>1SDA057127R1</v>
          </cell>
          <cell r="B10207" t="str">
            <v>SAC 1SDA0 57127 R1</v>
          </cell>
          <cell r="C10207" t="str">
            <v>Выключатель автоматический выкатной E6V 5000 PR123/P-LSIG In=5000A 3p W MP</v>
          </cell>
        </row>
        <row r="10208">
          <cell r="A10208" t="str">
            <v>1SDA057128R1</v>
          </cell>
          <cell r="B10208" t="str">
            <v>SAC 1SDA0 57128 R1</v>
          </cell>
          <cell r="C10208" t="str">
            <v>Выключатель автоматический выкатной E6V 5000 PR121/P-LI In=5000A 4p W MP</v>
          </cell>
        </row>
        <row r="10209">
          <cell r="A10209" t="str">
            <v>1SDA057129R1</v>
          </cell>
          <cell r="B10209" t="str">
            <v>SAC 1SDA0 57129 R1</v>
          </cell>
          <cell r="C10209" t="str">
            <v>Выключатель автоматический выкатной E6V 5000 PR121/P-LSI In=5000A 4p W MP</v>
          </cell>
        </row>
        <row r="10210">
          <cell r="A10210" t="str">
            <v>1SDA057130R1</v>
          </cell>
          <cell r="B10210" t="str">
            <v>SAC 1SDA0 57130 R1</v>
          </cell>
          <cell r="C10210" t="str">
            <v>Выключатель автоматический выкатной E6V 5000 PR121/P-LSIG In=5000A 4p W MP</v>
          </cell>
        </row>
        <row r="10211">
          <cell r="A10211" t="str">
            <v>1SDA057131R1</v>
          </cell>
          <cell r="B10211" t="str">
            <v>SAC 1SDA0 57131 R1</v>
          </cell>
          <cell r="C10211" t="str">
            <v>Выключатель автоматический выкатной E6V 5000 PR122/P-LI In=5000A 4p W MP</v>
          </cell>
        </row>
        <row r="10212">
          <cell r="A10212" t="str">
            <v>1SDA057132R1</v>
          </cell>
          <cell r="B10212" t="str">
            <v>SAC 1SDA0 57132 R1</v>
          </cell>
          <cell r="C10212" t="str">
            <v>Выключатель автоматический выкатной E6V 5000 PR122/P-LSI In=5000A 4p W MP</v>
          </cell>
        </row>
        <row r="10213">
          <cell r="A10213" t="str">
            <v>1SDA057133R1</v>
          </cell>
          <cell r="B10213" t="str">
            <v>SAC 1SDA0 57133 R1</v>
          </cell>
          <cell r="C10213" t="str">
            <v>Выключатель автоматический выкатной E6V 5000 PR122/P-LSIG In=5000A 4p W MP</v>
          </cell>
        </row>
        <row r="10214">
          <cell r="A10214" t="str">
            <v>1SDA057135R1</v>
          </cell>
          <cell r="B10214" t="str">
            <v>SAC 1SDA0 57135 R1</v>
          </cell>
          <cell r="C10214" t="str">
            <v>Выключатель автоматический выкатной E6V 5000 PR123/P-LSIG In=5000A 4p W MP</v>
          </cell>
        </row>
        <row r="10215">
          <cell r="A10215" t="str">
            <v>1SDA057136R1</v>
          </cell>
          <cell r="B10215" t="str">
            <v>SAC 1SDA0 57136 R1</v>
          </cell>
          <cell r="C10215" t="str">
            <v>Выключатель автоматический стационарный E6V 6300 PR121/P-LI In=6300A 3p F HR</v>
          </cell>
        </row>
        <row r="10216">
          <cell r="A10216" t="str">
            <v>1SDA057137R1</v>
          </cell>
          <cell r="B10216" t="str">
            <v>SAC 1SDA0 57137 R1</v>
          </cell>
          <cell r="C10216" t="str">
            <v>Выключатель автоматический стационарный E6V 6300 PR121/P-LSI In=6300A 3p F HR</v>
          </cell>
        </row>
        <row r="10217">
          <cell r="A10217" t="str">
            <v>1SDA057138R1</v>
          </cell>
          <cell r="B10217" t="str">
            <v>SAC 1SDA0 57138 R1</v>
          </cell>
          <cell r="C10217" t="str">
            <v>Выключатель автоматический стационарный E6V 6300 PR121/P-LSIG In=6300A 3p F HR</v>
          </cell>
        </row>
        <row r="10218">
          <cell r="A10218" t="str">
            <v>1SDA057139R1</v>
          </cell>
          <cell r="B10218" t="str">
            <v>SAC 1SDA0 57139 R1</v>
          </cell>
          <cell r="C10218" t="str">
            <v>Выключатель автоматический стационарный E6V 6300 PR122/P-LI In=6300A 3p F HR</v>
          </cell>
        </row>
        <row r="10219">
          <cell r="A10219" t="str">
            <v>1SDA057140R1</v>
          </cell>
          <cell r="B10219" t="str">
            <v>SAC 1SDA0 57140 R1</v>
          </cell>
          <cell r="C10219" t="str">
            <v>Выключатель автоматический стационарный E6V 6300 PR122/P-LSI In=6300A 3p F HR</v>
          </cell>
        </row>
        <row r="10220">
          <cell r="A10220" t="str">
            <v>1SDA057141R1</v>
          </cell>
          <cell r="B10220" t="str">
            <v>SAC 1SDA0 57141 R1</v>
          </cell>
          <cell r="C10220" t="str">
            <v>Выключатель автоматический стационарный E6V 6300 PR122/P-LSIG In=6300A 3p F HR</v>
          </cell>
        </row>
        <row r="10221">
          <cell r="A10221" t="str">
            <v>1SDA057143R1</v>
          </cell>
          <cell r="B10221" t="str">
            <v>SAC 1SDA0 57143 R1</v>
          </cell>
          <cell r="C10221" t="str">
            <v>Выключатель автоматический стационарный E6V 6300 PR123/P-LSIG In=6300A 3p F HR</v>
          </cell>
        </row>
        <row r="10222">
          <cell r="A10222" t="str">
            <v>1SDA057144R1</v>
          </cell>
          <cell r="B10222" t="str">
            <v>SAC 1SDA0 57144 R1</v>
          </cell>
          <cell r="C10222" t="str">
            <v>Выключатель автоматический стационарный E6V 6300 PR121/P-LI In=6300A 4p F HR</v>
          </cell>
        </row>
        <row r="10223">
          <cell r="A10223" t="str">
            <v>1SDA057145R1</v>
          </cell>
          <cell r="B10223" t="str">
            <v>SAC 1SDA0 57145 R1</v>
          </cell>
          <cell r="C10223" t="str">
            <v>Выключатель автоматический стационарный E6V 6300 PR121/P-LSI In=6300A 4p F HR</v>
          </cell>
        </row>
        <row r="10224">
          <cell r="A10224" t="str">
            <v>1SDA057146R1</v>
          </cell>
          <cell r="B10224" t="str">
            <v>SAC 1SDA0 57146 R1</v>
          </cell>
          <cell r="C10224" t="str">
            <v>Выключатель автоматический стационарный E6V 6300 PR121/P-LSIG In=6300A 4p F HR</v>
          </cell>
        </row>
        <row r="10225">
          <cell r="A10225" t="str">
            <v>1SDA057147R1</v>
          </cell>
          <cell r="B10225" t="str">
            <v>SAC 1SDA0 57147 R1</v>
          </cell>
          <cell r="C10225" t="str">
            <v>Выключатель автоматический стационарный E6V 6300 PR122/P-LI In=6300A 4p F HR</v>
          </cell>
        </row>
        <row r="10226">
          <cell r="A10226" t="str">
            <v>1SDA057148R1</v>
          </cell>
          <cell r="B10226" t="str">
            <v>SAC 1SDA0 57148 R1</v>
          </cell>
          <cell r="C10226" t="str">
            <v>Выключатель автоматический стационарный E6V 6300 PR122/P-LSI In=6300A 4p F HR</v>
          </cell>
        </row>
        <row r="10227">
          <cell r="A10227" t="str">
            <v>1SDA057149R1</v>
          </cell>
          <cell r="B10227" t="str">
            <v>SAC 1SDA0 57149 R1</v>
          </cell>
          <cell r="C10227" t="str">
            <v>Выключатель автоматический стационарный E6V 6300 PR122/P-LSIG In=6300A 4p F HR</v>
          </cell>
        </row>
        <row r="10228">
          <cell r="A10228" t="str">
            <v>1SDA057151R1</v>
          </cell>
          <cell r="B10228" t="str">
            <v>SAC 1SDA0 57151 R1</v>
          </cell>
          <cell r="C10228" t="str">
            <v>Выключатель автоматический стационарный E6V 6300 PR123/P-LSIG In=6300A 4p F HR</v>
          </cell>
        </row>
        <row r="10229">
          <cell r="A10229" t="str">
            <v>1SDA057152R1</v>
          </cell>
          <cell r="B10229" t="str">
            <v>SAC 1SDA0 57152 R1</v>
          </cell>
          <cell r="C10229" t="str">
            <v>Выключатель автоматический выкатной E6V 6300 PR121/P-LI In=6300A 3p W MP</v>
          </cell>
        </row>
        <row r="10230">
          <cell r="A10230" t="str">
            <v>1SDA057153R1</v>
          </cell>
          <cell r="B10230" t="str">
            <v>SAC 1SDA0 57153 R1</v>
          </cell>
          <cell r="C10230" t="str">
            <v>Выключатель автоматический выкатной E6V 6300 PR121/P-LSI In=6300A 3p W MP</v>
          </cell>
        </row>
        <row r="10231">
          <cell r="A10231" t="str">
            <v>1SDA057154R1</v>
          </cell>
          <cell r="B10231" t="str">
            <v>SAC 1SDA0 57154 R1</v>
          </cell>
          <cell r="C10231" t="str">
            <v>Выключатель автоматический выкатной E6V 6300 PR121/P-LSIG In=6300A 3p W MP</v>
          </cell>
        </row>
        <row r="10232">
          <cell r="A10232" t="str">
            <v>1SDA057155R1</v>
          </cell>
          <cell r="B10232" t="str">
            <v>SAC 1SDA0 57155 R1</v>
          </cell>
          <cell r="C10232" t="str">
            <v>Выключатель автоматический выкатной E6V 6300 PR122/P-LI In=6300A 3p W MP</v>
          </cell>
        </row>
        <row r="10233">
          <cell r="A10233" t="str">
            <v>1SDA057156R1</v>
          </cell>
          <cell r="B10233" t="str">
            <v>SAC 1SDA0 57156 R1</v>
          </cell>
          <cell r="C10233" t="str">
            <v>Выключатель автоматический выкатной E6V 6300 PR122/P-LSI In=6300A 3p W MP</v>
          </cell>
        </row>
        <row r="10234">
          <cell r="A10234" t="str">
            <v>1SDA057157R1</v>
          </cell>
          <cell r="B10234" t="str">
            <v>SAC 1SDA0 57157 R1</v>
          </cell>
          <cell r="C10234" t="str">
            <v>Выключатель автоматический выкатной E6V 6300 PR122/P-LSIG In=6300A 3p W MP</v>
          </cell>
        </row>
        <row r="10235">
          <cell r="A10235" t="str">
            <v>1SDA057159R1</v>
          </cell>
          <cell r="B10235" t="str">
            <v>SAC 1SDA0 57159 R1</v>
          </cell>
          <cell r="C10235" t="str">
            <v>Выключатель автоматический выкатной E6V 6300 PR123/P-LSIG In=6300A 3p W MP</v>
          </cell>
        </row>
        <row r="10236">
          <cell r="A10236" t="str">
            <v>1SDA057160R1</v>
          </cell>
          <cell r="B10236" t="str">
            <v>SAC 1SDA0 57160 R1</v>
          </cell>
          <cell r="C10236" t="str">
            <v>Выключатель автоматический выкатной E6V 6300 PR121/P-LI In=6300A 4p W MP</v>
          </cell>
        </row>
        <row r="10237">
          <cell r="A10237" t="str">
            <v>1SDA057161R1</v>
          </cell>
          <cell r="B10237" t="str">
            <v>SAC 1SDA0 57161 R1</v>
          </cell>
          <cell r="C10237" t="str">
            <v>Выключатель автоматический выкатной E6V 6300 PR121/P-LSI In=6300A 4p W MP</v>
          </cell>
        </row>
        <row r="10238">
          <cell r="A10238" t="str">
            <v>1SDA057162R1</v>
          </cell>
          <cell r="B10238" t="str">
            <v>SAC 1SDA0 57162 R1</v>
          </cell>
          <cell r="C10238" t="str">
            <v>Выключатель автоматический выкатной E6V 6300 PR121/P-LSIG In=6300A 4p W MP</v>
          </cell>
        </row>
        <row r="10239">
          <cell r="A10239" t="str">
            <v>1SDA057163R1</v>
          </cell>
          <cell r="B10239" t="str">
            <v>SAC 1SDA0 57163 R1</v>
          </cell>
          <cell r="C10239" t="str">
            <v>Выключатель автоматический выкатной E6V 6300 PR122/P-LI In=6300A 4p W MP</v>
          </cell>
        </row>
        <row r="10240">
          <cell r="A10240" t="str">
            <v>1SDA057164R1</v>
          </cell>
          <cell r="B10240" t="str">
            <v>SAC 1SDA0 57164 R1</v>
          </cell>
          <cell r="C10240" t="str">
            <v>Выключатель автоматический выкатной E6V 6300 PR122/P-LSI In=6300A 4p W MP</v>
          </cell>
        </row>
        <row r="10241">
          <cell r="A10241" t="str">
            <v>1SDA057165R1</v>
          </cell>
          <cell r="B10241" t="str">
            <v>SAC 1SDA0 57165 R1</v>
          </cell>
          <cell r="C10241" t="str">
            <v>Выключатель автоматический выкатной E6V 6300 PR122/P-LSIG In=6300A 4p W MP</v>
          </cell>
        </row>
        <row r="10242">
          <cell r="A10242" t="str">
            <v>1SDA057167R1</v>
          </cell>
          <cell r="B10242" t="str">
            <v>SAC 1SDA0 57167 R1</v>
          </cell>
          <cell r="C10242" t="str">
            <v>Выключатель автоматический выкатной E6V 6300 PR123/P-LSIG In=6300A 4p W MP</v>
          </cell>
        </row>
        <row r="10243">
          <cell r="A10243" t="str">
            <v>1SDA057168R1</v>
          </cell>
          <cell r="B10243" t="str">
            <v>SAC 1SDA0 57168 R1</v>
          </cell>
          <cell r="C10243" t="str">
            <v>Фиксированная часть втычного исполнения T4 P FP 3p HR-EF</v>
          </cell>
        </row>
        <row r="10244">
          <cell r="A10244" t="str">
            <v>1SDA058189R1</v>
          </cell>
          <cell r="B10244" t="str">
            <v>SAC 1SDA0 58189 R1</v>
          </cell>
          <cell r="C10244" t="str">
            <v>Расцепитель защиты PR121/P-LI</v>
          </cell>
        </row>
        <row r="10245">
          <cell r="A10245" t="str">
            <v>1SDA058191R1</v>
          </cell>
          <cell r="B10245" t="str">
            <v>SAC 1SDA0 58191 R1</v>
          </cell>
          <cell r="C10245" t="str">
            <v>Датчик тока нейтрали внешний CURR.S.EX.NEUTRAL E1-E2-E4 IuN=2000A</v>
          </cell>
        </row>
        <row r="10246">
          <cell r="A10246" t="str">
            <v>1SDA058192R1</v>
          </cell>
          <cell r="B10246" t="str">
            <v>SAC 1SDA0 58192 R1</v>
          </cell>
          <cell r="C10246" t="str">
            <v>Модуль номинального тока RATING PLUG In=400A E1-E3</v>
          </cell>
        </row>
        <row r="10247">
          <cell r="A10247" t="str">
            <v>1SDA058193R1</v>
          </cell>
          <cell r="B10247" t="str">
            <v>SAC 1SDA0 58193 R1</v>
          </cell>
          <cell r="C10247" t="str">
            <v>Расцепитель защиты PR121/P-LSI</v>
          </cell>
        </row>
        <row r="10248">
          <cell r="A10248" t="str">
            <v>1SDA058195R1</v>
          </cell>
          <cell r="B10248" t="str">
            <v>SAC 1SDA0 58195 R1</v>
          </cell>
          <cell r="C10248" t="str">
            <v>Расцепитель защиты PR121/P-LSIG</v>
          </cell>
        </row>
        <row r="10249">
          <cell r="A10249" t="str">
            <v>1SDA058196R1</v>
          </cell>
          <cell r="B10249" t="str">
            <v>SAC 1SDA0 58196 R1</v>
          </cell>
          <cell r="C10249" t="str">
            <v>Расцепитель защиты PR122/P-LI</v>
          </cell>
        </row>
        <row r="10250">
          <cell r="A10250" t="str">
            <v>1SDA058197R1</v>
          </cell>
          <cell r="B10250" t="str">
            <v>SAC 1SDA0 58197 R1</v>
          </cell>
          <cell r="C10250" t="str">
            <v>Расцепитель защиты PR122/P-LSI</v>
          </cell>
        </row>
        <row r="10251">
          <cell r="A10251" t="str">
            <v>1SDA058198R1</v>
          </cell>
          <cell r="B10251" t="str">
            <v>SAC 1SDA0 58198 R1</v>
          </cell>
          <cell r="C10251" t="str">
            <v>Расцепитель защиты PR122/P-LSIG</v>
          </cell>
        </row>
        <row r="10252">
          <cell r="A10252" t="str">
            <v>1SDA058199R1</v>
          </cell>
          <cell r="B10252" t="str">
            <v>SAC 1SDA0 58199 R1</v>
          </cell>
          <cell r="C10252" t="str">
            <v>Расцепитель защиты PR123/P-LSI</v>
          </cell>
        </row>
        <row r="10253">
          <cell r="A10253" t="str">
            <v>1SDA058200R1</v>
          </cell>
          <cell r="B10253" t="str">
            <v>SAC 1SDA0 58200 R1</v>
          </cell>
          <cell r="C10253" t="str">
            <v>Расцепитель защиты PR123/P-LSIG</v>
          </cell>
        </row>
        <row r="10254">
          <cell r="A10254" t="str">
            <v>1SDA058201R1</v>
          </cell>
          <cell r="B10254" t="str">
            <v>SAC 1SDA0 58201 R1</v>
          </cell>
          <cell r="C10254" t="str">
            <v>Расцепитель защиты PR122/P-LSIRc</v>
          </cell>
        </row>
        <row r="10255">
          <cell r="A10255" t="str">
            <v>1SDA058216R1</v>
          </cell>
          <cell r="B10255" t="str">
            <v>SAC 1SDA0 58216 R1</v>
          </cell>
          <cell r="C10255" t="str">
            <v>Датчик тока нейтрали внешний CUR.S.EX.NEUTRAL N100%E4/fs-N200%E1</v>
          </cell>
        </row>
        <row r="10256">
          <cell r="A10256" t="str">
            <v>1SDA058218R1</v>
          </cell>
          <cell r="B10256" t="str">
            <v>SAC 1SDA0 58218 R1</v>
          </cell>
          <cell r="C10256" t="str">
            <v>Датчик тока нейтрали внешний CURR.S.EXT.NEUTRAL N50-100%E3N50%E6</v>
          </cell>
        </row>
        <row r="10257">
          <cell r="A10257" t="str">
            <v>1SDA058220R1</v>
          </cell>
          <cell r="B10257" t="str">
            <v>SAC 1SDA0 58220 R1</v>
          </cell>
          <cell r="C10257" t="str">
            <v>Датчик тока нейтрали внешний CURR.S.EX.NEUTRAL N100%E6/fs-N200%E</v>
          </cell>
        </row>
        <row r="10258">
          <cell r="A10258" t="str">
            <v>1SDA058221R1</v>
          </cell>
          <cell r="B10258" t="str">
            <v>SAC 1SDA0 58221 R1</v>
          </cell>
          <cell r="C10258" t="str">
            <v>Модуль номинального тока RATING PLUG In=630A E1-E3</v>
          </cell>
        </row>
        <row r="10259">
          <cell r="A10259" t="str">
            <v>1SDA058222R1</v>
          </cell>
          <cell r="B10259" t="str">
            <v>SAC 1SDA0 58222 R1</v>
          </cell>
          <cell r="C10259" t="str">
            <v>Модуль номинального тока RATING PLUG In=800A E1-E6IEC</v>
          </cell>
        </row>
        <row r="10260">
          <cell r="A10260" t="str">
            <v>1SDA058223R1</v>
          </cell>
          <cell r="B10260" t="str">
            <v>SAC 1SDA0 58223 R1</v>
          </cell>
          <cell r="C10260" t="str">
            <v>Модуль номинального тока RATING PLUG In=1000A E1-E6IEC</v>
          </cell>
        </row>
        <row r="10261">
          <cell r="A10261" t="str">
            <v>1SDA058225R1</v>
          </cell>
          <cell r="B10261" t="str">
            <v>SAC 1SDA0 58225 R1</v>
          </cell>
          <cell r="C10261" t="str">
            <v>Модуль номинального тока RATING PLUG In=1250A E1-E6IEC</v>
          </cell>
        </row>
        <row r="10262">
          <cell r="A10262" t="str">
            <v>1SDA058226R1</v>
          </cell>
          <cell r="B10262" t="str">
            <v>SAC 1SDA0 58226 R1</v>
          </cell>
          <cell r="C10262" t="str">
            <v>Модуль номинального тока RATING PLUG In=1600A E1-E6IEC</v>
          </cell>
        </row>
        <row r="10263">
          <cell r="A10263" t="str">
            <v>1SDA058227R1</v>
          </cell>
          <cell r="B10263" t="str">
            <v>SAC 1SDA0 58227 R1</v>
          </cell>
          <cell r="C10263" t="str">
            <v>Модуль номинального тока RATING PLUG In=2000A E2-E6IEC</v>
          </cell>
        </row>
        <row r="10264">
          <cell r="A10264" t="str">
            <v>1SDA058228R1</v>
          </cell>
          <cell r="B10264" t="str">
            <v>SAC 1SDA0 58228 R1</v>
          </cell>
          <cell r="C10264" t="str">
            <v>Модуль номинального тока RATING PLUG In=2500A E3-E6IEC</v>
          </cell>
        </row>
        <row r="10265">
          <cell r="A10265" t="str">
            <v>1SDA058230R1</v>
          </cell>
          <cell r="B10265" t="str">
            <v>SAC 1SDA0 58230 R1</v>
          </cell>
          <cell r="C10265" t="str">
            <v>Модуль номинального тока RATING PLUG In=3200A E3-E6IEC</v>
          </cell>
        </row>
        <row r="10266">
          <cell r="A10266" t="str">
            <v>1SDA058232R1</v>
          </cell>
          <cell r="B10266" t="str">
            <v>SAC 1SDA0 58232 R1</v>
          </cell>
          <cell r="C10266" t="str">
            <v>Модуль номинального тока RATING PLUG In=4000A E4-E6IEC</v>
          </cell>
        </row>
        <row r="10267">
          <cell r="A10267" t="str">
            <v>1SDA058233R1</v>
          </cell>
          <cell r="B10267" t="str">
            <v>SAC 1SDA0 58233 R1</v>
          </cell>
          <cell r="C10267" t="str">
            <v>Модуль номинального тока RATING PLUG In=5000A E6</v>
          </cell>
        </row>
        <row r="10268">
          <cell r="A10268" t="str">
            <v>1SDA058234R1</v>
          </cell>
          <cell r="B10268" t="str">
            <v>SAC 1SDA0 58234 R1</v>
          </cell>
          <cell r="C10268" t="str">
            <v>Модуль номинального тока RATING PLUG In=6300A E6</v>
          </cell>
        </row>
        <row r="10269">
          <cell r="A10269" t="str">
            <v>1SDA058252R1</v>
          </cell>
          <cell r="B10269" t="str">
            <v>SAC 1SDA0 58252 R1</v>
          </cell>
          <cell r="C10269" t="str">
            <v>Модуль для электронного расцепителя защиты PR120/V (internal connection)</v>
          </cell>
        </row>
        <row r="10270">
          <cell r="A10270" t="str">
            <v>1SDA058254R1</v>
          </cell>
          <cell r="B10270" t="str">
            <v>SAC 1SDA0 58254 R1</v>
          </cell>
          <cell r="C10270" t="str">
            <v>Модуль связи для расцепителя защиты PR120/D-M COMMUNICATION MODULE E1-6</v>
          </cell>
        </row>
        <row r="10271">
          <cell r="A10271" t="str">
            <v>1SDA058255R1</v>
          </cell>
          <cell r="B10271" t="str">
            <v>SAC 1SDA0 58255 R1</v>
          </cell>
          <cell r="C10271" t="str">
            <v>Модуль для электронного расцепителя защиты PR120/K SIGN. MODULE 4 IND.OUTPUT</v>
          </cell>
        </row>
        <row r="10272">
          <cell r="A10272" t="str">
            <v>1SDA058256R1</v>
          </cell>
          <cell r="B10272" t="str">
            <v>SAC 1SDA0 58256 R1</v>
          </cell>
          <cell r="C10272" t="str">
            <v>Модуль для электронного расцепителя защиты PR120/K SIGNAL. MODULE 4 OUT+1 IN</v>
          </cell>
        </row>
        <row r="10273">
          <cell r="A10273" t="str">
            <v>1SDA058258R1</v>
          </cell>
          <cell r="B10273" t="str">
            <v>SAC 1SDA0 58258 R1</v>
          </cell>
          <cell r="C10273" t="str">
            <v>Блок автономного питания расцепителя защиты PR030B POWER SUPPLY UNIT T7-T7M-X1</v>
          </cell>
        </row>
        <row r="10274">
          <cell r="A10274" t="str">
            <v>1SDA058260R1</v>
          </cell>
          <cell r="B10274" t="str">
            <v>SAC 1SDA0 58260 R1</v>
          </cell>
          <cell r="C10274" t="str">
            <v>Контакт срабатывания расцепителя защиты I1/4 INDICAT. TRIP PR12x E1/6</v>
          </cell>
        </row>
        <row r="10275">
          <cell r="A10275" t="str">
            <v>1SDA058261R1</v>
          </cell>
          <cell r="B10275" t="str">
            <v>SAC 1SDA0 58261 R1</v>
          </cell>
          <cell r="C10275" t="str">
            <v>Контакт срабатывания защиты с дистанц. сбросом I1/4 TRIP RESET 220-240V PR12x</v>
          </cell>
        </row>
        <row r="10276">
          <cell r="A10276" t="str">
            <v>1SDA058262R1</v>
          </cell>
          <cell r="B10276" t="str">
            <v>SAC 1SDA0 58262 R1</v>
          </cell>
          <cell r="C10276" t="str">
            <v>Контакт срабатывания защиты с дистанц. сбросом I1/4 TRIP RESET 110-130V PR12x</v>
          </cell>
        </row>
        <row r="10277">
          <cell r="A10277" t="str">
            <v>1SDA058263R1</v>
          </cell>
          <cell r="B10277" t="str">
            <v>SAC 1SDA0 58263 R1</v>
          </cell>
          <cell r="C10277" t="str">
            <v>Контакт срабатывания защиты с дистанц. сбросом I1/4 TRIP RESET 24-30V PR12x</v>
          </cell>
        </row>
        <row r="10278">
          <cell r="A10278" t="str">
            <v>1SDA058264R1</v>
          </cell>
          <cell r="B10278" t="str">
            <v>SAC 1SDA0 58264 R1</v>
          </cell>
          <cell r="C10278" t="str">
            <v>Контакты состояния выключателя 4 перекидных (2NO+2NC+2PR122-3) при установленном PR122/123</v>
          </cell>
        </row>
        <row r="10279">
          <cell r="A10279" t="str">
            <v>1SDA058265R1</v>
          </cell>
          <cell r="B10279" t="str">
            <v>SAC 1SDA0 58265 R1</v>
          </cell>
          <cell r="C10279" t="str">
            <v>Контакты для слаботочных цифровых сигналов до 24В 4 OP/CL.AUX.CONT(2NO+2NC+2PR)V&lt;24V</v>
          </cell>
        </row>
        <row r="10280">
          <cell r="A10280" t="str">
            <v>1SDA058266R1</v>
          </cell>
          <cell r="B10280" t="str">
            <v>SAC 1SDA0 58266 R1</v>
          </cell>
          <cell r="C10280" t="str">
            <v>Контакты состояния выключателя 10 перекидных (5NO+5NC+2PR) при установленном PR122/123</v>
          </cell>
        </row>
        <row r="10281">
          <cell r="A10281" t="str">
            <v>1SDA058268R1</v>
          </cell>
          <cell r="B10281" t="str">
            <v>SAC 1SDA0 58268 R1</v>
          </cell>
          <cell r="C10281" t="str">
            <v>Контакты для слаботочных цифровых сигналов до 24В 10OP/CL.AUX.CONT(5NO+5NC+2PR)V&lt;24V</v>
          </cell>
        </row>
        <row r="10282">
          <cell r="A10282" t="str">
            <v>1SDA058270R1</v>
          </cell>
          <cell r="B10282" t="str">
            <v>SAC 1SDA0 58270 R1</v>
          </cell>
          <cell r="C10282" t="str">
            <v>Блокировка выключателя в разомкнутом состоянии KEY LOCK E1/6 new - одинаковые ключи N.20005</v>
          </cell>
        </row>
        <row r="10283">
          <cell r="A10283" t="str">
            <v>1SDA058271R1</v>
          </cell>
          <cell r="B10283" t="str">
            <v>SAC 1SDA0 58271 R1</v>
          </cell>
          <cell r="C10283" t="str">
            <v>Блокировка выключателя в разомкнутом состоянии KEY LOCK E1/6 new - разные ключи</v>
          </cell>
        </row>
        <row r="10284">
          <cell r="A10284" t="str">
            <v>1SDA058272R1</v>
          </cell>
          <cell r="B10284" t="str">
            <v>SAC 1SDA0 58272 R1</v>
          </cell>
          <cell r="C10284" t="str">
            <v>Блокировка выключателя в разомкнутом состоянии KEY LOCK N.20008 E1/6 new</v>
          </cell>
        </row>
        <row r="10285">
          <cell r="A10285" t="str">
            <v>1SDA058273R1</v>
          </cell>
          <cell r="B10285" t="str">
            <v>SAC 1SDA0 58273 R1</v>
          </cell>
          <cell r="C10285" t="str">
            <v>Блокировка выключателя в разомкнутом состоянии KEY LOCK N.20007 E1/6 ne</v>
          </cell>
        </row>
        <row r="10286">
          <cell r="A10286" t="str">
            <v>1SDA058274R1</v>
          </cell>
          <cell r="B10286" t="str">
            <v>SAC 1SDA0 58274 R1</v>
          </cell>
          <cell r="C10286" t="str">
            <v>Блокировка выключателя в разомкнутом состоянии KEY LOCK N.20006 E1/6 new</v>
          </cell>
        </row>
        <row r="10287">
          <cell r="A10287" t="str">
            <v>1SDA058277R1</v>
          </cell>
          <cell r="B10287" t="str">
            <v>SAC 1SDA0 58277 R1</v>
          </cell>
          <cell r="C10287" t="str">
            <v>Блокировка положения выключателя в фикс. части Emax E1/6 с ключем N20005 или навесной замок D=4mm</v>
          </cell>
        </row>
        <row r="10288">
          <cell r="A10288" t="str">
            <v>1SDA058278R1</v>
          </cell>
          <cell r="B10288" t="str">
            <v>SAC 1SDA0 58278 R1</v>
          </cell>
          <cell r="C10288" t="str">
            <v>Блокировка положения выключателя в фикс. части Emax E1/6 с разными ключами или навесным замком D=4mm</v>
          </cell>
        </row>
        <row r="10289">
          <cell r="A10289" t="str">
            <v>1SDA058279R1</v>
          </cell>
          <cell r="B10289" t="str">
            <v>SAC 1SDA0 58279 R1</v>
          </cell>
          <cell r="C10289" t="str">
            <v>Блокировка положения выключателя в фикс. части Emax E1/6 с ключем N20008 или навесной замок D=4mm</v>
          </cell>
        </row>
        <row r="10290">
          <cell r="A10290" t="str">
            <v>1SDA058280R1</v>
          </cell>
          <cell r="B10290" t="str">
            <v>SAC 1SDA0 58280 R1</v>
          </cell>
          <cell r="C10290" t="str">
            <v>Блокировка положения выключателя в фикс. части Emax E1/6 с ключем N20007 или навесной замок D=4mm</v>
          </cell>
        </row>
        <row r="10291">
          <cell r="A10291" t="str">
            <v>1SDA058281R1</v>
          </cell>
          <cell r="B10291" t="str">
            <v>SAC 1SDA0 58281 R1</v>
          </cell>
          <cell r="C10291" t="str">
            <v>Блокировка положения выключателя в фикс. части Emax E1/6 с ключем N20006 или навесной замок D=4mm</v>
          </cell>
        </row>
        <row r="10292">
          <cell r="A10292" t="str">
            <v>1SDA058282R1</v>
          </cell>
          <cell r="B10292" t="str">
            <v>SAC 1SDA0 58282 R1</v>
          </cell>
          <cell r="C10292" t="str">
            <v>Выключатель автоматический стационарный E2S 800 PR121/P-LI In=800A 3p F HR</v>
          </cell>
        </row>
        <row r="10293">
          <cell r="A10293" t="str">
            <v>1SDA058282R5</v>
          </cell>
          <cell r="B10293" t="str">
            <v>SAC 1SDA0 58282 R5</v>
          </cell>
          <cell r="C10293" t="str">
            <v>Выключатель автоматический стационарный E2S 800 PR121/P-LI In=800A 3p F HR LTT (исполнение на -40С)</v>
          </cell>
        </row>
        <row r="10294">
          <cell r="A10294" t="str">
            <v>1SDA058283R1</v>
          </cell>
          <cell r="B10294" t="str">
            <v>SAC 1SDA0 58283 R1</v>
          </cell>
          <cell r="C10294" t="str">
            <v>Выключатель автоматический стационарный E2S 800 PR121/P-LSI In=800A 3p F HR</v>
          </cell>
        </row>
        <row r="10295">
          <cell r="A10295" t="str">
            <v>1SDA058283R5</v>
          </cell>
          <cell r="B10295" t="str">
            <v>SAC 1SDA0 58283 R5</v>
          </cell>
          <cell r="C10295" t="str">
            <v>Выключатель автоматический стационарный E2S 800 PR121/P-LSI In=800A 3p F HR LTT (исполнение на -40С)</v>
          </cell>
        </row>
        <row r="10296">
          <cell r="A10296" t="str">
            <v>1SDA058284R1</v>
          </cell>
          <cell r="B10296" t="str">
            <v>SAC 1SDA0 58284 R1</v>
          </cell>
          <cell r="C10296" t="str">
            <v>Выключатель автоматический стационарный E2S 800 PR121/P-LSIG In=800A 3p F HR</v>
          </cell>
        </row>
        <row r="10297">
          <cell r="A10297" t="str">
            <v>1SDA058284R5</v>
          </cell>
          <cell r="B10297" t="str">
            <v>SAC 1SDA0 58284 R5</v>
          </cell>
          <cell r="C10297" t="str">
            <v>Выключатель автоматический стационарный E2S 800 PR121/P-LSIG In=800A 3p F HR LTT (исполнение на -40С)</v>
          </cell>
        </row>
        <row r="10298">
          <cell r="A10298" t="str">
            <v>1SDA058285R1</v>
          </cell>
          <cell r="B10298" t="str">
            <v>SAC 1SDA0 58285 R1</v>
          </cell>
          <cell r="C10298" t="str">
            <v>Выключатель автоматический стационарный E2S 800 PR122/P-LI In=800A 3p F HR</v>
          </cell>
        </row>
        <row r="10299">
          <cell r="A10299" t="str">
            <v>1SDA058286R1</v>
          </cell>
          <cell r="B10299" t="str">
            <v>SAC 1SDA0 58286 R1</v>
          </cell>
          <cell r="C10299" t="str">
            <v>Выключатель автоматический стационарный E2S 800 PR122/P-LSI In=800A 3p F HR</v>
          </cell>
        </row>
        <row r="10300">
          <cell r="A10300" t="str">
            <v>1SDA058287R1</v>
          </cell>
          <cell r="B10300" t="str">
            <v>SAC 1SDA0 58287 R1</v>
          </cell>
          <cell r="C10300" t="str">
            <v>Выключатель автоматический стационарный E2S 800 PR122/P-LSIG In=800A 3p F HR</v>
          </cell>
        </row>
        <row r="10301">
          <cell r="A10301" t="str">
            <v>1SDA058289R1</v>
          </cell>
          <cell r="B10301" t="str">
            <v>SAC 1SDA0 58289 R1</v>
          </cell>
          <cell r="C10301" t="str">
            <v>Выключатель автоматический стационарный E2S 800 PR123/P-LSIG In=800A 3p F HR</v>
          </cell>
        </row>
        <row r="10302">
          <cell r="A10302" t="str">
            <v>1SDA058290R1</v>
          </cell>
          <cell r="B10302" t="str">
            <v>SAC 1SDA0 58290 R1</v>
          </cell>
          <cell r="C10302" t="str">
            <v>Выключатель автоматический стационарный E2S 800 PR121/P-LI In=800A 4p F HR</v>
          </cell>
        </row>
        <row r="10303">
          <cell r="A10303" t="str">
            <v>1SDA058290R5</v>
          </cell>
          <cell r="B10303" t="str">
            <v>SAC 1SDA0 58290 R5</v>
          </cell>
          <cell r="C10303" t="str">
            <v>Выключатель автоматический стационарный E2S 800 PR121/P-LI In=800A 4p F HR LTT (исполнение на -40С)</v>
          </cell>
        </row>
        <row r="10304">
          <cell r="A10304" t="str">
            <v>1SDA058291R1</v>
          </cell>
          <cell r="B10304" t="str">
            <v>SAC 1SDA0 58291 R1</v>
          </cell>
          <cell r="C10304" t="str">
            <v>Выключатель автоматический стационарный E2S 800 PR121/P-LSI In=800A 4p F HR</v>
          </cell>
        </row>
        <row r="10305">
          <cell r="A10305" t="str">
            <v>1SDA058291R5</v>
          </cell>
          <cell r="B10305" t="str">
            <v>SAC 1SDA0 58291 R5</v>
          </cell>
          <cell r="C10305" t="str">
            <v>Выключатель автоматический стационарный E2S 800 PR121/P-LSI In=800A 4p F HR LTT (исполнение на -40С)</v>
          </cell>
        </row>
        <row r="10306">
          <cell r="A10306" t="str">
            <v>1SDA058292R1</v>
          </cell>
          <cell r="B10306" t="str">
            <v>SAC 1SDA0 58292 R1</v>
          </cell>
          <cell r="C10306" t="str">
            <v>Выключатель автоматический стационарный E2S 800 PR121/P-LSIG In=800A 4p F HR</v>
          </cell>
        </row>
        <row r="10307">
          <cell r="A10307" t="str">
            <v>1SDA058292R5</v>
          </cell>
          <cell r="B10307" t="str">
            <v>SAC 1SDA0 58292 R5</v>
          </cell>
          <cell r="C10307" t="str">
            <v>Выключатель автоматический стационарный E2S 800 PR121/P-LSIG In=800A 4p F HR LTT (исполнение на -40С)</v>
          </cell>
        </row>
        <row r="10308">
          <cell r="A10308" t="str">
            <v>1SDA058293R1</v>
          </cell>
          <cell r="B10308" t="str">
            <v>SAC 1SDA0 58293 R1</v>
          </cell>
          <cell r="C10308" t="str">
            <v>Выключатель автоматический стационарный E2S 800 PR122/P-LI In=800A 4p F HR</v>
          </cell>
        </row>
        <row r="10309">
          <cell r="A10309" t="str">
            <v>1SDA058294R1</v>
          </cell>
          <cell r="B10309" t="str">
            <v>SAC 1SDA0 58294 R1</v>
          </cell>
          <cell r="C10309" t="str">
            <v>Выключатель автоматический стационарный E2S 800 PR122/P-LSI In=800A 4p F HR</v>
          </cell>
        </row>
        <row r="10310">
          <cell r="A10310" t="str">
            <v>1SDA058295R1</v>
          </cell>
          <cell r="B10310" t="str">
            <v>SAC 1SDA0 58295 R1</v>
          </cell>
          <cell r="C10310" t="str">
            <v>Выключатель автоматический стационарный E2S 800 PR122/P-LSIG In=800A 4p F HR</v>
          </cell>
        </row>
        <row r="10311">
          <cell r="A10311" t="str">
            <v>1SDA058297R1</v>
          </cell>
          <cell r="B10311" t="str">
            <v>SAC 1SDA0 58297 R1</v>
          </cell>
          <cell r="C10311" t="str">
            <v>Выключатель автоматический стационарный E2S 800 PR123/P-LSIG In=800A 4p F HR</v>
          </cell>
        </row>
        <row r="10312">
          <cell r="A10312" t="str">
            <v>1SDA058298R1</v>
          </cell>
          <cell r="B10312" t="str">
            <v>SAC 1SDA0 58298 R1</v>
          </cell>
          <cell r="C10312" t="str">
            <v>Выключатель автоматический выкатной E2S 800 PR121/P-LI In=800A 3p W MP</v>
          </cell>
        </row>
        <row r="10313">
          <cell r="A10313" t="str">
            <v>1SDA058298R5</v>
          </cell>
          <cell r="B10313" t="str">
            <v>SAC 1SDA0 58298 R5</v>
          </cell>
          <cell r="C10313" t="str">
            <v>Выключатель автоматический выкатной E2S 800 PR121/P-LI In=800A 3p W MP LTT (исполнение на -40С)</v>
          </cell>
        </row>
        <row r="10314">
          <cell r="A10314" t="str">
            <v>1SDA058299R1</v>
          </cell>
          <cell r="B10314" t="str">
            <v>SAC 1SDA0 58299 R1</v>
          </cell>
          <cell r="C10314" t="str">
            <v>Выключатель автоматический выкатной E2S 800 PR121/P-LSI In=800A 3p W MP</v>
          </cell>
        </row>
        <row r="10315">
          <cell r="A10315" t="str">
            <v>1SDA058299R5</v>
          </cell>
          <cell r="B10315" t="str">
            <v>SAC 1SDA0 58299 R5</v>
          </cell>
          <cell r="C10315" t="str">
            <v>Выключатель автоматический выкатной E2S 800 PR121/P-LSI In=800A 3p W MP LTT (исполнение на -40С)</v>
          </cell>
        </row>
        <row r="10316">
          <cell r="A10316" t="str">
            <v>1SDA058300R1</v>
          </cell>
          <cell r="B10316" t="str">
            <v>SAC 1SDA0 58300 R1</v>
          </cell>
          <cell r="C10316" t="str">
            <v>Выключатель автоматический выкатной E2S 800 PR121/P-LSIG In=800A 3p W MP</v>
          </cell>
        </row>
        <row r="10317">
          <cell r="A10317" t="str">
            <v>1SDA058300R5</v>
          </cell>
          <cell r="B10317" t="str">
            <v>SAC 1SDA0 58300 R5</v>
          </cell>
          <cell r="C10317" t="str">
            <v>Выключатель автоматический выкатной E2S 800 PR121/P-LSIG In=800A 3p W MP LTT (исполнение на -40С)</v>
          </cell>
        </row>
        <row r="10318">
          <cell r="A10318" t="str">
            <v>1SDA058301R1</v>
          </cell>
          <cell r="B10318" t="str">
            <v>SAC 1SDA0 58301 R1</v>
          </cell>
          <cell r="C10318" t="str">
            <v>Выключатель автоматический выкатной E2S 800 PR122/P-LI In=800A 3p W MP</v>
          </cell>
        </row>
        <row r="10319">
          <cell r="A10319" t="str">
            <v>1SDA058302R1</v>
          </cell>
          <cell r="B10319" t="str">
            <v>SAC 1SDA0 58302 R1</v>
          </cell>
          <cell r="C10319" t="str">
            <v>Выключатель автоматический выкатной E2S 800 PR122/P-LSI In=800A 3p W MP</v>
          </cell>
        </row>
        <row r="10320">
          <cell r="A10320" t="str">
            <v>1SDA058303R1</v>
          </cell>
          <cell r="B10320" t="str">
            <v>SAC 1SDA0 58303 R1</v>
          </cell>
          <cell r="C10320" t="str">
            <v>Выключатель автоматический выкатной E2S 800 PR122/P-LSIG In=800A 3p W MP</v>
          </cell>
        </row>
        <row r="10321">
          <cell r="A10321" t="str">
            <v>1SDA058305R1</v>
          </cell>
          <cell r="B10321" t="str">
            <v>SAC 1SDA0 58305 R1</v>
          </cell>
          <cell r="C10321" t="str">
            <v>Выключатель автоматический выкатной E2S 800 PR123/P-LSIG In=800A 3p W MP</v>
          </cell>
        </row>
        <row r="10322">
          <cell r="A10322" t="str">
            <v>1SDA058306R1</v>
          </cell>
          <cell r="B10322" t="str">
            <v>SAC 1SDA0 58306 R1</v>
          </cell>
          <cell r="C10322" t="str">
            <v>Выключатель автоматический выкатной E2S 800 PR121/P-LI In=800A 4p W MP</v>
          </cell>
        </row>
        <row r="10323">
          <cell r="A10323" t="str">
            <v>1SDA058306R5</v>
          </cell>
          <cell r="B10323" t="str">
            <v>SAC 1SDA0 58306 R5</v>
          </cell>
          <cell r="C10323" t="str">
            <v>Выключатель автоматический выкатной E2S 800 PR121/P-LI In=800A 4p W MP LTT (исполнение на -40С)</v>
          </cell>
        </row>
        <row r="10324">
          <cell r="A10324" t="str">
            <v>1SDA058307R1</v>
          </cell>
          <cell r="B10324" t="str">
            <v>SAC 1SDA0 58307 R1</v>
          </cell>
          <cell r="C10324" t="str">
            <v>Выключатель автоматический выкатной E2S 800 PR121/P-LSI In=800A 4p W MP</v>
          </cell>
        </row>
        <row r="10325">
          <cell r="A10325" t="str">
            <v>1SDA058307R5</v>
          </cell>
          <cell r="B10325" t="str">
            <v>SAC 1SDA0 58307 R5</v>
          </cell>
          <cell r="C10325" t="str">
            <v>Выключатель автоматический выкатной E2S 800 PR121/P-LSI In=800A 4p W MP LTT (исполнение на -40С)</v>
          </cell>
        </row>
        <row r="10326">
          <cell r="A10326" t="str">
            <v>1SDA058308R1</v>
          </cell>
          <cell r="B10326" t="str">
            <v>SAC 1SDA0 58308 R1</v>
          </cell>
          <cell r="C10326" t="str">
            <v>Выключатель автоматический выкатной E2S 800 PR121/P-LSIG In=800A 4p W MP</v>
          </cell>
        </row>
        <row r="10327">
          <cell r="A10327" t="str">
            <v>1SDA058308R5</v>
          </cell>
          <cell r="B10327" t="str">
            <v>SAC 1SDA0 58308 R5</v>
          </cell>
          <cell r="C10327" t="str">
            <v>Выключатель автоматический выкатной E2S 800 PR121/P-LSIG In=800A 4p W MP LTT (исполнение на -40С)</v>
          </cell>
        </row>
        <row r="10328">
          <cell r="A10328" t="str">
            <v>1SDA058309R1</v>
          </cell>
          <cell r="B10328" t="str">
            <v>SAC 1SDA0 58309 R1</v>
          </cell>
          <cell r="C10328" t="str">
            <v>Выключатель автоматический выкатной E2S 800 PR122/P-LI In=800A 4p W MP</v>
          </cell>
        </row>
        <row r="10329">
          <cell r="A10329" t="str">
            <v>1SDA058310R1</v>
          </cell>
          <cell r="B10329" t="str">
            <v>SAC 1SDA0 58310 R1</v>
          </cell>
          <cell r="C10329" t="str">
            <v>Выключатель автоматический выкатной E2S 800 PR122/P-LSI In=800A 4p W MP</v>
          </cell>
        </row>
        <row r="10330">
          <cell r="A10330" t="str">
            <v>1SDA058311R1</v>
          </cell>
          <cell r="B10330" t="str">
            <v>SAC 1SDA0 58311 R1</v>
          </cell>
          <cell r="C10330" t="str">
            <v>Выключатель автоматический выкатной E2S 800 PR122/P-LSIG In=800A 4p W MP</v>
          </cell>
        </row>
        <row r="10331">
          <cell r="A10331" t="str">
            <v>1SDA058313R1</v>
          </cell>
          <cell r="B10331" t="str">
            <v>SAC 1SDA0 58313 R1</v>
          </cell>
          <cell r="C10331" t="str">
            <v>Выключатель автоматический выкатной E2S 800 PR123/P-LSIG In=800A 4p W MP</v>
          </cell>
        </row>
        <row r="10332">
          <cell r="A10332" t="str">
            <v>1SDA058316R1</v>
          </cell>
          <cell r="B10332" t="str">
            <v>SAC 1SDA0 58316 R1</v>
          </cell>
          <cell r="C10332" t="str">
            <v>Блокировка настройки расцепителя пломбируемая для PR121</v>
          </cell>
        </row>
        <row r="10333">
          <cell r="A10333" t="str">
            <v>1SDA058317R1</v>
          </cell>
          <cell r="B10333" t="str">
            <v>SAC 1SDA0 58317 R1</v>
          </cell>
          <cell r="C10333" t="str">
            <v>Блокировка настройки расцепителя пломбируемая для PR122/123</v>
          </cell>
        </row>
        <row r="10334">
          <cell r="A10334" t="str">
            <v>1SDA058537R1</v>
          </cell>
          <cell r="B10334" t="str">
            <v>SAC 1SDA0 58537 R1</v>
          </cell>
          <cell r="C10334" t="str">
            <v>Выводы силовые для фиксированной части W FP E4/f HR -&gt; VR (комплект из 4шт.)</v>
          </cell>
        </row>
        <row r="10335">
          <cell r="A10335" t="str">
            <v>1SDA058538R1</v>
          </cell>
          <cell r="B10335" t="str">
            <v>SAC 1SDA0 58538 R1</v>
          </cell>
          <cell r="C10335" t="str">
            <v>Выводы силовые для фиксированной части W FP E6/f HR -&gt; VR (комплект из 4шт.)</v>
          </cell>
        </row>
        <row r="10336">
          <cell r="A10336" t="str">
            <v>1SDA058539R1</v>
          </cell>
          <cell r="B10336" t="str">
            <v>SAC 1SDA0 58539 R1</v>
          </cell>
          <cell r="C10336" t="str">
            <v>Выводы силовые для фиксированной части W FP E4/f VR -&gt; HR (комплект из 4шт.)</v>
          </cell>
        </row>
        <row r="10337">
          <cell r="A10337" t="str">
            <v>1SDA058540R1</v>
          </cell>
          <cell r="B10337" t="str">
            <v>SAC 1SDA0 58540 R1</v>
          </cell>
          <cell r="C10337" t="str">
            <v>Выводы силовые для фиксированной части W FP E6/f VR -&gt; HR (комплект из 4шт.)</v>
          </cell>
        </row>
        <row r="10338">
          <cell r="A10338" t="str">
            <v>1SDA058550R1</v>
          </cell>
          <cell r="B10338" t="str">
            <v>SAC 1SDA0 58550 R1</v>
          </cell>
          <cell r="C10338" t="str">
            <v>Код дополнения для применения автоматического выключателя до 1150В переменного тока E6H/E40 1150Vac</v>
          </cell>
        </row>
        <row r="10339">
          <cell r="A10339" t="str">
            <v>1SDA058551R1</v>
          </cell>
          <cell r="B10339" t="str">
            <v>SAC 1SDA0 58551 R1</v>
          </cell>
          <cell r="C10339" t="str">
            <v>Код дополнения для применения автоматического выключателя до 1150В переменного тока E6H/E50 1150Vac</v>
          </cell>
        </row>
        <row r="10340">
          <cell r="A10340" t="str">
            <v>1SDA058552R1</v>
          </cell>
          <cell r="B10340" t="str">
            <v>SAC 1SDA0 58552 R1</v>
          </cell>
          <cell r="C10340" t="str">
            <v>Код дополнения для применения автоматического выключателя до 1150В переменного тока E6H/E63 1150Vac</v>
          </cell>
        </row>
        <row r="10341">
          <cell r="A10341" t="str">
            <v>1SDA058585R1</v>
          </cell>
          <cell r="B10341" t="str">
            <v>SAC 1SDA0 58585 R1</v>
          </cell>
          <cell r="C10341" t="str">
            <v>Выключатель автоматический стационарный E1N 1250 PR122/P-LSIRc In=1250A 3p F HR</v>
          </cell>
        </row>
        <row r="10342">
          <cell r="A10342" t="str">
            <v>1SDA058587R1</v>
          </cell>
          <cell r="B10342" t="str">
            <v>SAC 1SDA0 58587 R1</v>
          </cell>
          <cell r="C10342" t="str">
            <v>Выключатель автоматический стационарный E1N 1250 PR122/P-LSIRc In=1250A 4p F HR</v>
          </cell>
        </row>
        <row r="10343">
          <cell r="A10343" t="str">
            <v>1SDA058589R1</v>
          </cell>
          <cell r="B10343" t="str">
            <v>SAC 1SDA0 58589 R1</v>
          </cell>
          <cell r="C10343" t="str">
            <v>Выключатель автоматический выкатной E1N 1250 PR122/P-LSIRc In=1250A 3p W MP</v>
          </cell>
        </row>
        <row r="10344">
          <cell r="A10344" t="str">
            <v>1SDA058591R1</v>
          </cell>
          <cell r="B10344" t="str">
            <v>SAC 1SDA0 58591 R1</v>
          </cell>
          <cell r="C10344" t="str">
            <v>Выключатель автоматический выкатной E1N 1250 PR122/P-LSIRc In=1250A 4p W MP</v>
          </cell>
        </row>
        <row r="10345">
          <cell r="A10345" t="str">
            <v>1SDA058681R1</v>
          </cell>
          <cell r="B10345" t="str">
            <v>SAC 1SDA0 58681 R1</v>
          </cell>
          <cell r="C10345" t="str">
            <v>Выключатель автоматический стационарный E2S 2000 PR122/P-LSIRc In=2000A 3p F HR</v>
          </cell>
        </row>
        <row r="10346">
          <cell r="A10346" t="str">
            <v>1SDA058683R1</v>
          </cell>
          <cell r="B10346" t="str">
            <v>SAC 1SDA0 58683 R1</v>
          </cell>
          <cell r="C10346" t="str">
            <v>Выключатель автоматический стационарный E2S 2000 PR122/P-LSIRc In=2000A 4p F HR</v>
          </cell>
        </row>
        <row r="10347">
          <cell r="A10347" t="str">
            <v>1SDA058685R1</v>
          </cell>
          <cell r="B10347" t="str">
            <v>SAC 1SDA0 58685 R1</v>
          </cell>
          <cell r="C10347" t="str">
            <v>Выключатель автоматический выкатной E2S 2000 PR122/P-LSIRc In=2000A 3p W MP</v>
          </cell>
        </row>
        <row r="10348">
          <cell r="A10348" t="str">
            <v>1SDA058687R1</v>
          </cell>
          <cell r="B10348" t="str">
            <v>SAC 1SDA0 58687 R1</v>
          </cell>
          <cell r="C10348" t="str">
            <v>Выключатель автоматический выкатной E2S 2000 PR122/P-LSIRc In=2000A 4p W MP</v>
          </cell>
        </row>
        <row r="10349">
          <cell r="A10349" t="str">
            <v>1SDA058729R1</v>
          </cell>
          <cell r="B10349" t="str">
            <v>SAC 1SDA0 58729 R1</v>
          </cell>
          <cell r="C10349" t="str">
            <v>Выключатель автоматический стационарный E3H 3200 PR122/P-LSIRc In=3200A 3p F HR</v>
          </cell>
        </row>
        <row r="10350">
          <cell r="A10350" t="str">
            <v>1SDA058733R1</v>
          </cell>
          <cell r="B10350" t="str">
            <v>SAC 1SDA0 58733 R1</v>
          </cell>
          <cell r="C10350" t="str">
            <v>Выключатель автоматический выкатной E3H 3200 PR122/P-LSIRc In=3200A 3p W MP</v>
          </cell>
        </row>
        <row r="10351">
          <cell r="A10351" t="str">
            <v>1SDA058857R1</v>
          </cell>
          <cell r="B10351" t="str">
            <v>SAC 1SDA0 58857 R1</v>
          </cell>
          <cell r="C10351" t="str">
            <v>Выключатель-разъединитель стационарный E1B/MS 1600 3p F HR</v>
          </cell>
        </row>
        <row r="10352">
          <cell r="A10352" t="str">
            <v>1SDA058857R5</v>
          </cell>
          <cell r="B10352" t="str">
            <v>SAC 1SDA0 58857 R5</v>
          </cell>
          <cell r="C10352" t="str">
            <v>Выключатель-разъединитель стационарный E1B/MS 1600 3p F HR LTT (исполнение на -40С)</v>
          </cell>
        </row>
        <row r="10353">
          <cell r="A10353" t="str">
            <v>1SDA058858R1</v>
          </cell>
          <cell r="B10353" t="str">
            <v>SAC 1SDA0 58858 R1</v>
          </cell>
          <cell r="C10353" t="str">
            <v>Выключатель-разъединитель стационарный E1B/MS 1600 4p F HR</v>
          </cell>
        </row>
        <row r="10354">
          <cell r="A10354" t="str">
            <v>1SDA058858R5</v>
          </cell>
          <cell r="B10354" t="str">
            <v>SAC 1SDA0 58858 R5</v>
          </cell>
          <cell r="C10354" t="str">
            <v>Выключатель-разъединитель стационарный E1B/MS 1600 4p F HR LTT (исполнение на -40С)</v>
          </cell>
        </row>
        <row r="10355">
          <cell r="A10355" t="str">
            <v>1SDA058859R1</v>
          </cell>
          <cell r="B10355" t="str">
            <v>SAC 1SDA0 58859 R1</v>
          </cell>
          <cell r="C10355" t="str">
            <v>Выключатель-разъединитель выкатной E1B/MS 1600 3p W MP</v>
          </cell>
        </row>
        <row r="10356">
          <cell r="A10356" t="str">
            <v>1SDA058859R5</v>
          </cell>
          <cell r="B10356" t="str">
            <v>SAC 1SDA0 58859 R5</v>
          </cell>
          <cell r="C10356" t="str">
            <v>Выключатель-разъединитель выкатной E1B/MS 1600 3p W MP LTT (исполнение на -40С)</v>
          </cell>
        </row>
        <row r="10357">
          <cell r="A10357" t="str">
            <v>1SDA058860R1</v>
          </cell>
          <cell r="B10357" t="str">
            <v>SAC 1SDA0 58860 R1</v>
          </cell>
          <cell r="C10357" t="str">
            <v>Выключатель-разъединитель выкатной E1B/MS 1600 4p W MP</v>
          </cell>
        </row>
        <row r="10358">
          <cell r="A10358" t="str">
            <v>1SDA058860R5</v>
          </cell>
          <cell r="B10358" t="str">
            <v>SAC 1SDA0 58860 R5</v>
          </cell>
          <cell r="C10358" t="str">
            <v>Выключатель-разъединитель выкатной E1B/MS 1600 4p W MP LTT (исполнение на -40С)</v>
          </cell>
        </row>
        <row r="10359">
          <cell r="A10359" t="str">
            <v>1SDA058861R1</v>
          </cell>
          <cell r="B10359" t="str">
            <v>SAC 1SDA0 58861 R1</v>
          </cell>
          <cell r="C10359" t="str">
            <v>Выключатель-разъединитель стационарный E1N/MS 1600 3p F HR</v>
          </cell>
        </row>
        <row r="10360">
          <cell r="A10360" t="str">
            <v>1SDA058861R5</v>
          </cell>
          <cell r="B10360" t="str">
            <v>SAC 1SDA0 58861 R5</v>
          </cell>
          <cell r="C10360" t="str">
            <v>Выключатель-разъединитель стационарный E1N/MS 1600 3p F HR LTT (исполнение на -40С)</v>
          </cell>
        </row>
        <row r="10361">
          <cell r="A10361" t="str">
            <v>1SDA058862R1</v>
          </cell>
          <cell r="B10361" t="str">
            <v>SAC 1SDA0 58862 R1</v>
          </cell>
          <cell r="C10361" t="str">
            <v>Выключатель-разъединитель стационарный E1N/MS 1600 4p F HR</v>
          </cell>
        </row>
        <row r="10362">
          <cell r="A10362" t="str">
            <v>1SDA058862R5</v>
          </cell>
          <cell r="B10362" t="str">
            <v>SAC 1SDA0 58862 R5</v>
          </cell>
          <cell r="C10362" t="str">
            <v>Выключатель-разъединитель стационарный E1N/MS 1600 4p F HR LTT (исполнение на -40С)</v>
          </cell>
        </row>
        <row r="10363">
          <cell r="A10363" t="str">
            <v>1SDA058863R1</v>
          </cell>
          <cell r="B10363" t="str">
            <v>SAC 1SDA0 58863 R1</v>
          </cell>
          <cell r="C10363" t="str">
            <v>Выключатель-разъединитель выкатной E1N/MS 1600 3p W MP</v>
          </cell>
        </row>
        <row r="10364">
          <cell r="A10364" t="str">
            <v>1SDA058863R5</v>
          </cell>
          <cell r="B10364" t="str">
            <v>SAC 1SDA0 58863 R5</v>
          </cell>
          <cell r="C10364" t="str">
            <v>Выключатель-разъединитель выкатной E1N/MS 1600 3p W MP LTT (исполнение на -40С)</v>
          </cell>
        </row>
        <row r="10365">
          <cell r="A10365" t="str">
            <v>1SDA058864R1</v>
          </cell>
          <cell r="B10365" t="str">
            <v>SAC 1SDA0 58864 R1</v>
          </cell>
          <cell r="C10365" t="str">
            <v>Выключатель-разъединитель выкатной E1N/MS 1600 4p W MP</v>
          </cell>
        </row>
        <row r="10366">
          <cell r="A10366" t="str">
            <v>1SDA058864R5</v>
          </cell>
          <cell r="B10366" t="str">
            <v>SAC 1SDA0 58864 R5</v>
          </cell>
          <cell r="C10366" t="str">
            <v>Выключатель-разъединитель выкатной E1N/MS 1600 4p W MP LTT (исполнение на -40С)</v>
          </cell>
        </row>
        <row r="10367">
          <cell r="A10367" t="str">
            <v>1SDA058865R1</v>
          </cell>
          <cell r="B10367" t="str">
            <v>SAC 1SDA0 58865 R1</v>
          </cell>
          <cell r="C10367" t="str">
            <v>Выключатель-разъединитель стационарный E2S/MS 1250 3p F HR</v>
          </cell>
        </row>
        <row r="10368">
          <cell r="A10368" t="str">
            <v>1SDA058865R5</v>
          </cell>
          <cell r="B10368" t="str">
            <v>SAC 1SDA0 58865 R5</v>
          </cell>
          <cell r="C10368" t="str">
            <v>Выключатель-разъединитель стационарный E2S/MS 1250 3p F HR LTT (исполнение на -40С)</v>
          </cell>
        </row>
        <row r="10369">
          <cell r="A10369" t="str">
            <v>1SDA058866R1</v>
          </cell>
          <cell r="B10369" t="str">
            <v>SAC 1SDA0 58866 R1</v>
          </cell>
          <cell r="C10369" t="str">
            <v>Выключатель-разъединитель стационарный E2S/MS 1250 4p F HR</v>
          </cell>
        </row>
        <row r="10370">
          <cell r="A10370" t="str">
            <v>1SDA058866R5</v>
          </cell>
          <cell r="B10370" t="str">
            <v>SAC 1SDA0 58866 R5</v>
          </cell>
          <cell r="C10370" t="str">
            <v>Выключатель-разъединитель стационарный E2S/MS 1250 4p F HR LTT (исполнение на -40С)</v>
          </cell>
        </row>
        <row r="10371">
          <cell r="A10371" t="str">
            <v>1SDA058867R1</v>
          </cell>
          <cell r="B10371" t="str">
            <v>SAC 1SDA0 58867 R1</v>
          </cell>
          <cell r="C10371" t="str">
            <v>Выключатель-разъединитель выкатной E2S/MS 1250 3p W MP</v>
          </cell>
        </row>
        <row r="10372">
          <cell r="A10372" t="str">
            <v>1SDA058867R5</v>
          </cell>
          <cell r="B10372" t="str">
            <v>SAC 1SDA0 58867 R5</v>
          </cell>
          <cell r="C10372" t="str">
            <v>Выключатель-разъединитель выкатной E2S/MS 1250 3p W MP LTT (исполнение на -40С)</v>
          </cell>
        </row>
        <row r="10373">
          <cell r="A10373" t="str">
            <v>1SDA058868R1</v>
          </cell>
          <cell r="B10373" t="str">
            <v>SAC 1SDA0 58868 R1</v>
          </cell>
          <cell r="C10373" t="str">
            <v>Выключатель-разъединитель выкатной E2S/MS 1250 4p W MP</v>
          </cell>
        </row>
        <row r="10374">
          <cell r="A10374" t="str">
            <v>1SDA058868R5</v>
          </cell>
          <cell r="B10374" t="str">
            <v>SAC 1SDA0 58868 R5</v>
          </cell>
          <cell r="C10374" t="str">
            <v>Выключатель-разъединитель выкатной E2S/MS 1250 4p W MP LTT (исполнение на -40С)</v>
          </cell>
        </row>
        <row r="10375">
          <cell r="A10375" t="str">
            <v>1SDA058869R1</v>
          </cell>
          <cell r="B10375" t="str">
            <v>SAC 1SDA0 58869 R1</v>
          </cell>
          <cell r="C10375" t="str">
            <v>Выключатель-разъединитель стационарный E2S/MS 1600 3p F HR</v>
          </cell>
        </row>
        <row r="10376">
          <cell r="A10376" t="str">
            <v>1SDA058869R5</v>
          </cell>
          <cell r="B10376" t="str">
            <v>SAC 1SDA0 58869 R5</v>
          </cell>
          <cell r="C10376" t="str">
            <v>Выключатель-разъединитель стационарный E2S/MS 1600 3p F HR LTT (исполнение на -40С)</v>
          </cell>
        </row>
        <row r="10377">
          <cell r="A10377" t="str">
            <v>1SDA058870R1</v>
          </cell>
          <cell r="B10377" t="str">
            <v>SAC 1SDA0 58870 R1</v>
          </cell>
          <cell r="C10377" t="str">
            <v>Выключатель-разъединитель стационарный E2S/MS 1600 4p F HR</v>
          </cell>
        </row>
        <row r="10378">
          <cell r="A10378" t="str">
            <v>1SDA058870R5</v>
          </cell>
          <cell r="B10378" t="str">
            <v>SAC 1SDA0 58870 R5</v>
          </cell>
          <cell r="C10378" t="str">
            <v>Выключатель-разъединитель стационарный E2S/MS 1600 4p F HR LTT (исполнение на -40С)</v>
          </cell>
        </row>
        <row r="10379">
          <cell r="A10379" t="str">
            <v>1SDA058871R1</v>
          </cell>
          <cell r="B10379" t="str">
            <v>SAC 1SDA0 58871 R1</v>
          </cell>
          <cell r="C10379" t="str">
            <v>Выключатель-разъединитель выкатной E2S/MS 1600 3p W MP</v>
          </cell>
        </row>
        <row r="10380">
          <cell r="A10380" t="str">
            <v>1SDA058871R5</v>
          </cell>
          <cell r="B10380" t="str">
            <v>SAC 1SDA0 58871 R5</v>
          </cell>
          <cell r="C10380" t="str">
            <v>Выключатель-разъединитель выкатной E2S/MS 1600 3p W MP LTT (исполнение на -40С)</v>
          </cell>
        </row>
        <row r="10381">
          <cell r="A10381" t="str">
            <v>1SDA058872R1</v>
          </cell>
          <cell r="B10381" t="str">
            <v>SAC 1SDA0 58872 R1</v>
          </cell>
          <cell r="C10381" t="str">
            <v>Выключатель-разъединитель выкатной E2S/MS 1600 4p W MP</v>
          </cell>
        </row>
        <row r="10382">
          <cell r="A10382" t="str">
            <v>1SDA058872R5</v>
          </cell>
          <cell r="B10382" t="str">
            <v>SAC 1SDA0 58872 R5</v>
          </cell>
          <cell r="C10382" t="str">
            <v>Выключатель-разъединитель выкатной E2S/MS 1600 4p W MP LTT (исполнение на -40С)</v>
          </cell>
        </row>
        <row r="10383">
          <cell r="A10383" t="str">
            <v>1SDA058873R1</v>
          </cell>
          <cell r="B10383" t="str">
            <v>SAC 1SDA0 58873 R1</v>
          </cell>
          <cell r="C10383" t="str">
            <v>Выключатель-разъединитель стационарный E2S/MS 2000 3p F HR</v>
          </cell>
        </row>
        <row r="10384">
          <cell r="A10384" t="str">
            <v>1SDA058873R5</v>
          </cell>
          <cell r="B10384" t="str">
            <v>SAC 1SDA0 58873 R5</v>
          </cell>
          <cell r="C10384" t="str">
            <v>Выключатель-разъединитель стационарный E2S/MS 2000 3p F HR LTT (исполнение на -40С)</v>
          </cell>
        </row>
        <row r="10385">
          <cell r="A10385" t="str">
            <v>1SDA058874R1</v>
          </cell>
          <cell r="B10385" t="str">
            <v>SAC 1SDA0 58874 R1</v>
          </cell>
          <cell r="C10385" t="str">
            <v>Выключатель-разъединитель стационарный E2S/MS 2000 4p F HR</v>
          </cell>
        </row>
        <row r="10386">
          <cell r="A10386" t="str">
            <v>1SDA058874R5</v>
          </cell>
          <cell r="B10386" t="str">
            <v>SAC 1SDA0 58874 R5</v>
          </cell>
          <cell r="C10386" t="str">
            <v>Выключатель-разъединитель стационарный E2S/MS 2000 4p F HR LTT (исполнение на -40С)</v>
          </cell>
        </row>
        <row r="10387">
          <cell r="A10387" t="str">
            <v>1SDA058875R1</v>
          </cell>
          <cell r="B10387" t="str">
            <v>SAC 1SDA0 58875 R1</v>
          </cell>
          <cell r="C10387" t="str">
            <v>Выключатель-разъединитель выкатной E2S/MS 2000 3p W MP</v>
          </cell>
        </row>
        <row r="10388">
          <cell r="A10388" t="str">
            <v>1SDA058875R5</v>
          </cell>
          <cell r="B10388" t="str">
            <v>SAC 1SDA0 58875 R5</v>
          </cell>
          <cell r="C10388" t="str">
            <v>Выключатель-разъединитель выкатной E2S/MS 2000 3p W MP LTT (исполнение на -40С)</v>
          </cell>
        </row>
        <row r="10389">
          <cell r="A10389" t="str">
            <v>1SDA058876R1</v>
          </cell>
          <cell r="B10389" t="str">
            <v>SAC 1SDA0 58876 R1</v>
          </cell>
          <cell r="C10389" t="str">
            <v>Выключатель-разъединитель выкатной E2S/MS 2000 4p W MP</v>
          </cell>
        </row>
        <row r="10390">
          <cell r="A10390" t="str">
            <v>1SDA058876R5</v>
          </cell>
          <cell r="B10390" t="str">
            <v>SAC 1SDA0 58876 R5</v>
          </cell>
          <cell r="C10390" t="str">
            <v>Выключатель-разъединитель выкатной E2S/MS 2000 4p W MP LTT (исполнение на -40С)</v>
          </cell>
        </row>
        <row r="10391">
          <cell r="A10391" t="str">
            <v>1SDA058877R1</v>
          </cell>
          <cell r="B10391" t="str">
            <v>SAC 1SDA0 58877 R1</v>
          </cell>
          <cell r="C10391" t="str">
            <v>Выключатель-разъединитель стационарный E3V/MS 800 3p F HR</v>
          </cell>
        </row>
        <row r="10392">
          <cell r="A10392" t="str">
            <v>1SDA058877R5</v>
          </cell>
          <cell r="B10392" t="str">
            <v>SAC 1SDA0 58877 R5</v>
          </cell>
          <cell r="C10392" t="str">
            <v>Выключатель-разъединитель стационарный E3V/MS 800 3p F HR LTT (исполнение на -40С)</v>
          </cell>
        </row>
        <row r="10393">
          <cell r="A10393" t="str">
            <v>1SDA058878R1</v>
          </cell>
          <cell r="B10393" t="str">
            <v>SAC 1SDA0 58878 R1</v>
          </cell>
          <cell r="C10393" t="str">
            <v>Выключатель-разъединитель стационарный E3V/MS 800 4p F HR</v>
          </cell>
        </row>
        <row r="10394">
          <cell r="A10394" t="str">
            <v>1SDA058878R5</v>
          </cell>
          <cell r="B10394" t="str">
            <v>SAC 1SDA0 58878 R5</v>
          </cell>
          <cell r="C10394" t="str">
            <v>Выключатель-разъединитель стационарный E3V/MS 800 4p F HR LTT (исполнение на -40С)</v>
          </cell>
        </row>
        <row r="10395">
          <cell r="A10395" t="str">
            <v>1SDA058879R1</v>
          </cell>
          <cell r="B10395" t="str">
            <v>SAC 1SDA0 58879 R1</v>
          </cell>
          <cell r="C10395" t="str">
            <v>Выключатель-разъединитель выкатной E3V/MS 800 3p W MP</v>
          </cell>
        </row>
        <row r="10396">
          <cell r="A10396" t="str">
            <v>1SDA058879R5</v>
          </cell>
          <cell r="B10396" t="str">
            <v>SAC 1SDA0 58879 R5</v>
          </cell>
          <cell r="C10396" t="str">
            <v>Выключатель-разъединитель выкатной E3V/MS 800 3p W MP LTT (исполнение на -40С)</v>
          </cell>
        </row>
        <row r="10397">
          <cell r="A10397" t="str">
            <v>1SDA058880R1</v>
          </cell>
          <cell r="B10397" t="str">
            <v>SAC 1SDA0 58880 R1</v>
          </cell>
          <cell r="C10397" t="str">
            <v>Выключатель-разъединитель выкатной E3V/MS 800 4p W MP</v>
          </cell>
        </row>
        <row r="10398">
          <cell r="A10398" t="str">
            <v>1SDA058880R5</v>
          </cell>
          <cell r="B10398" t="str">
            <v>SAC 1SDA0 58880 R5</v>
          </cell>
          <cell r="C10398" t="str">
            <v>Выключатель-разъединитель выкатной E3V/MS 800 4p W MP LTT (исполнение на -40С)</v>
          </cell>
        </row>
        <row r="10399">
          <cell r="A10399" t="str">
            <v>1SDA058881R1</v>
          </cell>
          <cell r="B10399" t="str">
            <v>SAC 1SDA0 58881 R1</v>
          </cell>
          <cell r="C10399" t="str">
            <v>Выключатель-разъединитель стационарный E3V/MS 1250 3p F HR</v>
          </cell>
        </row>
        <row r="10400">
          <cell r="A10400" t="str">
            <v>1SDA058881R5</v>
          </cell>
          <cell r="B10400" t="str">
            <v>SAC 1SDA0 58881 R5</v>
          </cell>
          <cell r="C10400" t="str">
            <v>Выключатель-разъединитель стационарный E3V/MS 1250 3p F HR LTT (исполнение на -40С)</v>
          </cell>
        </row>
        <row r="10401">
          <cell r="A10401" t="str">
            <v>1SDA058882R1</v>
          </cell>
          <cell r="B10401" t="str">
            <v>SAC 1SDA0 58882 R1</v>
          </cell>
          <cell r="C10401" t="str">
            <v>Выключатель-разъединитель стационарный E3V/MS 1250 4p F HR</v>
          </cell>
        </row>
        <row r="10402">
          <cell r="A10402" t="str">
            <v>1SDA058882R5</v>
          </cell>
          <cell r="B10402" t="str">
            <v>SAC 1SDA0 58882 R5</v>
          </cell>
          <cell r="C10402" t="str">
            <v>Выключатель-разъединитель стационарный E3V/MS 1250 4p F HR LTT (исполнение на -40С)</v>
          </cell>
        </row>
        <row r="10403">
          <cell r="A10403" t="str">
            <v>1SDA058883R1</v>
          </cell>
          <cell r="B10403" t="str">
            <v>SAC 1SDA0 58883 R1</v>
          </cell>
          <cell r="C10403" t="str">
            <v>Выключатель-разъединитель выкатной E3V/MS 1250 3p W MP</v>
          </cell>
        </row>
        <row r="10404">
          <cell r="A10404" t="str">
            <v>1SDA058883R5</v>
          </cell>
          <cell r="B10404" t="str">
            <v>SAC 1SDA0 58883 R5</v>
          </cell>
          <cell r="C10404" t="str">
            <v>Выключатель-разъединитель выкатной E3V/MS 1250 3p W MP LTT (исполнение на -40С)</v>
          </cell>
        </row>
        <row r="10405">
          <cell r="A10405" t="str">
            <v>1SDA058884R1</v>
          </cell>
          <cell r="B10405" t="str">
            <v>SAC 1SDA0 58884 R1</v>
          </cell>
          <cell r="C10405" t="str">
            <v>Выключатель-разъединитель выкатной E3V/MS 1250 4p W MP</v>
          </cell>
        </row>
        <row r="10406">
          <cell r="A10406" t="str">
            <v>1SDA058884R5</v>
          </cell>
          <cell r="B10406" t="str">
            <v>SAC 1SDA0 58884 R5</v>
          </cell>
          <cell r="C10406" t="str">
            <v>Выключатель-разъединитель выкатной E3V/MS 1250 4p W MP LTT (исполнение на -40С)</v>
          </cell>
        </row>
        <row r="10407">
          <cell r="A10407" t="str">
            <v>1SDA058885R1</v>
          </cell>
          <cell r="B10407" t="str">
            <v>SAC 1SDA0 58885 R1</v>
          </cell>
          <cell r="C10407" t="str">
            <v>Выключатель-разъединитель стационарный E3V/MS 1600 3p F HR</v>
          </cell>
        </row>
        <row r="10408">
          <cell r="A10408" t="str">
            <v>1SDA058885R5</v>
          </cell>
          <cell r="B10408" t="str">
            <v>SAC 1SDA0 58885 R5</v>
          </cell>
          <cell r="C10408" t="str">
            <v>Выключатель-разъединитель стационарный E3V/MS 1600 3p F HR LTT (исполнение на -40С)</v>
          </cell>
        </row>
        <row r="10409">
          <cell r="A10409" t="str">
            <v>1SDA058886R1</v>
          </cell>
          <cell r="B10409" t="str">
            <v>SAC 1SDA0 58886 R1</v>
          </cell>
          <cell r="C10409" t="str">
            <v>Выключатель-разъединитель стационарный E3V/MS 1600 4p F HR</v>
          </cell>
        </row>
        <row r="10410">
          <cell r="A10410" t="str">
            <v>1SDA058886R5</v>
          </cell>
          <cell r="B10410" t="str">
            <v>SAC 1SDA0 58886 R5</v>
          </cell>
          <cell r="C10410" t="str">
            <v>Выключатель-разъединитель стационарный E3V/MS 1600 4p F HR LTT (исполнение на -40С)</v>
          </cell>
        </row>
        <row r="10411">
          <cell r="A10411" t="str">
            <v>1SDA058887R1</v>
          </cell>
          <cell r="B10411" t="str">
            <v>SAC 1SDA0 58887 R1</v>
          </cell>
          <cell r="C10411" t="str">
            <v>Выключатель-разъединитель выкатной E3V/MS 1600 3p W MP</v>
          </cell>
        </row>
        <row r="10412">
          <cell r="A10412" t="str">
            <v>1SDA058887R5</v>
          </cell>
          <cell r="B10412" t="str">
            <v>SAC 1SDA0 58887 R5</v>
          </cell>
          <cell r="C10412" t="str">
            <v>Выключатель-разъединитель выкатной E3V/MS 1600 3p W MP LTT (исполнение на -40С)</v>
          </cell>
        </row>
        <row r="10413">
          <cell r="A10413" t="str">
            <v>1SDA058888R1</v>
          </cell>
          <cell r="B10413" t="str">
            <v>SAC 1SDA0 58888 R1</v>
          </cell>
          <cell r="C10413" t="str">
            <v>Выключатель-разъединитель выкатной E3V/MS 1600 4p W MP</v>
          </cell>
        </row>
        <row r="10414">
          <cell r="A10414" t="str">
            <v>1SDA058888R5</v>
          </cell>
          <cell r="B10414" t="str">
            <v>SAC 1SDA0 58888 R5</v>
          </cell>
          <cell r="C10414" t="str">
            <v>Выключатель-разъединитель выкатной E3V/MS 1600 4p W MP LTT (исполнение на -40С)</v>
          </cell>
        </row>
        <row r="10415">
          <cell r="A10415" t="str">
            <v>1SDA058889R1</v>
          </cell>
          <cell r="B10415" t="str">
            <v>SAC 1SDA0 58889 R1</v>
          </cell>
          <cell r="C10415" t="str">
            <v>Выключатель-разъединитель стационарный E3V/MS 2000 3p F HR</v>
          </cell>
        </row>
        <row r="10416">
          <cell r="A10416" t="str">
            <v>1SDA058889R5</v>
          </cell>
          <cell r="B10416" t="str">
            <v>SAC 1SDA0 58889 R5</v>
          </cell>
          <cell r="C10416" t="str">
            <v>Выключатель-разъединитель стационарный E3V/MS 2000 3p F HR LTT (исполнение на -40С)</v>
          </cell>
        </row>
        <row r="10417">
          <cell r="A10417" t="str">
            <v>1SDA058890R1</v>
          </cell>
          <cell r="B10417" t="str">
            <v>SAC 1SDA0 58890 R1</v>
          </cell>
          <cell r="C10417" t="str">
            <v>Выключатель-разъединитель стационарный E3V/MS 2000 4p F HR</v>
          </cell>
        </row>
        <row r="10418">
          <cell r="A10418" t="str">
            <v>1SDA058890R5</v>
          </cell>
          <cell r="B10418" t="str">
            <v>SAC 1SDA0 58890 R5</v>
          </cell>
          <cell r="C10418" t="str">
            <v>Выключатель-разъединитель стационарный E3V/MS 2000 4p F HR LTT (исполнение на -40С)</v>
          </cell>
        </row>
        <row r="10419">
          <cell r="A10419" t="str">
            <v>1SDA058891R1</v>
          </cell>
          <cell r="B10419" t="str">
            <v>SAC 1SDA0 58891 R1</v>
          </cell>
          <cell r="C10419" t="str">
            <v>Выключатель-разъединитель выкатной E3V/MS 2000 3p W MP</v>
          </cell>
        </row>
        <row r="10420">
          <cell r="A10420" t="str">
            <v>1SDA058891R5</v>
          </cell>
          <cell r="B10420" t="str">
            <v>SAC 1SDA0 58891 R5</v>
          </cell>
          <cell r="C10420" t="str">
            <v>Выключатель-разъединитель выкатной E3V/MS 2000 3p W MP LTT (исполнение на -40С)</v>
          </cell>
        </row>
        <row r="10421">
          <cell r="A10421" t="str">
            <v>1SDA058892R1</v>
          </cell>
          <cell r="B10421" t="str">
            <v>SAC 1SDA0 58892 R1</v>
          </cell>
          <cell r="C10421" t="str">
            <v>Выключатель-разъединитель выкатной E3V/MS 2000 4p W MP</v>
          </cell>
        </row>
        <row r="10422">
          <cell r="A10422" t="str">
            <v>1SDA058892R5</v>
          </cell>
          <cell r="B10422" t="str">
            <v>SAC 1SDA0 58892 R5</v>
          </cell>
          <cell r="C10422" t="str">
            <v>Выключатель-разъединитель выкатной E3V/MS 2000 4p W MP LTT (исполнение на -40С)</v>
          </cell>
        </row>
        <row r="10423">
          <cell r="A10423" t="str">
            <v>1SDA058893R1</v>
          </cell>
          <cell r="B10423" t="str">
            <v>SAC 1SDA0 58893 R1</v>
          </cell>
          <cell r="C10423" t="str">
            <v>Выключатель-разъединитель стационарный E3V/MS 2500 3p F HR</v>
          </cell>
        </row>
        <row r="10424">
          <cell r="A10424" t="str">
            <v>1SDA058893R5</v>
          </cell>
          <cell r="B10424" t="str">
            <v>SAC 1SDA0 58893 R5</v>
          </cell>
          <cell r="C10424" t="str">
            <v>Выключатель-разъединитель стационарный E3V/MS 2500 3p F HR LTT (исполнение на -40С)</v>
          </cell>
        </row>
        <row r="10425">
          <cell r="A10425" t="str">
            <v>1SDA058894R1</v>
          </cell>
          <cell r="B10425" t="str">
            <v>SAC 1SDA0 58894 R1</v>
          </cell>
          <cell r="C10425" t="str">
            <v>Выключатель-разъединитель стационарный E3V/MS 2500 4p F HR</v>
          </cell>
        </row>
        <row r="10426">
          <cell r="A10426" t="str">
            <v>1SDA058894R5</v>
          </cell>
          <cell r="B10426" t="str">
            <v>SAC 1SDA0 58894 R5</v>
          </cell>
          <cell r="C10426" t="str">
            <v>Выключатель-разъединитель стационарный E3V/MS 2500 4p F HR LTT (исполнение на -40С)</v>
          </cell>
        </row>
        <row r="10427">
          <cell r="A10427" t="str">
            <v>1SDA058895R1</v>
          </cell>
          <cell r="B10427" t="str">
            <v>SAC 1SDA0 58895 R1</v>
          </cell>
          <cell r="C10427" t="str">
            <v>Выключатель-разъединитель выкатной E3V/MS 2500 3p W MP</v>
          </cell>
        </row>
        <row r="10428">
          <cell r="A10428" t="str">
            <v>1SDA058895R5</v>
          </cell>
          <cell r="B10428" t="str">
            <v>SAC 1SDA0 58895 R5</v>
          </cell>
          <cell r="C10428" t="str">
            <v>Выключатель-разъединитель выкатной E3V/MS 2500 3p W MP LTT (исполнение на -40С)</v>
          </cell>
        </row>
        <row r="10429">
          <cell r="A10429" t="str">
            <v>1SDA058896R1</v>
          </cell>
          <cell r="B10429" t="str">
            <v>SAC 1SDA0 58896 R1</v>
          </cell>
          <cell r="C10429" t="str">
            <v>Выключатель-разъединитель выкатной E3V/MS 2500 4p W MP</v>
          </cell>
        </row>
        <row r="10430">
          <cell r="A10430" t="str">
            <v>1SDA058896R5</v>
          </cell>
          <cell r="B10430" t="str">
            <v>SAC 1SDA0 58896 R5</v>
          </cell>
          <cell r="C10430" t="str">
            <v>Выключатель-разъединитель выкатной E3V/MS 2500 4p W MP LTT (исполнение на -40С)</v>
          </cell>
        </row>
        <row r="10431">
          <cell r="A10431" t="str">
            <v>1SDA058897R1</v>
          </cell>
          <cell r="B10431" t="str">
            <v>SAC 1SDA0 58897 R1</v>
          </cell>
          <cell r="C10431" t="str">
            <v>Выключатель-разъединитель стационарный E3V/MS 3200 3p F HR</v>
          </cell>
        </row>
        <row r="10432">
          <cell r="A10432" t="str">
            <v>1SDA058897R5</v>
          </cell>
          <cell r="B10432" t="str">
            <v>SAC 1SDA0 58897 R5</v>
          </cell>
          <cell r="C10432" t="str">
            <v>Выключатель-разъединитель стационарный E3V/MS 3200 3p F HR LTT (исполнение на -40С)</v>
          </cell>
        </row>
        <row r="10433">
          <cell r="A10433" t="str">
            <v>1SDA058898R1</v>
          </cell>
          <cell r="B10433" t="str">
            <v>SAC 1SDA0 58898 R1</v>
          </cell>
          <cell r="C10433" t="str">
            <v>Выключатель-разъединитель стационарный E3V/MS 3200 4p F HR</v>
          </cell>
        </row>
        <row r="10434">
          <cell r="A10434" t="str">
            <v>1SDA058898R5</v>
          </cell>
          <cell r="B10434" t="str">
            <v>SAC 1SDA0 58898 R5</v>
          </cell>
          <cell r="C10434" t="str">
            <v>Выключатель-разъединитель стационарный E3V/MS 3200 4p F HR LTT (исполнение на -40С)</v>
          </cell>
        </row>
        <row r="10435">
          <cell r="A10435" t="str">
            <v>1SDA058899R1</v>
          </cell>
          <cell r="B10435" t="str">
            <v>SAC 1SDA0 58899 R1</v>
          </cell>
          <cell r="C10435" t="str">
            <v>Выключатель-разъединитель выкатной E3V/MS 3200 3p W MP</v>
          </cell>
        </row>
        <row r="10436">
          <cell r="A10436" t="str">
            <v>1SDA058899R5</v>
          </cell>
          <cell r="B10436" t="str">
            <v>SAC 1SDA0 58899 R5</v>
          </cell>
          <cell r="C10436" t="str">
            <v>Выключатель-разъединитель выкатной E3V/MS 3200 3p W MP LTT (исполнение на -40С)</v>
          </cell>
        </row>
        <row r="10437">
          <cell r="A10437" t="str">
            <v>1SDA058900R1</v>
          </cell>
          <cell r="B10437" t="str">
            <v>SAC 1SDA0 58900 R1</v>
          </cell>
          <cell r="C10437" t="str">
            <v>Выключатель-разъединитель выкатной E3V/MS 3200 4p W MP</v>
          </cell>
        </row>
        <row r="10438">
          <cell r="A10438" t="str">
            <v>1SDA058900R5</v>
          </cell>
          <cell r="B10438" t="str">
            <v>SAC 1SDA0 58900 R5</v>
          </cell>
          <cell r="C10438" t="str">
            <v>Выключатель-разъединитель выкатной E3V/MS 3200 4p W MP LTT (исполнение на -40С)</v>
          </cell>
        </row>
        <row r="10439">
          <cell r="A10439" t="str">
            <v>1SDA058903R1</v>
          </cell>
          <cell r="B10439" t="str">
            <v>SAC 1SDA0 58903 R1</v>
          </cell>
          <cell r="C10439" t="str">
            <v>Выключатель-разъединитель стационарный с полноразмерной нейтралью E4H/f/MS 4000 4p F HR</v>
          </cell>
        </row>
        <row r="10440">
          <cell r="A10440" t="str">
            <v>1SDA058904R1</v>
          </cell>
          <cell r="B10440" t="str">
            <v>SAC 1SDA0 58904 R1</v>
          </cell>
          <cell r="C10440" t="str">
            <v>Выключатель-разъединитель выкатной с полноразмерной нейтралью E4H/f/MS 4000 4p W MP</v>
          </cell>
        </row>
        <row r="10441">
          <cell r="A10441" t="str">
            <v>1SDA058911R1</v>
          </cell>
          <cell r="B10441" t="str">
            <v>SAC 1SDA0 58911 R1</v>
          </cell>
          <cell r="C10441" t="str">
            <v>Выключатель-разъединитель стационарный до 1000В постоянного тока E4H/E/MS 3200 4p F HR 1000V DC</v>
          </cell>
        </row>
        <row r="10442">
          <cell r="A10442" t="str">
            <v>1SDA058912R1</v>
          </cell>
          <cell r="B10442" t="str">
            <v>SAC 1SDA0 58912 R1</v>
          </cell>
          <cell r="C10442" t="str">
            <v>Выключатель-разъединитель выкатной до 1000В постоянного тока E4H/E/MS 3200 4p W MP 1000V DC</v>
          </cell>
        </row>
        <row r="10443">
          <cell r="A10443" t="str">
            <v>1SDA058913R1</v>
          </cell>
          <cell r="B10443" t="str">
            <v>SAC 1SDA0 58913 R1</v>
          </cell>
          <cell r="C10443" t="str">
            <v>Выключатель-разъединитель стационарный до 1000В постоянного тока E4H/E/MS 4000 4p F HR 1000V DC</v>
          </cell>
        </row>
        <row r="10444">
          <cell r="A10444" t="str">
            <v>1SDA058914R1</v>
          </cell>
          <cell r="B10444" t="str">
            <v>SAC 1SDA0 58914 R1</v>
          </cell>
          <cell r="C10444" t="str">
            <v>Выключатель-разъединитель выкатной до 1000В постоянного тока E4H/E/MS 4000 4p W MP 1000V DC</v>
          </cell>
        </row>
        <row r="10445">
          <cell r="A10445" t="str">
            <v>1SDA058915R1</v>
          </cell>
          <cell r="B10445" t="str">
            <v>SAC 1SDA0 58915 R1</v>
          </cell>
          <cell r="C10445" t="str">
            <v>Выключатель-разъединитель стационарный до 1000В постоянного тока E6H/E/MS 4000 3p F HR 750V DC</v>
          </cell>
        </row>
        <row r="10446">
          <cell r="A10446" t="str">
            <v>1SDA058916R1</v>
          </cell>
          <cell r="B10446" t="str">
            <v>SAC 1SDA0 58916 R1</v>
          </cell>
          <cell r="C10446" t="str">
            <v>Выключатель-разъединитель выкатной до 1000В постоянного тока E6H/E/MS 4000 3p W MP 750V DC</v>
          </cell>
        </row>
        <row r="10447">
          <cell r="A10447" t="str">
            <v>1SDA058917R1</v>
          </cell>
          <cell r="B10447" t="str">
            <v>SAC 1SDA0 58917 R1</v>
          </cell>
          <cell r="C10447" t="str">
            <v>Выключатель-разъединитель стационарный до 1000В постоянного тока E6H/E/MS 5000 3p F HR 750V DC</v>
          </cell>
        </row>
        <row r="10448">
          <cell r="A10448" t="str">
            <v>1SDA058918R1</v>
          </cell>
          <cell r="B10448" t="str">
            <v>SAC 1SDA0 58918 R1</v>
          </cell>
          <cell r="C10448" t="str">
            <v>Выключатель-разъединитель выкатной до 1000В постоянного тока E6H/E/MS 5000 3p W MP 750V DC</v>
          </cell>
        </row>
        <row r="10449">
          <cell r="A10449" t="str">
            <v>1SDA058919R1</v>
          </cell>
          <cell r="B10449" t="str">
            <v>SAC 1SDA0 58919 R1</v>
          </cell>
          <cell r="C10449" t="str">
            <v>Выключатель-разъединитель стационарный до 1000В постоянного тока E6H/E/MS 6300 3p F HR 750V DC</v>
          </cell>
        </row>
        <row r="10450">
          <cell r="A10450" t="str">
            <v>1SDA058920R1</v>
          </cell>
          <cell r="B10450" t="str">
            <v>SAC 1SDA0 58920 R1</v>
          </cell>
          <cell r="C10450" t="str">
            <v>Выключатель-разъединитель выкатной до 1000В постоянного тока E6H/E/MS 6300 3p W MP 750V DC</v>
          </cell>
        </row>
        <row r="10451">
          <cell r="A10451" t="str">
            <v>1SDA058921R1</v>
          </cell>
          <cell r="B10451" t="str">
            <v>SAC 1SDA0 58921 R1</v>
          </cell>
          <cell r="C10451" t="str">
            <v>Выключатель-разъединитель стационарный до 1000В постоянного тока E6H/E/MS 4000 4p F HR 1000V DC</v>
          </cell>
        </row>
        <row r="10452">
          <cell r="A10452" t="str">
            <v>1SDA058922R1</v>
          </cell>
          <cell r="B10452" t="str">
            <v>SAC 1SDA0 58922 R1</v>
          </cell>
          <cell r="C10452" t="str">
            <v>Выключатель-разъединитель выкатной до 1000В постоянного тока E6H/E/MS 4000 4p W MP 1000V DC</v>
          </cell>
        </row>
        <row r="10453">
          <cell r="A10453" t="str">
            <v>1SDA058923R1</v>
          </cell>
          <cell r="B10453" t="str">
            <v>SAC 1SDA0 58923 R1</v>
          </cell>
          <cell r="C10453" t="str">
            <v>Выключатель-разъединитель стационарный до 1000В постоянного тока E6H/E/MS 5000 4p F HR 1000V DC</v>
          </cell>
        </row>
        <row r="10454">
          <cell r="A10454" t="str">
            <v>1SDA058924R1</v>
          </cell>
          <cell r="B10454" t="str">
            <v>SAC 1SDA0 58924 R1</v>
          </cell>
          <cell r="C10454" t="str">
            <v>Выключатель-разъединитель выкатной до 1000В постоянного тока E6H/E/MS 5000 4p W MP 1000V DC</v>
          </cell>
        </row>
        <row r="10455">
          <cell r="A10455" t="str">
            <v>1SDA058925R1</v>
          </cell>
          <cell r="B10455" t="str">
            <v>SAC 1SDA0 58925 R1</v>
          </cell>
          <cell r="C10455" t="str">
            <v>Выключатель-разъединитель стационарный до 1000В постоянного тока E6H/E/MS 6300 4p F HR 1000V DC</v>
          </cell>
        </row>
        <row r="10456">
          <cell r="A10456" t="str">
            <v>1SDA058926R1</v>
          </cell>
          <cell r="B10456" t="str">
            <v>SAC 1SDA0 58926 R1</v>
          </cell>
          <cell r="C10456" t="str">
            <v>Выключатель-разъединитель выкатной до 1000В постоянного тока E6H/E/MS 6300 4p W MP 1000V DC</v>
          </cell>
        </row>
        <row r="10457">
          <cell r="A10457" t="str">
            <v>1SDA058931R1</v>
          </cell>
          <cell r="B10457" t="str">
            <v>SAC 1SDA0 58931 R1</v>
          </cell>
          <cell r="C10457" t="str">
            <v>Выключатель-разъединитель стационарный E1B/MS 800 3p F HR</v>
          </cell>
        </row>
        <row r="10458">
          <cell r="A10458" t="str">
            <v>1SDA058931R5</v>
          </cell>
          <cell r="B10458" t="str">
            <v>SAC 1SDA0 58931 R5</v>
          </cell>
          <cell r="C10458" t="str">
            <v>Выключатель-разъединитель стационарный E1B/MS 800 3p F HR LTT (исполнение на -40С)</v>
          </cell>
        </row>
        <row r="10459">
          <cell r="A10459" t="str">
            <v>1SDA058932R1</v>
          </cell>
          <cell r="B10459" t="str">
            <v>SAC 1SDA0 58932 R1</v>
          </cell>
          <cell r="C10459" t="str">
            <v>Выключатель-разъединитель стационарный E1B/MS 800 4p F HR</v>
          </cell>
        </row>
        <row r="10460">
          <cell r="A10460" t="str">
            <v>1SDA058932R5</v>
          </cell>
          <cell r="B10460" t="str">
            <v>SAC 1SDA0 58932 R5</v>
          </cell>
          <cell r="C10460" t="str">
            <v>Выключатель-разъединитель стационарный E1B/MS 800 4p F HR LTT (исполнение на -40С)</v>
          </cell>
        </row>
        <row r="10461">
          <cell r="A10461" t="str">
            <v>1SDA058933R1</v>
          </cell>
          <cell r="B10461" t="str">
            <v>SAC 1SDA0 58933 R1</v>
          </cell>
          <cell r="C10461" t="str">
            <v>Выключатель-разъединитель стационарный E1N/MS 800 3p F HR</v>
          </cell>
        </row>
        <row r="10462">
          <cell r="A10462" t="str">
            <v>1SDA058933R5</v>
          </cell>
          <cell r="B10462" t="str">
            <v>SAC 1SDA0 58933 R5</v>
          </cell>
          <cell r="C10462" t="str">
            <v>Выключатель-разъединитель стационарный E1N/MS 800 3p F HR LTT (исполнение на -40С)</v>
          </cell>
        </row>
        <row r="10463">
          <cell r="A10463" t="str">
            <v>1SDA058934R1</v>
          </cell>
          <cell r="B10463" t="str">
            <v>SAC 1SDA0 58934 R1</v>
          </cell>
          <cell r="C10463" t="str">
            <v>Выключатель-разъединитель стационарный E1N/MS 800 4p F HR</v>
          </cell>
        </row>
        <row r="10464">
          <cell r="A10464" t="str">
            <v>1SDA058934R5</v>
          </cell>
          <cell r="B10464" t="str">
            <v>SAC 1SDA0 58934 R5</v>
          </cell>
          <cell r="C10464" t="str">
            <v>Выключатель-разъединитель стационарный E1N/MS 800 4p F HR LTT (исполнение на -40С)</v>
          </cell>
        </row>
        <row r="10465">
          <cell r="A10465" t="str">
            <v>1SDA058935R1</v>
          </cell>
          <cell r="B10465" t="str">
            <v>SAC 1SDA0 58935 R1</v>
          </cell>
          <cell r="C10465" t="str">
            <v>Выключатель-разъединитель стационарный E1B/MS 1250 3p F HR</v>
          </cell>
        </row>
        <row r="10466">
          <cell r="A10466" t="str">
            <v>1SDA058935R5</v>
          </cell>
          <cell r="B10466" t="str">
            <v>SAC 1SDA0 58935 R5</v>
          </cell>
          <cell r="C10466" t="str">
            <v>Выключатель-разъединитель стационарный E1B/MS 1250 3p F HR LTT (исполнение на -40С)</v>
          </cell>
        </row>
        <row r="10467">
          <cell r="A10467" t="str">
            <v>1SDA058936R1</v>
          </cell>
          <cell r="B10467" t="str">
            <v>SAC 1SDA0 58936 R1</v>
          </cell>
          <cell r="C10467" t="str">
            <v>Выключатель-разъединитель стационарный E1B/MS 1250 4p F HR</v>
          </cell>
        </row>
        <row r="10468">
          <cell r="A10468" t="str">
            <v>1SDA058936R5</v>
          </cell>
          <cell r="B10468" t="str">
            <v>SAC 1SDA0 58936 R5</v>
          </cell>
          <cell r="C10468" t="str">
            <v>Выключатель-разъединитель стационарный E1B/MS 1250 4p F HR LTT (исполнение на -40С)</v>
          </cell>
        </row>
        <row r="10469">
          <cell r="A10469" t="str">
            <v>1SDA058937R1</v>
          </cell>
          <cell r="B10469" t="str">
            <v>SAC 1SDA0 58937 R1</v>
          </cell>
          <cell r="C10469" t="str">
            <v>Выключатель-разъединитель стационарный E1N/MS 1250 3p F HR</v>
          </cell>
        </row>
        <row r="10470">
          <cell r="A10470" t="str">
            <v>1SDA058937R5</v>
          </cell>
          <cell r="B10470" t="str">
            <v>SAC 1SDA0 58937 R5</v>
          </cell>
          <cell r="C10470" t="str">
            <v>Выключатель-разъединитель стационарный E1N/MS 1250 3p F HR LTT (исполнение на -40С)</v>
          </cell>
        </row>
        <row r="10471">
          <cell r="A10471" t="str">
            <v>1SDA058938R1</v>
          </cell>
          <cell r="B10471" t="str">
            <v>SAC 1SDA0 58938 R1</v>
          </cell>
          <cell r="C10471" t="str">
            <v>Выключатель-разъединитель стационарный E1N/MS 1250 4p F HR</v>
          </cell>
        </row>
        <row r="10472">
          <cell r="A10472" t="str">
            <v>1SDA058938R5</v>
          </cell>
          <cell r="B10472" t="str">
            <v>SAC 1SDA0 58938 R5</v>
          </cell>
          <cell r="C10472" t="str">
            <v>Выключатель-разъединитель стационарный E1N/MS 1250 4p F HR LTT (исполнение на -40С)</v>
          </cell>
        </row>
        <row r="10473">
          <cell r="A10473" t="str">
            <v>1SDA058939R1</v>
          </cell>
          <cell r="B10473" t="str">
            <v>SAC 1SDA0 58939 R1</v>
          </cell>
          <cell r="C10473" t="str">
            <v>Выключатель-разъединитель выкатной E1B/MS 800 3p W MP</v>
          </cell>
        </row>
        <row r="10474">
          <cell r="A10474" t="str">
            <v>1SDA058939R5</v>
          </cell>
          <cell r="B10474" t="str">
            <v>SAC 1SDA0 58939 R5</v>
          </cell>
          <cell r="C10474" t="str">
            <v>Выключатель-разъединитель выкатной E1B/MS 800 3p W MP LTT (исполнение на -40С)</v>
          </cell>
        </row>
        <row r="10475">
          <cell r="A10475" t="str">
            <v>1SDA058940R1</v>
          </cell>
          <cell r="B10475" t="str">
            <v>SAC 1SDA0 58940 R1</v>
          </cell>
          <cell r="C10475" t="str">
            <v>Выключатель-разъединитель выкатной E1B/MS 800 4p W MP</v>
          </cell>
        </row>
        <row r="10476">
          <cell r="A10476" t="str">
            <v>1SDA058940R5</v>
          </cell>
          <cell r="B10476" t="str">
            <v>SAC 1SDA0 58940 R5</v>
          </cell>
          <cell r="C10476" t="str">
            <v>Выключатель-разъединитель выкатной E1B/MS 800 4p W MP LTT (исполнение на -40С)</v>
          </cell>
        </row>
        <row r="10477">
          <cell r="A10477" t="str">
            <v>1SDA058941R1</v>
          </cell>
          <cell r="B10477" t="str">
            <v>SAC 1SDA0 58941 R1</v>
          </cell>
          <cell r="C10477" t="str">
            <v>Выключатель-разъединитель выкатной E1N/MS 800 3p W MP</v>
          </cell>
        </row>
        <row r="10478">
          <cell r="A10478" t="str">
            <v>1SDA058941R5</v>
          </cell>
          <cell r="B10478" t="str">
            <v>SAC 1SDA0 58941 R5</v>
          </cell>
          <cell r="C10478" t="str">
            <v>Выключатель-разъединитель выкатной E1N/MS 800 3p W MP LTT (исполнение на -40С)</v>
          </cell>
        </row>
        <row r="10479">
          <cell r="A10479" t="str">
            <v>1SDA058942R1</v>
          </cell>
          <cell r="B10479" t="str">
            <v>SAC 1SDA0 58942 R1</v>
          </cell>
          <cell r="C10479" t="str">
            <v>Выключатель-разъединитель выкатной E1N/MS 800 4p W MP</v>
          </cell>
        </row>
        <row r="10480">
          <cell r="A10480" t="str">
            <v>1SDA058942R5</v>
          </cell>
          <cell r="B10480" t="str">
            <v>SAC 1SDA0 58942 R5</v>
          </cell>
          <cell r="C10480" t="str">
            <v>Выключатель-разъединитель выкатной E1N/MS 800 4p W MP LTT (исполнение на -40С)</v>
          </cell>
        </row>
        <row r="10481">
          <cell r="A10481" t="str">
            <v>1SDA058943R1</v>
          </cell>
          <cell r="B10481" t="str">
            <v>SAC 1SDA0 58943 R1</v>
          </cell>
          <cell r="C10481" t="str">
            <v>Выключатель-разъединитель выкатной E1B/MS 1250 3p W MP</v>
          </cell>
        </row>
        <row r="10482">
          <cell r="A10482" t="str">
            <v>1SDA058943R5</v>
          </cell>
          <cell r="B10482" t="str">
            <v>SAC 1SDA0 58943 R5</v>
          </cell>
          <cell r="C10482" t="str">
            <v>Выключатель-разъединитель выкатной E1B/MS 1250 3p W MP LTT (исполнение на -40С)</v>
          </cell>
        </row>
        <row r="10483">
          <cell r="A10483" t="str">
            <v>1SDA058944R1</v>
          </cell>
          <cell r="B10483" t="str">
            <v>SAC 1SDA0 58944 R1</v>
          </cell>
          <cell r="C10483" t="str">
            <v>Выключатель-разъединитель выкатной E1B/MS 1250 4p W MP</v>
          </cell>
        </row>
        <row r="10484">
          <cell r="A10484" t="str">
            <v>1SDA058944R5</v>
          </cell>
          <cell r="B10484" t="str">
            <v>SAC 1SDA0 58944 R5</v>
          </cell>
          <cell r="C10484" t="str">
            <v>Выключатель-разъединитель выкатной E1B/MS 1250 4p W MP LTT (исполнение на -40С)</v>
          </cell>
        </row>
        <row r="10485">
          <cell r="A10485" t="str">
            <v>1SDA058945R1</v>
          </cell>
          <cell r="B10485" t="str">
            <v>SAC 1SDA0 58945 R1</v>
          </cell>
          <cell r="C10485" t="str">
            <v>Выключатель-разъединитель выкатной E1N/MS 1250 3p W MP</v>
          </cell>
        </row>
        <row r="10486">
          <cell r="A10486" t="str">
            <v>1SDA058945R5</v>
          </cell>
          <cell r="B10486" t="str">
            <v>SAC 1SDA0 58945 R5</v>
          </cell>
          <cell r="C10486" t="str">
            <v>Выключатель-разъединитель выкатной E1N/MS 1250 3p W MP LTT (исполнение на -40С)</v>
          </cell>
        </row>
        <row r="10487">
          <cell r="A10487" t="str">
            <v>1SDA058946R1</v>
          </cell>
          <cell r="B10487" t="str">
            <v>SAC 1SDA0 58946 R1</v>
          </cell>
          <cell r="C10487" t="str">
            <v>Выключатель-разъединитель выкатной E1N/MS 1250 4p W MP</v>
          </cell>
        </row>
        <row r="10488">
          <cell r="A10488" t="str">
            <v>1SDA058946R5</v>
          </cell>
          <cell r="B10488" t="str">
            <v>SAC 1SDA0 58946 R5</v>
          </cell>
          <cell r="C10488" t="str">
            <v>Выключатель-разъединитель выкатной E1N/MS 1250 4p W MP LTT (исполнение на -40С)</v>
          </cell>
        </row>
        <row r="10489">
          <cell r="A10489" t="str">
            <v>1SDA058947R1</v>
          </cell>
          <cell r="B10489" t="str">
            <v>SAC 1SDA0 58947 R1</v>
          </cell>
          <cell r="C10489" t="str">
            <v>Выключатель-разъединитель стационарный E2N/MS 1250 3p F HR</v>
          </cell>
        </row>
        <row r="10490">
          <cell r="A10490" t="str">
            <v>1SDA058947R5</v>
          </cell>
          <cell r="B10490" t="str">
            <v>SAC 1SDA0 58947 R5</v>
          </cell>
          <cell r="C10490" t="str">
            <v>Выключатель-разъединитель стационарный E2N/MS 1250 3p F HR LTT (исполнение на -40С)</v>
          </cell>
        </row>
        <row r="10491">
          <cell r="A10491" t="str">
            <v>1SDA058948R1</v>
          </cell>
          <cell r="B10491" t="str">
            <v>SAC 1SDA0 58948 R1</v>
          </cell>
          <cell r="C10491" t="str">
            <v>Выключатель-разъединитель стационарный E2N/MS 1250 4p F HR</v>
          </cell>
        </row>
        <row r="10492">
          <cell r="A10492" t="str">
            <v>1SDA058948R5</v>
          </cell>
          <cell r="B10492" t="str">
            <v>SAC 1SDA0 58948 R5</v>
          </cell>
          <cell r="C10492" t="str">
            <v>Выключатель-разъединитель стационарный E2N/MS 1250 4p F HR LTT (исполнение на -40С)</v>
          </cell>
        </row>
        <row r="10493">
          <cell r="A10493" t="str">
            <v>1SDA058949R1</v>
          </cell>
          <cell r="B10493" t="str">
            <v>SAC 1SDA0 58949 R1</v>
          </cell>
          <cell r="C10493" t="str">
            <v>Выключатель-разъединитель стационарный E2B/MS 1600 3p F HR</v>
          </cell>
        </row>
        <row r="10494">
          <cell r="A10494" t="str">
            <v>1SDA058949R5</v>
          </cell>
          <cell r="B10494" t="str">
            <v>SAC 1SDA0 58949 R5</v>
          </cell>
          <cell r="C10494" t="str">
            <v>Выключатель-разъединитель стационарный E2B/MS 1600 3p F HR LTT (исполнение на -40С)</v>
          </cell>
        </row>
        <row r="10495">
          <cell r="A10495" t="str">
            <v>1SDA058950R1</v>
          </cell>
          <cell r="B10495" t="str">
            <v>SAC 1SDA0 58950 R1</v>
          </cell>
          <cell r="C10495" t="str">
            <v>Выключатель-разъединитель стационарный E2B/MS 1600 4p F HR</v>
          </cell>
        </row>
        <row r="10496">
          <cell r="A10496" t="str">
            <v>1SDA058950R5</v>
          </cell>
          <cell r="B10496" t="str">
            <v>SAC 1SDA0 58950 R5</v>
          </cell>
          <cell r="C10496" t="str">
            <v>Выключатель-разъединитель стационарный E2B/MS 1600 4p F HR LTT (исполнение на -40С)</v>
          </cell>
        </row>
        <row r="10497">
          <cell r="A10497" t="str">
            <v>1SDA058951R1</v>
          </cell>
          <cell r="B10497" t="str">
            <v>SAC 1SDA0 58951 R1</v>
          </cell>
          <cell r="C10497" t="str">
            <v>Выключатель-разъединитель стационарный E2N/MS 1600 3p F HR</v>
          </cell>
        </row>
        <row r="10498">
          <cell r="A10498" t="str">
            <v>1SDA058951R5</v>
          </cell>
          <cell r="B10498" t="str">
            <v>SAC 1SDA0 58951 R5</v>
          </cell>
          <cell r="C10498" t="str">
            <v>Выключатель-разъединитель стационарный E2N/MS 1600 3p F HR LTT (исполнение на -40С)</v>
          </cell>
        </row>
        <row r="10499">
          <cell r="A10499" t="str">
            <v>1SDA058952R1</v>
          </cell>
          <cell r="B10499" t="str">
            <v>SAC 1SDA0 58952 R1</v>
          </cell>
          <cell r="C10499" t="str">
            <v>Выключатель-разъединитель стационарный E2N/MS 1600 4p F HR</v>
          </cell>
        </row>
        <row r="10500">
          <cell r="A10500" t="str">
            <v>1SDA058952R5</v>
          </cell>
          <cell r="B10500" t="str">
            <v>SAC 1SDA0 58952 R5</v>
          </cell>
          <cell r="C10500" t="str">
            <v>Выключатель-разъединитель стационарный E2N/MS 1600 4p F HR LTT (исполнение на -40С)</v>
          </cell>
        </row>
        <row r="10501">
          <cell r="A10501" t="str">
            <v>1SDA058953R1</v>
          </cell>
          <cell r="B10501" t="str">
            <v>SAC 1SDA0 58953 R1</v>
          </cell>
          <cell r="C10501" t="str">
            <v>Выключатель-разъединитель стационарный E2B/MS 2000 3p F HR</v>
          </cell>
        </row>
        <row r="10502">
          <cell r="A10502" t="str">
            <v>1SDA058953R5</v>
          </cell>
          <cell r="B10502" t="str">
            <v>SAC 1SDA0 58953 R5</v>
          </cell>
          <cell r="C10502" t="str">
            <v>Выключатель-разъединитель стационарный E2B/MS 2000 3p F HR LTT (исполнение на -40С)</v>
          </cell>
        </row>
        <row r="10503">
          <cell r="A10503" t="str">
            <v>1SDA058954R1</v>
          </cell>
          <cell r="B10503" t="str">
            <v>SAC 1SDA0 58954 R1</v>
          </cell>
          <cell r="C10503" t="str">
            <v>Выключатель-разъединитель стационарный E2B/MS 2000 4p F HR</v>
          </cell>
        </row>
        <row r="10504">
          <cell r="A10504" t="str">
            <v>1SDA058954R5</v>
          </cell>
          <cell r="B10504" t="str">
            <v>SAC 1SDA0 58954 R5</v>
          </cell>
          <cell r="C10504" t="str">
            <v>Выключатель-разъединитель стационарный E2B/MS 2000 4p F HR LTT (исполнение на -40С)</v>
          </cell>
        </row>
        <row r="10505">
          <cell r="A10505" t="str">
            <v>1SDA058955R1</v>
          </cell>
          <cell r="B10505" t="str">
            <v>SAC 1SDA0 58955 R1</v>
          </cell>
          <cell r="C10505" t="str">
            <v>Выключатель-разъединитель стационарный E2N/MS 2000 3p F HR</v>
          </cell>
        </row>
        <row r="10506">
          <cell r="A10506" t="str">
            <v>1SDA058955R5</v>
          </cell>
          <cell r="B10506" t="str">
            <v>SAC 1SDA0 58955 R5</v>
          </cell>
          <cell r="C10506" t="str">
            <v>Выключатель-разъединитель стационарный E2N/MS 2000 3p F HR LTT (исполнение на -40С)</v>
          </cell>
        </row>
        <row r="10507">
          <cell r="A10507" t="str">
            <v>1SDA058956R1</v>
          </cell>
          <cell r="B10507" t="str">
            <v>SAC 1SDA0 58956 R1</v>
          </cell>
          <cell r="C10507" t="str">
            <v>Выключатель-разъединитель стационарный E2N/MS 2000 4p F HR</v>
          </cell>
        </row>
        <row r="10508">
          <cell r="A10508" t="str">
            <v>1SDA058956R5</v>
          </cell>
          <cell r="B10508" t="str">
            <v>SAC 1SDA0 58956 R5</v>
          </cell>
          <cell r="C10508" t="str">
            <v>Выключатель-разъединитель стационарный E2N/MS 2000 4p F HR LTT (исполнение на -40С)</v>
          </cell>
        </row>
        <row r="10509">
          <cell r="A10509" t="str">
            <v>1SDA058957R1</v>
          </cell>
          <cell r="B10509" t="str">
            <v>SAC 1SDA0 58957 R1</v>
          </cell>
          <cell r="C10509" t="str">
            <v>Выключатель-разъединитель выкатной E2N/MS 1250 3p W MP</v>
          </cell>
        </row>
        <row r="10510">
          <cell r="A10510" t="str">
            <v>1SDA058957R5</v>
          </cell>
          <cell r="B10510" t="str">
            <v>SAC 1SDA0 58957 R5</v>
          </cell>
          <cell r="C10510" t="str">
            <v>Выключатель-разъединитель выкатной E2N/MS 1250 3p W MP LTT (исполнение на -40С)</v>
          </cell>
        </row>
        <row r="10511">
          <cell r="A10511" t="str">
            <v>1SDA058958R1</v>
          </cell>
          <cell r="B10511" t="str">
            <v>SAC 1SDA0 58958 R1</v>
          </cell>
          <cell r="C10511" t="str">
            <v>Выключатель-разъединитель выкатной E2N/MS 1250 4p W MP</v>
          </cell>
        </row>
        <row r="10512">
          <cell r="A10512" t="str">
            <v>1SDA058958R5</v>
          </cell>
          <cell r="B10512" t="str">
            <v>SAC 1SDA0 58958 R5</v>
          </cell>
          <cell r="C10512" t="str">
            <v>Выключатель-разъединитель выкатной E2N/MS 1250 4p W MP LTT (исполнение на -40С)</v>
          </cell>
        </row>
        <row r="10513">
          <cell r="A10513" t="str">
            <v>1SDA058959R1</v>
          </cell>
          <cell r="B10513" t="str">
            <v>SAC 1SDA0 58959 R1</v>
          </cell>
          <cell r="C10513" t="str">
            <v>Выключатель-разъединитель выкатной E2B/MS 1600 3p W MP</v>
          </cell>
        </row>
        <row r="10514">
          <cell r="A10514" t="str">
            <v>1SDA058959R5</v>
          </cell>
          <cell r="B10514" t="str">
            <v>SAC 1SDA0 58959 R5</v>
          </cell>
          <cell r="C10514" t="str">
            <v>Выключатель-разъединитель выкатной E2B/MS 1600 3p W MP LTT (исполнение на -40С)</v>
          </cell>
        </row>
        <row r="10515">
          <cell r="A10515" t="str">
            <v>1SDA058960R1</v>
          </cell>
          <cell r="B10515" t="str">
            <v>SAC 1SDA0 58960 R1</v>
          </cell>
          <cell r="C10515" t="str">
            <v>Выключатель-разъединитель выкатной E2B/MS 1600 4p W MP</v>
          </cell>
        </row>
        <row r="10516">
          <cell r="A10516" t="str">
            <v>1SDA058960R5</v>
          </cell>
          <cell r="B10516" t="str">
            <v>SAC 1SDA0 58960 R5</v>
          </cell>
          <cell r="C10516" t="str">
            <v>Выключатель-разъединитель выкатной E2B/MS 1600 4p W MP LTT (исполнение на -40С)</v>
          </cell>
        </row>
        <row r="10517">
          <cell r="A10517" t="str">
            <v>1SDA058961R1</v>
          </cell>
          <cell r="B10517" t="str">
            <v>SAC 1SDA0 58961 R1</v>
          </cell>
          <cell r="C10517" t="str">
            <v>Выключатель-разъединитель выкатной E2N/MS 1600 3p W MP</v>
          </cell>
        </row>
        <row r="10518">
          <cell r="A10518" t="str">
            <v>1SDA058961R5</v>
          </cell>
          <cell r="B10518" t="str">
            <v>SAC 1SDA0 58961 R5</v>
          </cell>
          <cell r="C10518" t="str">
            <v>Выключатель-разъединитель выкатной E2N/MS 1600 3p W MP LTT (исполнение на -40С)</v>
          </cell>
        </row>
        <row r="10519">
          <cell r="A10519" t="str">
            <v>1SDA058962R1</v>
          </cell>
          <cell r="B10519" t="str">
            <v>SAC 1SDA0 58962 R1</v>
          </cell>
          <cell r="C10519" t="str">
            <v>Выключатель-разъединитель выкатной E2N/MS 1600 4p W MP</v>
          </cell>
        </row>
        <row r="10520">
          <cell r="A10520" t="str">
            <v>1SDA058962R5</v>
          </cell>
          <cell r="B10520" t="str">
            <v>SAC 1SDA0 58962 R5</v>
          </cell>
          <cell r="C10520" t="str">
            <v>Выключатель-разъединитель выкатной E2N/MS 1600 4p W MP LTT (исполнение на -40С)</v>
          </cell>
        </row>
        <row r="10521">
          <cell r="A10521" t="str">
            <v>1SDA058963R1</v>
          </cell>
          <cell r="B10521" t="str">
            <v>SAC 1SDA0 58963 R1</v>
          </cell>
          <cell r="C10521" t="str">
            <v>Выключатель-разъединитель выкатной E2B/MS 2000 3p W MP</v>
          </cell>
        </row>
        <row r="10522">
          <cell r="A10522" t="str">
            <v>1SDA058963R5</v>
          </cell>
          <cell r="B10522" t="str">
            <v>SAC 1SDA0 58963 R5</v>
          </cell>
          <cell r="C10522" t="str">
            <v>Выключатель-разъединитель выкатной E2B/MS 2000 3p W MP LTT (исполнение на -40С)</v>
          </cell>
        </row>
        <row r="10523">
          <cell r="A10523" t="str">
            <v>1SDA058964R1</v>
          </cell>
          <cell r="B10523" t="str">
            <v>SAC 1SDA0 58964 R1</v>
          </cell>
          <cell r="C10523" t="str">
            <v>Выключатель-разъединитель выкатной E2B/MS 2000 4p W MP</v>
          </cell>
        </row>
        <row r="10524">
          <cell r="A10524" t="str">
            <v>1SDA058964R5</v>
          </cell>
          <cell r="B10524" t="str">
            <v>SAC 1SDA0 58964 R5</v>
          </cell>
          <cell r="C10524" t="str">
            <v>Выключатель-разъединитель выкатной E2B/MS 2000 4p W MP LTT (исполнение на -40С)</v>
          </cell>
        </row>
        <row r="10525">
          <cell r="A10525" t="str">
            <v>1SDA058965R1</v>
          </cell>
          <cell r="B10525" t="str">
            <v>SAC 1SDA0 58965 R1</v>
          </cell>
          <cell r="C10525" t="str">
            <v>Выключатель-разъединитель выкатной E2N/MS 2000 3p W MP</v>
          </cell>
        </row>
        <row r="10526">
          <cell r="A10526" t="str">
            <v>1SDA058965R5</v>
          </cell>
          <cell r="B10526" t="str">
            <v>SAC 1SDA0 58965 R5</v>
          </cell>
          <cell r="C10526" t="str">
            <v>Выключатель-разъединитель выкатной E2N/MS 2000 3p W MP LTT (исполнение на -40С)</v>
          </cell>
        </row>
        <row r="10527">
          <cell r="A10527" t="str">
            <v>1SDA058966R1</v>
          </cell>
          <cell r="B10527" t="str">
            <v>SAC 1SDA0 58966 R1</v>
          </cell>
          <cell r="C10527" t="str">
            <v>Выключатель-разъединитель выкатной E2N/MS 2000 4p W MP</v>
          </cell>
        </row>
        <row r="10528">
          <cell r="A10528" t="str">
            <v>1SDA058966R5</v>
          </cell>
          <cell r="B10528" t="str">
            <v>SAC 1SDA0 58966 R5</v>
          </cell>
          <cell r="C10528" t="str">
            <v>Выключатель-разъединитель выкатной E2N/MS 2000 4p W MP LTT (исполнение на -40С)</v>
          </cell>
        </row>
        <row r="10529">
          <cell r="A10529" t="str">
            <v>1SDA058967R1</v>
          </cell>
          <cell r="B10529" t="str">
            <v>SAC 1SDA0 58967 R1</v>
          </cell>
          <cell r="C10529" t="str">
            <v>Выключатель-разъединитель стационарный E3S/MS 1250 3p F HR</v>
          </cell>
        </row>
        <row r="10530">
          <cell r="A10530" t="str">
            <v>1SDA058967R5</v>
          </cell>
          <cell r="B10530" t="str">
            <v>SAC 1SDA0 58967 R5</v>
          </cell>
          <cell r="C10530" t="str">
            <v>Выключатель-разъединитель стационарный E3S/MS 1250 3p F HR LTT (исполнение на -40С)</v>
          </cell>
        </row>
        <row r="10531">
          <cell r="A10531" t="str">
            <v>1SDA058968R1</v>
          </cell>
          <cell r="B10531" t="str">
            <v>SAC 1SDA0 58968 R1</v>
          </cell>
          <cell r="C10531" t="str">
            <v>Выключатель-разъединитель стационарный E3S/MS 1250 4p F HR</v>
          </cell>
        </row>
        <row r="10532">
          <cell r="A10532" t="str">
            <v>1SDA058968R5</v>
          </cell>
          <cell r="B10532" t="str">
            <v>SAC 1SDA0 58968 R5</v>
          </cell>
          <cell r="C10532" t="str">
            <v>Выключатель-разъединитель стационарный E3S/MS 1250 4p F HR LTT (исполнение на -40С)</v>
          </cell>
        </row>
        <row r="10533">
          <cell r="A10533" t="str">
            <v>1SDA058969R1</v>
          </cell>
          <cell r="B10533" t="str">
            <v>SAC 1SDA0 58969 R1</v>
          </cell>
          <cell r="C10533" t="str">
            <v>Выключатель-разъединитель стационарный E3S/MS 1600 3p F HR</v>
          </cell>
        </row>
        <row r="10534">
          <cell r="A10534" t="str">
            <v>1SDA058969R5</v>
          </cell>
          <cell r="B10534" t="str">
            <v>SAC 1SDA0 58969 R5</v>
          </cell>
          <cell r="C10534" t="str">
            <v>Выключатель-разъединитель стационарный E3S/MS 1600 3p F HR LTT (исполнение на -40С)</v>
          </cell>
        </row>
        <row r="10535">
          <cell r="A10535" t="str">
            <v>1SDA058970R1</v>
          </cell>
          <cell r="B10535" t="str">
            <v>SAC 1SDA0 58970 R1</v>
          </cell>
          <cell r="C10535" t="str">
            <v>Выключатель-разъединитель стационарный E3S/MS 1600 4p F HR</v>
          </cell>
        </row>
        <row r="10536">
          <cell r="A10536" t="str">
            <v>1SDA058970R5</v>
          </cell>
          <cell r="B10536" t="str">
            <v>SAC 1SDA0 58970 R5</v>
          </cell>
          <cell r="C10536" t="str">
            <v>Выключатель-разъединитель стационарный E3S/MS 1600 4p F HR LTT (исполнение на -40С)</v>
          </cell>
        </row>
        <row r="10537">
          <cell r="A10537" t="str">
            <v>1SDA058971R1</v>
          </cell>
          <cell r="B10537" t="str">
            <v>SAC 1SDA0 58971 R1</v>
          </cell>
          <cell r="C10537" t="str">
            <v>Выключатель-разъединитель стационарный E3S/MS 2000 3p F HR</v>
          </cell>
        </row>
        <row r="10538">
          <cell r="A10538" t="str">
            <v>1SDA058971R5</v>
          </cell>
          <cell r="B10538" t="str">
            <v>SAC 1SDA0 58971 R5</v>
          </cell>
          <cell r="C10538" t="str">
            <v>Выключатель-разъединитель стационарный E3S/MS 2000 3p F HR LTT (исполнение на -40С)</v>
          </cell>
        </row>
        <row r="10539">
          <cell r="A10539" t="str">
            <v>1SDA058972R1</v>
          </cell>
          <cell r="B10539" t="str">
            <v>SAC 1SDA0 58972 R1</v>
          </cell>
          <cell r="C10539" t="str">
            <v>Выключатель-разъединитель стационарный E3S/MS 2000 4p F HR</v>
          </cell>
        </row>
        <row r="10540">
          <cell r="A10540" t="str">
            <v>1SDA058972R5</v>
          </cell>
          <cell r="B10540" t="str">
            <v>SAC 1SDA0 58972 R5</v>
          </cell>
          <cell r="C10540" t="str">
            <v>Выключатель-разъединитель стационарный E3S/MS 2000 4p F HR LTT (исполнение на -40С)</v>
          </cell>
        </row>
        <row r="10541">
          <cell r="A10541" t="str">
            <v>1SDA058973R1</v>
          </cell>
          <cell r="B10541" t="str">
            <v>SAC 1SDA0 58973 R1</v>
          </cell>
          <cell r="C10541" t="str">
            <v>Выключатель-разъединитель стационарный E3N/MS 2500 3p F HR</v>
          </cell>
        </row>
        <row r="10542">
          <cell r="A10542" t="str">
            <v>1SDA058973R5</v>
          </cell>
          <cell r="B10542" t="str">
            <v>SAC 1SDA0 58973 R5</v>
          </cell>
          <cell r="C10542" t="str">
            <v>Выключатель-разъединитель стационарный E3N/MS 2500 3p F HR LTT (исполнение на -40С)</v>
          </cell>
        </row>
        <row r="10543">
          <cell r="A10543" t="str">
            <v>1SDA058974R1</v>
          </cell>
          <cell r="B10543" t="str">
            <v>SAC 1SDA0 58974 R1</v>
          </cell>
          <cell r="C10543" t="str">
            <v>Выключатель-разъединитель стационарный E3N/MS 2500 4p F HR</v>
          </cell>
        </row>
        <row r="10544">
          <cell r="A10544" t="str">
            <v>1SDA058974R5</v>
          </cell>
          <cell r="B10544" t="str">
            <v>SAC 1SDA0 58974 R5</v>
          </cell>
          <cell r="C10544" t="str">
            <v>Выключатель-разъединитель стационарный E3N/MS 2500 4p F HR LTT (исполнение на -40С)</v>
          </cell>
        </row>
        <row r="10545">
          <cell r="A10545" t="str">
            <v>1SDA058975R1</v>
          </cell>
          <cell r="B10545" t="str">
            <v>SAC 1SDA0 58975 R1</v>
          </cell>
          <cell r="C10545" t="str">
            <v>Выключатель-разъединитель стационарный E3S/MS 2500 3p F HR</v>
          </cell>
        </row>
        <row r="10546">
          <cell r="A10546" t="str">
            <v>1SDA058975R5</v>
          </cell>
          <cell r="B10546" t="str">
            <v>SAC 1SDA0 58975 R5</v>
          </cell>
          <cell r="C10546" t="str">
            <v>Выключатель-разъединитель стационарный E3S/MS 2500 3p F HR LTT (исполнение на -40С)</v>
          </cell>
        </row>
        <row r="10547">
          <cell r="A10547" t="str">
            <v>1SDA058976R1</v>
          </cell>
          <cell r="B10547" t="str">
            <v>SAC 1SDA0 58976 R1</v>
          </cell>
          <cell r="C10547" t="str">
            <v>Выключатель-разъединитель стационарный E3S/MS 2500 4p F HR</v>
          </cell>
        </row>
        <row r="10548">
          <cell r="A10548" t="str">
            <v>1SDA058976R5</v>
          </cell>
          <cell r="B10548" t="str">
            <v>SAC 1SDA0 58976 R5</v>
          </cell>
          <cell r="C10548" t="str">
            <v>Выключатель-разъединитель стационарный E3S/MS 2500 4p F HR LTT (исполнение на -40С)</v>
          </cell>
        </row>
        <row r="10549">
          <cell r="A10549" t="str">
            <v>1SDA058977R1</v>
          </cell>
          <cell r="B10549" t="str">
            <v>SAC 1SDA0 58977 R1</v>
          </cell>
          <cell r="C10549" t="str">
            <v>Выключатель-разъединитель стационарный E3N/MS 3200 3p F HR</v>
          </cell>
        </row>
        <row r="10550">
          <cell r="A10550" t="str">
            <v>1SDA058977R5</v>
          </cell>
          <cell r="B10550" t="str">
            <v>SAC 1SDA0 58977 R5</v>
          </cell>
          <cell r="C10550" t="str">
            <v>Выключатель-разъединитель стационарный E3N/MS 3200 3p F HR LTT (исполнение на -40С)</v>
          </cell>
        </row>
        <row r="10551">
          <cell r="A10551" t="str">
            <v>1SDA058978R1</v>
          </cell>
          <cell r="B10551" t="str">
            <v>SAC 1SDA0 58978 R1</v>
          </cell>
          <cell r="C10551" t="str">
            <v>Выключатель-разъединитель стационарный E3N/MS 3200 4p F HR</v>
          </cell>
        </row>
        <row r="10552">
          <cell r="A10552" t="str">
            <v>1SDA058978R5</v>
          </cell>
          <cell r="B10552" t="str">
            <v>SAC 1SDA0 58978 R5</v>
          </cell>
          <cell r="C10552" t="str">
            <v>Выключатель-разъединитель стационарный E3N/MS 3200 4p F HR LTT (исполнение на -40С)</v>
          </cell>
        </row>
        <row r="10553">
          <cell r="A10553" t="str">
            <v>1SDA058979R1</v>
          </cell>
          <cell r="B10553" t="str">
            <v>SAC 1SDA0 58979 R1</v>
          </cell>
          <cell r="C10553" t="str">
            <v>Выключатель-разъединитель стационарный E3S/MS 3200 3p F HR</v>
          </cell>
        </row>
        <row r="10554">
          <cell r="A10554" t="str">
            <v>1SDA058979R5</v>
          </cell>
          <cell r="B10554" t="str">
            <v>SAC 1SDA0 58979 R5</v>
          </cell>
          <cell r="C10554" t="str">
            <v>Выключатель-разъединитель стационарный E3S/MS 3200 3p F HR LTT (исполнение на -40С)</v>
          </cell>
        </row>
        <row r="10555">
          <cell r="A10555" t="str">
            <v>1SDA058980R1</v>
          </cell>
          <cell r="B10555" t="str">
            <v>SAC 1SDA0 58980 R1</v>
          </cell>
          <cell r="C10555" t="str">
            <v>Выключатель-разъединитель стационарный E3S/MS 3200 4p F HR</v>
          </cell>
        </row>
        <row r="10556">
          <cell r="A10556" t="str">
            <v>1SDA058980R5</v>
          </cell>
          <cell r="B10556" t="str">
            <v>SAC 1SDA0 58980 R5</v>
          </cell>
          <cell r="C10556" t="str">
            <v>Выключатель-разъединитель стационарный E3S/MS 3200 4p F HR LTT (исполнение на -40С)</v>
          </cell>
        </row>
        <row r="10557">
          <cell r="A10557" t="str">
            <v>1SDA058981R1</v>
          </cell>
          <cell r="B10557" t="str">
            <v>SAC 1SDA0 58981 R1</v>
          </cell>
          <cell r="C10557" t="str">
            <v>Выключатель-разъединитель выкатной E3S/MS 1250 3p W MP</v>
          </cell>
        </row>
        <row r="10558">
          <cell r="A10558" t="str">
            <v>1SDA058981R5</v>
          </cell>
          <cell r="B10558" t="str">
            <v>SAC 1SDA0 58981 R5</v>
          </cell>
          <cell r="C10558" t="str">
            <v>Выключатель-разъединитель выкатной E3S/MS 1250 3p W MP LTT (исполнение на -40С)</v>
          </cell>
        </row>
        <row r="10559">
          <cell r="A10559" t="str">
            <v>1SDA058982R1</v>
          </cell>
          <cell r="B10559" t="str">
            <v>SAC 1SDA0 58982 R1</v>
          </cell>
          <cell r="C10559" t="str">
            <v>Выключатель-разъединитель выкатной E3S/MS 1250 4p W MP</v>
          </cell>
        </row>
        <row r="10560">
          <cell r="A10560" t="str">
            <v>1SDA058982R5</v>
          </cell>
          <cell r="B10560" t="str">
            <v>SAC 1SDA0 58982 R5</v>
          </cell>
          <cell r="C10560" t="str">
            <v>Выключатель-разъединитель выкатной E3S/MS 1250 4p W MP LTT (исполнение на -40С)</v>
          </cell>
        </row>
        <row r="10561">
          <cell r="A10561" t="str">
            <v>1SDA058983R1</v>
          </cell>
          <cell r="B10561" t="str">
            <v>SAC 1SDA0 58983 R1</v>
          </cell>
          <cell r="C10561" t="str">
            <v>Выключатель-разъединитель выкатной E3S/MS 1600 3p W MP</v>
          </cell>
        </row>
        <row r="10562">
          <cell r="A10562" t="str">
            <v>1SDA058983R5</v>
          </cell>
          <cell r="B10562" t="str">
            <v>SAC 1SDA0 58983 R5</v>
          </cell>
          <cell r="C10562" t="str">
            <v>Выключатель-разъединитель выкатной E3S/MS 1600 3p W MP LTT (исполнение на -40С)</v>
          </cell>
        </row>
        <row r="10563">
          <cell r="A10563" t="str">
            <v>1SDA058984R1</v>
          </cell>
          <cell r="B10563" t="str">
            <v>SAC 1SDA0 58984 R1</v>
          </cell>
          <cell r="C10563" t="str">
            <v>Выключатель-разъединитель выкатной E3S/MS 1600 4p W MP</v>
          </cell>
        </row>
        <row r="10564">
          <cell r="A10564" t="str">
            <v>1SDA058984R5</v>
          </cell>
          <cell r="B10564" t="str">
            <v>SAC 1SDA0 58984 R5</v>
          </cell>
          <cell r="C10564" t="str">
            <v>Выключатель-разъединитель выкатной E3S/MS 1600 4p W MP LTT (исполнение на -40С)</v>
          </cell>
        </row>
        <row r="10565">
          <cell r="A10565" t="str">
            <v>1SDA058985R1</v>
          </cell>
          <cell r="B10565" t="str">
            <v>SAC 1SDA0 58985 R1</v>
          </cell>
          <cell r="C10565" t="str">
            <v>Выключатель-разъединитель выкатной E3S/MS 2000 3p W MP</v>
          </cell>
        </row>
        <row r="10566">
          <cell r="A10566" t="str">
            <v>1SDA058985R5</v>
          </cell>
          <cell r="B10566" t="str">
            <v>SAC 1SDA0 58985 R5</v>
          </cell>
          <cell r="C10566" t="str">
            <v>Выключатель-разъединитель выкатной E3S/MS 2000 3p W MP LTT (исполнение на -40С)</v>
          </cell>
        </row>
        <row r="10567">
          <cell r="A10567" t="str">
            <v>1SDA058986R1</v>
          </cell>
          <cell r="B10567" t="str">
            <v>SAC 1SDA0 58986 R1</v>
          </cell>
          <cell r="C10567" t="str">
            <v>Выключатель-разъединитель выкатной E3S/MS 2000 4p W MP</v>
          </cell>
        </row>
        <row r="10568">
          <cell r="A10568" t="str">
            <v>1SDA058986R5</v>
          </cell>
          <cell r="B10568" t="str">
            <v>SAC 1SDA0 58986 R5</v>
          </cell>
          <cell r="C10568" t="str">
            <v>Выключатель-разъединитель выкатной E3S/MS 2000 4p W MP LTT (исполнение на -40С)</v>
          </cell>
        </row>
        <row r="10569">
          <cell r="A10569" t="str">
            <v>1SDA058987R1</v>
          </cell>
          <cell r="B10569" t="str">
            <v>SAC 1SDA0 58987 R1</v>
          </cell>
          <cell r="C10569" t="str">
            <v>Выключатель-разъединитель выкатной E3N/MS 2500 3p W MP</v>
          </cell>
        </row>
        <row r="10570">
          <cell r="A10570" t="str">
            <v>1SDA058987R5</v>
          </cell>
          <cell r="B10570" t="str">
            <v>SAC 1SDA0 58987 R5</v>
          </cell>
          <cell r="C10570" t="str">
            <v>Выключатель-разъединитель выкатной E3N/MS 2500 3p W MP LTT (исполнение на -40С)</v>
          </cell>
        </row>
        <row r="10571">
          <cell r="A10571" t="str">
            <v>1SDA058988R1</v>
          </cell>
          <cell r="B10571" t="str">
            <v>SAC 1SDA0 58988 R1</v>
          </cell>
          <cell r="C10571" t="str">
            <v>Выключатель-разъединитель выкатной E3N/MS 2500 4p W MP</v>
          </cell>
        </row>
        <row r="10572">
          <cell r="A10572" t="str">
            <v>1SDA058988R5</v>
          </cell>
          <cell r="B10572" t="str">
            <v>SAC 1SDA0 58988 R5</v>
          </cell>
          <cell r="C10572" t="str">
            <v>Выключатель-разъединитель выкатной E3N/MS 2500 4p W MP LTT (исполнение на -40С)</v>
          </cell>
        </row>
        <row r="10573">
          <cell r="A10573" t="str">
            <v>1SDA058989R1</v>
          </cell>
          <cell r="B10573" t="str">
            <v>SAC 1SDA0 58989 R1</v>
          </cell>
          <cell r="C10573" t="str">
            <v>Выключатель-разъединитель выкатной E3S/MS 2500 3p W MP</v>
          </cell>
        </row>
        <row r="10574">
          <cell r="A10574" t="str">
            <v>1SDA058989R5</v>
          </cell>
          <cell r="B10574" t="str">
            <v>SAC 1SDA0 58989 R5</v>
          </cell>
          <cell r="C10574" t="str">
            <v>Выключатель-разъединитель выкатной E3S/MS 2500 3p W MP LTT (исполнение на -40С)</v>
          </cell>
        </row>
        <row r="10575">
          <cell r="A10575" t="str">
            <v>1SDA058990R1</v>
          </cell>
          <cell r="B10575" t="str">
            <v>SAC 1SDA0 58990 R1</v>
          </cell>
          <cell r="C10575" t="str">
            <v>Выключатель-разъединитель выкатной E3S/MS 2500 4p W MP</v>
          </cell>
        </row>
        <row r="10576">
          <cell r="A10576" t="str">
            <v>1SDA058990R5</v>
          </cell>
          <cell r="B10576" t="str">
            <v>SAC 1SDA0 58990 R5</v>
          </cell>
          <cell r="C10576" t="str">
            <v>Выключатель-разъединитель выкатной E3S/MS 2500 4p W MP LTT (исполнение на -40С)</v>
          </cell>
        </row>
        <row r="10577">
          <cell r="A10577" t="str">
            <v>1SDA058991R1</v>
          </cell>
          <cell r="B10577" t="str">
            <v>SAC 1SDA0 58991 R1</v>
          </cell>
          <cell r="C10577" t="str">
            <v>Выключатель-разъединитель выкатной E3N/MS 3200 3p W MP</v>
          </cell>
        </row>
        <row r="10578">
          <cell r="A10578" t="str">
            <v>1SDA058991R5</v>
          </cell>
          <cell r="B10578" t="str">
            <v>SAC 1SDA0 58991 R5</v>
          </cell>
          <cell r="C10578" t="str">
            <v>Выключатель-разъединитель выкатной E3N/MS 3200 3p W MP LTT (исполнение на -40С)</v>
          </cell>
        </row>
        <row r="10579">
          <cell r="A10579" t="str">
            <v>1SDA058992R1</v>
          </cell>
          <cell r="B10579" t="str">
            <v>SAC 1SDA0 58992 R1</v>
          </cell>
          <cell r="C10579" t="str">
            <v>Выключатель-разъединитель выкатной E3N/MS 3200 4p W MP</v>
          </cell>
        </row>
        <row r="10580">
          <cell r="A10580" t="str">
            <v>1SDA058992R5</v>
          </cell>
          <cell r="B10580" t="str">
            <v>SAC 1SDA0 58992 R5</v>
          </cell>
          <cell r="C10580" t="str">
            <v>Выключатель-разъединитель выкатной E3N/MS 3200 4p W MP LTT (исполнение на -40С)</v>
          </cell>
        </row>
        <row r="10581">
          <cell r="A10581" t="str">
            <v>1SDA058993R1</v>
          </cell>
          <cell r="B10581" t="str">
            <v>SAC 1SDA0 58993 R1</v>
          </cell>
          <cell r="C10581" t="str">
            <v>Выключатель-разъединитель выкатной E3S/MS 3200 3p W MP</v>
          </cell>
        </row>
        <row r="10582">
          <cell r="A10582" t="str">
            <v>1SDA058993R5</v>
          </cell>
          <cell r="B10582" t="str">
            <v>SAC 1SDA0 58993 R5</v>
          </cell>
          <cell r="C10582" t="str">
            <v>Выключатель-разъединитель выкатной E3S/MS 3200 3p W MP LTT (исполнение на -40С)</v>
          </cell>
        </row>
        <row r="10583">
          <cell r="A10583" t="str">
            <v>1SDA058994R1</v>
          </cell>
          <cell r="B10583" t="str">
            <v>SAC 1SDA0 58994 R1</v>
          </cell>
          <cell r="C10583" t="str">
            <v>Выключатель-разъединитель выкатной E3S/MS 3200 4p W MP</v>
          </cell>
        </row>
        <row r="10584">
          <cell r="A10584" t="str">
            <v>1SDA058994R5</v>
          </cell>
          <cell r="B10584" t="str">
            <v>SAC 1SDA0 58994 R5</v>
          </cell>
          <cell r="C10584" t="str">
            <v>Выключатель-разъединитель выкатной E3S/MS 3200 4p W MP LTT (исполнение на -40С)</v>
          </cell>
        </row>
        <row r="10585">
          <cell r="A10585" t="str">
            <v>1SDA058997R1</v>
          </cell>
          <cell r="B10585" t="str">
            <v>SAC 1SDA0 58997 R1</v>
          </cell>
          <cell r="C10585" t="str">
            <v>Выключатель-разъединитель стационарный E4S/MS 4000 3p F HR</v>
          </cell>
        </row>
        <row r="10586">
          <cell r="A10586" t="str">
            <v>1SDA058998R1</v>
          </cell>
          <cell r="B10586" t="str">
            <v>SAC 1SDA0 58998 R1</v>
          </cell>
          <cell r="C10586" t="str">
            <v>Выключатель-разъединитель стационарный E4S/MS 4000 4p F HR</v>
          </cell>
        </row>
        <row r="10587">
          <cell r="A10587" t="str">
            <v>1SDA058999R1</v>
          </cell>
          <cell r="B10587" t="str">
            <v>SAC 1SDA0 58999 R1</v>
          </cell>
          <cell r="C10587" t="str">
            <v>Выключатель-разъединитель стационарный E4H/MS 4000 3p F HR</v>
          </cell>
        </row>
        <row r="10588">
          <cell r="A10588" t="str">
            <v>1SDA059000R1</v>
          </cell>
          <cell r="B10588" t="str">
            <v>SAC 1SDA0 59000 R1</v>
          </cell>
          <cell r="C10588" t="str">
            <v>Выключатель-разъединитель стационарный E4H/MS 4000 4p F HR</v>
          </cell>
        </row>
        <row r="10589">
          <cell r="A10589" t="str">
            <v>1SDA059003R1</v>
          </cell>
          <cell r="B10589" t="str">
            <v>SAC 1SDA0 59003 R1</v>
          </cell>
          <cell r="C10589" t="str">
            <v>Выключатель-разъединитель выкатной E4S/MS 4000 3p W MP</v>
          </cell>
        </row>
        <row r="10590">
          <cell r="A10590" t="str">
            <v>1SDA059004R1</v>
          </cell>
          <cell r="B10590" t="str">
            <v>SAC 1SDA0 59004 R1</v>
          </cell>
          <cell r="C10590" t="str">
            <v>Выключатель-разъединитель выкатной E4S/MS 4000 4p W MP</v>
          </cell>
        </row>
        <row r="10591">
          <cell r="A10591" t="str">
            <v>1SDA059005R1</v>
          </cell>
          <cell r="B10591" t="str">
            <v>SAC 1SDA0 59005 R1</v>
          </cell>
          <cell r="C10591" t="str">
            <v>Выключатель-разъединитель выкатной E4H/MS 4000 3p W MP</v>
          </cell>
        </row>
        <row r="10592">
          <cell r="A10592" t="str">
            <v>1SDA059006R1</v>
          </cell>
          <cell r="B10592" t="str">
            <v>SAC 1SDA0 59006 R1</v>
          </cell>
          <cell r="C10592" t="str">
            <v>Выключатель-разъединитель выкатной E4H/MS 4000 4p W MP</v>
          </cell>
        </row>
        <row r="10593">
          <cell r="A10593" t="str">
            <v>1SDA059007R1</v>
          </cell>
          <cell r="B10593" t="str">
            <v>SAC 1SDA0 59007 R1</v>
          </cell>
          <cell r="C10593" t="str">
            <v>Выключатель-разъединитель стационарный E6H/MS 5000 3p F HR</v>
          </cell>
        </row>
        <row r="10594">
          <cell r="A10594" t="str">
            <v>1SDA059008R1</v>
          </cell>
          <cell r="B10594" t="str">
            <v>SAC 1SDA0 59008 R1</v>
          </cell>
          <cell r="C10594" t="str">
            <v>Выключатель-разъединитель стационарный E6H/MS 5000 4p F HR</v>
          </cell>
        </row>
        <row r="10595">
          <cell r="A10595" t="str">
            <v>1SDA059009R1</v>
          </cell>
          <cell r="B10595" t="str">
            <v>SAC 1SDA0 59009 R1</v>
          </cell>
          <cell r="C10595" t="str">
            <v>Выключатель-разъединитель стационарный E6H/MS 6300 3p F HR</v>
          </cell>
        </row>
        <row r="10596">
          <cell r="A10596" t="str">
            <v>1SDA059010R1</v>
          </cell>
          <cell r="B10596" t="str">
            <v>SAC 1SDA0 59010 R1</v>
          </cell>
          <cell r="C10596" t="str">
            <v>Выключатель-разъединитель стационарный E6H/MS 6300 4p F HR</v>
          </cell>
        </row>
        <row r="10597">
          <cell r="A10597" t="str">
            <v>1SDA059011R1</v>
          </cell>
          <cell r="B10597" t="str">
            <v>SAC 1SDA0 59011 R1</v>
          </cell>
          <cell r="C10597" t="str">
            <v>Выключатель-разъединитель выкатной E6H/MS 5000 3p W MP</v>
          </cell>
        </row>
        <row r="10598">
          <cell r="A10598" t="str">
            <v>1SDA059012R1</v>
          </cell>
          <cell r="B10598" t="str">
            <v>SAC 1SDA0 59012 R1</v>
          </cell>
          <cell r="C10598" t="str">
            <v>Выключатель-разъединитель выкатной E6H/MS 5000 4p W MP</v>
          </cell>
        </row>
        <row r="10599">
          <cell r="A10599" t="str">
            <v>1SDA059013R1</v>
          </cell>
          <cell r="B10599" t="str">
            <v>SAC 1SDA0 59013 R1</v>
          </cell>
          <cell r="C10599" t="str">
            <v>Выключатель-разъединитель выкатной E6H/MS 6300 3p W MP</v>
          </cell>
        </row>
        <row r="10600">
          <cell r="A10600" t="str">
            <v>1SDA059014R1</v>
          </cell>
          <cell r="B10600" t="str">
            <v>SAC 1SDA0 59014 R1</v>
          </cell>
          <cell r="C10600" t="str">
            <v>Выключатель-разъединитель выкатной E6H/MS 6300 4p W MP</v>
          </cell>
        </row>
        <row r="10601">
          <cell r="A10601" t="str">
            <v>1SDA059015R1</v>
          </cell>
          <cell r="B10601" t="str">
            <v>SAC 1SDA0 59015 R1</v>
          </cell>
          <cell r="C10601" t="str">
            <v>Выключатель-разъединитель стационарный с полноразмерной нейтралью E4S/f/MS 4000 4p F HR</v>
          </cell>
        </row>
        <row r="10602">
          <cell r="A10602" t="str">
            <v>1SDA059016R1</v>
          </cell>
          <cell r="B10602" t="str">
            <v>SAC 1SDA0 59016 R1</v>
          </cell>
          <cell r="C10602" t="str">
            <v>Выключатель-разъединитель выкатной с полноразмерной нейтралью E4S/f/MS 4000 4p W MP</v>
          </cell>
        </row>
        <row r="10603">
          <cell r="A10603" t="str">
            <v>1SDA059017R1</v>
          </cell>
          <cell r="B10603" t="str">
            <v>SAC 1SDA0 59017 R1</v>
          </cell>
          <cell r="C10603" t="str">
            <v>Выключатель-разъединитель стационарный с полноразмерной нейтралью E6H/f/MS 5000 4p F HR</v>
          </cell>
        </row>
        <row r="10604">
          <cell r="A10604" t="str">
            <v>1SDA059018R1</v>
          </cell>
          <cell r="B10604" t="str">
            <v>SAC 1SDA0 59018 R1</v>
          </cell>
          <cell r="C10604" t="str">
            <v>Выключатель-разъединитель стационарный с полноразмерной нейтралью E6H/f/MS 6300 4p F HR</v>
          </cell>
        </row>
        <row r="10605">
          <cell r="A10605" t="str">
            <v>1SDA059019R1</v>
          </cell>
          <cell r="B10605" t="str">
            <v>SAC 1SDA0 59019 R1</v>
          </cell>
          <cell r="C10605" t="str">
            <v>Выключатель-разъединитель выкатной с полноразмерной нейтралью E6H/f/MS 5000 4p W MP</v>
          </cell>
        </row>
        <row r="10606">
          <cell r="A10606" t="str">
            <v>1SDA059020R1</v>
          </cell>
          <cell r="B10606" t="str">
            <v>SAC 1SDA0 59020 R1</v>
          </cell>
          <cell r="C10606" t="str">
            <v>Выключатель-разъединитель выкатной с полноразмерной нейтралью E6H/f/MS 6300 4p W MP</v>
          </cell>
        </row>
        <row r="10607">
          <cell r="A10607" t="str">
            <v>1SDA059021R1</v>
          </cell>
          <cell r="B10607" t="str">
            <v>SAC 1SDA0 59021 R1</v>
          </cell>
          <cell r="C10607" t="str">
            <v>Выключатель-разъединитель стационарный до 1150В переменного тока E3H/E/MS 12 3p F HR (для заказа следует обратиться за консультацией</v>
          </cell>
        </row>
        <row r="10608">
          <cell r="A10608" t="str">
            <v>1SDA059021R4</v>
          </cell>
          <cell r="B10608" t="str">
            <v>SAC 1SDA0 59021 R4</v>
          </cell>
          <cell r="C10608" t="str">
            <v>Выключатель-разъединитель стационарный до 1150В переменного тока E3H/E/MS 12 3p F HR+доп.код 59638</v>
          </cell>
        </row>
        <row r="10609">
          <cell r="A10609" t="str">
            <v>1SDA059022R1</v>
          </cell>
          <cell r="B10609" t="str">
            <v>SAC 1SDA0 59022 R1</v>
          </cell>
          <cell r="C10609" t="str">
            <v>Выключатель-разъединитель стационарный до 1150В переменного тока E3H/E/MS 12 4p F HR (для заказа следует обратиться за консультацией</v>
          </cell>
        </row>
        <row r="10610">
          <cell r="A10610" t="str">
            <v>1SDA059023R1</v>
          </cell>
          <cell r="B10610" t="str">
            <v>SAC 1SDA0 59023 R1</v>
          </cell>
          <cell r="C10610" t="str">
            <v>Выключатель-разъединитель стационарный до 1150В переменного тока E3H/E/MS 16 3p F HR (для заказа следует обратиться за консультацией</v>
          </cell>
        </row>
        <row r="10611">
          <cell r="A10611" t="str">
            <v>1SDA059024R1</v>
          </cell>
          <cell r="B10611" t="str">
            <v>SAC 1SDA0 59024 R1</v>
          </cell>
          <cell r="C10611" t="str">
            <v>Выключатель-разъединитель стационарный до 1150В переменного тока E3H/E/MS 16 4p F HR (для заказа следует обратиться за консультацией</v>
          </cell>
        </row>
        <row r="10612">
          <cell r="A10612" t="str">
            <v>1SDA059025R1</v>
          </cell>
          <cell r="B10612" t="str">
            <v>SAC 1SDA0 59025 R1</v>
          </cell>
          <cell r="C10612" t="str">
            <v>Выключатель-разъединитель стационарный до 1150В переменного тока E3H/E/MS 20 3p F HR (для заказа следует обратиться за консультацией</v>
          </cell>
        </row>
        <row r="10613">
          <cell r="A10613" t="str">
            <v>1SDA059026R1</v>
          </cell>
          <cell r="B10613" t="str">
            <v>SAC 1SDA0 59026 R1</v>
          </cell>
          <cell r="C10613" t="str">
            <v>Выключатель-разъединитель стационарный до 1150В переменного тока E3H/E/MS 25 3p F HR (для заказа следует обратиться за консультацией</v>
          </cell>
        </row>
        <row r="10614">
          <cell r="A10614" t="str">
            <v>1SDA059026R4</v>
          </cell>
          <cell r="B10614" t="str">
            <v>SAC 1SDA0 59026 R4</v>
          </cell>
          <cell r="C10614" t="str">
            <v>Выключатель-разъединитель стационарный до 1150В переменного тока E3H/E/MS 25 3p F HR+доп.код 59641</v>
          </cell>
        </row>
        <row r="10615">
          <cell r="A10615" t="str">
            <v>1SDA059027R1</v>
          </cell>
          <cell r="B10615" t="str">
            <v>SAC 1SDA0 59027 R1</v>
          </cell>
          <cell r="C10615" t="str">
            <v>Выключатель-разъединитель стационарный до 1150В переменного тока E3H/E/MS 20 4p F HR (для заказа следует обратиться за консультацией</v>
          </cell>
        </row>
        <row r="10616">
          <cell r="A10616" t="str">
            <v>1SDA059028R1</v>
          </cell>
          <cell r="B10616" t="str">
            <v>SAC 1SDA0 59028 R1</v>
          </cell>
          <cell r="C10616" t="str">
            <v>Выключатель-разъединитель стационарный до 1150В переменного тока E3H/E/MS 25 4p F HR (для заказа следует обратиться за консультацией</v>
          </cell>
        </row>
        <row r="10617">
          <cell r="A10617" t="str">
            <v>1SDA059029R1</v>
          </cell>
          <cell r="B10617" t="str">
            <v>SAC 1SDA0 59029 R1</v>
          </cell>
          <cell r="C10617" t="str">
            <v>Выключатель-разъединитель стационарный до 1150В переменного тока E3H/E/MS 32 3p F HR (для заказа следует обратиться за консультацией</v>
          </cell>
        </row>
        <row r="10618">
          <cell r="A10618" t="str">
            <v>1SDA059030R1</v>
          </cell>
          <cell r="B10618" t="str">
            <v>SAC 1SDA0 59030 R1</v>
          </cell>
          <cell r="C10618" t="str">
            <v>Выключатель-разъединитель стационарный до 1150В переменного тока E3H/E/MS 32 4p F HR (для заказа следует обратиться за консультацией</v>
          </cell>
        </row>
        <row r="10619">
          <cell r="A10619" t="str">
            <v>1SDA059031R1</v>
          </cell>
          <cell r="B10619" t="str">
            <v>SAC 1SDA0 59031 R1</v>
          </cell>
          <cell r="C10619" t="str">
            <v>Выключатель-разъединитель выкатной до 1150В переменного тока E3H/E/MS 12 3p W MP (для заказа следует обратиться за консультацией)</v>
          </cell>
        </row>
        <row r="10620">
          <cell r="A10620" t="str">
            <v>1SDA059032R1</v>
          </cell>
          <cell r="B10620" t="str">
            <v>SAC 1SDA0 59032 R1</v>
          </cell>
          <cell r="C10620" t="str">
            <v>Выключатель-разъединитель выкатной до 1150В переменного тока E3H/E/MS 12 4p W MP (для заказа следует обратиться за консультацией)</v>
          </cell>
        </row>
        <row r="10621">
          <cell r="A10621" t="str">
            <v>1SDA059033R1</v>
          </cell>
          <cell r="B10621" t="str">
            <v>SAC 1SDA0 59033 R1</v>
          </cell>
          <cell r="C10621" t="str">
            <v>Выключатель-разъединитель выкатной до 1150В переменного тока E3H/E/MS 16 3p W MP (для заказа следует обратиться за консультацией)</v>
          </cell>
        </row>
        <row r="10622">
          <cell r="A10622" t="str">
            <v>1SDA059034R1</v>
          </cell>
          <cell r="B10622" t="str">
            <v>SAC 1SDA0 59034 R1</v>
          </cell>
          <cell r="C10622" t="str">
            <v>Выключатель-разъединитель выкатной до 1150В переменного тока E3H/E/MS 16 4p W MP (для заказа следует обратиться за консультацией)</v>
          </cell>
        </row>
        <row r="10623">
          <cell r="A10623" t="str">
            <v>1SDA059035R1</v>
          </cell>
          <cell r="B10623" t="str">
            <v>SAC 1SDA0 59035 R1</v>
          </cell>
          <cell r="C10623" t="str">
            <v>Выключатель-разъединитель выкатной до 1150В переменного тока E3H/E/MS 20 3p W MP (для заказа следует обратиться за консультацией)</v>
          </cell>
        </row>
        <row r="10624">
          <cell r="A10624" t="str">
            <v>1SDA059036R1</v>
          </cell>
          <cell r="B10624" t="str">
            <v>SAC 1SDA0 59036 R1</v>
          </cell>
          <cell r="C10624" t="str">
            <v>Выключатель-разъединитель выкатной до 1150В переменного тока E3H/E/MS 20 4p W MP (для заказа следует обратиться за консультацией)</v>
          </cell>
        </row>
        <row r="10625">
          <cell r="A10625" t="str">
            <v>1SDA059037R1</v>
          </cell>
          <cell r="B10625" t="str">
            <v>SAC 1SDA0 59037 R1</v>
          </cell>
          <cell r="C10625" t="str">
            <v>Выключатель-разъединитель выкатной до 1150В переменного тока E3H/E/MS 25 3p W MP (для заказа следует обратиться за консультацией)</v>
          </cell>
        </row>
        <row r="10626">
          <cell r="A10626" t="str">
            <v>1SDA059038R1</v>
          </cell>
          <cell r="B10626" t="str">
            <v>SAC 1SDA0 59038 R1</v>
          </cell>
          <cell r="C10626" t="str">
            <v>Выключатель-разъединитель выкатной до 1150В переменного тока E3H/E/MS 25 4p W MP (для заказа следует обратиться за консультацией)</v>
          </cell>
        </row>
        <row r="10627">
          <cell r="A10627" t="str">
            <v>1SDA059039R1</v>
          </cell>
          <cell r="B10627" t="str">
            <v>SAC 1SDA0 59039 R1</v>
          </cell>
          <cell r="C10627" t="str">
            <v>Выключатель-разъединитель выкатной до 1150В переменного тока E3H/E/MS 32 3p W MP (для заказа следует обратиться за консультацией)</v>
          </cell>
        </row>
        <row r="10628">
          <cell r="A10628" t="str">
            <v>1SDA059040R1</v>
          </cell>
          <cell r="B10628" t="str">
            <v>SAC 1SDA0 59040 R1</v>
          </cell>
          <cell r="C10628" t="str">
            <v>Выключатель-разъединитель выкатной до 1150В переменного тока E3H/E/MS 32 4p W MP (для заказа следует обратиться за консультацией)</v>
          </cell>
        </row>
        <row r="10629">
          <cell r="A10629" t="str">
            <v>1SDA059041R1</v>
          </cell>
          <cell r="B10629" t="str">
            <v>SAC 1SDA0 59041 R1</v>
          </cell>
          <cell r="C10629" t="str">
            <v>Выключатель-разъединитель стационарный до 1000В постоянного тока E1B/E/MS 800 3p 750V DC F HR</v>
          </cell>
        </row>
        <row r="10630">
          <cell r="A10630" t="str">
            <v>1SDA059042R1</v>
          </cell>
          <cell r="B10630" t="str">
            <v>SAC 1SDA0 59042 R1</v>
          </cell>
          <cell r="C10630" t="str">
            <v>Выключатель-разъединитель стационарный до 1000В постоянного тока E1B/E/MS 800 4p 1000V DC F HR</v>
          </cell>
        </row>
        <row r="10631">
          <cell r="A10631" t="str">
            <v>1SDA059043R1</v>
          </cell>
          <cell r="B10631" t="str">
            <v>SAC 1SDA0 59043 R1</v>
          </cell>
          <cell r="C10631" t="str">
            <v>Выключатель-разъединитель стационарный до 1000В постоянного тока E1B/E/MS 1250 3p 750V DC F HR</v>
          </cell>
        </row>
        <row r="10632">
          <cell r="A10632" t="str">
            <v>1SDA059044R1</v>
          </cell>
          <cell r="B10632" t="str">
            <v>SAC 1SDA0 59044 R1</v>
          </cell>
          <cell r="C10632" t="str">
            <v>Выключатель-разъединитель стационарный до 1000В постоянного тока E1B/E/MS 1250 4p 1000V DC F HR</v>
          </cell>
        </row>
        <row r="10633">
          <cell r="A10633" t="str">
            <v>1SDA059045R1</v>
          </cell>
          <cell r="B10633" t="str">
            <v>SAC 1SDA0 59045 R1</v>
          </cell>
          <cell r="C10633" t="str">
            <v>Выключатель-разъединитель выкатной до 1000В постоянного тока E1B/E/MS 800 3p 750V DC W MP</v>
          </cell>
        </row>
        <row r="10634">
          <cell r="A10634" t="str">
            <v>1SDA059046R1</v>
          </cell>
          <cell r="B10634" t="str">
            <v>SAC 1SDA0 59046 R1</v>
          </cell>
          <cell r="C10634" t="str">
            <v>Выключатель-разъединитель выкатной до 1000В постоянного тока E1B/E/MS 800 4p 1000V DC W MP</v>
          </cell>
        </row>
        <row r="10635">
          <cell r="A10635" t="str">
            <v>1SDA059047R1</v>
          </cell>
          <cell r="B10635" t="str">
            <v>SAC 1SDA0 59047 R1</v>
          </cell>
          <cell r="C10635" t="str">
            <v>Выключатель-разъединитель выкатной до 1000В постоянного тока E1B/E/MS 1250 3p 750V DC W MP</v>
          </cell>
        </row>
        <row r="10636">
          <cell r="A10636" t="str">
            <v>1SDA059048R1</v>
          </cell>
          <cell r="B10636" t="str">
            <v>SAC 1SDA0 59048 R1</v>
          </cell>
          <cell r="C10636" t="str">
            <v>Выключатель-разъединитель выкатной до 1000В постоянного тока E1B/E/MS 1250 4p 1000V DC W MP</v>
          </cell>
        </row>
        <row r="10637">
          <cell r="A10637" t="str">
            <v>1SDA059049R1</v>
          </cell>
          <cell r="B10637" t="str">
            <v>SAC 1SDA0 59049 R1</v>
          </cell>
          <cell r="C10637" t="str">
            <v>Выключатель-разъединитель стационарный до 1000В постоянного тока E2N/E/MS 1250 3p 750VCC F HR</v>
          </cell>
        </row>
        <row r="10638">
          <cell r="A10638" t="str">
            <v>1SDA059050R1</v>
          </cell>
          <cell r="B10638" t="str">
            <v>SAC 1SDA0 59050 R1</v>
          </cell>
          <cell r="C10638" t="str">
            <v>Выключатель-разъединитель стационарный до 1000В постоянного тока E2N/E/MS 1250 4p 1000VCC F HR</v>
          </cell>
        </row>
        <row r="10639">
          <cell r="A10639" t="str">
            <v>1SDA059051R1</v>
          </cell>
          <cell r="B10639" t="str">
            <v>SAC 1SDA0 59051 R1</v>
          </cell>
          <cell r="C10639" t="str">
            <v>Выключатель-разъединитель стационарный до 1000В постоянного тока E2N/E/MS 1600 3p 750VCC F HR</v>
          </cell>
        </row>
        <row r="10640">
          <cell r="A10640" t="str">
            <v>1SDA059052R1</v>
          </cell>
          <cell r="B10640" t="str">
            <v>SAC 1SDA0 59052 R1</v>
          </cell>
          <cell r="C10640" t="str">
            <v>Выключатель-разъединитель стационарный до 1000В постоянного тока E2N/E/MS 1600 4p 1000VCC F HR</v>
          </cell>
        </row>
        <row r="10641">
          <cell r="A10641" t="str">
            <v>1SDA059053R1</v>
          </cell>
          <cell r="B10641" t="str">
            <v>SAC 1SDA0 59053 R1</v>
          </cell>
          <cell r="C10641" t="str">
            <v>Выключатель-разъединитель стационарный до 1000В постоянного тока E2N/E/MS 2000 3p 750VCC F HR</v>
          </cell>
        </row>
        <row r="10642">
          <cell r="A10642" t="str">
            <v>1SDA059054R1</v>
          </cell>
          <cell r="B10642" t="str">
            <v>SAC 1SDA0 59054 R1</v>
          </cell>
          <cell r="C10642" t="str">
            <v>Выключатель-разъединитель стационарный до 1000В постоянного тока E2N/E/MS 2000 4p 1000VCC F HR</v>
          </cell>
        </row>
        <row r="10643">
          <cell r="A10643" t="str">
            <v>1SDA059055R1</v>
          </cell>
          <cell r="B10643" t="str">
            <v>SAC 1SDA0 59055 R1</v>
          </cell>
          <cell r="C10643" t="str">
            <v>Выключатель-разъединитель выкатной до 1000В постоянного тока E2N/E/MS 1250 3p 750V DC W MP</v>
          </cell>
        </row>
        <row r="10644">
          <cell r="A10644" t="str">
            <v>1SDA059056R1</v>
          </cell>
          <cell r="B10644" t="str">
            <v>SAC 1SDA0 59056 R1</v>
          </cell>
          <cell r="C10644" t="str">
            <v>Выключатель-разъединитель выкатной до 1000В постоянного тока E2N/E/MS 1250 4p 1000V DC W MP</v>
          </cell>
        </row>
        <row r="10645">
          <cell r="A10645" t="str">
            <v>1SDA059057R1</v>
          </cell>
          <cell r="B10645" t="str">
            <v>SAC 1SDA0 59057 R1</v>
          </cell>
          <cell r="C10645" t="str">
            <v>Выключатель-разъединитель выкатной до 1000В постоянного тока E2N/E/MS 1600 3p 750V DC W MP</v>
          </cell>
        </row>
        <row r="10646">
          <cell r="A10646" t="str">
            <v>1SDA059058R1</v>
          </cell>
          <cell r="B10646" t="str">
            <v>SAC 1SDA0 59058 R1</v>
          </cell>
          <cell r="C10646" t="str">
            <v>Выключатель-разъединитель выкатной до 1000В постоянного тока E2N/E/MS 1600 4p 1000V DC W MP</v>
          </cell>
        </row>
        <row r="10647">
          <cell r="A10647" t="str">
            <v>1SDA059059R1</v>
          </cell>
          <cell r="B10647" t="str">
            <v>SAC 1SDA0 59059 R1</v>
          </cell>
          <cell r="C10647" t="str">
            <v>Выключатель-разъединитель выкатной до 1000В постоянного тока E2N/E/MS 2000 3p 750V DC W MP</v>
          </cell>
        </row>
        <row r="10648">
          <cell r="A10648" t="str">
            <v>1SDA059060R1</v>
          </cell>
          <cell r="B10648" t="str">
            <v>SAC 1SDA0 59060 R1</v>
          </cell>
          <cell r="C10648" t="str">
            <v>Выключатель-разъединитель выкатной до 1000В постоянного тока E2N/E/MS 2000 4p 1000V DC W MP</v>
          </cell>
        </row>
        <row r="10649">
          <cell r="A10649" t="str">
            <v>1SDA059061R1</v>
          </cell>
          <cell r="B10649" t="str">
            <v>SAC 1SDA0 59061 R1</v>
          </cell>
          <cell r="C10649" t="str">
            <v>Выключатель-разъединитель стационарный до 1000В постоянного тока E3H/E/MS 1250 3p 750V DC F HR</v>
          </cell>
        </row>
        <row r="10650">
          <cell r="A10650" t="str">
            <v>1SDA059062R1</v>
          </cell>
          <cell r="B10650" t="str">
            <v>SAC 1SDA0 59062 R1</v>
          </cell>
          <cell r="C10650" t="str">
            <v>Выключатель-разъединитель стационарный до 1000В постоянного тока E3H/E/MS 1250 4p 1000V DC F HR</v>
          </cell>
        </row>
        <row r="10651">
          <cell r="A10651" t="str">
            <v>1SDA059063R1</v>
          </cell>
          <cell r="B10651" t="str">
            <v>SAC 1SDA0 59063 R1</v>
          </cell>
          <cell r="C10651" t="str">
            <v>Выключатель-разъединитель стационарный до 1000В постоянного тока E3H/E/MS 1600 3p 750V DC F HR</v>
          </cell>
        </row>
        <row r="10652">
          <cell r="A10652" t="str">
            <v>1SDA059064R1</v>
          </cell>
          <cell r="B10652" t="str">
            <v>SAC 1SDA0 59064 R1</v>
          </cell>
          <cell r="C10652" t="str">
            <v>Выключатель-разъединитель стационарный до 1000В постоянного тока E3H/E/MS 1600 4p 1000V DC F HR</v>
          </cell>
        </row>
        <row r="10653">
          <cell r="A10653" t="str">
            <v>1SDA059065R1</v>
          </cell>
          <cell r="B10653" t="str">
            <v>SAC 1SDA0 59065 R1</v>
          </cell>
          <cell r="C10653" t="str">
            <v>Выключатель-разъединитель стационарный до 1000В постоянного тока E3H/E/MS 2000 3p 750V DC F HR</v>
          </cell>
        </row>
        <row r="10654">
          <cell r="A10654" t="str">
            <v>1SDA059066R1</v>
          </cell>
          <cell r="B10654" t="str">
            <v>SAC 1SDA0 59066 R1</v>
          </cell>
          <cell r="C10654" t="str">
            <v>Выключатель-разъединитель стационарный до 1000В постоянного тока E3H/E/MS 2000 4p 1000V DC F HR</v>
          </cell>
        </row>
        <row r="10655">
          <cell r="A10655" t="str">
            <v>1SDA059067R1</v>
          </cell>
          <cell r="B10655" t="str">
            <v>SAC 1SDA0 59067 R1</v>
          </cell>
          <cell r="C10655" t="str">
            <v>Выключатель-разъединитель стационарный до 1000В постоянного тока E3H/E/MS 2500 3p 750V DC F HR</v>
          </cell>
        </row>
        <row r="10656">
          <cell r="A10656" t="str">
            <v>1SDA059068R1</v>
          </cell>
          <cell r="B10656" t="str">
            <v>SAC 1SDA0 59068 R1</v>
          </cell>
          <cell r="C10656" t="str">
            <v>Выключатель-разъединитель стационарный до 1000В постоянного тока E3H/E/MS 2500 4p 1000V DC F HR</v>
          </cell>
        </row>
        <row r="10657">
          <cell r="A10657" t="str">
            <v>1SDA059069R1</v>
          </cell>
          <cell r="B10657" t="str">
            <v>SAC 1SDA0 59069 R1</v>
          </cell>
          <cell r="C10657" t="str">
            <v>Выключатель-разъединитель стационарный до 1000В постоянного тока E3H/E/MS 3200 3p 750V DC F HR</v>
          </cell>
        </row>
        <row r="10658">
          <cell r="A10658" t="str">
            <v>1SDA059070R1</v>
          </cell>
          <cell r="B10658" t="str">
            <v>SAC 1SDA0 59070 R1</v>
          </cell>
          <cell r="C10658" t="str">
            <v>Выключатель-разъединитель стационарный до 1000В постоянного тока E3H/E/MS 3200 4p 1000V DC F HR</v>
          </cell>
        </row>
        <row r="10659">
          <cell r="A10659" t="str">
            <v>1SDA059071R1</v>
          </cell>
          <cell r="B10659" t="str">
            <v>SAC 1SDA0 59071 R1</v>
          </cell>
          <cell r="C10659" t="str">
            <v>Выключатель-разъединитель выкатной до 1000В постоянного тока E3H/E/MS 1250 3p 750V DC W MP</v>
          </cell>
        </row>
        <row r="10660">
          <cell r="A10660" t="str">
            <v>1SDA059072R1</v>
          </cell>
          <cell r="B10660" t="str">
            <v>SAC 1SDA0 59072 R1</v>
          </cell>
          <cell r="C10660" t="str">
            <v>Выключатель-разъединитель выкатной до 1000В постоянного тока E3H/E/MS 1250 4p 1000V DC W MP</v>
          </cell>
        </row>
        <row r="10661">
          <cell r="A10661" t="str">
            <v>1SDA059073R1</v>
          </cell>
          <cell r="B10661" t="str">
            <v>SAC 1SDA0 59073 R1</v>
          </cell>
          <cell r="C10661" t="str">
            <v>Выключатель-разъединитель выкатной до 1000В постоянного тока E3H/E/MS 1600 3p 750V DC W MP</v>
          </cell>
        </row>
        <row r="10662">
          <cell r="A10662" t="str">
            <v>1SDA059074R1</v>
          </cell>
          <cell r="B10662" t="str">
            <v>SAC 1SDA0 59074 R1</v>
          </cell>
          <cell r="C10662" t="str">
            <v>Выключатель-разъединитель выкатной до 1000В постоянного тока E3H/E/MS 1600 4p 1000V DC W MP</v>
          </cell>
        </row>
        <row r="10663">
          <cell r="A10663" t="str">
            <v>1SDA059075R1</v>
          </cell>
          <cell r="B10663" t="str">
            <v>SAC 1SDA0 59075 R1</v>
          </cell>
          <cell r="C10663" t="str">
            <v>Выключатель-разъединитель выкатной до 1000В постоянного тока E3H/E/MS 2000 3p 750V DC W MP</v>
          </cell>
        </row>
        <row r="10664">
          <cell r="A10664" t="str">
            <v>1SDA059076R1</v>
          </cell>
          <cell r="B10664" t="str">
            <v>SAC 1SDA0 59076 R1</v>
          </cell>
          <cell r="C10664" t="str">
            <v>Выключатель-разъединитель выкатной до 1000В постоянного тока E3H/E/MS 2000 4p 1000V DC W MP</v>
          </cell>
        </row>
        <row r="10665">
          <cell r="A10665" t="str">
            <v>1SDA059077R1</v>
          </cell>
          <cell r="B10665" t="str">
            <v>SAC 1SDA0 59077 R1</v>
          </cell>
          <cell r="C10665" t="str">
            <v>Выключатель-разъединитель выкатной до 1000В постоянного тока E3H/E/MS 2500 3p 750V DC W MP</v>
          </cell>
        </row>
        <row r="10666">
          <cell r="A10666" t="str">
            <v>1SDA059078R1</v>
          </cell>
          <cell r="B10666" t="str">
            <v>SAC 1SDA0 59078 R1</v>
          </cell>
          <cell r="C10666" t="str">
            <v>Выключатель-разъединитель выкатной до 1000В постоянного тока E3H/E/MS 2500 4p 1000V DC W MP</v>
          </cell>
        </row>
        <row r="10667">
          <cell r="A10667" t="str">
            <v>1SDA059079R1</v>
          </cell>
          <cell r="B10667" t="str">
            <v>SAC 1SDA0 59079 R1</v>
          </cell>
          <cell r="C10667" t="str">
            <v>Выключатель-разъединитель выкатной до 1000В постоянного тока E3H/E/MS 3200 3p 750V DC W MP</v>
          </cell>
        </row>
        <row r="10668">
          <cell r="A10668" t="str">
            <v>1SDA059080R1</v>
          </cell>
          <cell r="B10668" t="str">
            <v>SAC 1SDA0 59080 R1</v>
          </cell>
          <cell r="C10668" t="str">
            <v>Выключатель-разъединитель выкатной до 1000В постоянного тока E3H/E/MS 3200 4p 1000V DC W MP</v>
          </cell>
        </row>
        <row r="10669">
          <cell r="A10669" t="str">
            <v>1SDA059081R1</v>
          </cell>
          <cell r="B10669" t="str">
            <v>SAC 1SDA0 59081 R1</v>
          </cell>
          <cell r="C10669" t="str">
            <v>Выключатель-разъединитель стационарный до 1000В постоянного тока E4H/E/MS 3200 3p 750V DC F HR</v>
          </cell>
        </row>
        <row r="10670">
          <cell r="A10670" t="str">
            <v>1SDA059082R1</v>
          </cell>
          <cell r="B10670" t="str">
            <v>SAC 1SDA0 59082 R1</v>
          </cell>
          <cell r="C10670" t="str">
            <v>Выключатель-разъединитель стационарный до 1000В постоянного тока E4H/E/MS 4000 3p 750V DC F HR</v>
          </cell>
        </row>
        <row r="10671">
          <cell r="A10671" t="str">
            <v>1SDA059083R1</v>
          </cell>
          <cell r="B10671" t="str">
            <v>SAC 1SDA0 59083 R1</v>
          </cell>
          <cell r="C10671" t="str">
            <v>Выключатель-разъединитель выкатной до 1000В постоянного тока E4H/E/MS 3200 3p 750V DC W MP</v>
          </cell>
        </row>
        <row r="10672">
          <cell r="A10672" t="str">
            <v>1SDA059084R1</v>
          </cell>
          <cell r="B10672" t="str">
            <v>SAC 1SDA0 59084 R1</v>
          </cell>
          <cell r="C10672" t="str">
            <v>Выключатель-разъединитель выкатной до 1000В постоянного тока E4H/E/MS 4000 3p 750V DC W MP</v>
          </cell>
        </row>
        <row r="10673">
          <cell r="A10673" t="str">
            <v>1SDA059085R1</v>
          </cell>
          <cell r="B10673" t="str">
            <v>SAC 1SDA0 59085 R1</v>
          </cell>
          <cell r="C10673" t="str">
            <v>Разъединитель секционный выкатной специального исполнения E1/CS 1250 3p W MP</v>
          </cell>
        </row>
        <row r="10674">
          <cell r="A10674" t="str">
            <v>1SDA059086R1</v>
          </cell>
          <cell r="B10674" t="str">
            <v>SAC 1SDA0 59086 R1</v>
          </cell>
          <cell r="C10674" t="str">
            <v>Разъединитель секционный выкатной специального исполнения E1/CS 1250 4p W MP</v>
          </cell>
        </row>
        <row r="10675">
          <cell r="A10675" t="str">
            <v>1SDA059087R1</v>
          </cell>
          <cell r="B10675" t="str">
            <v>SAC 1SDA0 59087 R1</v>
          </cell>
          <cell r="C10675" t="str">
            <v>Разъединитель секционный выкатной специального исполнения E2/CS 2000 3p W MP</v>
          </cell>
        </row>
        <row r="10676">
          <cell r="A10676" t="str">
            <v>1SDA059088R1</v>
          </cell>
          <cell r="B10676" t="str">
            <v>SAC 1SDA0 59088 R1</v>
          </cell>
          <cell r="C10676" t="str">
            <v>Разъединитель секционный выкатной специального исполнения E2/CS 2000 4p W MP</v>
          </cell>
        </row>
        <row r="10677">
          <cell r="A10677" t="str">
            <v>1SDA059089R1</v>
          </cell>
          <cell r="B10677" t="str">
            <v>SAC 1SDA0 59089 R1</v>
          </cell>
          <cell r="C10677" t="str">
            <v>Разъединитель секционный выкатной специального исполнения E3/CS 3200 3p W MP</v>
          </cell>
        </row>
        <row r="10678">
          <cell r="A10678" t="str">
            <v>1SDA059090R1</v>
          </cell>
          <cell r="B10678" t="str">
            <v>SAC 1SDA0 59090 R1</v>
          </cell>
          <cell r="C10678" t="str">
            <v>Разъединитель секционный выкатной специального исполнения E3/CS 3200 4p W MP</v>
          </cell>
        </row>
        <row r="10679">
          <cell r="A10679" t="str">
            <v>1SDA059091R1</v>
          </cell>
          <cell r="B10679" t="str">
            <v>SAC 1SDA0 59091 R1</v>
          </cell>
          <cell r="C10679" t="str">
            <v>Разъединитель секционный выкатной специального исполнения E4/CS 4000 3p W MP</v>
          </cell>
        </row>
        <row r="10680">
          <cell r="A10680" t="str">
            <v>1SDA059092R1</v>
          </cell>
          <cell r="B10680" t="str">
            <v>SAC 1SDA0 59092 R1</v>
          </cell>
          <cell r="C10680" t="str">
            <v>Разъединитель секционный выкатной специального исполнения E4/CS 4000 4p W MP</v>
          </cell>
        </row>
        <row r="10681">
          <cell r="A10681" t="str">
            <v>1SDA059093R1</v>
          </cell>
          <cell r="B10681" t="str">
            <v>SAC 1SDA0 59093 R1</v>
          </cell>
          <cell r="C10681" t="str">
            <v>Разъединитель секционный выкатной специального исполнения E6/CS 6300 3p W MP</v>
          </cell>
        </row>
        <row r="10682">
          <cell r="A10682" t="str">
            <v>1SDA059094R1</v>
          </cell>
          <cell r="B10682" t="str">
            <v>SAC 1SDA0 59094 R1</v>
          </cell>
          <cell r="C10682" t="str">
            <v>Разъединитель секционный выкатной специального исполнения E6/CS 6300 4p W MP</v>
          </cell>
        </row>
        <row r="10683">
          <cell r="A10683" t="str">
            <v>1SDA059095R1</v>
          </cell>
          <cell r="B10683" t="str">
            <v>SAC 1SDA0 59095 R1</v>
          </cell>
          <cell r="C10683" t="str">
            <v>Разъединитель заземляющий с включающей способностью E1MTP Earth.Sw.-Up.Term.1250 3p W MP new</v>
          </cell>
        </row>
        <row r="10684">
          <cell r="A10684" t="str">
            <v>1SDA059096R1</v>
          </cell>
          <cell r="B10684" t="str">
            <v>SAC 1SDA0 59096 R1</v>
          </cell>
          <cell r="C10684" t="str">
            <v>Разъединитель заземляющий с включающей способностью E1MTP Earth.Sw.-LowTerm.1250 3p W MP new</v>
          </cell>
        </row>
        <row r="10685">
          <cell r="A10685" t="str">
            <v>1SDA059097R1</v>
          </cell>
          <cell r="B10685" t="str">
            <v>SAC 1SDA0 59097 R1</v>
          </cell>
          <cell r="C10685" t="str">
            <v>Разъединитель заземляющий с включающей способностью E1MTP Earth.Sw.-Up.Term.1250 4p W MP new</v>
          </cell>
        </row>
        <row r="10686">
          <cell r="A10686" t="str">
            <v>1SDA059098R1</v>
          </cell>
          <cell r="B10686" t="str">
            <v>SAC 1SDA0 59098 R1</v>
          </cell>
          <cell r="C10686" t="str">
            <v>Разъединитель заземляющий с включающей способностью E1MTP Earth.Sw.-LowTerm.1250 4p W MP new</v>
          </cell>
        </row>
        <row r="10687">
          <cell r="A10687" t="str">
            <v>1SDA059099R1</v>
          </cell>
          <cell r="B10687" t="str">
            <v>SAC 1SDA0 59099 R1</v>
          </cell>
          <cell r="C10687" t="str">
            <v>Разъединитель заземляющий с включающей способностью E2MTP Earth.Sw.-Up.Term.2000 3p W MP new</v>
          </cell>
        </row>
        <row r="10688">
          <cell r="A10688" t="str">
            <v>1SDA059100R1</v>
          </cell>
          <cell r="B10688" t="str">
            <v>SAC 1SDA0 59100 R1</v>
          </cell>
          <cell r="C10688" t="str">
            <v>Разъединитель заземляющий с включающей способностью E2MTP Earth.Sw.-LowTerm.2000 3p W MP new</v>
          </cell>
        </row>
        <row r="10689">
          <cell r="A10689" t="str">
            <v>1SDA059101R1</v>
          </cell>
          <cell r="B10689" t="str">
            <v>SAC 1SDA0 59101 R1</v>
          </cell>
          <cell r="C10689" t="str">
            <v>Разъединитель заземляющий с включающей способностью E2MTP Earth.Sw.-Up.Term.2000 4p W MP new</v>
          </cell>
        </row>
        <row r="10690">
          <cell r="A10690" t="str">
            <v>1SDA059102R1</v>
          </cell>
          <cell r="B10690" t="str">
            <v>SAC 1SDA0 59102 R1</v>
          </cell>
          <cell r="C10690" t="str">
            <v>Разъединитель заземляющий с включающей способностью E2MTP Earth.Sw.-LowTerm.2000 4p W MP new</v>
          </cell>
        </row>
        <row r="10691">
          <cell r="A10691" t="str">
            <v>1SDA059103R1</v>
          </cell>
          <cell r="B10691" t="str">
            <v>SAC 1SDA0 59103 R1</v>
          </cell>
          <cell r="C10691" t="str">
            <v>Разъединитель заземляющий с включающей способностью E3MTP Earth.Sw.-Up.Term.3200 3p W MP new</v>
          </cell>
        </row>
        <row r="10692">
          <cell r="A10692" t="str">
            <v>1SDA059104R1</v>
          </cell>
          <cell r="B10692" t="str">
            <v>SAC 1SDA0 59104 R1</v>
          </cell>
          <cell r="C10692" t="str">
            <v>Разъединитель заземляющий с включающей способностью E3MTP Earth.Sw.-LowTerm.3200 3p W MP new</v>
          </cell>
        </row>
        <row r="10693">
          <cell r="A10693" t="str">
            <v>1SDA059105R1</v>
          </cell>
          <cell r="B10693" t="str">
            <v>SAC 1SDA0 59105 R1</v>
          </cell>
          <cell r="C10693" t="str">
            <v>Разъединитель заземляющий с включающей способностью E3MTP Earth.Sw.-Up.Term.3200 4p W MP new</v>
          </cell>
        </row>
        <row r="10694">
          <cell r="A10694" t="str">
            <v>1SDA059106R1</v>
          </cell>
          <cell r="B10694" t="str">
            <v>SAC 1SDA0 59106 R1</v>
          </cell>
          <cell r="C10694" t="str">
            <v>Разъединитель заземляющий с включающей способностью E3MTP Earth.Sw.-LowTerm.3200 4p W MP new</v>
          </cell>
        </row>
        <row r="10695">
          <cell r="A10695" t="str">
            <v>1SDA059107R1</v>
          </cell>
          <cell r="B10695" t="str">
            <v>SAC 1SDA0 59107 R1</v>
          </cell>
          <cell r="C10695" t="str">
            <v>Разъединитель заземляющий с включающей способностью E4MTP Earth.Sw.-Up.Term.4000 3p W MP new</v>
          </cell>
        </row>
        <row r="10696">
          <cell r="A10696" t="str">
            <v>1SDA059108R1</v>
          </cell>
          <cell r="B10696" t="str">
            <v>SAC 1SDA0 59108 R1</v>
          </cell>
          <cell r="C10696" t="str">
            <v>Разъединитель заземляющий с включающей способностью E4MTP Earth.Sw.-LowTerm.4000 3p W MP new</v>
          </cell>
        </row>
        <row r="10697">
          <cell r="A10697" t="str">
            <v>1SDA059109R1</v>
          </cell>
          <cell r="B10697" t="str">
            <v>SAC 1SDA0 59109 R1</v>
          </cell>
          <cell r="C10697" t="str">
            <v>Разъединитель заземляющий с включающей способностью E4MTP Earth.Sw.-Up.Term.4000 4p W MP new</v>
          </cell>
        </row>
        <row r="10698">
          <cell r="A10698" t="str">
            <v>1SDA059110R1</v>
          </cell>
          <cell r="B10698" t="str">
            <v>SAC 1SDA0 59110 R1</v>
          </cell>
          <cell r="C10698" t="str">
            <v>Разъединитель заземляющий с включающей способностью E4MTP Earth.Sw.-LowTerm.4000 4p W MP new</v>
          </cell>
        </row>
        <row r="10699">
          <cell r="A10699" t="str">
            <v>1SDA059111R1</v>
          </cell>
          <cell r="B10699" t="str">
            <v>SAC 1SDA0 59111 R1</v>
          </cell>
          <cell r="C10699" t="str">
            <v>Разъединитель заземляющий с включающей способностью E6MTP Earth.Sw.-Up.Term.6300 3p W MP new</v>
          </cell>
        </row>
        <row r="10700">
          <cell r="A10700" t="str">
            <v>1SDA059112R1</v>
          </cell>
          <cell r="B10700" t="str">
            <v>SAC 1SDA0 59112 R1</v>
          </cell>
          <cell r="C10700" t="str">
            <v>Разъединитель заземляющий с включающей способностью E6MTP Earth.Sw.-LowTerm.6300 3p W MP new</v>
          </cell>
        </row>
        <row r="10701">
          <cell r="A10701" t="str">
            <v>1SDA059113R1</v>
          </cell>
          <cell r="B10701" t="str">
            <v>SAC 1SDA0 59113 R1</v>
          </cell>
          <cell r="C10701" t="str">
            <v>Разъединитель заземляющий с включающей способностью E6MTP Earth.Sw.-Up.Term.6300 4p W MP new</v>
          </cell>
        </row>
        <row r="10702">
          <cell r="A10702" t="str">
            <v>1SDA059114R1</v>
          </cell>
          <cell r="B10702" t="str">
            <v>SAC 1SDA0 59114 R1</v>
          </cell>
          <cell r="C10702" t="str">
            <v>Разъединитель заземляющий с включающей способностью E6MTP Earth.Sw.-LowTerm.6300 4p W MP new</v>
          </cell>
        </row>
        <row r="10703">
          <cell r="A10703" t="str">
            <v>1SDA059115R1</v>
          </cell>
          <cell r="B10703" t="str">
            <v>SAC 1SDA0 59115 R1</v>
          </cell>
          <cell r="C10703" t="str">
            <v>Заземлитель выкатной специального исполнения E1MT Earth.truckUp.Term.1250 3p W MP new</v>
          </cell>
        </row>
        <row r="10704">
          <cell r="A10704" t="str">
            <v>1SDA059116R1</v>
          </cell>
          <cell r="B10704" t="str">
            <v>SAC 1SDA0 59116 R1</v>
          </cell>
          <cell r="C10704" t="str">
            <v>Заземлитель выкатной специального исполнения E1MT Earth.truckLowTerm.1250 3p W MP new</v>
          </cell>
        </row>
        <row r="10705">
          <cell r="A10705" t="str">
            <v>1SDA059117R1</v>
          </cell>
          <cell r="B10705" t="str">
            <v>SAC 1SDA0 59117 R1</v>
          </cell>
          <cell r="C10705" t="str">
            <v>Заземлитель выкатной специального исполнения E1MT Earth.truckUp.Term.1250 4p W MP new</v>
          </cell>
        </row>
        <row r="10706">
          <cell r="A10706" t="str">
            <v>1SDA059118R1</v>
          </cell>
          <cell r="B10706" t="str">
            <v>SAC 1SDA0 59118 R1</v>
          </cell>
          <cell r="C10706" t="str">
            <v>Заземлитель выкатной специального исполнения E1MT Earth.truckLowTerm.1250 4p W MP new</v>
          </cell>
        </row>
        <row r="10707">
          <cell r="A10707" t="str">
            <v>1SDA059119R1</v>
          </cell>
          <cell r="B10707" t="str">
            <v>SAC 1SDA0 59119 R1</v>
          </cell>
          <cell r="C10707" t="str">
            <v>Заземлитель выкатной специального исполнения E2MT Earth.truckUp.Term.2000 3p W MP new</v>
          </cell>
        </row>
        <row r="10708">
          <cell r="A10708" t="str">
            <v>1SDA059120R1</v>
          </cell>
          <cell r="B10708" t="str">
            <v>SAC 1SDA0 59120 R1</v>
          </cell>
          <cell r="C10708" t="str">
            <v>Заземлитель выкатной специального исполнения E2MT Earth.truckLowTerm.2000 3p W MP new</v>
          </cell>
        </row>
        <row r="10709">
          <cell r="A10709" t="str">
            <v>1SDA059121R1</v>
          </cell>
          <cell r="B10709" t="str">
            <v>SAC 1SDA0 59121 R1</v>
          </cell>
          <cell r="C10709" t="str">
            <v>Заземлитель выкатной специального исполнения E2MT Earth.truckUp.Term.2000 4p W MP new</v>
          </cell>
        </row>
        <row r="10710">
          <cell r="A10710" t="str">
            <v>1SDA059122R1</v>
          </cell>
          <cell r="B10710" t="str">
            <v>SAC 1SDA0 59122 R1</v>
          </cell>
          <cell r="C10710" t="str">
            <v>Заземлитель выкатной специального исполнения E2MT Earth.truckLowTerm.2000 4p W MP new</v>
          </cell>
        </row>
        <row r="10711">
          <cell r="A10711" t="str">
            <v>1SDA059123R1</v>
          </cell>
          <cell r="B10711" t="str">
            <v>SAC 1SDA0 59123 R1</v>
          </cell>
          <cell r="C10711" t="str">
            <v>Заземлитель выкатной специального исполнения E3MT Earth.truckUp.Term.3200 3p W MP new</v>
          </cell>
        </row>
        <row r="10712">
          <cell r="A10712" t="str">
            <v>1SDA059124R1</v>
          </cell>
          <cell r="B10712" t="str">
            <v>SAC 1SDA0 59124 R1</v>
          </cell>
          <cell r="C10712" t="str">
            <v>Заземлитель выкатной специального исполнения E3MT Earth.truckLowTerm.3200 3p W MP new</v>
          </cell>
        </row>
        <row r="10713">
          <cell r="A10713" t="str">
            <v>1SDA059125R1</v>
          </cell>
          <cell r="B10713" t="str">
            <v>SAC 1SDA0 59125 R1</v>
          </cell>
          <cell r="C10713" t="str">
            <v>Заземлитель выкатной специального исполнения E3MT Earth.truckUp.Term.3200 4p W MP new</v>
          </cell>
        </row>
        <row r="10714">
          <cell r="A10714" t="str">
            <v>1SDA059126R1</v>
          </cell>
          <cell r="B10714" t="str">
            <v>SAC 1SDA0 59126 R1</v>
          </cell>
          <cell r="C10714" t="str">
            <v>Заземлитель выкатной специального исполнения E3MT Earth.truckLowTerm.3200 4p W MP new</v>
          </cell>
        </row>
        <row r="10715">
          <cell r="A10715" t="str">
            <v>1SDA059127R1</v>
          </cell>
          <cell r="B10715" t="str">
            <v>SAC 1SDA0 59127 R1</v>
          </cell>
          <cell r="C10715" t="str">
            <v>Заземлитель выкатной специального исполнения E4MT Earth.truckUp.Term.4000 3p W MP new</v>
          </cell>
        </row>
        <row r="10716">
          <cell r="A10716" t="str">
            <v>1SDA059128R1</v>
          </cell>
          <cell r="B10716" t="str">
            <v>SAC 1SDA0 59128 R1</v>
          </cell>
          <cell r="C10716" t="str">
            <v>Заземлитель выкатной специального исполнения E4MT Earth.truckLowTerm.4000 3p W MP new</v>
          </cell>
        </row>
        <row r="10717">
          <cell r="A10717" t="str">
            <v>1SDA059129R1</v>
          </cell>
          <cell r="B10717" t="str">
            <v>SAC 1SDA0 59129 R1</v>
          </cell>
          <cell r="C10717" t="str">
            <v>Заземлитель выкатной специального исполнения E4MT Earth.truckUp.Term.4000 4p W MP new</v>
          </cell>
        </row>
        <row r="10718">
          <cell r="A10718" t="str">
            <v>1SDA059130R1</v>
          </cell>
          <cell r="B10718" t="str">
            <v>SAC 1SDA0 59130 R1</v>
          </cell>
          <cell r="C10718" t="str">
            <v>Заземлитель выкатной специального исполнения E4MT Earth.truckLowTerm.4000 4p W MP new</v>
          </cell>
        </row>
        <row r="10719">
          <cell r="A10719" t="str">
            <v>1SDA059131R1</v>
          </cell>
          <cell r="B10719" t="str">
            <v>SAC 1SDA0 59131 R1</v>
          </cell>
          <cell r="C10719" t="str">
            <v>Заземлитель выкатной специального исполнения E6MT Earth.truckUp.Term.6300 3p W MP new</v>
          </cell>
        </row>
        <row r="10720">
          <cell r="A10720" t="str">
            <v>1SDA059132R1</v>
          </cell>
          <cell r="B10720" t="str">
            <v>SAC 1SDA0 59132 R1</v>
          </cell>
          <cell r="C10720" t="str">
            <v>Заземлитель выкатной специального исполнения E6MT Earth.truckLowTerm.6300 3p W MP new</v>
          </cell>
        </row>
        <row r="10721">
          <cell r="A10721" t="str">
            <v>1SDA059133R1</v>
          </cell>
          <cell r="B10721" t="str">
            <v>SAC 1SDA0 59133 R1</v>
          </cell>
          <cell r="C10721" t="str">
            <v>Заземлитель выкатной специального исполнения E6MT Earth.truckUp.Term.6300 4p W MP new</v>
          </cell>
        </row>
        <row r="10722">
          <cell r="A10722" t="str">
            <v>1SDA059134R1</v>
          </cell>
          <cell r="B10722" t="str">
            <v>SAC 1SDA0 59134 R1</v>
          </cell>
          <cell r="C10722" t="str">
            <v>Заземлитель выкатной специального исполнения E6MT Earth.truckLowTerm.6300 4p W MP new</v>
          </cell>
        </row>
        <row r="10723">
          <cell r="A10723" t="str">
            <v>1SDA059136R1</v>
          </cell>
          <cell r="B10723" t="str">
            <v>SAC 1SDA0 59136 R1</v>
          </cell>
          <cell r="C10723" t="str">
            <v>Фиксированная часть выкатного исполнения E4 /E 1000V DC 4p W FP HR</v>
          </cell>
        </row>
        <row r="10724">
          <cell r="A10724" t="str">
            <v>1SDA059137R1</v>
          </cell>
          <cell r="B10724" t="str">
            <v>SAC 1SDA0 59137 R1</v>
          </cell>
          <cell r="C10724" t="str">
            <v>Фиксированная часть выкатного исполнения E4 /E 1000V DC 4p W FP VR</v>
          </cell>
        </row>
        <row r="10725">
          <cell r="A10725" t="str">
            <v>1SDA059137R7</v>
          </cell>
          <cell r="B10725" t="str">
            <v>SAC 1SDA 059137 R7</v>
          </cell>
          <cell r="C10725" t="str">
            <v>Фиксированная часть выкатного исполнения E4 /E/f  W FP 4p 1000V DC  VR-VR с подключением к верхним выводам</v>
          </cell>
        </row>
        <row r="10726">
          <cell r="A10726" t="str">
            <v>1SDA059138R1</v>
          </cell>
          <cell r="B10726" t="str">
            <v>SAC 1SDA0 59138 R1</v>
          </cell>
          <cell r="C10726" t="str">
            <v>Фиксированная часть выкатного исполнения E4 /E 1000V DC 4p W FP FL</v>
          </cell>
        </row>
        <row r="10727">
          <cell r="A10727" t="str">
            <v>1SDA059139R1</v>
          </cell>
          <cell r="B10727" t="str">
            <v>SAC 1SDA0 59139 R1</v>
          </cell>
          <cell r="C10727" t="str">
            <v>Фиксированная часть выкатного исполнения E6 /E 750V DC 3p W FP HR</v>
          </cell>
        </row>
        <row r="10728">
          <cell r="A10728" t="str">
            <v>1SDA059139R7</v>
          </cell>
          <cell r="B10728" t="str">
            <v>SAC 1SDA0 59139 R7</v>
          </cell>
          <cell r="C10728" t="str">
            <v>Фиксированная часть выкатного исполнения E6 /E W FP 3p 750V DC HR-HR new с подключением к нижним выводам</v>
          </cell>
        </row>
        <row r="10729">
          <cell r="A10729" t="str">
            <v>1SDA059140R1</v>
          </cell>
          <cell r="B10729" t="str">
            <v>SAC 1SDA0 59140 R1</v>
          </cell>
          <cell r="C10729" t="str">
            <v>Фиксированная часть выкатного исполнения E6 /E 750V DC 3p W FP VR</v>
          </cell>
        </row>
        <row r="10730">
          <cell r="A10730" t="str">
            <v>1SDA059141R1</v>
          </cell>
          <cell r="B10730" t="str">
            <v>SAC 1SDA0 59141 R1</v>
          </cell>
          <cell r="C10730" t="str">
            <v>Фиксированная часть выкатного исполнения E6 /E 750V DC 3p W FP FL</v>
          </cell>
        </row>
        <row r="10731">
          <cell r="A10731" t="str">
            <v>1SDA059142R1</v>
          </cell>
          <cell r="B10731" t="str">
            <v>SAC 1SDA0 59142 R1</v>
          </cell>
          <cell r="C10731" t="str">
            <v>Фиксированная часть выкатного исполнения E6 /E 1000V DC 4p W FP HR</v>
          </cell>
        </row>
        <row r="10732">
          <cell r="A10732" t="str">
            <v>1SDA059143R1</v>
          </cell>
          <cell r="B10732" t="str">
            <v>SAC 1SDA0 59143 R1</v>
          </cell>
          <cell r="C10732" t="str">
            <v>Фиксированная часть выкатного исполнения E6 /E 1000V DC 4p W FP VR</v>
          </cell>
        </row>
        <row r="10733">
          <cell r="A10733" t="str">
            <v>1SDA059144R1</v>
          </cell>
          <cell r="B10733" t="str">
            <v>SAC 1SDA0 59144 R1</v>
          </cell>
          <cell r="C10733" t="str">
            <v>Фиксированная часть выкатного исполнения E6 /E 1000V DC 4p W FP FL</v>
          </cell>
        </row>
        <row r="10734">
          <cell r="A10734" t="str">
            <v>1SDA059145R1</v>
          </cell>
          <cell r="B10734" t="str">
            <v>SAC 1SDA0 59145 R1</v>
          </cell>
          <cell r="C10734" t="str">
            <v>Датчик на главный провод заземления источника питания TOROID TRANSFOR. x PR122/123 E1-6new</v>
          </cell>
        </row>
        <row r="10735">
          <cell r="A10735" t="str">
            <v>1SDA059169R1</v>
          </cell>
          <cell r="B10735" t="str">
            <v>SAC 1SDA0 59169 R1</v>
          </cell>
          <cell r="C10735" t="str">
            <v>Выключатель автоматический стационарный E1B 1000 PR121/P-LI In=1000A 3p F HR</v>
          </cell>
        </row>
        <row r="10736">
          <cell r="A10736" t="str">
            <v>1SDA059169R5</v>
          </cell>
          <cell r="B10736" t="str">
            <v>SAC 1SDA0 59169 R5</v>
          </cell>
          <cell r="C10736" t="str">
            <v>Выключатель автоматический стационарный E1B 1000 PR121/P-LI In=1000A 3p F HR LTT (исполнение на -40С)</v>
          </cell>
        </row>
        <row r="10737">
          <cell r="A10737" t="str">
            <v>1SDA059170R1</v>
          </cell>
          <cell r="B10737" t="str">
            <v>SAC 1SDA0 59170 R1</v>
          </cell>
          <cell r="C10737" t="str">
            <v>Выключатель автоматический выкатной E1B 1000 PR121/P-LI In=1000A 3p W MP</v>
          </cell>
        </row>
        <row r="10738">
          <cell r="A10738" t="str">
            <v>1SDA059170R5</v>
          </cell>
          <cell r="B10738" t="str">
            <v>SAC 1SDA0 59170 R5</v>
          </cell>
          <cell r="C10738" t="str">
            <v>Выключатель автоматический выкатной E1B 1000 PR121/P-LI In=1000A 3p W MP LTT (исполнение на -40С)</v>
          </cell>
        </row>
        <row r="10739">
          <cell r="A10739" t="str">
            <v>1SDA059171R1</v>
          </cell>
          <cell r="B10739" t="str">
            <v>SAC 1SDA0 59171 R1</v>
          </cell>
          <cell r="C10739" t="str">
            <v>Выключатель автоматический стационарный E1B 1000 PR121/P-LI In=1000A 4p F HR</v>
          </cell>
        </row>
        <row r="10740">
          <cell r="A10740" t="str">
            <v>1SDA059171R5</v>
          </cell>
          <cell r="B10740" t="str">
            <v>SAC 1SDA0 59171 R5</v>
          </cell>
          <cell r="C10740" t="str">
            <v>Выключатель автоматический стационарный E1B 1000 PR121/P-LI In=1000A 4p F HR LTT (исполнение на -40С)</v>
          </cell>
        </row>
        <row r="10741">
          <cell r="A10741" t="str">
            <v>1SDA059172R1</v>
          </cell>
          <cell r="B10741" t="str">
            <v>SAC 1SDA0 59172 R1</v>
          </cell>
          <cell r="C10741" t="str">
            <v>Выключатель автоматический выкатной E1B 1000 PR121/P-LI In=1000A 4p W MP</v>
          </cell>
        </row>
        <row r="10742">
          <cell r="A10742" t="str">
            <v>1SDA059172R5</v>
          </cell>
          <cell r="B10742" t="str">
            <v>SAC 1SDA0 59172 R5</v>
          </cell>
          <cell r="C10742" t="str">
            <v>Выключатель автоматический выкатной E1B 1000 PR121/P-LI In=1000A 4p W MP LTT (исполнение на -40С)</v>
          </cell>
        </row>
        <row r="10743">
          <cell r="A10743" t="str">
            <v>1SDA059173R1</v>
          </cell>
          <cell r="B10743" t="str">
            <v>SAC 1SDA0 59173 R1</v>
          </cell>
          <cell r="C10743" t="str">
            <v>Выключатель автоматический стационарный E1B 1000 PR121/P-LSI In=1000A 3p F HR</v>
          </cell>
        </row>
        <row r="10744">
          <cell r="A10744" t="str">
            <v>1SDA059173R5</v>
          </cell>
          <cell r="B10744" t="str">
            <v>SAC 1SDA0 59173 R5</v>
          </cell>
          <cell r="C10744" t="str">
            <v>Выключатель автоматический стационарный E1B 1000 PR121/P-LSI In=1000A 3p F HR LTT (исполнение на -40С)</v>
          </cell>
        </row>
        <row r="10745">
          <cell r="A10745" t="str">
            <v>1SDA059174R1</v>
          </cell>
          <cell r="B10745" t="str">
            <v>SAC 1SDA0 59174 R1</v>
          </cell>
          <cell r="C10745" t="str">
            <v>Выключатель автоматический выкатной E1B 1000 PR121/P-LSI In=1000A 3p W MP</v>
          </cell>
        </row>
        <row r="10746">
          <cell r="A10746" t="str">
            <v>1SDA059174R2</v>
          </cell>
          <cell r="B10746" t="str">
            <v>SAC 1SDA0 59174 R2</v>
          </cell>
          <cell r="C10746" t="str">
            <v>Выключатель автоматический выкатной E1B 1000 PR121/P-LSI In=1000A 3p W MP+10 доп. контактов</v>
          </cell>
        </row>
        <row r="10747">
          <cell r="A10747" t="str">
            <v>1SDA059174R5</v>
          </cell>
          <cell r="B10747" t="str">
            <v>SAC 1SDA0 59174 R5</v>
          </cell>
          <cell r="C10747" t="str">
            <v>Выключатель автоматический выкатной E1B 1000 PR121/P-LSI In=1000A 3p W MP LTT (исполнение на -40С)</v>
          </cell>
        </row>
        <row r="10748">
          <cell r="A10748" t="str">
            <v>1SDA059175R1</v>
          </cell>
          <cell r="B10748" t="str">
            <v>SAC 1SDA0 59175 R1</v>
          </cell>
          <cell r="C10748" t="str">
            <v>Выключатель автоматический стационарный E1B 1000 PR121/P-LSI In=1000A 4p F HR</v>
          </cell>
        </row>
        <row r="10749">
          <cell r="A10749" t="str">
            <v>1SDA059175R5</v>
          </cell>
          <cell r="B10749" t="str">
            <v>SAC 1SDA0 59175 R5</v>
          </cell>
          <cell r="C10749" t="str">
            <v>Выключатель автоматический стационарный E1B 1000 PR121/P-LSI In=1000A 4p F HR LTT (исполнение на -40С)</v>
          </cell>
        </row>
        <row r="10750">
          <cell r="A10750" t="str">
            <v>1SDA059176R1</v>
          </cell>
          <cell r="B10750" t="str">
            <v>SAC 1SDA0 59176 R1</v>
          </cell>
          <cell r="C10750" t="str">
            <v>Выключатель автоматический выкатной E1B 1000 PR121/P-LSI In=1000A 4p W MP</v>
          </cell>
        </row>
        <row r="10751">
          <cell r="A10751" t="str">
            <v>1SDA059176R5</v>
          </cell>
          <cell r="B10751" t="str">
            <v>SAC 1SDA0 59176 R5</v>
          </cell>
          <cell r="C10751" t="str">
            <v>Выключатель автоматический выкатной E1B 1000 PR121/P-LSI In=1000A 4p W MP LTT (исполнение на -40С)</v>
          </cell>
        </row>
        <row r="10752">
          <cell r="A10752" t="str">
            <v>1SDA059177R1</v>
          </cell>
          <cell r="B10752" t="str">
            <v>SAC 1SDA0 59177 R1</v>
          </cell>
          <cell r="C10752" t="str">
            <v>Выключатель автоматический стационарный E1B 1000 PR121/P-LSIG In=1000A 3p F HR</v>
          </cell>
        </row>
        <row r="10753">
          <cell r="A10753" t="str">
            <v>1SDA059177R5</v>
          </cell>
          <cell r="B10753" t="str">
            <v>SAC 1SDA0 59177 R5</v>
          </cell>
          <cell r="C10753" t="str">
            <v>Выключатель автоматический стационарный E1B 1000 PR121/P-LSIG In=1000A 3p F HR LTT (исполнение на -40С)</v>
          </cell>
        </row>
        <row r="10754">
          <cell r="A10754" t="str">
            <v>1SDA059178R1</v>
          </cell>
          <cell r="B10754" t="str">
            <v>SAC 1SDA0 59178 R1</v>
          </cell>
          <cell r="C10754" t="str">
            <v>Выключатель автоматический выкатной E1B 1000 PR121/P-LSIG In=1000A 3p W MP</v>
          </cell>
        </row>
        <row r="10755">
          <cell r="A10755" t="str">
            <v>1SDA059178R5</v>
          </cell>
          <cell r="B10755" t="str">
            <v>SAC 1SDA0 59178 R5</v>
          </cell>
          <cell r="C10755" t="str">
            <v>Выключатель автоматический выкатной E1B 1000 PR121/P-LSIG In=1000A 3p W MP LTT (исполнение на -40С)</v>
          </cell>
        </row>
        <row r="10756">
          <cell r="A10756" t="str">
            <v>1SDA059179R1</v>
          </cell>
          <cell r="B10756" t="str">
            <v>SAC 1SDA0 59179 R1</v>
          </cell>
          <cell r="C10756" t="str">
            <v>Выключатель автоматический стационарный E1B 1000 PR121/P-LSIG In=1000A 4p F HR</v>
          </cell>
        </row>
        <row r="10757">
          <cell r="A10757" t="str">
            <v>1SDA059179R5</v>
          </cell>
          <cell r="B10757" t="str">
            <v>SAC 1SDA0 59179 R5</v>
          </cell>
          <cell r="C10757" t="str">
            <v>Выключатель автоматический стационарный E1B 1000 PR121/P-LSIG In=1000A 4p F HR LTT (исполнение на -40С)</v>
          </cell>
        </row>
        <row r="10758">
          <cell r="A10758" t="str">
            <v>1SDA059180R1</v>
          </cell>
          <cell r="B10758" t="str">
            <v>SAC 1SDA0 59180 R1</v>
          </cell>
          <cell r="C10758" t="str">
            <v>Выключатель автоматический выкатной E1B 1000 PR121/P-LSIG In=1000A 4p W MP</v>
          </cell>
        </row>
        <row r="10759">
          <cell r="A10759" t="str">
            <v>1SDA059180R5</v>
          </cell>
          <cell r="B10759" t="str">
            <v>SAC 1SDA0 59180 R5</v>
          </cell>
          <cell r="C10759" t="str">
            <v>Выключатель автоматический выкатной E1B 1000 PR121/P-LSIG In=1000A 4p W MP LTT (исполнение на -40С)</v>
          </cell>
        </row>
        <row r="10760">
          <cell r="A10760" t="str">
            <v>1SDA059181R1</v>
          </cell>
          <cell r="B10760" t="str">
            <v>SAC 1SDA0 59181 R1</v>
          </cell>
          <cell r="C10760" t="str">
            <v>Выключатель автоматический стационарный E1B 1000 PR122/P-LI In=1000A 3p F HR</v>
          </cell>
        </row>
        <row r="10761">
          <cell r="A10761" t="str">
            <v>1SDA059182R1</v>
          </cell>
          <cell r="B10761" t="str">
            <v>SAC 1SDA0 59182 R1</v>
          </cell>
          <cell r="C10761" t="str">
            <v>Выключатель автоматический выкатной E1B 1000 PR122/P-LI In=1000A 3p W MP</v>
          </cell>
        </row>
        <row r="10762">
          <cell r="A10762" t="str">
            <v>1SDA059183R1</v>
          </cell>
          <cell r="B10762" t="str">
            <v>SAC 1SDA0 59183 R1</v>
          </cell>
          <cell r="C10762" t="str">
            <v>Выключатель автоматический стационарный E1B 1000 PR122/P-LI In=1000A 4p F HR</v>
          </cell>
        </row>
        <row r="10763">
          <cell r="A10763" t="str">
            <v>1SDA059184R1</v>
          </cell>
          <cell r="B10763" t="str">
            <v>SAC 1SDA0 59184 R1</v>
          </cell>
          <cell r="C10763" t="str">
            <v>Выключатель автоматический выкатной E1B 1000 PR122/P-LI In=1000A 4p W MP</v>
          </cell>
        </row>
        <row r="10764">
          <cell r="A10764" t="str">
            <v>1SDA059185R1</v>
          </cell>
          <cell r="B10764" t="str">
            <v>SAC 1SDA0 59185 R1</v>
          </cell>
          <cell r="C10764" t="str">
            <v>Выключатель автоматический стационарный E1B 1000 PR122/P-LSI In=1000A 3p F HR</v>
          </cell>
        </row>
        <row r="10765">
          <cell r="A10765" t="str">
            <v>1SDA059186R1</v>
          </cell>
          <cell r="B10765" t="str">
            <v>SAC 1SDA0 59186 R1</v>
          </cell>
          <cell r="C10765" t="str">
            <v>Выключатель автоматический выкатной E1B 1000 PR122/P-LSI In=1000A 3p W MP</v>
          </cell>
        </row>
        <row r="10766">
          <cell r="A10766" t="str">
            <v>1SDA059186R2</v>
          </cell>
          <cell r="B10766" t="str">
            <v>SAC 1SDA0 59186 R2</v>
          </cell>
          <cell r="C10766" t="str">
            <v>Выключатель автоматический выкатной E1B 1000 PR122/P-LSI In=1000A 3p W MP+10 доп. контактов</v>
          </cell>
        </row>
        <row r="10767">
          <cell r="A10767" t="str">
            <v>1SDA059187R1</v>
          </cell>
          <cell r="B10767" t="str">
            <v>SAC 1SDA0 59187 R1</v>
          </cell>
          <cell r="C10767" t="str">
            <v>Выключатель автоматический стационарный E1B 1000 PR122/P-LSI In=1000A 4p F HR</v>
          </cell>
        </row>
        <row r="10768">
          <cell r="A10768" t="str">
            <v>1SDA059188R1</v>
          </cell>
          <cell r="B10768" t="str">
            <v>SAC 1SDA0 59188 R1</v>
          </cell>
          <cell r="C10768" t="str">
            <v>Выключатель автоматический выкатной E1B 1000 PR122/P-LSI In=1000A 4p W MP</v>
          </cell>
        </row>
        <row r="10769">
          <cell r="A10769" t="str">
            <v>1SDA059189R1</v>
          </cell>
          <cell r="B10769" t="str">
            <v>SAC 1SDA0 59189 R1</v>
          </cell>
          <cell r="C10769" t="str">
            <v>Выключатель автоматический стационарный E1B 1000 PR122/P-LSIG In=1000A 3p F HR</v>
          </cell>
        </row>
        <row r="10770">
          <cell r="A10770" t="str">
            <v>1SDA059190R1</v>
          </cell>
          <cell r="B10770" t="str">
            <v>SAC 1SDA0 59190 R1</v>
          </cell>
          <cell r="C10770" t="str">
            <v>Выключатель автоматический выкатной E1B 1000 PR122/P-LSIG In=1000A 3p W MP</v>
          </cell>
        </row>
        <row r="10771">
          <cell r="A10771" t="str">
            <v>1SDA059191R1</v>
          </cell>
          <cell r="B10771" t="str">
            <v>SAC 1SDA0 59191 R1</v>
          </cell>
          <cell r="C10771" t="str">
            <v>Выключатель автоматический стационарный E1B 1000 PR122/P-LSIG In=1000A 4p F HR</v>
          </cell>
        </row>
        <row r="10772">
          <cell r="A10772" t="str">
            <v>1SDA059192R1</v>
          </cell>
          <cell r="B10772" t="str">
            <v>SAC 1SDA0 59192 R1</v>
          </cell>
          <cell r="C10772" t="str">
            <v>Выключатель автоматический выкатной E1B 1000 PR122/P-LSIG In=1000A 4p W MP</v>
          </cell>
        </row>
        <row r="10773">
          <cell r="A10773" t="str">
            <v>1SDA059201R1</v>
          </cell>
          <cell r="B10773" t="str">
            <v>SAC 1SDA0 59201 R1</v>
          </cell>
          <cell r="C10773" t="str">
            <v>Выключатель автоматический стационарный E1B 1000 PR123/P-LSIG In=1000A 3p F HR</v>
          </cell>
        </row>
        <row r="10774">
          <cell r="A10774" t="str">
            <v>1SDA059202R1</v>
          </cell>
          <cell r="B10774" t="str">
            <v>SAC 1SDA0 59202 R1</v>
          </cell>
          <cell r="C10774" t="str">
            <v>Выключатель автоматический выкатной E1B 1000 PR123/P-LSIG In=1000A 3p W MP</v>
          </cell>
        </row>
        <row r="10775">
          <cell r="A10775" t="str">
            <v>1SDA059203R1</v>
          </cell>
          <cell r="B10775" t="str">
            <v>SAC 1SDA0 59203 R1</v>
          </cell>
          <cell r="C10775" t="str">
            <v>Выключатель автоматический стационарный E1B 1000 PR123/P-LSIG In=1000A 4p F HR</v>
          </cell>
        </row>
        <row r="10776">
          <cell r="A10776" t="str">
            <v>1SDA059204R1</v>
          </cell>
          <cell r="B10776" t="str">
            <v>SAC 1SDA0 59204 R1</v>
          </cell>
          <cell r="C10776" t="str">
            <v>Выключатель автоматический выкатной E1B 1000 PR123/P-LSIG In=1000A 4p W MP</v>
          </cell>
        </row>
        <row r="10777">
          <cell r="A10777" t="str">
            <v>1SDA059209R1</v>
          </cell>
          <cell r="B10777" t="str">
            <v>SAC 1SDA0 59209 R1</v>
          </cell>
          <cell r="C10777" t="str">
            <v>Выключатель-разъединитель стационарный E1B/MS 1000 3p F HR</v>
          </cell>
        </row>
        <row r="10778">
          <cell r="A10778" t="str">
            <v>1SDA059209R5</v>
          </cell>
          <cell r="B10778" t="str">
            <v>SAC 1SDA0 59209 R5</v>
          </cell>
          <cell r="C10778" t="str">
            <v>Выключатель-разъединитель стационарный E1B/MS 1000 3p F HR LTT (исполнение на -40С)</v>
          </cell>
        </row>
        <row r="10779">
          <cell r="A10779" t="str">
            <v>1SDA059210R1</v>
          </cell>
          <cell r="B10779" t="str">
            <v>SAC 1SDA0 59210 R1</v>
          </cell>
          <cell r="C10779" t="str">
            <v>Выключатель-разъединитель выкатной E1B/MS 1000 3p W MP</v>
          </cell>
        </row>
        <row r="10780">
          <cell r="A10780" t="str">
            <v>1SDA059210R5</v>
          </cell>
          <cell r="B10780" t="str">
            <v>SAC 1SDA0 59210 R5</v>
          </cell>
          <cell r="C10780" t="str">
            <v>Выключатель-разъединитель выкатной E1B/MS 1000 3p W MP LTT (исполнение на -40С)</v>
          </cell>
        </row>
        <row r="10781">
          <cell r="A10781" t="str">
            <v>1SDA059211R1</v>
          </cell>
          <cell r="B10781" t="str">
            <v>SAC 1SDA0 59211 R1</v>
          </cell>
          <cell r="C10781" t="str">
            <v>Выключатель-разъединитель стационарный E1B/MS 1000 4p F HR</v>
          </cell>
        </row>
        <row r="10782">
          <cell r="A10782" t="str">
            <v>1SDA059211R5</v>
          </cell>
          <cell r="B10782" t="str">
            <v>SAC 1SDA0 59211 R5</v>
          </cell>
          <cell r="C10782" t="str">
            <v>Выключатель-разъединитель стационарный E1B/MS 1000 4p F HR LTT (исполнение на -40С)</v>
          </cell>
        </row>
        <row r="10783">
          <cell r="A10783" t="str">
            <v>1SDA059212R1</v>
          </cell>
          <cell r="B10783" t="str">
            <v>SAC 1SDA0 59212 R1</v>
          </cell>
          <cell r="C10783" t="str">
            <v>Выключатель-разъединитель выкатной E1B/MS 1000 4p W MP</v>
          </cell>
        </row>
        <row r="10784">
          <cell r="A10784" t="str">
            <v>1SDA059212R5</v>
          </cell>
          <cell r="B10784" t="str">
            <v>SAC 1SDA0 59212 R5</v>
          </cell>
          <cell r="C10784" t="str">
            <v>Выключатель-разъединитель выкатной E1B/MS 1000 4p W MP LTT (исполнение на -40С)</v>
          </cell>
        </row>
        <row r="10785">
          <cell r="A10785" t="str">
            <v>1SDA059213R1</v>
          </cell>
          <cell r="B10785" t="str">
            <v>SAC 1SDA0 59213 R1</v>
          </cell>
          <cell r="C10785" t="str">
            <v>Выключатель автоматический стационарный E1N 1000 PR121/P-LI In=1000A 3p F HR</v>
          </cell>
        </row>
        <row r="10786">
          <cell r="A10786" t="str">
            <v>1SDA059213R5</v>
          </cell>
          <cell r="B10786" t="str">
            <v>SAC 1SDA0 59213 R5</v>
          </cell>
          <cell r="C10786" t="str">
            <v>Выключатель автоматический стационарный E1N 1000 PR121/P-LI In=1000A 3p F HR LTT (исполнение на -40С)</v>
          </cell>
        </row>
        <row r="10787">
          <cell r="A10787" t="str">
            <v>1SDA059214R1</v>
          </cell>
          <cell r="B10787" t="str">
            <v>SAC 1SDA0 59214 R1</v>
          </cell>
          <cell r="C10787" t="str">
            <v>Выключатель автоматический выкатной E1N 1000 PR121/P-LI In=1000A 3p W MP</v>
          </cell>
        </row>
        <row r="10788">
          <cell r="A10788" t="str">
            <v>1SDA059214R5</v>
          </cell>
          <cell r="B10788" t="str">
            <v>SAC 1SDA0 59214 R5</v>
          </cell>
          <cell r="C10788" t="str">
            <v>Выключатель автоматический выкатной E1N 1000 PR121/P-LI In=1000A 3p W MP LTT (исполнение на -40С)</v>
          </cell>
        </row>
        <row r="10789">
          <cell r="A10789" t="str">
            <v>1SDA059215R1</v>
          </cell>
          <cell r="B10789" t="str">
            <v>SAC 1SDA0 59215 R1</v>
          </cell>
          <cell r="C10789" t="str">
            <v>Выключатель автоматический стационарный E1N 1000 PR121/P-LI In=1000A 4p F HR</v>
          </cell>
        </row>
        <row r="10790">
          <cell r="A10790" t="str">
            <v>1SDA059215R5</v>
          </cell>
          <cell r="B10790" t="str">
            <v>SAC 1SDA0 59215 R5</v>
          </cell>
          <cell r="C10790" t="str">
            <v>Выключатель автоматический стационарный E1N 1000 PR121/P-LI In=1000A 4p F HR LTT (исполнение на -40С)</v>
          </cell>
        </row>
        <row r="10791">
          <cell r="A10791" t="str">
            <v>1SDA059216R1</v>
          </cell>
          <cell r="B10791" t="str">
            <v>SAC 1SDA0 59216 R1</v>
          </cell>
          <cell r="C10791" t="str">
            <v>Выключатель автоматический выкатной E1N 1000 PR121/P-LI In=1000A 4p W MP</v>
          </cell>
        </row>
        <row r="10792">
          <cell r="A10792" t="str">
            <v>1SDA059216R5</v>
          </cell>
          <cell r="B10792" t="str">
            <v>SAC 1SDA0 59216 R5</v>
          </cell>
          <cell r="C10792" t="str">
            <v>Выключатель автоматический выкатной E1N 1000 PR121/P-LI In=1000A 4p W MP LTT (исполнение на -40С)</v>
          </cell>
        </row>
        <row r="10793">
          <cell r="A10793" t="str">
            <v>1SDA059217R1</v>
          </cell>
          <cell r="B10793" t="str">
            <v>SAC 1SDA0 59217 R1</v>
          </cell>
          <cell r="C10793" t="str">
            <v>Выключатель автоматический стационарный E1N 1000 PR121/P-LSI In=1000A 3p F HR</v>
          </cell>
        </row>
        <row r="10794">
          <cell r="A10794" t="str">
            <v>1SDA059217R5</v>
          </cell>
          <cell r="B10794" t="str">
            <v>SAC 1SDA0 59217 R5</v>
          </cell>
          <cell r="C10794" t="str">
            <v>Выключатель автоматический стационарный E1N 1000 PR121/P-LSI In=1000A 3p F HR LTT (исполнение на -40С)</v>
          </cell>
        </row>
        <row r="10795">
          <cell r="A10795" t="str">
            <v>1SDA059218R1</v>
          </cell>
          <cell r="B10795" t="str">
            <v>SAC 1SDA0 59218 R1</v>
          </cell>
          <cell r="C10795" t="str">
            <v>Выключатель автоматический выкатной E1N 1000 PR121/P-LSI In=1000A 3p W MP</v>
          </cell>
        </row>
        <row r="10796">
          <cell r="A10796" t="str">
            <v>1SDA059218R2</v>
          </cell>
          <cell r="B10796" t="str">
            <v>SAC 1SDA0 59218 R2</v>
          </cell>
          <cell r="C10796" t="str">
            <v>Выключатель автоматический выкатной E1N 1000 PR121/P-LSI In=1000A 3p W MP+10 доп. контактов</v>
          </cell>
        </row>
        <row r="10797">
          <cell r="A10797" t="str">
            <v>1SDA059218R5</v>
          </cell>
          <cell r="B10797" t="str">
            <v>SAC 1SDA0 59218 R5</v>
          </cell>
          <cell r="C10797" t="str">
            <v>Выключатель автоматический выкатной E1N 1000 PR121/P-LSI In=1000A 3p W MP LTT (исполнение на -40С)</v>
          </cell>
        </row>
        <row r="10798">
          <cell r="A10798" t="str">
            <v>1SDA059219R1</v>
          </cell>
          <cell r="B10798" t="str">
            <v>SAC 1SDA0 59219 R1</v>
          </cell>
          <cell r="C10798" t="str">
            <v>Выключатель автоматический стационарный E1N 1000 PR121/P-LSI In=1000A 4p F HR</v>
          </cell>
        </row>
        <row r="10799">
          <cell r="A10799" t="str">
            <v>1SDA059219R5</v>
          </cell>
          <cell r="B10799" t="str">
            <v>SAC 1SDA0 59219 R5</v>
          </cell>
          <cell r="C10799" t="str">
            <v>Выключатель автоматический стационарный E1N 1000 PR121/P-LSI In=1000A 4p F HR LTT (исполнение на -40С)</v>
          </cell>
        </row>
        <row r="10800">
          <cell r="A10800" t="str">
            <v>1SDA059220R1</v>
          </cell>
          <cell r="B10800" t="str">
            <v>SAC 1SDA0 59220 R1</v>
          </cell>
          <cell r="C10800" t="str">
            <v>Выключатель автоматический выкатной E1N 1000 PR121/P-LSI In=1000A 4p W MP</v>
          </cell>
        </row>
        <row r="10801">
          <cell r="A10801" t="str">
            <v>1SDA059220R5</v>
          </cell>
          <cell r="B10801" t="str">
            <v>SAC 1SDA0 59220 R5</v>
          </cell>
          <cell r="C10801" t="str">
            <v>Выключатель автоматический выкатной E1N 1000 PR121/P-LSI In=1000A 4p W MP LTT (исполнение на -40С)</v>
          </cell>
        </row>
        <row r="10802">
          <cell r="A10802" t="str">
            <v>1SDA059221R1</v>
          </cell>
          <cell r="B10802" t="str">
            <v>SAC 1SDA0 59221 R1</v>
          </cell>
          <cell r="C10802" t="str">
            <v>Выключатель автоматический стационарный E1N 1000 PR121/P-LSIG In=1000A 3p F HR</v>
          </cell>
        </row>
        <row r="10803">
          <cell r="A10803" t="str">
            <v>1SDA059221R5</v>
          </cell>
          <cell r="B10803" t="str">
            <v>SAC 1SDA0 59221 R5</v>
          </cell>
          <cell r="C10803" t="str">
            <v>Выключатель автоматический стационарный E1N 1000 PR121/P-LSIG In=1000A 3p F HR LTT (исполнение на -40С)</v>
          </cell>
        </row>
        <row r="10804">
          <cell r="A10804" t="str">
            <v>1SDA059222R1</v>
          </cell>
          <cell r="B10804" t="str">
            <v>SAC 1SDA0 59222 R1</v>
          </cell>
          <cell r="C10804" t="str">
            <v>Выключатель автоматический выкатной E1N 1000 PR121/P-LSIG In=1000A 3p W MP</v>
          </cell>
        </row>
        <row r="10805">
          <cell r="A10805" t="str">
            <v>1SDA059222R5</v>
          </cell>
          <cell r="B10805" t="str">
            <v>SAC 1SDA0 59222 R5</v>
          </cell>
          <cell r="C10805" t="str">
            <v>Выключатель автоматический выкатной E1N 1000 PR121/P-LSIG In=1000A 3p W MP LTT (исполнение на -40С)</v>
          </cell>
        </row>
        <row r="10806">
          <cell r="A10806" t="str">
            <v>1SDA059223R1</v>
          </cell>
          <cell r="B10806" t="str">
            <v>SAC 1SDA0 59223 R1</v>
          </cell>
          <cell r="C10806" t="str">
            <v>Выключатель автоматический стационарный E1N 1000 PR121/P-LSIG In=1000A 4p F HR</v>
          </cell>
        </row>
        <row r="10807">
          <cell r="A10807" t="str">
            <v>1SDA059223R5</v>
          </cell>
          <cell r="B10807" t="str">
            <v>SAC 1SDA0 59223 R5</v>
          </cell>
          <cell r="C10807" t="str">
            <v>Выключатель автоматический стационарный E1N 1000 PR121/P-LSIG In=1000A 4p F HR LTT (исполнение на -40С)</v>
          </cell>
        </row>
        <row r="10808">
          <cell r="A10808" t="str">
            <v>1SDA059224R1</v>
          </cell>
          <cell r="B10808" t="str">
            <v>SAC 1SDA0 59224 R1</v>
          </cell>
          <cell r="C10808" t="str">
            <v>Выключатель автоматический выкатной E1N 1000 PR121/P-LSIG In=1000A 4p W MP</v>
          </cell>
        </row>
        <row r="10809">
          <cell r="A10809" t="str">
            <v>1SDA059224R5</v>
          </cell>
          <cell r="B10809" t="str">
            <v>SAC 1SDA0 59224 R5</v>
          </cell>
          <cell r="C10809" t="str">
            <v>Выключатель автоматический выкатной E1N 1000 PR121/P-LSIG In=1000A 4p W MP LTT (исполнение на -40С)</v>
          </cell>
        </row>
        <row r="10810">
          <cell r="A10810" t="str">
            <v>1SDA059225R1</v>
          </cell>
          <cell r="B10810" t="str">
            <v>SAC 1SDA0 59225 R1</v>
          </cell>
          <cell r="C10810" t="str">
            <v>Выключатель автоматический стационарный E1N 1000 PR122/P-LI In=1000A 3p F HR</v>
          </cell>
        </row>
        <row r="10811">
          <cell r="A10811" t="str">
            <v>1SDA059226R1</v>
          </cell>
          <cell r="B10811" t="str">
            <v>SAC 1SDA0 59226 R1</v>
          </cell>
          <cell r="C10811" t="str">
            <v>Выключатель автоматический выкатной E1N 1000 PR122/P-LI In=1000A 3p W MP</v>
          </cell>
        </row>
        <row r="10812">
          <cell r="A10812" t="str">
            <v>1SDA059227R1</v>
          </cell>
          <cell r="B10812" t="str">
            <v>SAC 1SDA0 59227 R1</v>
          </cell>
          <cell r="C10812" t="str">
            <v>Выключатель автоматический стационарный E1N 1000 PR122/P-LI In=1000A 4p F HR</v>
          </cell>
        </row>
        <row r="10813">
          <cell r="A10813" t="str">
            <v>1SDA059228R1</v>
          </cell>
          <cell r="B10813" t="str">
            <v>SAC 1SDA0 59228 R1</v>
          </cell>
          <cell r="C10813" t="str">
            <v>Выключатель автоматический выкатной E1N 1000 PR122/P-LI In=1000A 4p W MP</v>
          </cell>
        </row>
        <row r="10814">
          <cell r="A10814" t="str">
            <v>1SDA059229R1</v>
          </cell>
          <cell r="B10814" t="str">
            <v>SAC 1SDA0 59229 R1</v>
          </cell>
          <cell r="C10814" t="str">
            <v>Выключатель автоматический стационарный E1N 1000 PR122/P-LSI In=1000A 3p F HR</v>
          </cell>
        </row>
        <row r="10815">
          <cell r="A10815" t="str">
            <v>1SDA059230R1</v>
          </cell>
          <cell r="B10815" t="str">
            <v>SAC 1SDA0 59230 R1</v>
          </cell>
          <cell r="C10815" t="str">
            <v>Выключатель автоматический выкатной E1N 1000 PR122/P-LSI In=1000A 3p W MP</v>
          </cell>
        </row>
        <row r="10816">
          <cell r="A10816" t="str">
            <v>1SDA059231R1</v>
          </cell>
          <cell r="B10816" t="str">
            <v>SAC 1SDA0 59231 R1</v>
          </cell>
          <cell r="C10816" t="str">
            <v>Выключатель автоматический стационарный E1N 1000 PR122/P-LSI In=1000A 4p F HR</v>
          </cell>
        </row>
        <row r="10817">
          <cell r="A10817" t="str">
            <v>1SDA059232R1</v>
          </cell>
          <cell r="B10817" t="str">
            <v>SAC 1SDA0 59232 R1</v>
          </cell>
          <cell r="C10817" t="str">
            <v>Выключатель автоматический выкатной E1N 1000 PR122/P-LSI In=1000A 4p W MP</v>
          </cell>
        </row>
        <row r="10818">
          <cell r="A10818" t="str">
            <v>1SDA059233R1</v>
          </cell>
          <cell r="B10818" t="str">
            <v>SAC 1SDA0 59233 R1</v>
          </cell>
          <cell r="C10818" t="str">
            <v>Выключатель автоматический стационарный E1N 1000 PR122/P-LSIG In=1000A 3p F HR</v>
          </cell>
        </row>
        <row r="10819">
          <cell r="A10819" t="str">
            <v>1SDA059234R1</v>
          </cell>
          <cell r="B10819" t="str">
            <v>SAC 1SDA0 59234 R1</v>
          </cell>
          <cell r="C10819" t="str">
            <v>Выключатель автоматический выкатной E1N 1000 PR122/P-LSIG In=1000A 3p W MP</v>
          </cell>
        </row>
        <row r="10820">
          <cell r="A10820" t="str">
            <v>1SDA059235R1</v>
          </cell>
          <cell r="B10820" t="str">
            <v>SAC 1SDA0 59235 R1</v>
          </cell>
          <cell r="C10820" t="str">
            <v>Выключатель автоматический стационарный E1N 1000 PR122/P-LSIG In=1000A 4p F HR</v>
          </cell>
        </row>
        <row r="10821">
          <cell r="A10821" t="str">
            <v>1SDA059236R1</v>
          </cell>
          <cell r="B10821" t="str">
            <v>SAC 1SDA0 59236 R1</v>
          </cell>
          <cell r="C10821" t="str">
            <v>Выключатель автоматический выкатной E1N 1000 PR122/P-LSIG In=1000A 4p W MP</v>
          </cell>
        </row>
        <row r="10822">
          <cell r="A10822" t="str">
            <v>1SDA059245R1</v>
          </cell>
          <cell r="B10822" t="str">
            <v>SAC 1SDA0 59245 R1</v>
          </cell>
          <cell r="C10822" t="str">
            <v>Выключатель автоматический стационарный E1N 1000 PR123/P-LSIG In=1000A 3p F HR</v>
          </cell>
        </row>
        <row r="10823">
          <cell r="A10823" t="str">
            <v>1SDA059246R1</v>
          </cell>
          <cell r="B10823" t="str">
            <v>SAC 1SDA0 59246 R1</v>
          </cell>
          <cell r="C10823" t="str">
            <v>Выключатель автоматический выкатной E1N 1000 PR123/P-LSIG In=1000A 3p W MP</v>
          </cell>
        </row>
        <row r="10824">
          <cell r="A10824" t="str">
            <v>1SDA059247R1</v>
          </cell>
          <cell r="B10824" t="str">
            <v>SAC 1SDA0 59247 R1</v>
          </cell>
          <cell r="C10824" t="str">
            <v>Выключатель автоматический стационарный E1N 1000 PR123/P-LSIG In=1000A 4p F HR</v>
          </cell>
        </row>
        <row r="10825">
          <cell r="A10825" t="str">
            <v>1SDA059248R1</v>
          </cell>
          <cell r="B10825" t="str">
            <v>SAC 1SDA0 59248 R1</v>
          </cell>
          <cell r="C10825" t="str">
            <v>Выключатель автоматический выкатной E1N 1000 PR123/P-LSIG In=1000A 4p W MP</v>
          </cell>
        </row>
        <row r="10826">
          <cell r="A10826" t="str">
            <v>1SDA059253R1</v>
          </cell>
          <cell r="B10826" t="str">
            <v>SAC 1SDA0 59253 R1</v>
          </cell>
          <cell r="C10826" t="str">
            <v>Выключатель-разъединитель стационарный E1N/MS 1000 3p F HR</v>
          </cell>
        </row>
        <row r="10827">
          <cell r="A10827" t="str">
            <v>1SDA059253R5</v>
          </cell>
          <cell r="B10827" t="str">
            <v>SAC 1SDA0 59253 R5</v>
          </cell>
          <cell r="C10827" t="str">
            <v>Выключатель-разъединитель стационарный E1N/MS 1000 3p F HR LTT (исполнение на -40С)</v>
          </cell>
        </row>
        <row r="10828">
          <cell r="A10828" t="str">
            <v>1SDA059254R1</v>
          </cell>
          <cell r="B10828" t="str">
            <v>SAC 1SDA0 59254 R1</v>
          </cell>
          <cell r="C10828" t="str">
            <v>Выключатель-разъединитель выкатной E1N/MS 1000 3p W MP</v>
          </cell>
        </row>
        <row r="10829">
          <cell r="A10829" t="str">
            <v>1SDA059254R5</v>
          </cell>
          <cell r="B10829" t="str">
            <v>SAC 1SDA0 59254 R5</v>
          </cell>
          <cell r="C10829" t="str">
            <v>Выключатель-разъединитель выкатной E1N/MS 1000 3p W MP LTT (исполнение на -40С)</v>
          </cell>
        </row>
        <row r="10830">
          <cell r="A10830" t="str">
            <v>1SDA059255R1</v>
          </cell>
          <cell r="B10830" t="str">
            <v>SAC 1SDA0 59255 R1</v>
          </cell>
          <cell r="C10830" t="str">
            <v>Выключатель-разъединитель стационарный E1N/MS 1000 4p F HR</v>
          </cell>
        </row>
        <row r="10831">
          <cell r="A10831" t="str">
            <v>1SDA059255R5</v>
          </cell>
          <cell r="B10831" t="str">
            <v>SAC 1SDA0 59255 R5</v>
          </cell>
          <cell r="C10831" t="str">
            <v>Выключатель-разъединитель стационарный E1N/MS 1000 4p F HR LTT (исполнение на -40С)</v>
          </cell>
        </row>
        <row r="10832">
          <cell r="A10832" t="str">
            <v>1SDA059256R1</v>
          </cell>
          <cell r="B10832" t="str">
            <v>SAC 1SDA0 59256 R1</v>
          </cell>
          <cell r="C10832" t="str">
            <v>Выключатель-разъединитель выкатной E1N/MS 1000 4p W MP</v>
          </cell>
        </row>
        <row r="10833">
          <cell r="A10833" t="str">
            <v>1SDA059256R5</v>
          </cell>
          <cell r="B10833" t="str">
            <v>SAC 1SDA0 59256 R5</v>
          </cell>
          <cell r="C10833" t="str">
            <v>Выключатель-разъединитель выкатной E1N/MS 1000 4p W MP LTT (исполнение на -40С)</v>
          </cell>
        </row>
        <row r="10834">
          <cell r="A10834" t="str">
            <v>1SDA059257R1</v>
          </cell>
          <cell r="B10834" t="str">
            <v>SAC 1SDA0 59257 R1</v>
          </cell>
          <cell r="C10834" t="str">
            <v>Выключатель автоматический стационарный E2N 1000 PR121/P-LI In=1000A 3p F HR</v>
          </cell>
        </row>
        <row r="10835">
          <cell r="A10835" t="str">
            <v>1SDA059257R5</v>
          </cell>
          <cell r="B10835" t="str">
            <v>SAC 1SDA0 59257 R5</v>
          </cell>
          <cell r="C10835" t="str">
            <v>Выключатель автоматический стационарный E2N 1000 PR121/P-LI In=1000A 3p F HR LTT (исполнение на -40С)</v>
          </cell>
        </row>
        <row r="10836">
          <cell r="A10836" t="str">
            <v>1SDA059258R1</v>
          </cell>
          <cell r="B10836" t="str">
            <v>SAC 1SDA0 59258 R1</v>
          </cell>
          <cell r="C10836" t="str">
            <v>Выключатель автоматический выкатной E2N 1000 PR121/P-LI In=1000A 3p W MP</v>
          </cell>
        </row>
        <row r="10837">
          <cell r="A10837" t="str">
            <v>1SDA059258R5</v>
          </cell>
          <cell r="B10837" t="str">
            <v>SAC 1SDA0 59258 R5</v>
          </cell>
          <cell r="C10837" t="str">
            <v>Выключатель автоматический выкатной E2N 1000 PR121/P-LI In=1000A 3p W MP LTT (исполнение на -40С)</v>
          </cell>
        </row>
        <row r="10838">
          <cell r="A10838" t="str">
            <v>1SDA059259R1</v>
          </cell>
          <cell r="B10838" t="str">
            <v>SAC 1SDA0 59259 R1</v>
          </cell>
          <cell r="C10838" t="str">
            <v>Выключатель автоматический стационарный E2N 1000 PR121/P-LI In=1000A 4p F HR</v>
          </cell>
        </row>
        <row r="10839">
          <cell r="A10839" t="str">
            <v>1SDA059259R5</v>
          </cell>
          <cell r="B10839" t="str">
            <v>SAC 1SDA0 59259 R5</v>
          </cell>
          <cell r="C10839" t="str">
            <v>Выключатель автоматический стационарный E2N 1000 PR121/P-LI In=1000A 4p F HR LTT (исполнение на -40С)</v>
          </cell>
        </row>
        <row r="10840">
          <cell r="A10840" t="str">
            <v>1SDA059260R1</v>
          </cell>
          <cell r="B10840" t="str">
            <v>SAC 1SDA0 59260 R1</v>
          </cell>
          <cell r="C10840" t="str">
            <v>Выключатель автоматический выкатной E2N 1000 PR121/P-LI In=1000A 4p W MP</v>
          </cell>
        </row>
        <row r="10841">
          <cell r="A10841" t="str">
            <v>1SDA059260R5</v>
          </cell>
          <cell r="B10841" t="str">
            <v>SAC 1SDA0 59260 R5</v>
          </cell>
          <cell r="C10841" t="str">
            <v>Выключатель автоматический выкатной E2N 1000 PR121/P-LI In=1000A 4p W MP LTT (исполнение на -40С)</v>
          </cell>
        </row>
        <row r="10842">
          <cell r="A10842" t="str">
            <v>1SDA059261R1</v>
          </cell>
          <cell r="B10842" t="str">
            <v>SAC 1SDA0 59261 R1</v>
          </cell>
          <cell r="C10842" t="str">
            <v>Выключатель автоматический стационарный E2N 1000 PR121/P-LSI In=1000A 3p F HR</v>
          </cell>
        </row>
        <row r="10843">
          <cell r="A10843" t="str">
            <v>1SDA059261R5</v>
          </cell>
          <cell r="B10843" t="str">
            <v>SAC 1SDA0 59261 R5</v>
          </cell>
          <cell r="C10843" t="str">
            <v>Выключатель автоматический стационарный E2N 1000 PR121/P-LSI In=1000A 3p F HR LTT (исполнение на -40С)</v>
          </cell>
        </row>
        <row r="10844">
          <cell r="A10844" t="str">
            <v>1SDA059262R1</v>
          </cell>
          <cell r="B10844" t="str">
            <v>SAC 1SDA0 59262 R1</v>
          </cell>
          <cell r="C10844" t="str">
            <v>Выключатель автоматический выкатной E2N 1000 PR121/P-LSI In=1000A 3p W MP</v>
          </cell>
        </row>
        <row r="10845">
          <cell r="A10845" t="str">
            <v>1SDA059262R5</v>
          </cell>
          <cell r="B10845" t="str">
            <v>SAC 1SDA0 59262 R5</v>
          </cell>
          <cell r="C10845" t="str">
            <v>Выключатель автоматический выкатной E2N 1000 PR121/P-LSI In=1000A 3p W MP LTT (исполнение на -40С)</v>
          </cell>
        </row>
        <row r="10846">
          <cell r="A10846" t="str">
            <v>1SDA059263R1</v>
          </cell>
          <cell r="B10846" t="str">
            <v>SAC 1SDA0 59263 R1</v>
          </cell>
          <cell r="C10846" t="str">
            <v>Выключатель автоматический стационарный E2N 1000 PR121/P-LSI In=1000A 4p F HR</v>
          </cell>
        </row>
        <row r="10847">
          <cell r="A10847" t="str">
            <v>1SDA059263R5</v>
          </cell>
          <cell r="B10847" t="str">
            <v>SAC 1SDA0 59263 R5</v>
          </cell>
          <cell r="C10847" t="str">
            <v>Выключатель автоматический стационарный E2N 1000 PR121/P-LSI In=1000A 4p F HR LTT (исполнение на -40С)</v>
          </cell>
        </row>
        <row r="10848">
          <cell r="A10848" t="str">
            <v>1SDA059264R1</v>
          </cell>
          <cell r="B10848" t="str">
            <v>SAC 1SDA0 59264 R1</v>
          </cell>
          <cell r="C10848" t="str">
            <v>Выключатель автоматический выкатной E2N 1000 PR121/P-LSI In=1000A 4p W MP</v>
          </cell>
        </row>
        <row r="10849">
          <cell r="A10849" t="str">
            <v>1SDA059264R5</v>
          </cell>
          <cell r="B10849" t="str">
            <v>SAC 1SDA0 59264 R5</v>
          </cell>
          <cell r="C10849" t="str">
            <v>Выключатель автоматический выкатной E2N 1000 PR121/P-LSI In=1000A 4p W MP LTT (исполнение на -40С)</v>
          </cell>
        </row>
        <row r="10850">
          <cell r="A10850" t="str">
            <v>1SDA059265R1</v>
          </cell>
          <cell r="B10850" t="str">
            <v>SAC 1SDA0 59265 R1</v>
          </cell>
          <cell r="C10850" t="str">
            <v>Выключатель автоматический стационарный E2N 1000 PR121/P-LSIG In=1000A 3p F HR</v>
          </cell>
        </row>
        <row r="10851">
          <cell r="A10851" t="str">
            <v>1SDA059265R5</v>
          </cell>
          <cell r="B10851" t="str">
            <v>SAC 1SDA0 59265 R5</v>
          </cell>
          <cell r="C10851" t="str">
            <v>Выключатель автоматический стационарный E2N 1000 PR121/P-LSIG In=1000A 3p F HR LTT (исполнение на -40С)</v>
          </cell>
        </row>
        <row r="10852">
          <cell r="A10852" t="str">
            <v>1SDA059266R1</v>
          </cell>
          <cell r="B10852" t="str">
            <v>SAC 1SDA0 59266 R1</v>
          </cell>
          <cell r="C10852" t="str">
            <v>Выключатель автоматический выкатной E2N 1000 PR121/P-LSIG In=1000A 3p W MP</v>
          </cell>
        </row>
        <row r="10853">
          <cell r="A10853" t="str">
            <v>1SDA059266R5</v>
          </cell>
          <cell r="B10853" t="str">
            <v>SAC 1SDA0 59266 R5</v>
          </cell>
          <cell r="C10853" t="str">
            <v>Выключатель автоматический выкатной E2N 1000 PR121/P-LSIG In=1000A 3p W MP LTT (исполнение на -40С)</v>
          </cell>
        </row>
        <row r="10854">
          <cell r="A10854" t="str">
            <v>1SDA059267R1</v>
          </cell>
          <cell r="B10854" t="str">
            <v>SAC 1SDA0 59267 R1</v>
          </cell>
          <cell r="C10854" t="str">
            <v>Выключатель автоматический стационарный E2N 1000 PR121/P-LSIG In=1000A 4p F HR</v>
          </cell>
        </row>
        <row r="10855">
          <cell r="A10855" t="str">
            <v>1SDA059267R5</v>
          </cell>
          <cell r="B10855" t="str">
            <v>SAC 1SDA0 59267 R5</v>
          </cell>
          <cell r="C10855" t="str">
            <v>Выключатель автоматический стационарный E2N 1000 PR121/P-LSIG In=1000A 4p F HR LTT (исполнение на -40С)</v>
          </cell>
        </row>
        <row r="10856">
          <cell r="A10856" t="str">
            <v>1SDA059268R1</v>
          </cell>
          <cell r="B10856" t="str">
            <v>SAC 1SDA0 59268 R1</v>
          </cell>
          <cell r="C10856" t="str">
            <v>Выключатель автоматический выкатной E2N 1000 PR121/P-LSIG In=1000A 4p W MP</v>
          </cell>
        </row>
        <row r="10857">
          <cell r="A10857" t="str">
            <v>1SDA059268R5</v>
          </cell>
          <cell r="B10857" t="str">
            <v>SAC 1SDA0 59268 R5</v>
          </cell>
          <cell r="C10857" t="str">
            <v>Выключатель автоматический выкатной E2N 1000 PR121/P-LSIG In=1000A 4p W MP LTT (исполнение на -40С)</v>
          </cell>
        </row>
        <row r="10858">
          <cell r="A10858" t="str">
            <v>1SDA059269R1</v>
          </cell>
          <cell r="B10858" t="str">
            <v>SAC 1SDA0 59269 R1</v>
          </cell>
          <cell r="C10858" t="str">
            <v>Выключатель автоматический стационарный E2N 1000 PR122/P-LI In=1000A 3p F HR</v>
          </cell>
        </row>
        <row r="10859">
          <cell r="A10859" t="str">
            <v>1SDA059270R1</v>
          </cell>
          <cell r="B10859" t="str">
            <v>SAC 1SDA0 59270 R1</v>
          </cell>
          <cell r="C10859" t="str">
            <v>Выключатель автоматический выкатной E2N 1000 PR122/P-LI In=1000A 3p W MP</v>
          </cell>
        </row>
        <row r="10860">
          <cell r="A10860" t="str">
            <v>1SDA059271R1</v>
          </cell>
          <cell r="B10860" t="str">
            <v>SAC 1SDA0 59271 R1</v>
          </cell>
          <cell r="C10860" t="str">
            <v>Выключатель автоматический стационарный E2N 1000 PR122/P-LI In=1000A 4p F HR</v>
          </cell>
        </row>
        <row r="10861">
          <cell r="A10861" t="str">
            <v>1SDA059272R1</v>
          </cell>
          <cell r="B10861" t="str">
            <v>SAC 1SDA0 59272 R1</v>
          </cell>
          <cell r="C10861" t="str">
            <v>Выключатель автоматический выкатной E2N 1000 PR122/P-LI In=1000A 4p W MP</v>
          </cell>
        </row>
        <row r="10862">
          <cell r="A10862" t="str">
            <v>1SDA059273R1</v>
          </cell>
          <cell r="B10862" t="str">
            <v>SAC 1SDA0 59273 R1</v>
          </cell>
          <cell r="C10862" t="str">
            <v>Выключатель автоматический стационарный E2N 1000 PR122/P-LSI In=1000A 3p F HR</v>
          </cell>
        </row>
        <row r="10863">
          <cell r="A10863" t="str">
            <v>1SDA059274R1</v>
          </cell>
          <cell r="B10863" t="str">
            <v>SAC 1SDA0 59274 R1</v>
          </cell>
          <cell r="C10863" t="str">
            <v>Выключатель автоматический выкатной E2N 1000 PR122/P-LSI In=1000A 3p W MP</v>
          </cell>
        </row>
        <row r="10864">
          <cell r="A10864" t="str">
            <v>1SDA059275R1</v>
          </cell>
          <cell r="B10864" t="str">
            <v>SAC 1SDA0 59275 R1</v>
          </cell>
          <cell r="C10864" t="str">
            <v>Выключатель автоматический стационарный E2N 1000 PR122/P-LSI In=1000A 4p F HR</v>
          </cell>
        </row>
        <row r="10865">
          <cell r="A10865" t="str">
            <v>1SDA059276R1</v>
          </cell>
          <cell r="B10865" t="str">
            <v>SAC 1SDA0 59276 R1</v>
          </cell>
          <cell r="C10865" t="str">
            <v>Выключатель автоматический выкатной E2N 1000 PR122/P-LSI In=1000A 4p W MP</v>
          </cell>
        </row>
        <row r="10866">
          <cell r="A10866" t="str">
            <v>1SDA059277R1</v>
          </cell>
          <cell r="B10866" t="str">
            <v>SAC 1SDA0 59277 R1</v>
          </cell>
          <cell r="C10866" t="str">
            <v>Выключатель автоматический стационарный E2N 1000 PR122/P-LSIG In=1000A 3p F HR</v>
          </cell>
        </row>
        <row r="10867">
          <cell r="A10867" t="str">
            <v>1SDA059278R1</v>
          </cell>
          <cell r="B10867" t="str">
            <v>SAC 1SDA0 59278 R1</v>
          </cell>
          <cell r="C10867" t="str">
            <v>Выключатель автоматический выкатной E2N 1000 PR122/P-LSIG In=1000A 3p W MP</v>
          </cell>
        </row>
        <row r="10868">
          <cell r="A10868" t="str">
            <v>1SDA059279R1</v>
          </cell>
          <cell r="B10868" t="str">
            <v>SAC 1SDA0 59279 R1</v>
          </cell>
          <cell r="C10868" t="str">
            <v>Выключатель автоматический стационарный E2N 1000 PR122/P-LSIG In=1000A 4p F HR</v>
          </cell>
        </row>
        <row r="10869">
          <cell r="A10869" t="str">
            <v>1SDA059280R1</v>
          </cell>
          <cell r="B10869" t="str">
            <v>SAC 1SDA0 59280 R1</v>
          </cell>
          <cell r="C10869" t="str">
            <v>Выключатель автоматический выкатной E2N 1000 PR122/P-LSIG In=1000A 4p W MP</v>
          </cell>
        </row>
        <row r="10870">
          <cell r="A10870" t="str">
            <v>1SDA059289R1</v>
          </cell>
          <cell r="B10870" t="str">
            <v>SAC 1SDA0 59289 R1</v>
          </cell>
          <cell r="C10870" t="str">
            <v>Выключатель автоматический стационарный E2N 1000 PR123/P-LSIG In=1000A 3p F HR</v>
          </cell>
        </row>
        <row r="10871">
          <cell r="A10871" t="str">
            <v>1SDA059290R1</v>
          </cell>
          <cell r="B10871" t="str">
            <v>SAC 1SDA0 59290 R1</v>
          </cell>
          <cell r="C10871" t="str">
            <v>Выключатель автоматический выкатной E2N 1000 PR123/P-LSIG In=1000A 3p W MP</v>
          </cell>
        </row>
        <row r="10872">
          <cell r="A10872" t="str">
            <v>1SDA059291R1</v>
          </cell>
          <cell r="B10872" t="str">
            <v>SAC 1SDA0 59291 R1</v>
          </cell>
          <cell r="C10872" t="str">
            <v>Выключатель автоматический стационарный E2N 1000 PR123/P-LSIG In=1000A 4p F HR</v>
          </cell>
        </row>
        <row r="10873">
          <cell r="A10873" t="str">
            <v>1SDA059292R1</v>
          </cell>
          <cell r="B10873" t="str">
            <v>SAC 1SDA0 59292 R1</v>
          </cell>
          <cell r="C10873" t="str">
            <v>Выключатель автоматический выкатной E2N 1000 PR123/P-LSIG In=1000A 4p W MP</v>
          </cell>
        </row>
        <row r="10874">
          <cell r="A10874" t="str">
            <v>1SDA059297R1</v>
          </cell>
          <cell r="B10874" t="str">
            <v>SAC 1SDA0 59297 R1</v>
          </cell>
          <cell r="C10874" t="str">
            <v>Выключатель-разъединитель стационарный E2N/MS 1000 3p F HR</v>
          </cell>
        </row>
        <row r="10875">
          <cell r="A10875" t="str">
            <v>1SDA059297R5</v>
          </cell>
          <cell r="B10875" t="str">
            <v>SAC 1SDA0 59297 R5</v>
          </cell>
          <cell r="C10875" t="str">
            <v>Выключатель-разъединитель стационарный E2N/MS 1000 3p F HR LTT (исполнение на -40С)</v>
          </cell>
        </row>
        <row r="10876">
          <cell r="A10876" t="str">
            <v>1SDA059298R1</v>
          </cell>
          <cell r="B10876" t="str">
            <v>SAC 1SDA0 59298 R1</v>
          </cell>
          <cell r="C10876" t="str">
            <v>Выключатель-разъединитель выкатной E2N/MS 1000 3p W MP</v>
          </cell>
        </row>
        <row r="10877">
          <cell r="A10877" t="str">
            <v>1SDA059298R5</v>
          </cell>
          <cell r="B10877" t="str">
            <v>SAC 1SDA0 59298 R5</v>
          </cell>
          <cell r="C10877" t="str">
            <v>Выключатель-разъединитель выкатной E2N/MS 1000 3p W MP LTT (исполнение на -40С)</v>
          </cell>
        </row>
        <row r="10878">
          <cell r="A10878" t="str">
            <v>1SDA059299R1</v>
          </cell>
          <cell r="B10878" t="str">
            <v>SAC 1SDA0 59299 R1</v>
          </cell>
          <cell r="C10878" t="str">
            <v>Выключатель-разъединитель стационарный E2N/MS 1000 4p F HR</v>
          </cell>
        </row>
        <row r="10879">
          <cell r="A10879" t="str">
            <v>1SDA059299R5</v>
          </cell>
          <cell r="B10879" t="str">
            <v>SAC 1SDA0 59299 R5</v>
          </cell>
          <cell r="C10879" t="str">
            <v>Выключатель-разъединитель стационарный E2N/MS 1000 4p F HR LTT (исполнение на -40С)</v>
          </cell>
        </row>
        <row r="10880">
          <cell r="A10880" t="str">
            <v>1SDA059300R1</v>
          </cell>
          <cell r="B10880" t="str">
            <v>SAC 1SDA0 59300 R1</v>
          </cell>
          <cell r="C10880" t="str">
            <v>Выключатель-разъединитель выкатной E2N/MS 1000 4p W MP</v>
          </cell>
        </row>
        <row r="10881">
          <cell r="A10881" t="str">
            <v>1SDA059300R5</v>
          </cell>
          <cell r="B10881" t="str">
            <v>SAC 1SDA0 59300 R5</v>
          </cell>
          <cell r="C10881" t="str">
            <v>Выключатель-разъединитель выкатной E2N/MS 1000 4p W MP LTT (исполнение на -40С)</v>
          </cell>
        </row>
        <row r="10882">
          <cell r="A10882" t="str">
            <v>1SDA059301R1</v>
          </cell>
          <cell r="B10882" t="str">
            <v>SAC 1SDA0 59301 R1</v>
          </cell>
          <cell r="C10882" t="str">
            <v>Выключатель автоматический стационарный E2S 1000 PR121/P-LI In=1000A 3p F HR</v>
          </cell>
        </row>
        <row r="10883">
          <cell r="A10883" t="str">
            <v>1SDA059301R5</v>
          </cell>
          <cell r="B10883" t="str">
            <v>SAC 1SDA0 59301 R5</v>
          </cell>
          <cell r="C10883" t="str">
            <v>Выключатель автоматический стационарный E2S 1000 PR121/P-LI In=1000A 3p F HR LTT (исполнение на -40С)</v>
          </cell>
        </row>
        <row r="10884">
          <cell r="A10884" t="str">
            <v>1SDA059302R1</v>
          </cell>
          <cell r="B10884" t="str">
            <v>SAC 1SDA0 59302 R1</v>
          </cell>
          <cell r="C10884" t="str">
            <v>Выключатель автоматический выкатной E2S 1000 PR121/P-LI In=1000A 3p W MP</v>
          </cell>
        </row>
        <row r="10885">
          <cell r="A10885" t="str">
            <v>1SDA059302R5</v>
          </cell>
          <cell r="B10885" t="str">
            <v>SAC 1SDA0 59302 R5</v>
          </cell>
          <cell r="C10885" t="str">
            <v>Выключатель автоматический выкатной E2S 1000 PR121/P-LI In=1000A 3p W MP LTT (исполнение на -40С)</v>
          </cell>
        </row>
        <row r="10886">
          <cell r="A10886" t="str">
            <v>1SDA059303R1</v>
          </cell>
          <cell r="B10886" t="str">
            <v>SAC 1SDA0 59303 R1</v>
          </cell>
          <cell r="C10886" t="str">
            <v>Выключатель автоматический стационарный E2S 1000 PR121/P-LI In=1000A 4p F HR</v>
          </cell>
        </row>
        <row r="10887">
          <cell r="A10887" t="str">
            <v>1SDA059303R5</v>
          </cell>
          <cell r="B10887" t="str">
            <v>SAC 1SDA0 59303 R5</v>
          </cell>
          <cell r="C10887" t="str">
            <v>Выключатель автоматический стационарный E2S 1000 PR121/P-LI In=1000A 4p F HR LTT (исполнение на -40С)</v>
          </cell>
        </row>
        <row r="10888">
          <cell r="A10888" t="str">
            <v>1SDA059304R1</v>
          </cell>
          <cell r="B10888" t="str">
            <v>SAC 1SDA0 59304 R1</v>
          </cell>
          <cell r="C10888" t="str">
            <v>Выключатель автоматический выкатной E2S 1000 PR121/P-LI In=1000A 4p W MP</v>
          </cell>
        </row>
        <row r="10889">
          <cell r="A10889" t="str">
            <v>1SDA059304R5</v>
          </cell>
          <cell r="B10889" t="str">
            <v>SAC 1SDA0 59304 R5</v>
          </cell>
          <cell r="C10889" t="str">
            <v>Выключатель автоматический выкатной E2S 1000 PR121/P-LI In=1000A 4p W MP LTT (исполнение на -40С)</v>
          </cell>
        </row>
        <row r="10890">
          <cell r="A10890" t="str">
            <v>1SDA059305R1</v>
          </cell>
          <cell r="B10890" t="str">
            <v>SAC 1SDA0 59305 R1</v>
          </cell>
          <cell r="C10890" t="str">
            <v>Выключатель автоматический стационарный E2S 1000 PR121/P-LSI In=1000A 3p F HR</v>
          </cell>
        </row>
        <row r="10891">
          <cell r="A10891" t="str">
            <v>1SDA059305R5</v>
          </cell>
          <cell r="B10891" t="str">
            <v>SAC 1SDA0 59305 R5</v>
          </cell>
          <cell r="C10891" t="str">
            <v>Выключатель автоматический стационарный E2S 1000 PR121/P-LSI In=1000A 3p F HR LTT (исполнение на -40С)</v>
          </cell>
        </row>
        <row r="10892">
          <cell r="A10892" t="str">
            <v>1SDA059306R1</v>
          </cell>
          <cell r="B10892" t="str">
            <v>SAC 1SDA0 59306 R1</v>
          </cell>
          <cell r="C10892" t="str">
            <v>Выключатель автоматический выкатной E2S 1000 PR121/P-LSI In=1000A 3p W MP</v>
          </cell>
        </row>
        <row r="10893">
          <cell r="A10893" t="str">
            <v>1SDA059306R5</v>
          </cell>
          <cell r="B10893" t="str">
            <v>SAC 1SDA0 59306 R5</v>
          </cell>
          <cell r="C10893" t="str">
            <v>Выключатель автоматический выкатной E2S 1000 PR121/P-LSI In=1000A 3p W MP LTT (исполнение на -40С)</v>
          </cell>
        </row>
        <row r="10894">
          <cell r="A10894" t="str">
            <v>1SDA059307R1</v>
          </cell>
          <cell r="B10894" t="str">
            <v>SAC 1SDA0 59307 R1</v>
          </cell>
          <cell r="C10894" t="str">
            <v>Выключатель автоматический стационарный E2S 1000 PR121/P-LSI In=1000A 4p F HR</v>
          </cell>
        </row>
        <row r="10895">
          <cell r="A10895" t="str">
            <v>1SDA059307R5</v>
          </cell>
          <cell r="B10895" t="str">
            <v>SAC 1SDA0 59307 R5</v>
          </cell>
          <cell r="C10895" t="str">
            <v>Выключатель автоматический стационарный E2S 1000 PR121/P-LSI In=1000A 4p F HR LTT (исполнение на -40С)</v>
          </cell>
        </row>
        <row r="10896">
          <cell r="A10896" t="str">
            <v>1SDA059308R1</v>
          </cell>
          <cell r="B10896" t="str">
            <v>SAC 1SDA0 59308 R1</v>
          </cell>
          <cell r="C10896" t="str">
            <v>Выключатель автоматический выкатной E2S 1000 PR121/P-LSI In=1000A 4p W MP</v>
          </cell>
        </row>
        <row r="10897">
          <cell r="A10897" t="str">
            <v>1SDA059308R5</v>
          </cell>
          <cell r="B10897" t="str">
            <v>SAC 1SDA0 59308 R5</v>
          </cell>
          <cell r="C10897" t="str">
            <v>Выключатель автоматический выкатной E2S 1000 PR121/P-LSI In=1000A 4p W MP LTT (исполнение на -40С)</v>
          </cell>
        </row>
        <row r="10898">
          <cell r="A10898" t="str">
            <v>1SDA059309R1</v>
          </cell>
          <cell r="B10898" t="str">
            <v>SAC 1SDA0 59309 R1</v>
          </cell>
          <cell r="C10898" t="str">
            <v>Выключатель автоматический стационарный E2S 1000 PR121/P-LSIG In=1000A 3p F HR</v>
          </cell>
        </row>
        <row r="10899">
          <cell r="A10899" t="str">
            <v>1SDA059309R5</v>
          </cell>
          <cell r="B10899" t="str">
            <v>SAC 1SDA0 59309 R5</v>
          </cell>
          <cell r="C10899" t="str">
            <v>Выключатель автоматический стационарный E2S 1000 PR121/P-LSIG In=1000A 3p F HR LTT (исполнение на -40С)</v>
          </cell>
        </row>
        <row r="10900">
          <cell r="A10900" t="str">
            <v>1SDA059310R1</v>
          </cell>
          <cell r="B10900" t="str">
            <v>SAC 1SDA0 59310 R1</v>
          </cell>
          <cell r="C10900" t="str">
            <v>Выключатель автоматический выкатной E2S 1000 PR121/P-LSIG In=1000A 3p W MP</v>
          </cell>
        </row>
        <row r="10901">
          <cell r="A10901" t="str">
            <v>1SDA059310R5</v>
          </cell>
          <cell r="B10901" t="str">
            <v>SAC 1SDA0 59310 R5</v>
          </cell>
          <cell r="C10901" t="str">
            <v>Выключатель автоматический выкатной E2S 1000 PR121/P-LSIG In=1000A 3p W MP LTT (исполнение на -40С)</v>
          </cell>
        </row>
        <row r="10902">
          <cell r="A10902" t="str">
            <v>1SDA059311R1</v>
          </cell>
          <cell r="B10902" t="str">
            <v>SAC 1SDA0 59311 R1</v>
          </cell>
          <cell r="C10902" t="str">
            <v>Выключатель автоматический стационарный E2S 1000 PR121/P-LSIG In=1000A 4p F HR</v>
          </cell>
        </row>
        <row r="10903">
          <cell r="A10903" t="str">
            <v>1SDA059311R5</v>
          </cell>
          <cell r="B10903" t="str">
            <v>SAC 1SDA0 59311 R5</v>
          </cell>
          <cell r="C10903" t="str">
            <v>Выключатель автоматический стационарный E2S 1000 PR121/P-LSIG In=1000A 4p F HR LTT (исполнение на -40С)</v>
          </cell>
        </row>
        <row r="10904">
          <cell r="A10904" t="str">
            <v>1SDA059312R1</v>
          </cell>
          <cell r="B10904" t="str">
            <v>SAC 1SDA0 59312 R1</v>
          </cell>
          <cell r="C10904" t="str">
            <v>Выключатель автоматический выкатной E2S 1000 PR121/P-LSIG In=1000A 4p W MP</v>
          </cell>
        </row>
        <row r="10905">
          <cell r="A10905" t="str">
            <v>1SDA059312R5</v>
          </cell>
          <cell r="B10905" t="str">
            <v>SAC 1SDA0 59312 R5</v>
          </cell>
          <cell r="C10905" t="str">
            <v>Выключатель автоматический выкатной E2S 1000 PR121/P-LSIG In=1000A 4p W MP LTT (исполнение на -40С)</v>
          </cell>
        </row>
        <row r="10906">
          <cell r="A10906" t="str">
            <v>1SDA059313R1</v>
          </cell>
          <cell r="B10906" t="str">
            <v>SAC 1SDA0 59313 R1</v>
          </cell>
          <cell r="C10906" t="str">
            <v>Выключатель автоматический стационарный E2S 1000 PR122/P-LI In=1000A 3p F HR</v>
          </cell>
        </row>
        <row r="10907">
          <cell r="A10907" t="str">
            <v>1SDA059314R1</v>
          </cell>
          <cell r="B10907" t="str">
            <v>SAC 1SDA0 59314 R1</v>
          </cell>
          <cell r="C10907" t="str">
            <v>Выключатель автоматический выкатной E2S 1000 PR122/P-LI In=1000A 3p W MP</v>
          </cell>
        </row>
        <row r="10908">
          <cell r="A10908" t="str">
            <v>1SDA059315R1</v>
          </cell>
          <cell r="B10908" t="str">
            <v>SAC 1SDA0 59315 R1</v>
          </cell>
          <cell r="C10908" t="str">
            <v>Выключатель автоматический стационарный E2S 1000 PR122/P-LI In=1000A 4p F HR</v>
          </cell>
        </row>
        <row r="10909">
          <cell r="A10909" t="str">
            <v>1SDA059316R1</v>
          </cell>
          <cell r="B10909" t="str">
            <v>SAC 1SDA0 59316 R1</v>
          </cell>
          <cell r="C10909" t="str">
            <v>Выключатель автоматический выкатной E2S 1000 PR122/P-LI In=1000A 4p W MP</v>
          </cell>
        </row>
        <row r="10910">
          <cell r="A10910" t="str">
            <v>1SDA059317R1</v>
          </cell>
          <cell r="B10910" t="str">
            <v>SAC 1SDA0 59317 R1</v>
          </cell>
          <cell r="C10910" t="str">
            <v>Выключатель автоматический стационарный E2S 1000 PR122/P-LSI In=1000A 3p F HR</v>
          </cell>
        </row>
        <row r="10911">
          <cell r="A10911" t="str">
            <v>1SDA059318R1</v>
          </cell>
          <cell r="B10911" t="str">
            <v>SAC 1SDA0 59318 R1</v>
          </cell>
          <cell r="C10911" t="str">
            <v>Выключатель автоматический выкатной E2S 1000 PR122/P-LSI In=1000A 3p W MP</v>
          </cell>
        </row>
        <row r="10912">
          <cell r="A10912" t="str">
            <v>1SDA059319R1</v>
          </cell>
          <cell r="B10912" t="str">
            <v>SAC 1SDA0 59319 R1</v>
          </cell>
          <cell r="C10912" t="str">
            <v>Выключатель автоматический стационарный E2S 1000 PR122/P-LSI In=1000A 4p F HR</v>
          </cell>
        </row>
        <row r="10913">
          <cell r="A10913" t="str">
            <v>1SDA059320R1</v>
          </cell>
          <cell r="B10913" t="str">
            <v>SAC 1SDA0 59320 R1</v>
          </cell>
          <cell r="C10913" t="str">
            <v>Выключатель автоматический выкатной E2S 1000 PR122/P-LSI In=1000A 4p W MP</v>
          </cell>
        </row>
        <row r="10914">
          <cell r="A10914" t="str">
            <v>1SDA059321R1</v>
          </cell>
          <cell r="B10914" t="str">
            <v>SAC 1SDA0 59321 R1</v>
          </cell>
          <cell r="C10914" t="str">
            <v>Выключатель автоматический стационарный E2S 1000 PR122/P-LSIG In=1000A 3p F HR</v>
          </cell>
        </row>
        <row r="10915">
          <cell r="A10915" t="str">
            <v>1SDA059322R1</v>
          </cell>
          <cell r="B10915" t="str">
            <v>SAC 1SDA0 59322 R1</v>
          </cell>
          <cell r="C10915" t="str">
            <v>Выключатель автоматический выкатной E2S 1000 PR122/P-LSIG In=1000A 3p W MP</v>
          </cell>
        </row>
        <row r="10916">
          <cell r="A10916" t="str">
            <v>1SDA059323R1</v>
          </cell>
          <cell r="B10916" t="str">
            <v>SAC 1SDA0 59323 R1</v>
          </cell>
          <cell r="C10916" t="str">
            <v>Выключатель автоматический стационарный E2S 1000 PR122/P-LSIG In=1000A 4p F HR</v>
          </cell>
        </row>
        <row r="10917">
          <cell r="A10917" t="str">
            <v>1SDA059324R1</v>
          </cell>
          <cell r="B10917" t="str">
            <v>SAC 1SDA0 59324 R1</v>
          </cell>
          <cell r="C10917" t="str">
            <v>Выключатель автоматический выкатной E2S 1000 PR122/P-LSIG In=1000A 4p W MP</v>
          </cell>
        </row>
        <row r="10918">
          <cell r="A10918" t="str">
            <v>1SDA059333R1</v>
          </cell>
          <cell r="B10918" t="str">
            <v>SAC 1SDA0 59333 R1</v>
          </cell>
          <cell r="C10918" t="str">
            <v>Выключатель автоматический стационарный E2S 1000 PR123/P-LSIG In=1000A 3p F HR</v>
          </cell>
        </row>
        <row r="10919">
          <cell r="A10919" t="str">
            <v>1SDA059334R1</v>
          </cell>
          <cell r="B10919" t="str">
            <v>SAC 1SDA0 59334 R1</v>
          </cell>
          <cell r="C10919" t="str">
            <v>Выключатель автоматический выкатной E2S 1000 PR123/P-LSIG In=1000A 3p W MP</v>
          </cell>
        </row>
        <row r="10920">
          <cell r="A10920" t="str">
            <v>1SDA059335R1</v>
          </cell>
          <cell r="B10920" t="str">
            <v>SAC 1SDA0 59335 R1</v>
          </cell>
          <cell r="C10920" t="str">
            <v>Выключатель автоматический стационарный E2S 1000 PR123/P-LSIG In=1000A 4p F HR</v>
          </cell>
        </row>
        <row r="10921">
          <cell r="A10921" t="str">
            <v>1SDA059336R1</v>
          </cell>
          <cell r="B10921" t="str">
            <v>SAC 1SDA0 59336 R1</v>
          </cell>
          <cell r="C10921" t="str">
            <v>Выключатель автоматический выкатной E2S 1000 PR123/P-LSIG In=1000A 4p W MP</v>
          </cell>
        </row>
        <row r="10922">
          <cell r="A10922" t="str">
            <v>1SDA059341R1</v>
          </cell>
          <cell r="B10922" t="str">
            <v>SAC 1SDA0 59341 R1</v>
          </cell>
          <cell r="C10922" t="str">
            <v>Выключатель-разъединитель стационарный E2S/MS 1000 3p F HR</v>
          </cell>
        </row>
        <row r="10923">
          <cell r="A10923" t="str">
            <v>1SDA059341R5</v>
          </cell>
          <cell r="B10923" t="str">
            <v>SAC 1SDA0 59341 R5</v>
          </cell>
          <cell r="C10923" t="str">
            <v>Выключатель-разъединитель стационарный E2S/MS 1000 3p F HR LTT (исполнение на -40С)</v>
          </cell>
        </row>
        <row r="10924">
          <cell r="A10924" t="str">
            <v>1SDA059342R1</v>
          </cell>
          <cell r="B10924" t="str">
            <v>SAC 1SDA0 59342 R1</v>
          </cell>
          <cell r="C10924" t="str">
            <v>Выключатель-разъединитель выкатной E2S/MS 1000 3p W MP</v>
          </cell>
        </row>
        <row r="10925">
          <cell r="A10925" t="str">
            <v>1SDA059342R5</v>
          </cell>
          <cell r="B10925" t="str">
            <v>SAC 1SDA0 59342 R5</v>
          </cell>
          <cell r="C10925" t="str">
            <v>Выключатель-разъединитель выкатной E2S/MS 1000 3p W MP LTT (исполнение на -40С)</v>
          </cell>
        </row>
        <row r="10926">
          <cell r="A10926" t="str">
            <v>1SDA059343R1</v>
          </cell>
          <cell r="B10926" t="str">
            <v>SAC 1SDA0 59343 R1</v>
          </cell>
          <cell r="C10926" t="str">
            <v>Выключатель-разъединитель стационарный E2S/MS 1000 4p F HR</v>
          </cell>
        </row>
        <row r="10927">
          <cell r="A10927" t="str">
            <v>1SDA059343R5</v>
          </cell>
          <cell r="B10927" t="str">
            <v>SAC 1SDA0 59343 R5</v>
          </cell>
          <cell r="C10927" t="str">
            <v>Выключатель-разъединитель стационарный E2S/MS 1000 4p F HR LTT (исполнение на -40С)</v>
          </cell>
        </row>
        <row r="10928">
          <cell r="A10928" t="str">
            <v>1SDA059344R1</v>
          </cell>
          <cell r="B10928" t="str">
            <v>SAC 1SDA0 59344 R1</v>
          </cell>
          <cell r="C10928" t="str">
            <v>Выключатель-разъединитель выкатной E2S/MS 1000 4p W MP</v>
          </cell>
        </row>
        <row r="10929">
          <cell r="A10929" t="str">
            <v>1SDA059344R5</v>
          </cell>
          <cell r="B10929" t="str">
            <v>SAC 1SDA0 59344 R5</v>
          </cell>
          <cell r="C10929" t="str">
            <v>Выключатель-разъединитель выкатной E2S/MS 1000 4p W MP LTT (исполнение на -40С)</v>
          </cell>
        </row>
        <row r="10930">
          <cell r="A10930" t="str">
            <v>1SDA059345R1</v>
          </cell>
          <cell r="B10930" t="str">
            <v>SAC 1SDA0 59345 R1</v>
          </cell>
          <cell r="C10930" t="str">
            <v>Выключатель автоматический стационарный E3H 1000 PR121/P-LI In=1000A 3p F HR</v>
          </cell>
        </row>
        <row r="10931">
          <cell r="A10931" t="str">
            <v>1SDA059345R5</v>
          </cell>
          <cell r="B10931" t="str">
            <v>SAC 1SDA0 59345 R5</v>
          </cell>
          <cell r="C10931" t="str">
            <v>Выключатель автоматический стационарный E3H 1000 PR121/P-LI In=1000A 3p F HR LTT (исполнение на -40С)</v>
          </cell>
        </row>
        <row r="10932">
          <cell r="A10932" t="str">
            <v>1SDA059346R1</v>
          </cell>
          <cell r="B10932" t="str">
            <v>SAC 1SDA0 59346 R1</v>
          </cell>
          <cell r="C10932" t="str">
            <v>Выключатель автоматический выкатной E3H 1000 PR121/P-LI In=1000A 3p W MP</v>
          </cell>
        </row>
        <row r="10933">
          <cell r="A10933" t="str">
            <v>1SDA059346R5</v>
          </cell>
          <cell r="B10933" t="str">
            <v>SAC 1SDA0 59346 R5</v>
          </cell>
          <cell r="C10933" t="str">
            <v>Выключатель автоматический выкатной E3H 1000 PR121/P-LI In=1000A 3p W MP LTT (исполнение на -40С)</v>
          </cell>
        </row>
        <row r="10934">
          <cell r="A10934" t="str">
            <v>1SDA059347R1</v>
          </cell>
          <cell r="B10934" t="str">
            <v>SAC 1SDA0 59347 R1</v>
          </cell>
          <cell r="C10934" t="str">
            <v>Выключатель автоматический стационарный E3H 1000 PR121/P-LI In=1000A 4p F HR</v>
          </cell>
        </row>
        <row r="10935">
          <cell r="A10935" t="str">
            <v>1SDA059347R5</v>
          </cell>
          <cell r="B10935" t="str">
            <v>SAC 1SDA0 59347 R5</v>
          </cell>
          <cell r="C10935" t="str">
            <v>Выключатель автоматический стационарный E3H 1000 PR121/P-LI In=1000A 4p F HR LTT (исполнение на -40С)</v>
          </cell>
        </row>
        <row r="10936">
          <cell r="A10936" t="str">
            <v>1SDA059348R1</v>
          </cell>
          <cell r="B10936" t="str">
            <v>SAC 1SDA0 59348 R1</v>
          </cell>
          <cell r="C10936" t="str">
            <v>Выключатель автоматический выкатной E3H 1000 PR121/P-LI In=1000A 4p W MP</v>
          </cell>
        </row>
        <row r="10937">
          <cell r="A10937" t="str">
            <v>1SDA059348R5</v>
          </cell>
          <cell r="B10937" t="str">
            <v>SAC 1SDA0 59348 R5</v>
          </cell>
          <cell r="C10937" t="str">
            <v>Выключатель автоматический выкатной E3H 1000 PR121/P-LI In=1000A 4p W MP LTT (исполнение на -40С)</v>
          </cell>
        </row>
        <row r="10938">
          <cell r="A10938" t="str">
            <v>1SDA059349R1</v>
          </cell>
          <cell r="B10938" t="str">
            <v>SAC 1SDA0 59349 R1</v>
          </cell>
          <cell r="C10938" t="str">
            <v>Выключатель автоматический стационарный E3H 1000 PR121/P-LSI In=1000A 3p F HR</v>
          </cell>
        </row>
        <row r="10939">
          <cell r="A10939" t="str">
            <v>1SDA059349R5</v>
          </cell>
          <cell r="B10939" t="str">
            <v>SAC 1SDA0 59349 R5</v>
          </cell>
          <cell r="C10939" t="str">
            <v>Выключатель автоматический стационарный E3H 1000 PR121/P-LSI In=1000A 3p F HR LTT (исполнение на -40С)</v>
          </cell>
        </row>
        <row r="10940">
          <cell r="A10940" t="str">
            <v>1SDA059350R1</v>
          </cell>
          <cell r="B10940" t="str">
            <v>SAC 1SDA0 59350 R1</v>
          </cell>
          <cell r="C10940" t="str">
            <v>Выключатель автоматический выкатной E3H 1000 PR121/P-LSI In=1000A 3p W MP</v>
          </cell>
        </row>
        <row r="10941">
          <cell r="A10941" t="str">
            <v>1SDA059350R5</v>
          </cell>
          <cell r="B10941" t="str">
            <v>SAC 1SDA0 59350 R5</v>
          </cell>
          <cell r="C10941" t="str">
            <v>Выключатель автоматический выкатной E3H 1000 PR121/P-LSI In=1000A 3p W MP LTT (исполнение на -40С)</v>
          </cell>
        </row>
        <row r="10942">
          <cell r="A10942" t="str">
            <v>1SDA059351R1</v>
          </cell>
          <cell r="B10942" t="str">
            <v>SAC 1SDA0 59351 R1</v>
          </cell>
          <cell r="C10942" t="str">
            <v>Выключатель автоматический стационарный E3H 1000 PR121/P-LSI In=1000A 4p F HR</v>
          </cell>
        </row>
        <row r="10943">
          <cell r="A10943" t="str">
            <v>1SDA059351R5</v>
          </cell>
          <cell r="B10943" t="str">
            <v>SAC 1SDA0 59351 R5</v>
          </cell>
          <cell r="C10943" t="str">
            <v>Выключатель автоматический стационарный E3H 1000 PR121/P-LSI In=1000A 4p F HR LTT (исполнение на -40С)</v>
          </cell>
        </row>
        <row r="10944">
          <cell r="A10944" t="str">
            <v>1SDA059352R1</v>
          </cell>
          <cell r="B10944" t="str">
            <v>SAC 1SDA0 59352 R1</v>
          </cell>
          <cell r="C10944" t="str">
            <v>Выключатель автоматический выкатной E3H 1000 PR121/P-LSI In=1000A 4p W MP</v>
          </cell>
        </row>
        <row r="10945">
          <cell r="A10945" t="str">
            <v>1SDA059352R5</v>
          </cell>
          <cell r="B10945" t="str">
            <v>SAC 1SDA0 59352 R5</v>
          </cell>
          <cell r="C10945" t="str">
            <v>Выключатель автоматический выкатной E3H 1000 PR121/P-LSI In=1000A 4p W MP LTT (исполнение на -40С)</v>
          </cell>
        </row>
        <row r="10946">
          <cell r="A10946" t="str">
            <v>1SDA059353R1</v>
          </cell>
          <cell r="B10946" t="str">
            <v>SAC 1SDA0 59353 R1</v>
          </cell>
          <cell r="C10946" t="str">
            <v>Выключатель автоматический стационарный E3H 1000 PR121/P-LSIG In=1000A 3p F HR</v>
          </cell>
        </row>
        <row r="10947">
          <cell r="A10947" t="str">
            <v>1SDA059353R5</v>
          </cell>
          <cell r="B10947" t="str">
            <v>SAC 1SDA0 59353 R5</v>
          </cell>
          <cell r="C10947" t="str">
            <v>Выключатель автоматический стационарный E3H 1000 PR121/P-LSIG In=1000A 3p F HR LTT (исполнение на -40С)</v>
          </cell>
        </row>
        <row r="10948">
          <cell r="A10948" t="str">
            <v>1SDA059354R1</v>
          </cell>
          <cell r="B10948" t="str">
            <v>SAC 1SDA0 59354 R1</v>
          </cell>
          <cell r="C10948" t="str">
            <v>Выключатель автоматический выкатной E3H 1000 PR121/P-LSIG In=1000A 3p W MP</v>
          </cell>
        </row>
        <row r="10949">
          <cell r="A10949" t="str">
            <v>1SDA059354R5</v>
          </cell>
          <cell r="B10949" t="str">
            <v>SAC 1SDA0 59354 R5</v>
          </cell>
          <cell r="C10949" t="str">
            <v>Выключатель автоматический выкатной E3H 1000 PR121/P-LSIG In=1000A 3p W MP LTT (исполнение на -40С)</v>
          </cell>
        </row>
        <row r="10950">
          <cell r="A10950" t="str">
            <v>1SDA059355R1</v>
          </cell>
          <cell r="B10950" t="str">
            <v>SAC 1SDA0 59355 R1</v>
          </cell>
          <cell r="C10950" t="str">
            <v>Выключатель автоматический стационарный E3H 1000 PR121/P-LSIG In=1000A 4p F HR</v>
          </cell>
        </row>
        <row r="10951">
          <cell r="A10951" t="str">
            <v>1SDA059355R5</v>
          </cell>
          <cell r="B10951" t="str">
            <v>SAC 1SDA0 59355 R5</v>
          </cell>
          <cell r="C10951" t="str">
            <v>Выключатель автоматический стационарный E3H 1000 PR121/P-LSIG In=1000A 4p F HR LTT (исполнение на -40С)</v>
          </cell>
        </row>
        <row r="10952">
          <cell r="A10952" t="str">
            <v>1SDA059356R1</v>
          </cell>
          <cell r="B10952" t="str">
            <v>SAC 1SDA0 59356 R1</v>
          </cell>
          <cell r="C10952" t="str">
            <v>Выключатель автоматический выкатной E3H 1000 PR121/P-LSIG In=1000A 4p W MP</v>
          </cell>
        </row>
        <row r="10953">
          <cell r="A10953" t="str">
            <v>1SDA059356R5</v>
          </cell>
          <cell r="B10953" t="str">
            <v>SAC 1SDA0 59356 R5</v>
          </cell>
          <cell r="C10953" t="str">
            <v>Выключатель автоматический выкатной E3H 1000 PR121/P-LSIG In=1000A 4p W MP LTT (исполнение на -40С)</v>
          </cell>
        </row>
        <row r="10954">
          <cell r="A10954" t="str">
            <v>1SDA059357R1</v>
          </cell>
          <cell r="B10954" t="str">
            <v>SAC 1SDA0 59357 R1</v>
          </cell>
          <cell r="C10954" t="str">
            <v>Выключатель автоматический стационарный E3H 1000 PR122/P-LI In=1000A 3p F HR</v>
          </cell>
        </row>
        <row r="10955">
          <cell r="A10955" t="str">
            <v>1SDA059358R1</v>
          </cell>
          <cell r="B10955" t="str">
            <v>SAC 1SDA0 59358 R1</v>
          </cell>
          <cell r="C10955" t="str">
            <v>Выключатель автоматический выкатной E3H 1000 PR122/P-LI In=1000A 3p W MP</v>
          </cell>
        </row>
        <row r="10956">
          <cell r="A10956" t="str">
            <v>1SDA059359R1</v>
          </cell>
          <cell r="B10956" t="str">
            <v>SAC 1SDA0 59359 R1</v>
          </cell>
          <cell r="C10956" t="str">
            <v>Выключатель автоматический стационарный E3H 1000 PR122/P-LI In=1000A 4p F HR</v>
          </cell>
        </row>
        <row r="10957">
          <cell r="A10957" t="str">
            <v>1SDA059360R1</v>
          </cell>
          <cell r="B10957" t="str">
            <v>SAC 1SDA0 59360 R1</v>
          </cell>
          <cell r="C10957" t="str">
            <v>Выключатель автоматический выкатной E3H 1000 PR122/P-LI In=1000A 4p W MP</v>
          </cell>
        </row>
        <row r="10958">
          <cell r="A10958" t="str">
            <v>1SDA059361R1</v>
          </cell>
          <cell r="B10958" t="str">
            <v>SAC 1SDA0 59361 R1</v>
          </cell>
          <cell r="C10958" t="str">
            <v>Выключатель автоматический стационарный E3H 1000 PR122/P-LSI In=1000A 3p F HR</v>
          </cell>
        </row>
        <row r="10959">
          <cell r="A10959" t="str">
            <v>1SDA059362R1</v>
          </cell>
          <cell r="B10959" t="str">
            <v>SAC 1SDA0 59362 R1</v>
          </cell>
          <cell r="C10959" t="str">
            <v>Выключатель автоматический выкатной E3H 1000 PR122/P-LSI In=1000A 3p W MP</v>
          </cell>
        </row>
        <row r="10960">
          <cell r="A10960" t="str">
            <v>1SDA059363R1</v>
          </cell>
          <cell r="B10960" t="str">
            <v>SAC 1SDA0 59363 R1</v>
          </cell>
          <cell r="C10960" t="str">
            <v>Выключатель автоматический стационарный E3H 1000 PR122/P-LSI In=1000A 4p F HR</v>
          </cell>
        </row>
        <row r="10961">
          <cell r="A10961" t="str">
            <v>1SDA059364R1</v>
          </cell>
          <cell r="B10961" t="str">
            <v>SAC 1SDA0 59364 R1</v>
          </cell>
          <cell r="C10961" t="str">
            <v>Выключатель автоматический выкатной E3H 1000 PR122/P-LSI In=1000A 4p W MP</v>
          </cell>
        </row>
        <row r="10962">
          <cell r="A10962" t="str">
            <v>1SDA059365R1</v>
          </cell>
          <cell r="B10962" t="str">
            <v>SAC 1SDA0 59365 R1</v>
          </cell>
          <cell r="C10962" t="str">
            <v>Выключатель автоматический стационарный E3H 1000 PR122/P-LSIG In=1000A 3p F HR</v>
          </cell>
        </row>
        <row r="10963">
          <cell r="A10963" t="str">
            <v>1SDA059366R1</v>
          </cell>
          <cell r="B10963" t="str">
            <v>SAC 1SDA0 59366 R1</v>
          </cell>
          <cell r="C10963" t="str">
            <v>Выключатель автоматический выкатной E3H 1000 PR122/P-LSIG In=1000A 3p W MP</v>
          </cell>
        </row>
        <row r="10964">
          <cell r="A10964" t="str">
            <v>1SDA059367R1</v>
          </cell>
          <cell r="B10964" t="str">
            <v>SAC 1SDA0 59367 R1</v>
          </cell>
          <cell r="C10964" t="str">
            <v>Выключатель автоматический стационарный E3H 1000 PR122/P-LSIG In=1000A 4p F HR</v>
          </cell>
        </row>
        <row r="10965">
          <cell r="A10965" t="str">
            <v>1SDA059368R1</v>
          </cell>
          <cell r="B10965" t="str">
            <v>SAC 1SDA0 59368 R1</v>
          </cell>
          <cell r="C10965" t="str">
            <v>Выключатель автоматический выкатной E3H 1000 PR122/P-LSIG In=1000A 4p W MP</v>
          </cell>
        </row>
        <row r="10966">
          <cell r="A10966" t="str">
            <v>1SDA059377R1</v>
          </cell>
          <cell r="B10966" t="str">
            <v>SAC 1SDA0 59377 R1</v>
          </cell>
          <cell r="C10966" t="str">
            <v>Выключатель автоматический стационарный E3H 1000 PR123/P-LSIG In=1000A 3p F HR</v>
          </cell>
        </row>
        <row r="10967">
          <cell r="A10967" t="str">
            <v>1SDA059378R1</v>
          </cell>
          <cell r="B10967" t="str">
            <v>SAC 1SDA0 59378 R1</v>
          </cell>
          <cell r="C10967" t="str">
            <v>Выключатель автоматический выкатной E3H 1000 PR123/P-LSIG In=1000A 3p W MP</v>
          </cell>
        </row>
        <row r="10968">
          <cell r="A10968" t="str">
            <v>1SDA059379R1</v>
          </cell>
          <cell r="B10968" t="str">
            <v>SAC 1SDA0 59379 R1</v>
          </cell>
          <cell r="C10968" t="str">
            <v>Выключатель автоматический стационарный E3H 1000 PR123/P-LSIG In=1000A 4p F HR</v>
          </cell>
        </row>
        <row r="10969">
          <cell r="A10969" t="str">
            <v>1SDA059380R1</v>
          </cell>
          <cell r="B10969" t="str">
            <v>SAC 1SDA0 59380 R1</v>
          </cell>
          <cell r="C10969" t="str">
            <v>Выключатель автоматический выкатной E3H 1000 PR123/P-LSIG In=1000A 4p W MP</v>
          </cell>
        </row>
        <row r="10970">
          <cell r="A10970" t="str">
            <v>1SDA059385R1</v>
          </cell>
          <cell r="B10970" t="str">
            <v>SAC 1SDA0 59385 R1</v>
          </cell>
          <cell r="C10970" t="str">
            <v>Выключатель автоматический стационарный E3S 1000 PR121/P-LI In=1000A 3p F HR</v>
          </cell>
        </row>
        <row r="10971">
          <cell r="A10971" t="str">
            <v>1SDA059385R5</v>
          </cell>
          <cell r="B10971" t="str">
            <v>SAC 1SDA0 59385 R5</v>
          </cell>
          <cell r="C10971" t="str">
            <v>Выключатель автоматический стационарный E3S 1000 PR121/P-LI In=1000A 3p F HR LTT (исполнение на -40С)</v>
          </cell>
        </row>
        <row r="10972">
          <cell r="A10972" t="str">
            <v>1SDA059386R1</v>
          </cell>
          <cell r="B10972" t="str">
            <v>SAC 1SDA0 59386 R1</v>
          </cell>
          <cell r="C10972" t="str">
            <v>Выключатель автоматический выкатной E3S 1000 PR121/P-LI In=1000A 3p W MP</v>
          </cell>
        </row>
        <row r="10973">
          <cell r="A10973" t="str">
            <v>1SDA059386R5</v>
          </cell>
          <cell r="B10973" t="str">
            <v>SAC 1SDA0 59386 R5</v>
          </cell>
          <cell r="C10973" t="str">
            <v>Выключатель автоматический выкатной E3S 1000 PR121/P-LI In=1000A 3p W MP LTT (исполнение на -40С)</v>
          </cell>
        </row>
        <row r="10974">
          <cell r="A10974" t="str">
            <v>1SDA059387R1</v>
          </cell>
          <cell r="B10974" t="str">
            <v>SAC 1SDA0 59387 R1</v>
          </cell>
          <cell r="C10974" t="str">
            <v>Выключатель автоматический стационарный E3S 1000 PR121/P-LI In=1000A 4p F HR</v>
          </cell>
        </row>
        <row r="10975">
          <cell r="A10975" t="str">
            <v>1SDA059387R5</v>
          </cell>
          <cell r="B10975" t="str">
            <v>SAC 1SDA0 59387 R5</v>
          </cell>
          <cell r="C10975" t="str">
            <v>Выключатель автоматический стационарный E3S 1000 PR121/P-LI In=1000A 4p F HR LTT (исполнение на -40С)</v>
          </cell>
        </row>
        <row r="10976">
          <cell r="A10976" t="str">
            <v>1SDA059388R1</v>
          </cell>
          <cell r="B10976" t="str">
            <v>SAC 1SDA0 59388 R1</v>
          </cell>
          <cell r="C10976" t="str">
            <v>Выключатель автоматический выкатной E3S 1000 PR121/P-LI In=1000A 4p W MP</v>
          </cell>
        </row>
        <row r="10977">
          <cell r="A10977" t="str">
            <v>1SDA059388R5</v>
          </cell>
          <cell r="B10977" t="str">
            <v>SAC 1SDA0 59388 R5</v>
          </cell>
          <cell r="C10977" t="str">
            <v>Выключатель автоматический выкатной E3S 1000 PR121/P-LI In=1000A 4p W MP LTT (исполнение на -40С)</v>
          </cell>
        </row>
        <row r="10978">
          <cell r="A10978" t="str">
            <v>1SDA059389R1</v>
          </cell>
          <cell r="B10978" t="str">
            <v>SAC 1SDA0 59389 R1</v>
          </cell>
          <cell r="C10978" t="str">
            <v>Выключатель автоматический стационарный E3S 1000 PR121/P-LSI In=1000A 3p F HR</v>
          </cell>
        </row>
        <row r="10979">
          <cell r="A10979" t="str">
            <v>1SDA059389R5</v>
          </cell>
          <cell r="B10979" t="str">
            <v>SAC 1SDA0 59389 R5</v>
          </cell>
          <cell r="C10979" t="str">
            <v>Выключатель автоматический стационарный E3S 1000 PR121/P-LSI In=1000A 3p F HR LTT (исполнение на -40С)</v>
          </cell>
        </row>
        <row r="10980">
          <cell r="A10980" t="str">
            <v>1SDA059390R1</v>
          </cell>
          <cell r="B10980" t="str">
            <v>SAC 1SDA0 59390 R1</v>
          </cell>
          <cell r="C10980" t="str">
            <v>Выключатель автоматический выкатной E3S 1000 PR121/P-LSI In=1000A 3p W MP</v>
          </cell>
        </row>
        <row r="10981">
          <cell r="A10981" t="str">
            <v>1SDA059390R5</v>
          </cell>
          <cell r="B10981" t="str">
            <v>SAC 1SDA0 59390 R5</v>
          </cell>
          <cell r="C10981" t="str">
            <v>Выключатель автоматический выкатной E3S 1000 PR121/P-LSI In=1000A 3p W MP LTT (исполнение на -40С)</v>
          </cell>
        </row>
        <row r="10982">
          <cell r="A10982" t="str">
            <v>1SDA059391R1</v>
          </cell>
          <cell r="B10982" t="str">
            <v>SAC 1SDA0 59391 R1</v>
          </cell>
          <cell r="C10982" t="str">
            <v>Выключатель автоматический стационарный E3S 1000 PR121/P-LSI In=1000A 4p F HR</v>
          </cell>
        </row>
        <row r="10983">
          <cell r="A10983" t="str">
            <v>1SDA059391R5</v>
          </cell>
          <cell r="B10983" t="str">
            <v>SAC 1SDA0 59391 R5</v>
          </cell>
          <cell r="C10983" t="str">
            <v>Выключатель автоматический стационарный E3S 1000 PR121/P-LSI In=1000A 4p F HR LTT (исполнение на -40С)</v>
          </cell>
        </row>
        <row r="10984">
          <cell r="A10984" t="str">
            <v>1SDA059392R1</v>
          </cell>
          <cell r="B10984" t="str">
            <v>SAC 1SDA0 59392 R1</v>
          </cell>
          <cell r="C10984" t="str">
            <v>Выключатель автоматический выкатной E3S 1000 PR121/P-LSI In=1000A 4p W MP</v>
          </cell>
        </row>
        <row r="10985">
          <cell r="A10985" t="str">
            <v>1SDA059392R5</v>
          </cell>
          <cell r="B10985" t="str">
            <v>SAC 1SDA0 59392 R5</v>
          </cell>
          <cell r="C10985" t="str">
            <v>Выключатель автоматический выкатной E3S 1000 PR121/P-LSI In=1000A 4p W MP LTT (исполнение на -40С)</v>
          </cell>
        </row>
        <row r="10986">
          <cell r="A10986" t="str">
            <v>1SDA059393R1</v>
          </cell>
          <cell r="B10986" t="str">
            <v>SAC 1SDA0 59393 R1</v>
          </cell>
          <cell r="C10986" t="str">
            <v>Выключатель автоматический стационарный E3S 1000 PR121/P-LSIG In=1000A 3p F HR</v>
          </cell>
        </row>
        <row r="10987">
          <cell r="A10987" t="str">
            <v>1SDA059393R5</v>
          </cell>
          <cell r="B10987" t="str">
            <v>SAC 1SDA0 59393 R5</v>
          </cell>
          <cell r="C10987" t="str">
            <v>Выключатель автоматический стационарный E3S 1000 PR121/P-LSIG In=1000A 3p F HR LTT (исполнение на -40С)</v>
          </cell>
        </row>
        <row r="10988">
          <cell r="A10988" t="str">
            <v>1SDA059394R1</v>
          </cell>
          <cell r="B10988" t="str">
            <v>SAC 1SDA0 59394 R1</v>
          </cell>
          <cell r="C10988" t="str">
            <v>Выключатель автоматический выкатной E3S 1000 PR121/P-LSIG In=1000A 3p W MP</v>
          </cell>
        </row>
        <row r="10989">
          <cell r="A10989" t="str">
            <v>1SDA059394R5</v>
          </cell>
          <cell r="B10989" t="str">
            <v>SAC 1SDA0 59394 R5</v>
          </cell>
          <cell r="C10989" t="str">
            <v>Выключатель автоматический выкатной E3S 1000 PR121/P-LSIG In=1000A 3p W MP LTT (исполнение на -40С)</v>
          </cell>
        </row>
        <row r="10990">
          <cell r="A10990" t="str">
            <v>1SDA059395R1</v>
          </cell>
          <cell r="B10990" t="str">
            <v>SAC 1SDA0 59395 R1</v>
          </cell>
          <cell r="C10990" t="str">
            <v>Выключатель автоматический стационарный E3S 1000 PR121/P-LSIG In=1000A 4p F HR</v>
          </cell>
        </row>
        <row r="10991">
          <cell r="A10991" t="str">
            <v>1SDA059395R5</v>
          </cell>
          <cell r="B10991" t="str">
            <v>SAC 1SDA0 59395 R5</v>
          </cell>
          <cell r="C10991" t="str">
            <v>Выключатель автоматический стационарный E3S 1000 PR121/P-LSIG In=1000A 4p F HR LTT (исполнение на -40С)</v>
          </cell>
        </row>
        <row r="10992">
          <cell r="A10992" t="str">
            <v>1SDA059396R1</v>
          </cell>
          <cell r="B10992" t="str">
            <v>SAC 1SDA0 59396 R1</v>
          </cell>
          <cell r="C10992" t="str">
            <v>Выключатель автоматический выкатной E3S 1000 PR121/P-LSIG In=1000A 4p W MP</v>
          </cell>
        </row>
        <row r="10993">
          <cell r="A10993" t="str">
            <v>1SDA059396R5</v>
          </cell>
          <cell r="B10993" t="str">
            <v>SAC 1SDA0 59396 R5</v>
          </cell>
          <cell r="C10993" t="str">
            <v>Выключатель автоматический выкатной E3S 1000 PR121/P-LSIG In=1000A 4p W MP LTT (исполнение на -40С)</v>
          </cell>
        </row>
        <row r="10994">
          <cell r="A10994" t="str">
            <v>1SDA059397R1</v>
          </cell>
          <cell r="B10994" t="str">
            <v>SAC 1SDA0 59397 R1</v>
          </cell>
          <cell r="C10994" t="str">
            <v>Выключатель автоматический стационарный E3S 1000 PR122/P-LI In=1000A 3p F HR</v>
          </cell>
        </row>
        <row r="10995">
          <cell r="A10995" t="str">
            <v>1SDA059398R1</v>
          </cell>
          <cell r="B10995" t="str">
            <v>SAC 1SDA0 59398 R1</v>
          </cell>
          <cell r="C10995" t="str">
            <v>Выключатель автоматический выкатной E3S 1000 PR122/P-LI In=1000A 3p W MP</v>
          </cell>
        </row>
        <row r="10996">
          <cell r="A10996" t="str">
            <v>1SDA059399R1</v>
          </cell>
          <cell r="B10996" t="str">
            <v>SAC 1SDA0 59399 R1</v>
          </cell>
          <cell r="C10996" t="str">
            <v>Выключатель автоматический стационарный E3S 1000 PR122/P-LI In=1000A 4p F HR</v>
          </cell>
        </row>
        <row r="10997">
          <cell r="A10997" t="str">
            <v>1SDA059400R1</v>
          </cell>
          <cell r="B10997" t="str">
            <v>SAC 1SDA0 59400 R1</v>
          </cell>
          <cell r="C10997" t="str">
            <v>Выключатель автоматический выкатной E3S 1000 PR122/P-LI In=1000A 4p W MP</v>
          </cell>
        </row>
        <row r="10998">
          <cell r="A10998" t="str">
            <v>1SDA059401R1</v>
          </cell>
          <cell r="B10998" t="str">
            <v>SAC 1SDA0 59401 R1</v>
          </cell>
          <cell r="C10998" t="str">
            <v>Выключатель автоматический стационарный E3S 1000 PR122/P-LSI In=1000A 3p F HR</v>
          </cell>
        </row>
        <row r="10999">
          <cell r="A10999" t="str">
            <v>1SDA059402R1</v>
          </cell>
          <cell r="B10999" t="str">
            <v>SAC 1SDA0 59402 R1</v>
          </cell>
          <cell r="C10999" t="str">
            <v>Выключатель автоматический выкатной E3S 1000 PR122/P-LSI In=1000A 3p W MP</v>
          </cell>
        </row>
        <row r="11000">
          <cell r="A11000" t="str">
            <v>1SDA059403R1</v>
          </cell>
          <cell r="B11000" t="str">
            <v>SAC 1SDA0 59403 R1</v>
          </cell>
          <cell r="C11000" t="str">
            <v>Выключатель автоматический стационарный E3S 1000 PR122/P-LSI In=1000A 4p F HR</v>
          </cell>
        </row>
        <row r="11001">
          <cell r="A11001" t="str">
            <v>1SDA059404R1</v>
          </cell>
          <cell r="B11001" t="str">
            <v>SAC 1SDA0 59404 R1</v>
          </cell>
          <cell r="C11001" t="str">
            <v>Выключатель автоматический выкатной E3S 1000 PR122/P-LSI In=1000A 4p W MP</v>
          </cell>
        </row>
        <row r="11002">
          <cell r="A11002" t="str">
            <v>1SDA059405R1</v>
          </cell>
          <cell r="B11002" t="str">
            <v>SAC 1SDA0 59405 R1</v>
          </cell>
          <cell r="C11002" t="str">
            <v>Выключатель автоматический стационарный E3S 1000 PR122/P-LSIG In=1000A 3p F HR</v>
          </cell>
        </row>
        <row r="11003">
          <cell r="A11003" t="str">
            <v>1SDA059406R1</v>
          </cell>
          <cell r="B11003" t="str">
            <v>SAC 1SDA0 59406 R1</v>
          </cell>
          <cell r="C11003" t="str">
            <v>Выключатель автоматический выкатной E3S 1000 PR122/P-LSIG In=1000A 3p W MP</v>
          </cell>
        </row>
        <row r="11004">
          <cell r="A11004" t="str">
            <v>1SDA059407R1</v>
          </cell>
          <cell r="B11004" t="str">
            <v>SAC 1SDA0 59407 R1</v>
          </cell>
          <cell r="C11004" t="str">
            <v>Выключатель автоматический стационарный E3S 1000 PR122/P-LSIG In=1000A 4p F HR</v>
          </cell>
        </row>
        <row r="11005">
          <cell r="A11005" t="str">
            <v>1SDA059408R1</v>
          </cell>
          <cell r="B11005" t="str">
            <v>SAC 1SDA0 59408 R1</v>
          </cell>
          <cell r="C11005" t="str">
            <v>Выключатель автоматический выкатной E3S 1000 PR122/P-LSIG In=1000A 4p W MP</v>
          </cell>
        </row>
        <row r="11006">
          <cell r="A11006" t="str">
            <v>1SDA059417R1</v>
          </cell>
          <cell r="B11006" t="str">
            <v>SAC 1SDA0 59417 R1</v>
          </cell>
          <cell r="C11006" t="str">
            <v>Выключатель автоматический стационарный E3S 1000 PR123/P-LSIG In=1000A 3p F HR</v>
          </cell>
        </row>
        <row r="11007">
          <cell r="A11007" t="str">
            <v>1SDA059418R1</v>
          </cell>
          <cell r="B11007" t="str">
            <v>SAC 1SDA0 59418 R1</v>
          </cell>
          <cell r="C11007" t="str">
            <v>Выключатель автоматический выкатной E3S 1000 PR123/P-LSIG In=1000A 3p W MP</v>
          </cell>
        </row>
        <row r="11008">
          <cell r="A11008" t="str">
            <v>1SDA059419R1</v>
          </cell>
          <cell r="B11008" t="str">
            <v>SAC 1SDA0 59419 R1</v>
          </cell>
          <cell r="C11008" t="str">
            <v>Выключатель автоматический стационарный E3S 1000 PR123/P-LSIG In=1000A 4p F HR</v>
          </cell>
        </row>
        <row r="11009">
          <cell r="A11009" t="str">
            <v>1SDA059420R1</v>
          </cell>
          <cell r="B11009" t="str">
            <v>SAC 1SDA0 59420 R1</v>
          </cell>
          <cell r="C11009" t="str">
            <v>Выключатель автоматический выкатной E3S 1000 PR123/P-LSIG In=1000A 4p W MP</v>
          </cell>
        </row>
        <row r="11010">
          <cell r="A11010" t="str">
            <v>1SDA059425R1</v>
          </cell>
          <cell r="B11010" t="str">
            <v>SAC 1SDA0 59425 R1</v>
          </cell>
          <cell r="C11010" t="str">
            <v>Выключатель-разъединитель стационарный E3S/MS 1000 3p F HR</v>
          </cell>
        </row>
        <row r="11011">
          <cell r="A11011" t="str">
            <v>1SDA059425R5</v>
          </cell>
          <cell r="B11011" t="str">
            <v>SAC 1SDA0 59425 R5</v>
          </cell>
          <cell r="C11011" t="str">
            <v>Выключатель-разъединитель стационарный E3S/MS 1000 3p F HR LTT (исполнение на -40С)</v>
          </cell>
        </row>
        <row r="11012">
          <cell r="A11012" t="str">
            <v>1SDA059426R1</v>
          </cell>
          <cell r="B11012" t="str">
            <v>SAC 1SDA0 59426 R1</v>
          </cell>
          <cell r="C11012" t="str">
            <v>Выключатель-разъединитель выкатной E3S/MS 1000 3p W MP</v>
          </cell>
        </row>
        <row r="11013">
          <cell r="A11013" t="str">
            <v>1SDA059426R5</v>
          </cell>
          <cell r="B11013" t="str">
            <v>SAC 1SDA0 59426 R5</v>
          </cell>
          <cell r="C11013" t="str">
            <v>Выключатель-разъединитель выкатной E3S/MS 1000 3p W MP LTT (исполнение на -40С)</v>
          </cell>
        </row>
        <row r="11014">
          <cell r="A11014" t="str">
            <v>1SDA059427R1</v>
          </cell>
          <cell r="B11014" t="str">
            <v>SAC 1SDA0 59427 R1</v>
          </cell>
          <cell r="C11014" t="str">
            <v>Выключатель-разъединитель стационарный E3S/MS 1000 4p F HR</v>
          </cell>
        </row>
        <row r="11015">
          <cell r="A11015" t="str">
            <v>1SDA059427R5</v>
          </cell>
          <cell r="B11015" t="str">
            <v>SAC 1SDA0 59427 R5</v>
          </cell>
          <cell r="C11015" t="str">
            <v>Выключатель-разъединитель стационарный E3S/MS 1000 4p F HR LTT (исполнение на -40С)</v>
          </cell>
        </row>
        <row r="11016">
          <cell r="A11016" t="str">
            <v>1SDA059428R1</v>
          </cell>
          <cell r="B11016" t="str">
            <v>SAC 1SDA0 59428 R1</v>
          </cell>
          <cell r="C11016" t="str">
            <v>Выключатель-разъединитель выкатной E3S/MS 1000 4p W MP</v>
          </cell>
        </row>
        <row r="11017">
          <cell r="A11017" t="str">
            <v>1SDA059428R5</v>
          </cell>
          <cell r="B11017" t="str">
            <v>SAC 1SDA0 59428 R5</v>
          </cell>
          <cell r="C11017" t="str">
            <v>Выключатель-разъединитель выкатной E3S/MS 1000 4p W MP LTT (исполнение на -40С)</v>
          </cell>
        </row>
        <row r="11018">
          <cell r="A11018" t="str">
            <v>1SDA059469R1</v>
          </cell>
          <cell r="B11018" t="str">
            <v>SAC 1SDA0 59469 R1</v>
          </cell>
          <cell r="C11018" t="str">
            <v>Блок преобразования интерфейсов EP010 FBP-INTERFACE MOD.xPR222DS/PD T4-5</v>
          </cell>
        </row>
        <row r="11019">
          <cell r="A11019" t="str">
            <v>1SDA059477R1</v>
          </cell>
          <cell r="B11019" t="str">
            <v>SAC 1SDA0 59477 R1</v>
          </cell>
          <cell r="C11019" t="str">
            <v>Выключатель автоматический для зонной селективности T4L 250 PR223EF In=160A 3p F F</v>
          </cell>
        </row>
        <row r="11020">
          <cell r="A11020" t="str">
            <v>1SDA059478R1</v>
          </cell>
          <cell r="B11020" t="str">
            <v>SAC 1SDA0 59478 R1</v>
          </cell>
          <cell r="C11020" t="str">
            <v>Выключатель автоматический для зонной селективности T4L 250 PR223EF In=160A 4p F F</v>
          </cell>
        </row>
        <row r="11021">
          <cell r="A11021" t="str">
            <v>1SDA059479R1</v>
          </cell>
          <cell r="B11021" t="str">
            <v>SAC 1SDA0 59479 R1</v>
          </cell>
          <cell r="C11021" t="str">
            <v>Выключатель автоматический для зонной селективности T4L 250 PR223EF In=250A 3p F F</v>
          </cell>
        </row>
        <row r="11022">
          <cell r="A11022" t="str">
            <v>1SDA059480R1</v>
          </cell>
          <cell r="B11022" t="str">
            <v>SAC 1SDA0 59480 R1</v>
          </cell>
          <cell r="C11022" t="str">
            <v>Выключатель автоматический для зонной селективности T4L 250 PR223EF In=250A 4p F F</v>
          </cell>
        </row>
        <row r="11023">
          <cell r="A11023" t="str">
            <v>1SDA059481R1</v>
          </cell>
          <cell r="B11023" t="str">
            <v>SAC 1SDA0 59481 R1</v>
          </cell>
          <cell r="C11023" t="str">
            <v>Выключатель автоматический для зонной селективности T4L 320 PR223EF In=320A 3p F F</v>
          </cell>
        </row>
        <row r="11024">
          <cell r="A11024" t="str">
            <v>1SDA059482R1</v>
          </cell>
          <cell r="B11024" t="str">
            <v>SAC 1SDA0 59482 R1</v>
          </cell>
          <cell r="C11024" t="str">
            <v>Выключатель автоматический для зонной селективности T4L 320 PR223EF In=320A 4p F F</v>
          </cell>
        </row>
        <row r="11025">
          <cell r="A11025" t="str">
            <v>1SDA059483R1</v>
          </cell>
          <cell r="B11025" t="str">
            <v>SAC 1SDA0 59483 R1</v>
          </cell>
          <cell r="C11025" t="str">
            <v>Выключатель автоматический для зонной селективности T5L 400 PR223EF In=320A 3p F F</v>
          </cell>
        </row>
        <row r="11026">
          <cell r="A11026" t="str">
            <v>1SDA059484R1</v>
          </cell>
          <cell r="B11026" t="str">
            <v>SAC 1SDA0 59484 R1</v>
          </cell>
          <cell r="C11026" t="str">
            <v>Выключатель автоматический для зонной селективности T5L 400 PR223EF In=320A 4p F F</v>
          </cell>
        </row>
        <row r="11027">
          <cell r="A11027" t="str">
            <v>1SDA059485R1</v>
          </cell>
          <cell r="B11027" t="str">
            <v>SAC 1SDA0 59485 R1</v>
          </cell>
          <cell r="C11027" t="str">
            <v>Выключатель автоматический для зонной селективности T5L 400 PR223EF In=400A 3p F F</v>
          </cell>
        </row>
        <row r="11028">
          <cell r="A11028" t="str">
            <v>1SDA059486R1</v>
          </cell>
          <cell r="B11028" t="str">
            <v>SAC 1SDA0 59486 R1</v>
          </cell>
          <cell r="C11028" t="str">
            <v>Выключатель автоматический для зонной селективности T5L 400 PR223EF In=400A 4p F F</v>
          </cell>
        </row>
        <row r="11029">
          <cell r="A11029" t="str">
            <v>1SDA059487R1</v>
          </cell>
          <cell r="B11029" t="str">
            <v>SAC 1SDA0 59487 R1</v>
          </cell>
          <cell r="C11029" t="str">
            <v>Выключатель автоматический для зонной селективности T5L 630 PR223EF In=630A 3p F F</v>
          </cell>
        </row>
        <row r="11030">
          <cell r="A11030" t="str">
            <v>1SDA059488R1</v>
          </cell>
          <cell r="B11030" t="str">
            <v>SAC 1SDA0 59488 R1</v>
          </cell>
          <cell r="C11030" t="str">
            <v>Выключатель автоматический для зонной селективности T5L 630 PR223EF In=630A 4p F F</v>
          </cell>
        </row>
        <row r="11031">
          <cell r="A11031" t="str">
            <v>1SDA059491R1</v>
          </cell>
          <cell r="B11031" t="str">
            <v>SAC 1SDA0 59491 R1</v>
          </cell>
          <cell r="C11031" t="str">
            <v>Выключатель автоматический T4N 250 PR223DS In=160A 3p F F</v>
          </cell>
        </row>
        <row r="11032">
          <cell r="A11032" t="str">
            <v>1SDA059492R1</v>
          </cell>
          <cell r="B11032" t="str">
            <v>SAC 1SDA0 59492 R1</v>
          </cell>
          <cell r="C11032" t="str">
            <v>Выключатель автоматический T4N 250 PR223DS In=160A 4p F F</v>
          </cell>
        </row>
        <row r="11033">
          <cell r="A11033" t="str">
            <v>1SDA059493R1</v>
          </cell>
          <cell r="B11033" t="str">
            <v>SAC 1SDA0 59493 R1</v>
          </cell>
          <cell r="C11033" t="str">
            <v>Выключатель автоматический T4N 250 PR223DS In=250A 3p F F</v>
          </cell>
        </row>
        <row r="11034">
          <cell r="A11034" t="str">
            <v>1SDA059494R1</v>
          </cell>
          <cell r="B11034" t="str">
            <v>SAC 1SDA0 59494 R1</v>
          </cell>
          <cell r="C11034" t="str">
            <v>Выключатель автоматический T4N 250 PR223DS In=250A 4p F F</v>
          </cell>
        </row>
        <row r="11035">
          <cell r="A11035" t="str">
            <v>1SDA059495R1</v>
          </cell>
          <cell r="B11035" t="str">
            <v>SAC 1SDA0 59495 R1</v>
          </cell>
          <cell r="C11035" t="str">
            <v>Выключатель автоматический T4N 320 PR223DS In=320A 3p F F</v>
          </cell>
        </row>
        <row r="11036">
          <cell r="A11036" t="str">
            <v>1SDA059496R1</v>
          </cell>
          <cell r="B11036" t="str">
            <v>SAC 1SDA0 59496 R1</v>
          </cell>
          <cell r="C11036" t="str">
            <v>Выключатель автоматический T4N 320 PR223DS In=320A 4p F F</v>
          </cell>
        </row>
        <row r="11037">
          <cell r="A11037" t="str">
            <v>1SDA059499R1</v>
          </cell>
          <cell r="B11037" t="str">
            <v>SAC 1SDA0 59499 R1</v>
          </cell>
          <cell r="C11037" t="str">
            <v>Выключатель автоматический T4S 250 PR223DS In=160A 3p F F</v>
          </cell>
        </row>
        <row r="11038">
          <cell r="A11038" t="str">
            <v>1SDA059500R1</v>
          </cell>
          <cell r="B11038" t="str">
            <v>SAC 1SDA0 59500 R1</v>
          </cell>
          <cell r="C11038" t="str">
            <v>Выключатель автоматический T4S 250 PR223DS In=160A 4p F F</v>
          </cell>
        </row>
        <row r="11039">
          <cell r="A11039" t="str">
            <v>1SDA059501R1</v>
          </cell>
          <cell r="B11039" t="str">
            <v>SAC 1SDA0 59501 R1</v>
          </cell>
          <cell r="C11039" t="str">
            <v>Выключатель автоматический T4S 250 PR223DS In=250A 3p F F</v>
          </cell>
        </row>
        <row r="11040">
          <cell r="A11040" t="str">
            <v>1SDA059502R1</v>
          </cell>
          <cell r="B11040" t="str">
            <v>SAC 1SDA0 59502 R1</v>
          </cell>
          <cell r="C11040" t="str">
            <v>Выключатель автоматический T4S 250 PR223DS In=250A 4p F F</v>
          </cell>
        </row>
        <row r="11041">
          <cell r="A11041" t="str">
            <v>1SDA059503R1</v>
          </cell>
          <cell r="B11041" t="str">
            <v>SAC 1SDA0 59503 R1</v>
          </cell>
          <cell r="C11041" t="str">
            <v>Выключатель автоматический T4S 320 PR223DS In=320A 3p F F</v>
          </cell>
        </row>
        <row r="11042">
          <cell r="A11042" t="str">
            <v>1SDA059504R1</v>
          </cell>
          <cell r="B11042" t="str">
            <v>SAC 1SDA0 59504 R1</v>
          </cell>
          <cell r="C11042" t="str">
            <v>Выключатель автоматический T4S 320 PR223DS In=320A 4p F F</v>
          </cell>
        </row>
        <row r="11043">
          <cell r="A11043" t="str">
            <v>1SDA059507R1</v>
          </cell>
          <cell r="B11043" t="str">
            <v>SAC 1SDA0 59507 R1</v>
          </cell>
          <cell r="C11043" t="str">
            <v>Выключатель автоматический T4H 250 PR223DS In=160A 3p F F</v>
          </cell>
        </row>
        <row r="11044">
          <cell r="A11044" t="str">
            <v>1SDA059508R1</v>
          </cell>
          <cell r="B11044" t="str">
            <v>SAC 1SDA0 59508 R1</v>
          </cell>
          <cell r="C11044" t="str">
            <v>Выключатель автоматический T4H 250 PR223DS In=160A 4p F F</v>
          </cell>
        </row>
        <row r="11045">
          <cell r="A11045" t="str">
            <v>1SDA059509R1</v>
          </cell>
          <cell r="B11045" t="str">
            <v>SAC 1SDA0 59509 R1</v>
          </cell>
          <cell r="C11045" t="str">
            <v>Выключатель автоматический T4H 250 PR223DS In=250A 3p F F</v>
          </cell>
        </row>
        <row r="11046">
          <cell r="A11046" t="str">
            <v>1SDA059510R1</v>
          </cell>
          <cell r="B11046" t="str">
            <v>SAC 1SDA0 59510 R1</v>
          </cell>
          <cell r="C11046" t="str">
            <v>Выключатель автоматический T4H 250 PR223DS In=250A 4p F F</v>
          </cell>
        </row>
        <row r="11047">
          <cell r="A11047" t="str">
            <v>1SDA059511R1</v>
          </cell>
          <cell r="B11047" t="str">
            <v>SAC 1SDA0 59511 R1</v>
          </cell>
          <cell r="C11047" t="str">
            <v>Выключатель автоматический T4H 320 PR223DS In=320A 3p F F</v>
          </cell>
        </row>
        <row r="11048">
          <cell r="A11048" t="str">
            <v>1SDA059512R1</v>
          </cell>
          <cell r="B11048" t="str">
            <v>SAC 1SDA0 59512 R1</v>
          </cell>
          <cell r="C11048" t="str">
            <v>Выключатель автоматический T4H 320 PR223DS In=320A 4p F F</v>
          </cell>
        </row>
        <row r="11049">
          <cell r="A11049" t="str">
            <v>1SDA059515R1</v>
          </cell>
          <cell r="B11049" t="str">
            <v>SAC 1SDA0 59515 R1</v>
          </cell>
          <cell r="C11049" t="str">
            <v>Выключатель автоматический T4L 250 PR223DS In=160A 3p F F</v>
          </cell>
        </row>
        <row r="11050">
          <cell r="A11050" t="str">
            <v>1SDA059516R1</v>
          </cell>
          <cell r="B11050" t="str">
            <v>SAC 1SDA0 59516 R1</v>
          </cell>
          <cell r="C11050" t="str">
            <v>Выключатель автоматический T4L 250 PR223DS In=160A 4p F F</v>
          </cell>
        </row>
        <row r="11051">
          <cell r="A11051" t="str">
            <v>1SDA059517R1</v>
          </cell>
          <cell r="B11051" t="str">
            <v>SAC 1SDA0 59517 R1</v>
          </cell>
          <cell r="C11051" t="str">
            <v>Выключатель автоматический T4L 250 PR223DS In=250A 3p F F</v>
          </cell>
        </row>
        <row r="11052">
          <cell r="A11052" t="str">
            <v>1SDA059518R1</v>
          </cell>
          <cell r="B11052" t="str">
            <v>SAC 1SDA0 59518 R1</v>
          </cell>
          <cell r="C11052" t="str">
            <v>Выключатель автоматический T4L 250 PR223DS In=250A 4p F F</v>
          </cell>
        </row>
        <row r="11053">
          <cell r="A11053" t="str">
            <v>1SDA059519R1</v>
          </cell>
          <cell r="B11053" t="str">
            <v>SAC 1SDA0 59519 R1</v>
          </cell>
          <cell r="C11053" t="str">
            <v>Выключатель автоматический T4L 320 PR223DS In=320A 3p F F</v>
          </cell>
        </row>
        <row r="11054">
          <cell r="A11054" t="str">
            <v>1SDA059520R1</v>
          </cell>
          <cell r="B11054" t="str">
            <v>SAC 1SDA0 59520 R1</v>
          </cell>
          <cell r="C11054" t="str">
            <v>Выключатель автоматический T4L 320 PR223DS In=320A 4p F F</v>
          </cell>
        </row>
        <row r="11055">
          <cell r="A11055" t="str">
            <v>1SDA059523R1</v>
          </cell>
          <cell r="B11055" t="str">
            <v>SAC 1SDA0 59523 R1</v>
          </cell>
          <cell r="C11055" t="str">
            <v>Выключатель автоматический T4V 250 PR223DS In=160A 3p F F</v>
          </cell>
        </row>
        <row r="11056">
          <cell r="A11056" t="str">
            <v>1SDA059524R1</v>
          </cell>
          <cell r="B11056" t="str">
            <v>SAC 1SDA0 59524 R1</v>
          </cell>
          <cell r="C11056" t="str">
            <v>Выключатель автоматический T4V 250 PR223DS In=160A 4p F F</v>
          </cell>
        </row>
        <row r="11057">
          <cell r="A11057" t="str">
            <v>1SDA059525R1</v>
          </cell>
          <cell r="B11057" t="str">
            <v>SAC 1SDA0 59525 R1</v>
          </cell>
          <cell r="C11057" t="str">
            <v>Выключатель автоматический T4V 250 PR223DS In=250A 3p F F</v>
          </cell>
        </row>
        <row r="11058">
          <cell r="A11058" t="str">
            <v>1SDA059526R1</v>
          </cell>
          <cell r="B11058" t="str">
            <v>SAC 1SDA0 59526 R1</v>
          </cell>
          <cell r="C11058" t="str">
            <v>Выключатель автоматический T4V 250 PR223DS In=250A 4p F F</v>
          </cell>
        </row>
        <row r="11059">
          <cell r="A11059" t="str">
            <v>1SDA059527R1</v>
          </cell>
          <cell r="B11059" t="str">
            <v>SAC 1SDA0 59527 R1</v>
          </cell>
          <cell r="C11059" t="str">
            <v>Выключатель автоматический T4V 320 PR223DS In=320A 3p F F</v>
          </cell>
        </row>
        <row r="11060">
          <cell r="A11060" t="str">
            <v>1SDA059528R1</v>
          </cell>
          <cell r="B11060" t="str">
            <v>SAC 1SDA0 59528 R1</v>
          </cell>
          <cell r="C11060" t="str">
            <v>Выключатель автоматический T4V 320 PR223DS In=320A 4p F F</v>
          </cell>
        </row>
        <row r="11061">
          <cell r="A11061" t="str">
            <v>1SDA059529R1</v>
          </cell>
          <cell r="B11061" t="str">
            <v>SAC 1SDA0 59529 R1</v>
          </cell>
          <cell r="C11061" t="str">
            <v>Выключатель автоматический T5N 400 PR223DS In=320A 3p F F</v>
          </cell>
        </row>
        <row r="11062">
          <cell r="A11062" t="str">
            <v>1SDA059530R1</v>
          </cell>
          <cell r="B11062" t="str">
            <v>SAC 1SDA0 59530 R1</v>
          </cell>
          <cell r="C11062" t="str">
            <v>Выключатель автоматический T5N 400 PR223DS In=320A 4p F F</v>
          </cell>
        </row>
        <row r="11063">
          <cell r="A11063" t="str">
            <v>1SDA059531R1</v>
          </cell>
          <cell r="B11063" t="str">
            <v>SAC 1SDA0 59531 R1</v>
          </cell>
          <cell r="C11063" t="str">
            <v>Выключатель автоматический T5N 400 PR223DS In=400A 3p F F</v>
          </cell>
        </row>
        <row r="11064">
          <cell r="A11064" t="str">
            <v>1SDA059532R1</v>
          </cell>
          <cell r="B11064" t="str">
            <v>SAC 1SDA0 59532 R1</v>
          </cell>
          <cell r="C11064" t="str">
            <v>Выключатель автоматический T5N 400 PR223DS In=400A 4p F F</v>
          </cell>
        </row>
        <row r="11065">
          <cell r="A11065" t="str">
            <v>1SDA059533R1</v>
          </cell>
          <cell r="B11065" t="str">
            <v>SAC 1SDA0 59533 R1</v>
          </cell>
          <cell r="C11065" t="str">
            <v>Выключатель автоматический T5N 630 PR223DS In=630A 3p F F</v>
          </cell>
        </row>
        <row r="11066">
          <cell r="A11066" t="str">
            <v>1SDA059534R1</v>
          </cell>
          <cell r="B11066" t="str">
            <v>SAC 1SDA0 59534 R1</v>
          </cell>
          <cell r="C11066" t="str">
            <v>Выключатель автоматический T5N 630 PR223DS In=630A 4p F F</v>
          </cell>
        </row>
        <row r="11067">
          <cell r="A11067" t="str">
            <v>1SDA059535R1</v>
          </cell>
          <cell r="B11067" t="str">
            <v>SAC 1SDA0 59535 R1</v>
          </cell>
          <cell r="C11067" t="str">
            <v>Выключатель автоматический T5S 400 PR223DS In=320A 3p F F</v>
          </cell>
        </row>
        <row r="11068">
          <cell r="A11068" t="str">
            <v>1SDA059536R1</v>
          </cell>
          <cell r="B11068" t="str">
            <v>SAC 1SDA0 59536 R1</v>
          </cell>
          <cell r="C11068" t="str">
            <v>Выключатель автоматический T5S 400 PR223DS In=320A 4p F F</v>
          </cell>
        </row>
        <row r="11069">
          <cell r="A11069" t="str">
            <v>1SDA059537R1</v>
          </cell>
          <cell r="B11069" t="str">
            <v>SAC 1SDA0 59537 R1</v>
          </cell>
          <cell r="C11069" t="str">
            <v>Выключатель автоматический T5S 400 PR223DS In=400A 3p F F</v>
          </cell>
        </row>
        <row r="11070">
          <cell r="A11070" t="str">
            <v>1SDA059538R1</v>
          </cell>
          <cell r="B11070" t="str">
            <v>SAC 1SDA0 59538 R1</v>
          </cell>
          <cell r="C11070" t="str">
            <v>Выключатель автоматический T5S 400 PR223DS In=400A 4p F F</v>
          </cell>
        </row>
        <row r="11071">
          <cell r="A11071" t="str">
            <v>1SDA059539R1</v>
          </cell>
          <cell r="B11071" t="str">
            <v>SAC 1SDA0 59539 R1</v>
          </cell>
          <cell r="C11071" t="str">
            <v>Выключатель автоматический T5S 630 PR223DS In=630A 3p F F</v>
          </cell>
        </row>
        <row r="11072">
          <cell r="A11072" t="str">
            <v>1SDA059540R1</v>
          </cell>
          <cell r="B11072" t="str">
            <v>SAC 1SDA0 59540 R1</v>
          </cell>
          <cell r="C11072" t="str">
            <v>Выключатель автоматический T5S 630 PR223DS In=630A 4p F F</v>
          </cell>
        </row>
        <row r="11073">
          <cell r="A11073" t="str">
            <v>1SDA059541R1</v>
          </cell>
          <cell r="B11073" t="str">
            <v>SAC 1SDA0 59541 R1</v>
          </cell>
          <cell r="C11073" t="str">
            <v>Выключатель автоматический T5H 400 PR223DS In=320A 3p F F</v>
          </cell>
        </row>
        <row r="11074">
          <cell r="A11074" t="str">
            <v>1SDA059542R1</v>
          </cell>
          <cell r="B11074" t="str">
            <v>SAC 1SDA0 59542 R1</v>
          </cell>
          <cell r="C11074" t="str">
            <v>Выключатель автоматический T5H 400 PR223DS In=320A 4p F F</v>
          </cell>
        </row>
        <row r="11075">
          <cell r="A11075" t="str">
            <v>1SDA059543R1</v>
          </cell>
          <cell r="B11075" t="str">
            <v>SAC 1SDA0 59543 R1</v>
          </cell>
          <cell r="C11075" t="str">
            <v>Выключатель автоматический T5H 400 PR223DS In=400A 3p F F</v>
          </cell>
        </row>
        <row r="11076">
          <cell r="A11076" t="str">
            <v>1SDA059544R1</v>
          </cell>
          <cell r="B11076" t="str">
            <v>SAC 1SDA0 59544 R1</v>
          </cell>
          <cell r="C11076" t="str">
            <v>Выключатель автоматический T5H 400 PR223DS In=400A 4p F F</v>
          </cell>
        </row>
        <row r="11077">
          <cell r="A11077" t="str">
            <v>1SDA059545R1</v>
          </cell>
          <cell r="B11077" t="str">
            <v>SAC 1SDA0 59545 R1</v>
          </cell>
          <cell r="C11077" t="str">
            <v>Выключатель автоматический T5H 630 PR223DS In=630A 3p F F</v>
          </cell>
        </row>
        <row r="11078">
          <cell r="A11078" t="str">
            <v>1SDA059546R1</v>
          </cell>
          <cell r="B11078" t="str">
            <v>SAC 1SDA0 59546 R1</v>
          </cell>
          <cell r="C11078" t="str">
            <v>Выключатель автоматический T5H 630 PR223DS In=630A 4p F F</v>
          </cell>
        </row>
        <row r="11079">
          <cell r="A11079" t="str">
            <v>1SDA059547R1</v>
          </cell>
          <cell r="B11079" t="str">
            <v>SAC 1SDA0 59547 R1</v>
          </cell>
          <cell r="C11079" t="str">
            <v>Выключатель автоматический T5L 400 PR223DS In=320A 3p F F</v>
          </cell>
        </row>
        <row r="11080">
          <cell r="A11080" t="str">
            <v>1SDA059548R1</v>
          </cell>
          <cell r="B11080" t="str">
            <v>SAC 1SDA0 59548 R1</v>
          </cell>
          <cell r="C11080" t="str">
            <v>Выключатель автоматический T5L 400 PR223DS In=320A 4p F F</v>
          </cell>
        </row>
        <row r="11081">
          <cell r="A11081" t="str">
            <v>1SDA059549R1</v>
          </cell>
          <cell r="B11081" t="str">
            <v>SAC 1SDA0 59549 R1</v>
          </cell>
          <cell r="C11081" t="str">
            <v>Выключатель автоматический T5L 400 PR223DS In=400A 3p F F</v>
          </cell>
        </row>
        <row r="11082">
          <cell r="A11082" t="str">
            <v>1SDA059550R1</v>
          </cell>
          <cell r="B11082" t="str">
            <v>SAC 1SDA0 59550 R1</v>
          </cell>
          <cell r="C11082" t="str">
            <v>Выключатель автоматический T5L 400 PR223DS In=400A 4p F F</v>
          </cell>
        </row>
        <row r="11083">
          <cell r="A11083" t="str">
            <v>1SDA059551R1</v>
          </cell>
          <cell r="B11083" t="str">
            <v>SAC 1SDA0 59551 R1</v>
          </cell>
          <cell r="C11083" t="str">
            <v>Выключатель автоматический T5L 630 PR223DS In=630A 3p F F</v>
          </cell>
        </row>
        <row r="11084">
          <cell r="A11084" t="str">
            <v>1SDA059552R1</v>
          </cell>
          <cell r="B11084" t="str">
            <v>SAC 1SDA0 59552 R1</v>
          </cell>
          <cell r="C11084" t="str">
            <v>Выключатель автоматический T5L 630 PR223DS In=630A 4p F F</v>
          </cell>
        </row>
        <row r="11085">
          <cell r="A11085" t="str">
            <v>1SDA059553R1</v>
          </cell>
          <cell r="B11085" t="str">
            <v>SAC 1SDA0 59553 R1</v>
          </cell>
          <cell r="C11085" t="str">
            <v>Выключатель автоматический T5V 400 PR223DS In=320A 3p F F</v>
          </cell>
        </row>
        <row r="11086">
          <cell r="A11086" t="str">
            <v>1SDA059554R1</v>
          </cell>
          <cell r="B11086" t="str">
            <v>SAC 1SDA0 59554 R1</v>
          </cell>
          <cell r="C11086" t="str">
            <v>Выключатель автоматический T5V 400 PR223DS In=320A 4p F F</v>
          </cell>
        </row>
        <row r="11087">
          <cell r="A11087" t="str">
            <v>1SDA059555R1</v>
          </cell>
          <cell r="B11087" t="str">
            <v>SAC 1SDA0 59555 R1</v>
          </cell>
          <cell r="C11087" t="str">
            <v>Выключатель автоматический T5V 400 PR223DS In=400A 3p F F</v>
          </cell>
        </row>
        <row r="11088">
          <cell r="A11088" t="str">
            <v>1SDA059556R1</v>
          </cell>
          <cell r="B11088" t="str">
            <v>SAC 1SDA0 59556 R1</v>
          </cell>
          <cell r="C11088" t="str">
            <v>Выключатель автоматический T5V 400 PR223DS In=400A 4p F F</v>
          </cell>
        </row>
        <row r="11089">
          <cell r="A11089" t="str">
            <v>1SDA059557R1</v>
          </cell>
          <cell r="B11089" t="str">
            <v>SAC 1SDA0 59557 R1</v>
          </cell>
          <cell r="C11089" t="str">
            <v>Выключатель автоматический T5V 630 PR223DS In=630A 3p F F</v>
          </cell>
        </row>
        <row r="11090">
          <cell r="A11090" t="str">
            <v>1SDA059558R1</v>
          </cell>
          <cell r="B11090" t="str">
            <v>SAC 1SDA0 59558 R1</v>
          </cell>
          <cell r="C11090" t="str">
            <v>Выключатель автоматический T5V 630 PR223DS In=630A 4p F F</v>
          </cell>
        </row>
        <row r="11091">
          <cell r="A11091" t="str">
            <v>1SDA059565R1</v>
          </cell>
          <cell r="B11091" t="str">
            <v>SAC 1SDA0 59565 R1</v>
          </cell>
          <cell r="C11091" t="str">
            <v>Расцепитель защиты PR223DS In=320 3p T4 320</v>
          </cell>
        </row>
        <row r="11092">
          <cell r="A11092" t="str">
            <v>1SDA059566R1</v>
          </cell>
          <cell r="B11092" t="str">
            <v>SAC 1SDA0 59566 R1</v>
          </cell>
          <cell r="C11092" t="str">
            <v>Расцепитель защиты PR223DS In=320 4p T4 320</v>
          </cell>
        </row>
        <row r="11093">
          <cell r="A11093" t="str">
            <v>1SDA059567R1</v>
          </cell>
          <cell r="B11093" t="str">
            <v>SAC 1SDA0 59567 R1</v>
          </cell>
          <cell r="C11093" t="str">
            <v>Расцепитель защиты PR223DS In=320 3p T5</v>
          </cell>
        </row>
        <row r="11094">
          <cell r="A11094" t="str">
            <v>1SDA059568R1</v>
          </cell>
          <cell r="B11094" t="str">
            <v>SAC 1SDA0 59568 R1</v>
          </cell>
          <cell r="C11094" t="str">
            <v>Расцепитель защиты PR223DS In=320 4p T5</v>
          </cell>
        </row>
        <row r="11095">
          <cell r="A11095" t="str">
            <v>1SDA059569R1</v>
          </cell>
          <cell r="B11095" t="str">
            <v>SAC 1SDA0 59569 R1</v>
          </cell>
          <cell r="C11095" t="str">
            <v>Расцепитель защиты PR223DS In=400 3p T5</v>
          </cell>
        </row>
        <row r="11096">
          <cell r="A11096" t="str">
            <v>1SDA059570R1</v>
          </cell>
          <cell r="B11096" t="str">
            <v>SAC 1SDA0 59570 R1</v>
          </cell>
          <cell r="C11096" t="str">
            <v>Расцепитель защиты PR223DS In=400 4p T5</v>
          </cell>
        </row>
        <row r="11097">
          <cell r="A11097" t="str">
            <v>1SDA059571R1</v>
          </cell>
          <cell r="B11097" t="str">
            <v>SAC 1SDA0 59571 R1</v>
          </cell>
          <cell r="C11097" t="str">
            <v>Расцепитель защиты PR223DS In=630 3p T5 630</v>
          </cell>
        </row>
        <row r="11098">
          <cell r="A11098" t="str">
            <v>1SDA059572R1</v>
          </cell>
          <cell r="B11098" t="str">
            <v>SAC 1SDA0 59572 R1</v>
          </cell>
          <cell r="C11098" t="str">
            <v>Расцепитель защиты PR223DS In=630 4p T5 630</v>
          </cell>
        </row>
        <row r="11099">
          <cell r="A11099" t="str">
            <v>1SDA059602R1</v>
          </cell>
          <cell r="B11099" t="str">
            <v>SAC 1SDA0 59602 R1</v>
          </cell>
          <cell r="C11099" t="str">
            <v>Модуль для электронного расцепителя защиты MEASUR.MOD.VM210 EXT.x PR223EF-DS T4-T5</v>
          </cell>
        </row>
        <row r="11100">
          <cell r="A11100" t="str">
            <v>1SDA059633R1</v>
          </cell>
          <cell r="B11100" t="str">
            <v>SAC 1SDA0 59633 R1</v>
          </cell>
          <cell r="C11100" t="str">
            <v>Код дополнения для применения автоматического выключателя до 1150В переменного тока E2B/E16 1150Vac</v>
          </cell>
        </row>
        <row r="11101">
          <cell r="A11101" t="str">
            <v>1SDA059634R1</v>
          </cell>
          <cell r="B11101" t="str">
            <v>SAC 1SDA0 59634 R1</v>
          </cell>
          <cell r="C11101" t="str">
            <v>Код дополнения для применения автоматического выключателя до 1150В переменного тока E2B/E20 1150Vac</v>
          </cell>
        </row>
        <row r="11102">
          <cell r="A11102" t="str">
            <v>1SDA059635R1</v>
          </cell>
          <cell r="B11102" t="str">
            <v>SAC 1SDA0 59635 R1</v>
          </cell>
          <cell r="C11102" t="str">
            <v>Код дополнения для применения автоматического выключателя до 1150В переменного тока E2N/E12 1150Vac</v>
          </cell>
        </row>
        <row r="11103">
          <cell r="A11103" t="str">
            <v>1SDA059636R1</v>
          </cell>
          <cell r="B11103" t="str">
            <v>SAC 1SDA0 59636 R1</v>
          </cell>
          <cell r="C11103" t="str">
            <v>Код дополнения для применения автоматического выключателя до 1150В переменного тока E2N/E16 1150Vac</v>
          </cell>
        </row>
        <row r="11104">
          <cell r="A11104" t="str">
            <v>1SDA059637R1</v>
          </cell>
          <cell r="B11104" t="str">
            <v>SAC 1SDA0 59637 R1</v>
          </cell>
          <cell r="C11104" t="str">
            <v>Код дополнения для применения автоматического выключателя до 1150В переменного тока E2N/E20 1150Vac</v>
          </cell>
        </row>
        <row r="11105">
          <cell r="A11105" t="str">
            <v>1SDA059638R1</v>
          </cell>
          <cell r="B11105" t="str">
            <v>SAC 1SDA0 59638 R1</v>
          </cell>
          <cell r="C11105" t="str">
            <v>Код дополнения для применения автоматического выключателя до 1150В переменного тока E3H/E12 1150Vac</v>
          </cell>
        </row>
        <row r="11106">
          <cell r="A11106" t="str">
            <v>1SDA059639R1</v>
          </cell>
          <cell r="B11106" t="str">
            <v>SAC 1SDA0 59639 R1</v>
          </cell>
          <cell r="C11106" t="str">
            <v>Код дополнения для применения автоматического выключателя до 1150В переменного тока E3H/E16 1150Vac</v>
          </cell>
        </row>
        <row r="11107">
          <cell r="A11107" t="str">
            <v>1SDA059640R1</v>
          </cell>
          <cell r="B11107" t="str">
            <v>SAC 1SDA0 59640 R1</v>
          </cell>
          <cell r="C11107" t="str">
            <v>Код дополнения для применения автоматического выключателя до 1150В переменного тока E3H/E20 1150Vac</v>
          </cell>
        </row>
        <row r="11108">
          <cell r="A11108" t="str">
            <v>1SDA059641R1</v>
          </cell>
          <cell r="B11108" t="str">
            <v>SAC 1SDA0 59641 R1</v>
          </cell>
          <cell r="C11108" t="str">
            <v>Код дополнения для применения автоматического выключателя до 1150В переменного тока E3H/E25 1150Vac</v>
          </cell>
        </row>
        <row r="11109">
          <cell r="A11109" t="str">
            <v>1SDA059642R1</v>
          </cell>
          <cell r="B11109" t="str">
            <v>SAC 1SDA0 59642 R1</v>
          </cell>
          <cell r="C11109" t="str">
            <v>Код дополнения для применения автоматического выключателя до 1150В переменного тока E3H/E32 1150Vac</v>
          </cell>
        </row>
        <row r="11110">
          <cell r="A11110" t="str">
            <v>1SDA059643R1</v>
          </cell>
          <cell r="B11110" t="str">
            <v>SAC 1SDA0 59643 R1</v>
          </cell>
          <cell r="C11110" t="str">
            <v>Код дополнения для применения автоматического выключателя до 1150В переменного тока E4H/E32 1150Vac</v>
          </cell>
        </row>
        <row r="11111">
          <cell r="A11111" t="str">
            <v>1SDA059644R1</v>
          </cell>
          <cell r="B11111" t="str">
            <v>SAC 1SDA0 59644 R1</v>
          </cell>
          <cell r="C11111" t="str">
            <v>Код дополнения для применения автоматического выключателя до 1150В переменного тока E4H/E40 1150Vac</v>
          </cell>
        </row>
        <row r="11112">
          <cell r="A11112" t="str">
            <v>1SDA059645R1</v>
          </cell>
          <cell r="B11112" t="str">
            <v>SAC 1SDA0 59645 R1</v>
          </cell>
          <cell r="C11112" t="str">
            <v>Комплект преобразования фикс.части Emax в New Emax Conversion Kit FP old-new</v>
          </cell>
        </row>
        <row r="11113">
          <cell r="A11113" t="str">
            <v>1SDA059666R1</v>
          </cell>
          <cell r="B11113" t="str">
            <v>SAC 1SDA0 59666 R1</v>
          </cell>
          <cell r="C11113" t="str">
            <v>Фиксированная часть выкатного исполнения E1 W FP 3p HR-HR</v>
          </cell>
        </row>
        <row r="11114">
          <cell r="A11114" t="str">
            <v>1SDA059667R1</v>
          </cell>
          <cell r="B11114" t="str">
            <v>SAC 1SDA0 59667 R1</v>
          </cell>
          <cell r="C11114" t="str">
            <v>Фиксированная часть выкатного исполнения E2 W FP 3p HR-HR</v>
          </cell>
        </row>
        <row r="11115">
          <cell r="A11115" t="str">
            <v>1SDA059668R1</v>
          </cell>
          <cell r="B11115" t="str">
            <v>SAC 1SDA0 59668 R1</v>
          </cell>
          <cell r="C11115" t="str">
            <v>Фиксированная часть выкатного исполнения E2S W FP 3p HR-HR new</v>
          </cell>
        </row>
        <row r="11116">
          <cell r="A11116" t="str">
            <v>1SDA059669R1</v>
          </cell>
          <cell r="B11116" t="str">
            <v>SAC 1SDA0 59669 R1</v>
          </cell>
          <cell r="C11116" t="str">
            <v>Фиксированная часть выкатного исполнения E3 W FP 3p HR-HR</v>
          </cell>
        </row>
        <row r="11117">
          <cell r="A11117" t="str">
            <v>1SDA059670R1</v>
          </cell>
          <cell r="B11117" t="str">
            <v>SAC 1SDA0 59670 R1</v>
          </cell>
          <cell r="C11117" t="str">
            <v>Фиксированная часть выкатного исполнения E4 W FP 3p HR-HR</v>
          </cell>
        </row>
        <row r="11118">
          <cell r="A11118" t="str">
            <v>1SDA059671R1</v>
          </cell>
          <cell r="B11118" t="str">
            <v>SAC 1SDA0 59671 R1</v>
          </cell>
          <cell r="C11118" t="str">
            <v>Фиксированная часть выкатного исполнения E6 W FP 3p HR-HR</v>
          </cell>
        </row>
        <row r="11119">
          <cell r="A11119" t="str">
            <v>1SDA059672R1</v>
          </cell>
          <cell r="B11119" t="str">
            <v>SAC 1SDA0 59672 R1</v>
          </cell>
          <cell r="C11119" t="str">
            <v>Фиксированная часть выкатного исполнения E1 W FP 3p VR-VR</v>
          </cell>
        </row>
        <row r="11120">
          <cell r="A11120" t="str">
            <v>1SDA059673R1</v>
          </cell>
          <cell r="B11120" t="str">
            <v>SAC 1SDA0 59673 R1</v>
          </cell>
          <cell r="C11120" t="str">
            <v>Фиксированная часть выкатного исполнения E2 W FP 3p VR-VR</v>
          </cell>
        </row>
        <row r="11121">
          <cell r="A11121" t="str">
            <v>1SDA059674R1</v>
          </cell>
          <cell r="B11121" t="str">
            <v>SAC 1SDA0 59674 R1</v>
          </cell>
          <cell r="C11121" t="str">
            <v>Фиксированная часть выкатного исполнения E2S W FP 3p VR-VR new</v>
          </cell>
        </row>
        <row r="11122">
          <cell r="A11122" t="str">
            <v>1SDA059675R1</v>
          </cell>
          <cell r="B11122" t="str">
            <v>SAC 1SDA0 59675 R1</v>
          </cell>
          <cell r="C11122" t="str">
            <v>Фиксированная часть выкатного исполнения E3 W FP 3p VR-VR</v>
          </cell>
        </row>
        <row r="11123">
          <cell r="A11123" t="str">
            <v>1SDA059676R1</v>
          </cell>
          <cell r="B11123" t="str">
            <v>SAC 1SDA0 59676 R1</v>
          </cell>
          <cell r="C11123" t="str">
            <v>Фиксированная часть выкатного исполнения E4 W FP 3p VR-VR</v>
          </cell>
        </row>
        <row r="11124">
          <cell r="A11124" t="str">
            <v>1SDA059677R1</v>
          </cell>
          <cell r="B11124" t="str">
            <v>SAC 1SDA0 59677 R1</v>
          </cell>
          <cell r="C11124" t="str">
            <v>Фиксированная часть выкатного исполнения E6 W FP 3p VR-VR</v>
          </cell>
        </row>
        <row r="11125">
          <cell r="A11125" t="str">
            <v>1SDA059678R1</v>
          </cell>
          <cell r="B11125" t="str">
            <v>SAC 1SDA0 59678 R1</v>
          </cell>
          <cell r="C11125" t="str">
            <v>Фиксированная часть выкатного исполнения E1 W FP 3p F-F</v>
          </cell>
        </row>
        <row r="11126">
          <cell r="A11126" t="str">
            <v>1SDA059679R1</v>
          </cell>
          <cell r="B11126" t="str">
            <v>SAC 1SDA0 59679 R1</v>
          </cell>
          <cell r="C11126" t="str">
            <v>Фиксированная часть выкатного исполнения E2 W FP 3p F-F</v>
          </cell>
        </row>
        <row r="11127">
          <cell r="A11127" t="str">
            <v>1SDA059680R1</v>
          </cell>
          <cell r="B11127" t="str">
            <v>SAC 1SDA0 59680 R1</v>
          </cell>
          <cell r="C11127" t="str">
            <v>Фиксированная часть выкатного исполнения E2S W FP 3p F-F new</v>
          </cell>
        </row>
        <row r="11128">
          <cell r="A11128" t="str">
            <v>1SDA059681R1</v>
          </cell>
          <cell r="B11128" t="str">
            <v>SAC 1SDA0 59681 R1</v>
          </cell>
          <cell r="C11128" t="str">
            <v>Фиксированная часть выкатного исполнения E3 W FP 3p F-F</v>
          </cell>
        </row>
        <row r="11129">
          <cell r="A11129" t="str">
            <v>1SDA059682R1</v>
          </cell>
          <cell r="B11129" t="str">
            <v>SAC 1SDA0 59682 R1</v>
          </cell>
          <cell r="C11129" t="str">
            <v>Фиксированная часть выкатного исполнения E4 W FP 3p F-F</v>
          </cell>
        </row>
        <row r="11130">
          <cell r="A11130" t="str">
            <v>1SDA059683R1</v>
          </cell>
          <cell r="B11130" t="str">
            <v>SAC 1SDA0 59683 R1</v>
          </cell>
          <cell r="C11130" t="str">
            <v>Фиксированная часть выкатного исполнения E6 W FP 3p F-F</v>
          </cell>
        </row>
        <row r="11131">
          <cell r="A11131" t="str">
            <v>1SDA059684R1</v>
          </cell>
          <cell r="B11131" t="str">
            <v>SAC 1SDA0 59684 R1</v>
          </cell>
          <cell r="C11131" t="str">
            <v>Фиксированная часть выкатного исполнения E1 W FP 3p FL-FL</v>
          </cell>
        </row>
        <row r="11132">
          <cell r="A11132" t="str">
            <v>1SDA059685R1</v>
          </cell>
          <cell r="B11132" t="str">
            <v>SAC 1SDA0 59685 R1</v>
          </cell>
          <cell r="C11132" t="str">
            <v>Фиксированная часть выкатного исполнения E2 W FP 3p FL-FL</v>
          </cell>
        </row>
        <row r="11133">
          <cell r="A11133" t="str">
            <v>1SDA059686R1</v>
          </cell>
          <cell r="B11133" t="str">
            <v>SAC 1SDA0 59686 R1</v>
          </cell>
          <cell r="C11133" t="str">
            <v>Фиксированная часть выкатного исполнения E2S W FP 3p FL-FL new</v>
          </cell>
        </row>
        <row r="11134">
          <cell r="A11134" t="str">
            <v>1SDA059687R1</v>
          </cell>
          <cell r="B11134" t="str">
            <v>SAC 1SDA0 59687 R1</v>
          </cell>
          <cell r="C11134" t="str">
            <v>Фиксированная часть выкатного исполнения E3 W FP 3p FL-FL</v>
          </cell>
        </row>
        <row r="11135">
          <cell r="A11135" t="str">
            <v>1SDA059688R1</v>
          </cell>
          <cell r="B11135" t="str">
            <v>SAC 1SDA0 59688 R1</v>
          </cell>
          <cell r="C11135" t="str">
            <v>Фиксированная часть выкатного исполнения E4 W FP 3p FL-FL</v>
          </cell>
        </row>
        <row r="11136">
          <cell r="A11136" t="str">
            <v>1SDA059689R1</v>
          </cell>
          <cell r="B11136" t="str">
            <v>SAC 1SDA0 59689 R1</v>
          </cell>
          <cell r="C11136" t="str">
            <v>Фиксированная часть выкатного исполнения E6 W FP 3p FL-FL</v>
          </cell>
        </row>
        <row r="11137">
          <cell r="A11137" t="str">
            <v>1SDA059690R1</v>
          </cell>
          <cell r="B11137" t="str">
            <v>SAC 1SDA0 59690 R1</v>
          </cell>
          <cell r="C11137" t="str">
            <v>Фиксированная часть выкатного исполнения E1 W FP 3p HR-VR</v>
          </cell>
        </row>
        <row r="11138">
          <cell r="A11138" t="str">
            <v>1SDA059691R1</v>
          </cell>
          <cell r="B11138" t="str">
            <v>SAC 1SDA0 59691 R1</v>
          </cell>
          <cell r="C11138" t="str">
            <v>Фиксированная часть выкатного исполнения E2 W FP 3p HR-VR</v>
          </cell>
        </row>
        <row r="11139">
          <cell r="A11139" t="str">
            <v>1SDA059692R1</v>
          </cell>
          <cell r="B11139" t="str">
            <v>SAC 1SDA0 59692 R1</v>
          </cell>
          <cell r="C11139" t="str">
            <v>Фиксированная часть выкатного исполнения E2S W FP 3p HR-VR new</v>
          </cell>
        </row>
        <row r="11140">
          <cell r="A11140" t="str">
            <v>1SDA059693R1</v>
          </cell>
          <cell r="B11140" t="str">
            <v>SAC 1SDA0 59693 R1</v>
          </cell>
          <cell r="C11140" t="str">
            <v>Фиксированная часть выкатного исполнения E3 W FP 3p HR-VR</v>
          </cell>
        </row>
        <row r="11141">
          <cell r="A11141" t="str">
            <v>1SDA059694R1</v>
          </cell>
          <cell r="B11141" t="str">
            <v>SAC 1SDA0 59694 R1</v>
          </cell>
          <cell r="C11141" t="str">
            <v>Фиксированная часть выкатного исполнения E4 W FP 3p HR-VR</v>
          </cell>
        </row>
        <row r="11142">
          <cell r="A11142" t="str">
            <v>1SDA059695R1</v>
          </cell>
          <cell r="B11142" t="str">
            <v>SAC 1SDA0 59695 R1</v>
          </cell>
          <cell r="C11142" t="str">
            <v>Фиксированная часть выкатного исполнения E6 W FP 3p HR-VR</v>
          </cell>
        </row>
        <row r="11143">
          <cell r="A11143" t="str">
            <v>1SDA059708R1</v>
          </cell>
          <cell r="B11143" t="str">
            <v>SAC 1SDA0 59708 R1</v>
          </cell>
          <cell r="C11143" t="str">
            <v>Фиксированная часть выкатного исполнения E1 W FP 3p VR-HR</v>
          </cell>
        </row>
        <row r="11144">
          <cell r="A11144" t="str">
            <v>1SDA059709R1</v>
          </cell>
          <cell r="B11144" t="str">
            <v>SAC 1SDA0 59709 R1</v>
          </cell>
          <cell r="C11144" t="str">
            <v>Фиксированная часть выкатного исполнения E2 W FP 3p VR-HR</v>
          </cell>
        </row>
        <row r="11145">
          <cell r="A11145" t="str">
            <v>1SDA059710R1</v>
          </cell>
          <cell r="B11145" t="str">
            <v>SAC 1SDA0 59710 R1</v>
          </cell>
          <cell r="C11145" t="str">
            <v>Фиксированная часть выкатного исполнения E2S W FP 3p VR-HR new</v>
          </cell>
        </row>
        <row r="11146">
          <cell r="A11146" t="str">
            <v>1SDA059711R1</v>
          </cell>
          <cell r="B11146" t="str">
            <v>SAC 1SDA0 59711 R1</v>
          </cell>
          <cell r="C11146" t="str">
            <v>Фиксированная часть выкатного исполнения E3 W FP 3p VR-HR</v>
          </cell>
        </row>
        <row r="11147">
          <cell r="A11147" t="str">
            <v>1SDA059712R1</v>
          </cell>
          <cell r="B11147" t="str">
            <v>SAC 1SDA0 59712 R1</v>
          </cell>
          <cell r="C11147" t="str">
            <v>Фиксированная часть выкатного исполнения E4 W FP 3p VR-HR</v>
          </cell>
        </row>
        <row r="11148">
          <cell r="A11148" t="str">
            <v>1SDA059713R1</v>
          </cell>
          <cell r="B11148" t="str">
            <v>SAC 1SDA0 59713 R1</v>
          </cell>
          <cell r="C11148" t="str">
            <v>Фиксированная часть выкатного исполнения E6 W FP 3p VR-HR</v>
          </cell>
        </row>
        <row r="11149">
          <cell r="A11149" t="str">
            <v>1SDA059762R1</v>
          </cell>
          <cell r="B11149" t="str">
            <v>SAC 1SDA0 59762 R1</v>
          </cell>
          <cell r="C11149" t="str">
            <v>Фиксированная часть выкатного исполнения E1 W FP 4p HR-HR</v>
          </cell>
        </row>
        <row r="11150">
          <cell r="A11150" t="str">
            <v>1SDA059763R1</v>
          </cell>
          <cell r="B11150" t="str">
            <v>SAC 1SDA0 59763 R1</v>
          </cell>
          <cell r="C11150" t="str">
            <v>Фиксированная часть выкатного исполнения E2 W FP 4p HR-HR</v>
          </cell>
        </row>
        <row r="11151">
          <cell r="A11151" t="str">
            <v>1SDA059764R1</v>
          </cell>
          <cell r="B11151" t="str">
            <v>SAC 1SDA0 59764 R1</v>
          </cell>
          <cell r="C11151" t="str">
            <v>Фиксированная часть выкатного исполнения E2S W FP 4p HR-HR new</v>
          </cell>
        </row>
        <row r="11152">
          <cell r="A11152" t="str">
            <v>1SDA059765R1</v>
          </cell>
          <cell r="B11152" t="str">
            <v>SAC 1SDA0 59765 R1</v>
          </cell>
          <cell r="C11152" t="str">
            <v>Фиксированная часть выкатного исполнения E3 W FP 4p HR-HR</v>
          </cell>
        </row>
        <row r="11153">
          <cell r="A11153" t="str">
            <v>1SDA059766R1</v>
          </cell>
          <cell r="B11153" t="str">
            <v>SAC 1SDA0 59766 R1</v>
          </cell>
          <cell r="C11153" t="str">
            <v>Фиксированная часть выкатного исполнения E4 W FP 4p HR-HR</v>
          </cell>
        </row>
        <row r="11154">
          <cell r="A11154" t="str">
            <v>1SDA059767R1</v>
          </cell>
          <cell r="B11154" t="str">
            <v>SAC 1SDA0 59767 R1</v>
          </cell>
          <cell r="C11154" t="str">
            <v>Фиксированная часть выкатного исполнения E4/f W FP 4p HR-HR</v>
          </cell>
        </row>
        <row r="11155">
          <cell r="A11155" t="str">
            <v>1SDA059768R1</v>
          </cell>
          <cell r="B11155" t="str">
            <v>SAC 1SDA0 59768 R1</v>
          </cell>
          <cell r="C11155" t="str">
            <v>Фиксированная часть выкатного исполнения E6 W FP 4p HR-HR</v>
          </cell>
        </row>
        <row r="11156">
          <cell r="A11156" t="str">
            <v>1SDA059769R1</v>
          </cell>
          <cell r="B11156" t="str">
            <v>SAC 1SDA0 59769 R1</v>
          </cell>
          <cell r="C11156" t="str">
            <v>Фиксированная часть выкатного исполнения E6/f W FP 4p HR-HR</v>
          </cell>
        </row>
        <row r="11157">
          <cell r="A11157" t="str">
            <v>1SDA059770R1</v>
          </cell>
          <cell r="B11157" t="str">
            <v>SAC 1SDA0 59770 R1</v>
          </cell>
          <cell r="C11157" t="str">
            <v>Фиксированная часть выкатного исполнения E1 W FP 4p VR-VR</v>
          </cell>
        </row>
        <row r="11158">
          <cell r="A11158" t="str">
            <v>1SDA059771R1</v>
          </cell>
          <cell r="B11158" t="str">
            <v>SAC 1SDA0 59771 R1</v>
          </cell>
          <cell r="C11158" t="str">
            <v>Фиксированная часть выкатного исполнения E2 W FP 4p VR-VR</v>
          </cell>
        </row>
        <row r="11159">
          <cell r="A11159" t="str">
            <v>1SDA059772R1</v>
          </cell>
          <cell r="B11159" t="str">
            <v>SAC 1SDA0 59772 R1</v>
          </cell>
          <cell r="C11159" t="str">
            <v>Фиксированная часть выкатного исполнения E2S W FP 4p VR-VR new</v>
          </cell>
        </row>
        <row r="11160">
          <cell r="A11160" t="str">
            <v>1SDA059773R1</v>
          </cell>
          <cell r="B11160" t="str">
            <v>SAC 1SDA0 59773 R1</v>
          </cell>
          <cell r="C11160" t="str">
            <v>Фиксированная часть выкатного исполнения E3 W FP 4p VR-VR</v>
          </cell>
        </row>
        <row r="11161">
          <cell r="A11161" t="str">
            <v>1SDA059774R1</v>
          </cell>
          <cell r="B11161" t="str">
            <v>SAC 1SDA0 59774 R1</v>
          </cell>
          <cell r="C11161" t="str">
            <v>Фиксированная часть выкатного исполнения E4 W FP 4p VR-VR</v>
          </cell>
        </row>
        <row r="11162">
          <cell r="A11162" t="str">
            <v>1SDA059775R1</v>
          </cell>
          <cell r="B11162" t="str">
            <v>SAC 1SDA0 59775 R1</v>
          </cell>
          <cell r="C11162" t="str">
            <v>Фиксированная часть выкатного исполнения E4/f W FP 4p VR-VR</v>
          </cell>
        </row>
        <row r="11163">
          <cell r="A11163" t="str">
            <v>1SDA059776R1</v>
          </cell>
          <cell r="B11163" t="str">
            <v>SAC 1SDA0 59776 R1</v>
          </cell>
          <cell r="C11163" t="str">
            <v>Фиксированная часть выкатного исполнения E6 W FP 4p VR-VR</v>
          </cell>
        </row>
        <row r="11164">
          <cell r="A11164" t="str">
            <v>1SDA059777R1</v>
          </cell>
          <cell r="B11164" t="str">
            <v>SAC 1SDA0 59777 R1</v>
          </cell>
          <cell r="C11164" t="str">
            <v>Фиксированная часть выкатного исполнения E6/f W FP 4p VR-VR</v>
          </cell>
        </row>
        <row r="11165">
          <cell r="A11165" t="str">
            <v>1SDA059778R1</v>
          </cell>
          <cell r="B11165" t="str">
            <v>SAC 1SDA0 59778 R1</v>
          </cell>
          <cell r="C11165" t="str">
            <v>Фиксированная часть выкатного исполнения E1 W FP 4p F-F</v>
          </cell>
        </row>
        <row r="11166">
          <cell r="A11166" t="str">
            <v>1SDA059779R1</v>
          </cell>
          <cell r="B11166" t="str">
            <v>SAC 1SDA0 59779 R1</v>
          </cell>
          <cell r="C11166" t="str">
            <v>Фиксированная часть выкатного исполнения E2 W FP 4p F-F</v>
          </cell>
        </row>
        <row r="11167">
          <cell r="A11167" t="str">
            <v>1SDA059780R1</v>
          </cell>
          <cell r="B11167" t="str">
            <v>SAC 1SDA0 59780 R1</v>
          </cell>
          <cell r="C11167" t="str">
            <v>Фиксированная часть выкатного исполнения E2S W FP 4p F-F new</v>
          </cell>
        </row>
        <row r="11168">
          <cell r="A11168" t="str">
            <v>1SDA059781R1</v>
          </cell>
          <cell r="B11168" t="str">
            <v>SAC 1SDA0 59781 R1</v>
          </cell>
          <cell r="C11168" t="str">
            <v>Фиксированная часть выкатного исполнения E3 W FP 4p F-F</v>
          </cell>
        </row>
        <row r="11169">
          <cell r="A11169" t="str">
            <v>1SDA059782R1</v>
          </cell>
          <cell r="B11169" t="str">
            <v>SAC 1SDA0 59782 R1</v>
          </cell>
          <cell r="C11169" t="str">
            <v>Фиксированная часть выкатного исполнения E4 W FP 4p F-F</v>
          </cell>
        </row>
        <row r="11170">
          <cell r="A11170" t="str">
            <v>1SDA059783R1</v>
          </cell>
          <cell r="B11170" t="str">
            <v>SAC 1SDA0 59783 R1</v>
          </cell>
          <cell r="C11170" t="str">
            <v>Фиксированная часть выкатного исполнения E4/f W FP 4p F-F</v>
          </cell>
        </row>
        <row r="11171">
          <cell r="A11171" t="str">
            <v>1SDA059784R1</v>
          </cell>
          <cell r="B11171" t="str">
            <v>SAC 1SDA0 59784 R1</v>
          </cell>
          <cell r="C11171" t="str">
            <v>Фиксированная часть выкатного исполнения E6 W FP 4p F-F</v>
          </cell>
        </row>
        <row r="11172">
          <cell r="A11172" t="str">
            <v>1SDA059785R1</v>
          </cell>
          <cell r="B11172" t="str">
            <v>SAC 1SDA0 59785 R1</v>
          </cell>
          <cell r="C11172" t="str">
            <v>Фиксированная часть выкатного исполнения E6/f W FP 4p F-F</v>
          </cell>
        </row>
        <row r="11173">
          <cell r="A11173" t="str">
            <v>1SDA059786R1</v>
          </cell>
          <cell r="B11173" t="str">
            <v>SAC 1SDA0 59786 R1</v>
          </cell>
          <cell r="C11173" t="str">
            <v>Фиксированная часть выкатного исполнения E1 W FP 4p FL-FL</v>
          </cell>
        </row>
        <row r="11174">
          <cell r="A11174" t="str">
            <v>1SDA059787R1</v>
          </cell>
          <cell r="B11174" t="str">
            <v>SAC 1SDA0 59787 R1</v>
          </cell>
          <cell r="C11174" t="str">
            <v>Фиксированная часть выкатного исполнения E2 W FP 4p FL-FL</v>
          </cell>
        </row>
        <row r="11175">
          <cell r="A11175" t="str">
            <v>1SDA059788R1</v>
          </cell>
          <cell r="B11175" t="str">
            <v>SAC 1SDA0 59788 R1</v>
          </cell>
          <cell r="C11175" t="str">
            <v>Фиксированная часть выкатного исполнения E2S W FP 4p FL-FL new</v>
          </cell>
        </row>
        <row r="11176">
          <cell r="A11176" t="str">
            <v>1SDA059789R1</v>
          </cell>
          <cell r="B11176" t="str">
            <v>SAC 1SDA0 59789 R1</v>
          </cell>
          <cell r="C11176" t="str">
            <v>Фиксированная часть выкатного исполнения E3 W FP 4p FL-FL</v>
          </cell>
        </row>
        <row r="11177">
          <cell r="A11177" t="str">
            <v>1SDA059790R1</v>
          </cell>
          <cell r="B11177" t="str">
            <v>SAC 1SDA0 59790 R1</v>
          </cell>
          <cell r="C11177" t="str">
            <v>Фиксированная часть выкатного исполнения E4 W FP 4p FL-FL</v>
          </cell>
        </row>
        <row r="11178">
          <cell r="A11178" t="str">
            <v>1SDA059791R1</v>
          </cell>
          <cell r="B11178" t="str">
            <v>SAC 1SDA0 59791 R1</v>
          </cell>
          <cell r="C11178" t="str">
            <v>Фиксированная часть выкатного исполнения E4/f W FP 4p FL-FL</v>
          </cell>
        </row>
        <row r="11179">
          <cell r="A11179" t="str">
            <v>1SDA059792R1</v>
          </cell>
          <cell r="B11179" t="str">
            <v>SAC 1SDA0 59792 R1</v>
          </cell>
          <cell r="C11179" t="str">
            <v>Фиксированная часть выкатного исполнения E6 W FP 4p FL-FL</v>
          </cell>
        </row>
        <row r="11180">
          <cell r="A11180" t="str">
            <v>1SDA059793R1</v>
          </cell>
          <cell r="B11180" t="str">
            <v>SAC 1SDA0 59793 R1</v>
          </cell>
          <cell r="C11180" t="str">
            <v>Фиксированная часть выкатного исполнения E6/f W FP 4p FL-FL</v>
          </cell>
        </row>
        <row r="11181">
          <cell r="A11181" t="str">
            <v>1SDA059794R1</v>
          </cell>
          <cell r="B11181" t="str">
            <v>SAC 1SDA0 59794 R1</v>
          </cell>
          <cell r="C11181" t="str">
            <v>Фиксированная часть выкатного исполнения E1 W FP 4p HR-VR</v>
          </cell>
        </row>
        <row r="11182">
          <cell r="A11182" t="str">
            <v>1SDA059795R1</v>
          </cell>
          <cell r="B11182" t="str">
            <v>SAC 1SDA0 59795 R1</v>
          </cell>
          <cell r="C11182" t="str">
            <v>Фиксированная часть выкатного исполнения E2 W FP 4p HR-VR</v>
          </cell>
        </row>
        <row r="11183">
          <cell r="A11183" t="str">
            <v>1SDA059796R1</v>
          </cell>
          <cell r="B11183" t="str">
            <v>SAC 1SDA0 59796 R1</v>
          </cell>
          <cell r="C11183" t="str">
            <v>Фиксированная часть выкатного исполнения E2S W FP 4p HR-VR new</v>
          </cell>
        </row>
        <row r="11184">
          <cell r="A11184" t="str">
            <v>1SDA059797R1</v>
          </cell>
          <cell r="B11184" t="str">
            <v>SAC 1SDA0 59797 R1</v>
          </cell>
          <cell r="C11184" t="str">
            <v>Фиксированная часть выкатного исполнения E3 W FP 4p HR-VR</v>
          </cell>
        </row>
        <row r="11185">
          <cell r="A11185" t="str">
            <v>1SDA059798R1</v>
          </cell>
          <cell r="B11185" t="str">
            <v>SAC 1SDA0 59798 R1</v>
          </cell>
          <cell r="C11185" t="str">
            <v>Фиксированная часть выкатного исполнения E4 W FP 4p HR-VR</v>
          </cell>
        </row>
        <row r="11186">
          <cell r="A11186" t="str">
            <v>1SDA059799R1</v>
          </cell>
          <cell r="B11186" t="str">
            <v>SAC 1SDA0 59799 R1</v>
          </cell>
          <cell r="C11186" t="str">
            <v>Фиксированная часть выкатного исполнения E4/f W FP 4p HR-VR</v>
          </cell>
        </row>
        <row r="11187">
          <cell r="A11187" t="str">
            <v>1SDA059800R1</v>
          </cell>
          <cell r="B11187" t="str">
            <v>SAC 1SDA0 59800 R1</v>
          </cell>
          <cell r="C11187" t="str">
            <v>Фиксированная часть выкатного исполнения E6 W FP 4p HR-VR</v>
          </cell>
        </row>
        <row r="11188">
          <cell r="A11188" t="str">
            <v>1SDA059801R1</v>
          </cell>
          <cell r="B11188" t="str">
            <v>SAC 1SDA0 59801 R1</v>
          </cell>
          <cell r="C11188" t="str">
            <v>Фиксированная часть выкатного исполнения E6/f W FP 4p HR-VR</v>
          </cell>
        </row>
        <row r="11189">
          <cell r="A11189" t="str">
            <v>1SDA059818R1</v>
          </cell>
          <cell r="B11189" t="str">
            <v>SAC 1SDA0 59818 R1</v>
          </cell>
          <cell r="C11189" t="str">
            <v>Фиксированная часть выкатного исполнения E1 W FP 4p VR-HR</v>
          </cell>
        </row>
        <row r="11190">
          <cell r="A11190" t="str">
            <v>1SDA059819R1</v>
          </cell>
          <cell r="B11190" t="str">
            <v>SAC 1SDA0 59819 R1</v>
          </cell>
          <cell r="C11190" t="str">
            <v>Фиксированная часть выкатного исполнения E2 W FP 4p VR-HR</v>
          </cell>
        </row>
        <row r="11191">
          <cell r="A11191" t="str">
            <v>1SDA059820R1</v>
          </cell>
          <cell r="B11191" t="str">
            <v>SAC 1SDA0 59820 R1</v>
          </cell>
          <cell r="C11191" t="str">
            <v>Фиксированная часть выкатного исполнения E2S W FP 4p VR-HR new</v>
          </cell>
        </row>
        <row r="11192">
          <cell r="A11192" t="str">
            <v>1SDA059821R1</v>
          </cell>
          <cell r="B11192" t="str">
            <v>SAC 1SDA0 59821 R1</v>
          </cell>
          <cell r="C11192" t="str">
            <v>Фиксированная часть выкатного исполнения E3 W FP 4p VR-HR</v>
          </cell>
        </row>
        <row r="11193">
          <cell r="A11193" t="str">
            <v>1SDA059822R1</v>
          </cell>
          <cell r="B11193" t="str">
            <v>SAC 1SDA0 59822 R1</v>
          </cell>
          <cell r="C11193" t="str">
            <v>Фиксированная часть выкатного исполнения E4 W FP 4p VR-HR</v>
          </cell>
        </row>
        <row r="11194">
          <cell r="A11194" t="str">
            <v>1SDA059823R1</v>
          </cell>
          <cell r="B11194" t="str">
            <v>SAC 1SDA0 59823 R1</v>
          </cell>
          <cell r="C11194" t="str">
            <v>Фиксированная часть выкатного исполнения E4/f W FP 4p VR-HR</v>
          </cell>
        </row>
        <row r="11195">
          <cell r="A11195" t="str">
            <v>1SDA059824R1</v>
          </cell>
          <cell r="B11195" t="str">
            <v>SAC 1SDA0 59824 R1</v>
          </cell>
          <cell r="C11195" t="str">
            <v>Фиксированная часть выкатного исполнения E6 W FP 4p VR-HR</v>
          </cell>
        </row>
        <row r="11196">
          <cell r="A11196" t="str">
            <v>1SDA059825R1</v>
          </cell>
          <cell r="B11196" t="str">
            <v>SAC 1SDA0 59825 R1</v>
          </cell>
          <cell r="C11196" t="str">
            <v>Фиксированная часть выкатного исполнения E6/f W FP 4p VR-HR</v>
          </cell>
        </row>
        <row r="11197">
          <cell r="A11197" t="str">
            <v>1SDA059890R1</v>
          </cell>
          <cell r="B11197" t="str">
            <v>SAC 1SDA0 59890 R1</v>
          </cell>
          <cell r="C11197" t="str">
            <v>Фиксированная часть выкатного исполнения E1 /E III 750V DC W FP HR</v>
          </cell>
        </row>
        <row r="11198">
          <cell r="A11198" t="str">
            <v>1SDA059891R1</v>
          </cell>
          <cell r="B11198" t="str">
            <v>SAC 1SDA0 59891 R1</v>
          </cell>
          <cell r="C11198" t="str">
            <v>Фиксированная часть выкатного исполнения E2 /E III 750V DC W FP HR</v>
          </cell>
        </row>
        <row r="11199">
          <cell r="A11199" t="str">
            <v>1SDA059891R6</v>
          </cell>
          <cell r="B11199" t="str">
            <v>SAC 1SDA0 59891 R6</v>
          </cell>
          <cell r="C11199" t="str">
            <v>Фиксированная часть выкатного исполнения E2 /E 3p 750V DC W FP HR supply from down</v>
          </cell>
        </row>
        <row r="11200">
          <cell r="A11200" t="str">
            <v>1SDA059891R7</v>
          </cell>
          <cell r="B11200" t="str">
            <v>SAC 1SDA0 59891 R7</v>
          </cell>
          <cell r="C11200" t="str">
            <v>Фиксированная часть выкатного исполнения E2 /E 3p 750V DC W FP HR supply from up</v>
          </cell>
        </row>
        <row r="11201">
          <cell r="A11201" t="str">
            <v>1SDA059892R1</v>
          </cell>
          <cell r="B11201" t="str">
            <v>SAC 1SDA0 59892 R1</v>
          </cell>
          <cell r="C11201" t="str">
            <v>Фиксированная часть выкатного исполнения E3 /E III 750V DC W FP HR</v>
          </cell>
        </row>
        <row r="11202">
          <cell r="A11202" t="str">
            <v>1SDA059892R6</v>
          </cell>
          <cell r="B11202" t="str">
            <v>SAC 1SDA 059892 R6</v>
          </cell>
          <cell r="C11202" t="str">
            <v>Фиксированная часть выкатного исполнения E3 /E III 750V DC W FP HR с подключением к верхним выводам</v>
          </cell>
        </row>
        <row r="11203">
          <cell r="A11203" t="str">
            <v>1SDA059893R1</v>
          </cell>
          <cell r="B11203" t="str">
            <v>SAC 1SDA0 59893 R1</v>
          </cell>
          <cell r="C11203" t="str">
            <v>Фиксированная часть выкатного исполнения E4 /E III 750V DC W FP HR</v>
          </cell>
        </row>
        <row r="11204">
          <cell r="A11204" t="str">
            <v>1SDA059893R6</v>
          </cell>
          <cell r="B11204" t="str">
            <v>SAC 1SDA 059893 R6</v>
          </cell>
          <cell r="C11204" t="str">
            <v>Фиксированная часть выкатного исполнения E4 /E III 750V DC W FP HR с подключением к верхним выводам</v>
          </cell>
        </row>
        <row r="11205">
          <cell r="A11205" t="str">
            <v>1SDA059894R1</v>
          </cell>
          <cell r="B11205" t="str">
            <v>SAC 1SDA0 59894 R1</v>
          </cell>
          <cell r="C11205" t="str">
            <v>Фиксированная часть выкатного исполнения E1 /E III 750V DC W FP VR</v>
          </cell>
        </row>
        <row r="11206">
          <cell r="A11206" t="str">
            <v>1SDA059895R1</v>
          </cell>
          <cell r="B11206" t="str">
            <v>SAC 1SDA0 59895 R1</v>
          </cell>
          <cell r="C11206" t="str">
            <v>Фиксированная часть выкатного исполнения E2 /E III 750V DC W FP VR</v>
          </cell>
        </row>
        <row r="11207">
          <cell r="A11207" t="str">
            <v>1SDA059895R6</v>
          </cell>
          <cell r="B11207" t="str">
            <v>SAC 1SDA0 59895 R6</v>
          </cell>
          <cell r="C11207" t="str">
            <v>Фиксированная часть выкатного исполнения E2 /E 3p 750V DC W FP VR supply from down</v>
          </cell>
        </row>
        <row r="11208">
          <cell r="A11208" t="str">
            <v>1SDA059895R7</v>
          </cell>
          <cell r="B11208" t="str">
            <v>SAC 1SDA0 59895 R7</v>
          </cell>
          <cell r="C11208" t="str">
            <v>Фиксированная часть выкатного исполнения E2 /E 3p 750V DC W FP VR supply from up</v>
          </cell>
        </row>
        <row r="11209">
          <cell r="A11209" t="str">
            <v>1SDA059896R1</v>
          </cell>
          <cell r="B11209" t="str">
            <v>SAC 1SDA0 59896 R1</v>
          </cell>
          <cell r="C11209" t="str">
            <v>Фиксированная часть выкатного исполнения E3 /E III 750V DC W FP VR</v>
          </cell>
        </row>
        <row r="11210">
          <cell r="A11210" t="str">
            <v>1SDA059896R6</v>
          </cell>
          <cell r="B11210" t="str">
            <v/>
          </cell>
          <cell r="C11210" t="str">
            <v>Фиксированная часть выкатного исполнения E3 /E W FP 3p 750V DC  VR-VR с подключением к верхним выводам</v>
          </cell>
        </row>
        <row r="11211">
          <cell r="A11211" t="str">
            <v>1SDA059897R1</v>
          </cell>
          <cell r="B11211" t="str">
            <v>SAC 1SDA0 59897 R1</v>
          </cell>
          <cell r="C11211" t="str">
            <v>Фиксированная часть выкатного исполнения E4 /E III 750V DC W FP VR</v>
          </cell>
        </row>
        <row r="11212">
          <cell r="A11212" t="str">
            <v>1SDA059898R1</v>
          </cell>
          <cell r="B11212" t="str">
            <v>SAC 1SDA0 59898 R1</v>
          </cell>
          <cell r="C11212" t="str">
            <v>Фиксированная часть выкатного исполнения E1 /E III 750V DC W FP FL</v>
          </cell>
        </row>
        <row r="11213">
          <cell r="A11213" t="str">
            <v>1SDA059899R1</v>
          </cell>
          <cell r="B11213" t="str">
            <v>SAC 1SDA0 59899 R1</v>
          </cell>
          <cell r="C11213" t="str">
            <v>Фиксированная часть выкатного исполнения E2 /E III 750V DC W FP FL</v>
          </cell>
        </row>
        <row r="11214">
          <cell r="A11214" t="str">
            <v>1SDA059900R1</v>
          </cell>
          <cell r="B11214" t="str">
            <v>SAC 1SDA0 59900 R1</v>
          </cell>
          <cell r="C11214" t="str">
            <v>Фиксированная часть выкатного исполнения E3 /E III 750V DC W FP FL</v>
          </cell>
        </row>
        <row r="11215">
          <cell r="A11215" t="str">
            <v>1SDA059901R1</v>
          </cell>
          <cell r="B11215" t="str">
            <v>SAC 1SDA0 59901 R1</v>
          </cell>
          <cell r="C11215" t="str">
            <v>Фиксированная часть выкатного исполнения E4 /E III 750V DC W FP FL</v>
          </cell>
        </row>
        <row r="11216">
          <cell r="A11216" t="str">
            <v>1SDA059902R1</v>
          </cell>
          <cell r="B11216" t="str">
            <v>SAC 1SDA0 59902 R1</v>
          </cell>
          <cell r="C11216" t="str">
            <v>Фиксированная часть выкатного исполнения E1 /E IV 1000V DC W FP HR</v>
          </cell>
        </row>
        <row r="11217">
          <cell r="A11217" t="str">
            <v>1SDA059903R1</v>
          </cell>
          <cell r="B11217" t="str">
            <v>SAC 1SDA0 59903 R1</v>
          </cell>
          <cell r="C11217" t="str">
            <v>Фиксированная часть выкатного исполнения E2 /E IV 1000V DC W FP HR</v>
          </cell>
        </row>
        <row r="11218">
          <cell r="A11218" t="str">
            <v>1SDA059904R1</v>
          </cell>
          <cell r="B11218" t="str">
            <v>SAC 1SDA0 59904 R1</v>
          </cell>
          <cell r="C11218" t="str">
            <v>Фиксированная часть выкатного исполнения E3 /E IV 1000V DC W FP HR</v>
          </cell>
        </row>
        <row r="11219">
          <cell r="A11219" t="str">
            <v>1SDA059905R1</v>
          </cell>
          <cell r="B11219" t="str">
            <v>SAC 1SDA0 59905 R1</v>
          </cell>
          <cell r="C11219" t="str">
            <v>Фиксированная часть выкатного исполнения E1 /E IV 1000V DC W FP VR</v>
          </cell>
        </row>
        <row r="11220">
          <cell r="A11220" t="str">
            <v>1SDA059906R1</v>
          </cell>
          <cell r="B11220" t="str">
            <v>SAC 1SDA0 59906 R1</v>
          </cell>
          <cell r="C11220" t="str">
            <v>Фиксированная часть выкатного исполнения E2 /E IV 1000V DC W FP VR</v>
          </cell>
        </row>
        <row r="11221">
          <cell r="A11221" t="str">
            <v>1SDA059907R1</v>
          </cell>
          <cell r="B11221" t="str">
            <v>SAC 1SDA0 59907 R1</v>
          </cell>
          <cell r="C11221" t="str">
            <v>Фиксированная часть выкатного исполнения E3 /E IV 1000V DC W FP VR</v>
          </cell>
        </row>
        <row r="11222">
          <cell r="A11222" t="str">
            <v>1SDA059908R1</v>
          </cell>
          <cell r="B11222" t="str">
            <v>SAC 1SDA0 59908 R1</v>
          </cell>
          <cell r="C11222" t="str">
            <v>Фиксированная часть выкатного исполнения E1 /E IV 1000V DC W FP FL</v>
          </cell>
        </row>
        <row r="11223">
          <cell r="A11223" t="str">
            <v>1SDA059909R1</v>
          </cell>
          <cell r="B11223" t="str">
            <v>SAC 1SDA0 59909 R1</v>
          </cell>
          <cell r="C11223" t="str">
            <v>Фиксированная часть выкатного исполнения E2 /E IV 1000V DC W FP FL</v>
          </cell>
        </row>
        <row r="11224">
          <cell r="A11224" t="str">
            <v>1SDA059910R1</v>
          </cell>
          <cell r="B11224" t="str">
            <v>SAC 1SDA0 59910 R1</v>
          </cell>
          <cell r="C11224" t="str">
            <v>Фиксированная часть выкатного исполнения E3 /E IV 1000V DC W FP FL</v>
          </cell>
        </row>
        <row r="11225">
          <cell r="A11225" t="str">
            <v>1SDA060150R0001</v>
          </cell>
          <cell r="B11225" t="str">
            <v>S800-RHE-H</v>
          </cell>
          <cell r="C11225" t="str">
            <v>Рукоятка черная S800-RHE-H</v>
          </cell>
        </row>
        <row r="11226">
          <cell r="A11226" t="str">
            <v>1SDA060151R0001</v>
          </cell>
          <cell r="B11226" t="str">
            <v>S800-RHE-EM</v>
          </cell>
          <cell r="C11226" t="str">
            <v>Рукоятка красная S800-RHE-EM</v>
          </cell>
        </row>
        <row r="11227">
          <cell r="A11227" t="str">
            <v>1SDA060179R0001</v>
          </cell>
          <cell r="B11227" t="str">
            <v>S800-RHE-S</v>
          </cell>
          <cell r="C11227" t="str">
            <v>Шток 500мм S800-RHE-S</v>
          </cell>
        </row>
        <row r="11228">
          <cell r="A11228" t="str">
            <v>1SDA060180R0001</v>
          </cell>
          <cell r="B11228" t="str">
            <v>S800-RHE-IP54</v>
          </cell>
          <cell r="C11228" t="str">
            <v>Набор для защиты IP54 S800-RHE-IP54</v>
          </cell>
        </row>
        <row r="11229">
          <cell r="A11229" t="str">
            <v>1SDA060198R1</v>
          </cell>
          <cell r="B11229" t="str">
            <v>SAC 1SDA0 60198 R1</v>
          </cell>
          <cell r="C11229" t="str">
            <v>Блок преобразования интерфейсов EP010 MOD.FBP xPR122/3-332/3 E1-6-T8</v>
          </cell>
        </row>
        <row r="11230">
          <cell r="A11230" t="str">
            <v>1SDA060202R1</v>
          </cell>
          <cell r="B11230" t="str">
            <v>SAC 1SDA0 60202 R1</v>
          </cell>
          <cell r="C11230" t="str">
            <v>Выключатель автоматический T6N 630 TMA 630-6300 3p F F</v>
          </cell>
        </row>
        <row r="11231">
          <cell r="A11231" t="str">
            <v>1SDA060203R1</v>
          </cell>
          <cell r="B11231" t="str">
            <v>SAC 1SDA0 60203 R1</v>
          </cell>
          <cell r="C11231" t="str">
            <v>Выключатель автоматический T6N 630 TMA 630-6300 4p F F</v>
          </cell>
        </row>
        <row r="11232">
          <cell r="A11232" t="str">
            <v>1SDA060204R1</v>
          </cell>
          <cell r="B11232" t="str">
            <v>SAC 1SDA0 60204 R1</v>
          </cell>
          <cell r="C11232" t="str">
            <v>Выключатель автоматический T6S 630 TMA 630-6300 3p F F</v>
          </cell>
        </row>
        <row r="11233">
          <cell r="A11233" t="str">
            <v>1SDA060205R1</v>
          </cell>
          <cell r="B11233" t="str">
            <v>SAC 1SDA0 60205 R1</v>
          </cell>
          <cell r="C11233" t="str">
            <v>Выключатель автоматический T6S 630 TMA 630-6300 4p F F</v>
          </cell>
        </row>
        <row r="11234">
          <cell r="A11234" t="str">
            <v>1SDA060206R1</v>
          </cell>
          <cell r="B11234" t="str">
            <v>SAC 1SDA0 60206 R1</v>
          </cell>
          <cell r="C11234" t="str">
            <v>Выключатель автоматический T6H 630 TMA 630-6300 3p F F</v>
          </cell>
        </row>
        <row r="11235">
          <cell r="A11235" t="str">
            <v>1SDA060207R1</v>
          </cell>
          <cell r="B11235" t="str">
            <v>SAC 1SDA0 60207 R1</v>
          </cell>
          <cell r="C11235" t="str">
            <v>Выключатель автоматический T6H 630 TMA 630-6300 4p F F</v>
          </cell>
        </row>
        <row r="11236">
          <cell r="A11236" t="str">
            <v>1SDA060208R1</v>
          </cell>
          <cell r="B11236" t="str">
            <v>SAC 1SDA0 60208 R1</v>
          </cell>
          <cell r="C11236" t="str">
            <v>Выключатель автоматический T6L 630 TMA 630-6300 3p F F</v>
          </cell>
        </row>
        <row r="11237">
          <cell r="A11237" t="str">
            <v>1SDA060209R1</v>
          </cell>
          <cell r="B11237" t="str">
            <v>SAC 1SDA0 60209 R1</v>
          </cell>
          <cell r="C11237" t="str">
            <v>Выключатель автоматический T6L 630 TMA 630-6300 4p F F</v>
          </cell>
        </row>
        <row r="11238">
          <cell r="A11238" t="str">
            <v>1SDA060210R1</v>
          </cell>
          <cell r="B11238" t="str">
            <v>SAC 1SDA0 60210 R1</v>
          </cell>
          <cell r="C11238" t="str">
            <v>Выключатель автоматический T6N 630 TMA 630-6300 4p F F InN=100%In</v>
          </cell>
        </row>
        <row r="11239">
          <cell r="A11239" t="str">
            <v>1SDA060211R1</v>
          </cell>
          <cell r="B11239" t="str">
            <v>SAC 1SDA0 60211 R1</v>
          </cell>
          <cell r="C11239" t="str">
            <v>Выключатель автоматический T6S 630 TMA 630-6300 4p F F InN=100%In</v>
          </cell>
        </row>
        <row r="11240">
          <cell r="A11240" t="str">
            <v>1SDA060212R1</v>
          </cell>
          <cell r="B11240" t="str">
            <v>SAC 1SDA0 60212 R1</v>
          </cell>
          <cell r="C11240" t="str">
            <v>Выключатель автоматический T6H 630 TMA 630-6300 4p F F InN=100%In</v>
          </cell>
        </row>
        <row r="11241">
          <cell r="A11241" t="str">
            <v>1SDA060213R1</v>
          </cell>
          <cell r="B11241" t="str">
            <v>SAC 1SDA0 60213 R1</v>
          </cell>
          <cell r="C11241" t="str">
            <v>Выключатель автоматический T6L 630 TMA 630-6300 4p F F InN=100%In</v>
          </cell>
        </row>
        <row r="11242">
          <cell r="A11242" t="str">
            <v>1SDA060214R1</v>
          </cell>
          <cell r="B11242" t="str">
            <v>SAC 1SDA0 60214 R1</v>
          </cell>
          <cell r="C11242" t="str">
            <v>Выключатель автоматический T6N 800 TMA 800-8000 3p F F</v>
          </cell>
        </row>
        <row r="11243">
          <cell r="A11243" t="str">
            <v>1SDA060215R1</v>
          </cell>
          <cell r="B11243" t="str">
            <v>SAC 1SDA0 60215 R1</v>
          </cell>
          <cell r="C11243" t="str">
            <v>Выключатель автоматический T6N 800 TMA 800-8000 4p F F</v>
          </cell>
        </row>
        <row r="11244">
          <cell r="A11244" t="str">
            <v>1SDA060216R1</v>
          </cell>
          <cell r="B11244" t="str">
            <v>SAC 1SDA0 60216 R1</v>
          </cell>
          <cell r="C11244" t="str">
            <v>Выключатель автоматический T6S 800 TMA 800-8000 3p F F</v>
          </cell>
        </row>
        <row r="11245">
          <cell r="A11245" t="str">
            <v>1SDA060217R1</v>
          </cell>
          <cell r="B11245" t="str">
            <v>SAC 1SDA0 60217 R1</v>
          </cell>
          <cell r="C11245" t="str">
            <v>Выключатель автоматический T6S 800 TMA 800-8000 4p F F</v>
          </cell>
        </row>
        <row r="11246">
          <cell r="A11246" t="str">
            <v>1SDA060218R1</v>
          </cell>
          <cell r="B11246" t="str">
            <v>SAC 1SDA0 60218 R1</v>
          </cell>
          <cell r="C11246" t="str">
            <v>Выключатель автоматический T6H 800 TMA 800-8000 3p F F</v>
          </cell>
        </row>
        <row r="11247">
          <cell r="A11247" t="str">
            <v>1SDA060219R1</v>
          </cell>
          <cell r="B11247" t="str">
            <v>SAC 1SDA0 60219 R1</v>
          </cell>
          <cell r="C11247" t="str">
            <v>Выключатель автоматический T6H 800 TMA 800-8000 4p F F</v>
          </cell>
        </row>
        <row r="11248">
          <cell r="A11248" t="str">
            <v>1SDA060220R1</v>
          </cell>
          <cell r="B11248" t="str">
            <v>SAC 1SDA0 60220 R1</v>
          </cell>
          <cell r="C11248" t="str">
            <v>Выключатель автоматический T6L 800 TMA 800-8000 3p F F</v>
          </cell>
        </row>
        <row r="11249">
          <cell r="A11249" t="str">
            <v>1SDA060221R1</v>
          </cell>
          <cell r="B11249" t="str">
            <v>SAC 1SDA0 60221 R1</v>
          </cell>
          <cell r="C11249" t="str">
            <v>Выключатель автоматический T6L 800 TMA 800-8000 4p F F</v>
          </cell>
        </row>
        <row r="11250">
          <cell r="A11250" t="str">
            <v>1SDA060222R1</v>
          </cell>
          <cell r="B11250" t="str">
            <v>SAC 1SDA0 60222 R1</v>
          </cell>
          <cell r="C11250" t="str">
            <v>Выключатель автоматический T6N 800 TMA 800-8000 4p F F InN=100%In</v>
          </cell>
        </row>
        <row r="11251">
          <cell r="A11251" t="str">
            <v>1SDA060223R1</v>
          </cell>
          <cell r="B11251" t="str">
            <v>SAC 1SDA0 60223 R1</v>
          </cell>
          <cell r="C11251" t="str">
            <v>Выключатель автоматический T6S 800 TMA 800-8000 4p F F InN=100%In</v>
          </cell>
        </row>
        <row r="11252">
          <cell r="A11252" t="str">
            <v>1SDA060224R1</v>
          </cell>
          <cell r="B11252" t="str">
            <v>SAC 1SDA0 60224 R1</v>
          </cell>
          <cell r="C11252" t="str">
            <v>Выключатель автоматический T6H 800 TMA 800-8000 4p F F InN=100%In</v>
          </cell>
        </row>
        <row r="11253">
          <cell r="A11253" t="str">
            <v>1SDA060225R1</v>
          </cell>
          <cell r="B11253" t="str">
            <v>SAC 1SDA0 60225 R1</v>
          </cell>
          <cell r="C11253" t="str">
            <v>Выключатель автоматический T6L 800 TMA 800-8000 4p F F InN=100%In</v>
          </cell>
        </row>
        <row r="11254">
          <cell r="A11254" t="str">
            <v>1SDA060226R1</v>
          </cell>
          <cell r="B11254" t="str">
            <v>SAC 1SDA0 60226 R1</v>
          </cell>
          <cell r="C11254" t="str">
            <v>Выключатель автоматический T6N 630 PR221DS-LS/I In=630 3p F F</v>
          </cell>
        </row>
        <row r="11255">
          <cell r="A11255" t="str">
            <v>1SDA060226R4</v>
          </cell>
          <cell r="B11255" t="str">
            <v>SAC 1SDA0 60226 R4</v>
          </cell>
          <cell r="C11255" t="str">
            <v>Выключатель автоматический T6N 630 PR221DS-LS/I In=630 3p F F+1S51</v>
          </cell>
        </row>
        <row r="11256">
          <cell r="A11256" t="str">
            <v>1SDA060227R1</v>
          </cell>
          <cell r="B11256" t="str">
            <v>SAC 1SDA0 60227 R1</v>
          </cell>
          <cell r="C11256" t="str">
            <v>Выключатель автоматический для защиты электродвигателей T6N 630 PR221DS-I In=630 3p F F</v>
          </cell>
        </row>
        <row r="11257">
          <cell r="A11257" t="str">
            <v>1SDA060228R1</v>
          </cell>
          <cell r="B11257" t="str">
            <v>SAC 1SDA0 60228 R1</v>
          </cell>
          <cell r="C11257" t="str">
            <v>Выключатель автоматический T6N 630 PR222DS/P-LSI In=630 3p F F</v>
          </cell>
        </row>
        <row r="11258">
          <cell r="A11258" t="str">
            <v>1SDA060228R4</v>
          </cell>
          <cell r="B11258" t="str">
            <v>SAC 1SDA0 60228 R4</v>
          </cell>
          <cell r="C11258" t="str">
            <v>Выключатель автоматический с модулем передачи данных Modbus T6N 630 PR222DS/PD-LSI In=630 3p F F</v>
          </cell>
        </row>
        <row r="11259">
          <cell r="A11259" t="str">
            <v>1SDA060228R6</v>
          </cell>
          <cell r="B11259" t="str">
            <v>SAC 1SDA0 60228 R6</v>
          </cell>
          <cell r="C11259" t="str">
            <v>Выключатель автоматический с модулем Modbus T6N 630 PR222DS/PD-LSI In=630 3p F F + контакт S51</v>
          </cell>
        </row>
        <row r="11260">
          <cell r="A11260" t="str">
            <v>1SDA060229R1</v>
          </cell>
          <cell r="B11260" t="str">
            <v>SAC 1SDA0 60229 R1</v>
          </cell>
          <cell r="C11260" t="str">
            <v>Выключатель автоматический T6N 630 PR222DS/P-LSIG In=630 3p F F</v>
          </cell>
        </row>
        <row r="11261">
          <cell r="A11261" t="str">
            <v>1SDA060229R5</v>
          </cell>
          <cell r="B11261" t="str">
            <v>SAC 1SDA0 60229 R5</v>
          </cell>
          <cell r="C11261" t="str">
            <v>Выключатель автоматический с модулем передачи данных Modbus T6N 630 PR222DS/PD-LSIG In=630 3p F F</v>
          </cell>
        </row>
        <row r="11262">
          <cell r="A11262" t="str">
            <v>1SDA060229R6</v>
          </cell>
          <cell r="B11262" t="str">
            <v>SAC 1SDA 060229 R6</v>
          </cell>
          <cell r="C11262" t="str">
            <v>Выключатель автоматический T6N 630 PR222DS/P-LSIG In=630 3p F F + контакт S51</v>
          </cell>
        </row>
        <row r="11263">
          <cell r="A11263" t="str">
            <v>1SDA060229R7</v>
          </cell>
          <cell r="B11263" t="str">
            <v>SAC 1SDA0 60229 R7</v>
          </cell>
          <cell r="C11263" t="str">
            <v>Выключатель автоматический с модулем Modbus T6N 630 PR222DS/PD-LSIG In=630 3p F F + контакт S51</v>
          </cell>
        </row>
        <row r="11264">
          <cell r="A11264" t="str">
            <v>1SDA060230R1</v>
          </cell>
          <cell r="B11264" t="str">
            <v>SAC 1SDA0 60230 R1</v>
          </cell>
          <cell r="C11264" t="str">
            <v>Выключатель автоматический T6N 630 PR223DS In=630 3p F F</v>
          </cell>
        </row>
        <row r="11265">
          <cell r="A11265" t="str">
            <v>1SDA060230R6</v>
          </cell>
          <cell r="B11265" t="str">
            <v>SAC 1SDA0 60230 R6</v>
          </cell>
          <cell r="C11265" t="str">
            <v>Выключатель автоматический T6N 630 PR223DS In=630 3p F F с контактом S51</v>
          </cell>
        </row>
        <row r="11266">
          <cell r="A11266" t="str">
            <v>1SDA060231R1</v>
          </cell>
          <cell r="B11266" t="str">
            <v>SAC 1SDA0 60231 R1</v>
          </cell>
          <cell r="C11266" t="str">
            <v>Выключатель автоматический T6N 630 PR221DS-LS/I In=630 4p F F</v>
          </cell>
        </row>
        <row r="11267">
          <cell r="A11267" t="str">
            <v>1SDA060231R4</v>
          </cell>
          <cell r="B11267" t="str">
            <v/>
          </cell>
          <cell r="C11267" t="str">
            <v>Выключатель автоматический T6N 630 PR221DS-LS/I In=630 4p F F+ контакт S51</v>
          </cell>
        </row>
        <row r="11268">
          <cell r="A11268" t="str">
            <v>1SDA060232R1</v>
          </cell>
          <cell r="B11268" t="str">
            <v>SAC 1SDA0 60232 R1</v>
          </cell>
          <cell r="C11268" t="str">
            <v>Выключатель автоматический для защиты электродвигателей T6N 630 PR221DS-I In=630 4p F F</v>
          </cell>
        </row>
        <row r="11269">
          <cell r="A11269" t="str">
            <v>1SDA060233R1</v>
          </cell>
          <cell r="B11269" t="str">
            <v>SAC 1SDA0 60233 R1</v>
          </cell>
          <cell r="C11269" t="str">
            <v>Выключатель автоматический T6N 630 PR222DS/P-LSI In=630 4p F F</v>
          </cell>
        </row>
        <row r="11270">
          <cell r="A11270" t="str">
            <v>1SDA060233R4</v>
          </cell>
          <cell r="B11270" t="str">
            <v>SAC 1SDA0 60233 R4</v>
          </cell>
          <cell r="C11270" t="str">
            <v>Выключатель автоматический с модулем передачи данных Modbus T6N 630 PR222DS/PD-LSI In=630 4p F F</v>
          </cell>
        </row>
        <row r="11271">
          <cell r="A11271" t="str">
            <v>1SDA060233R6</v>
          </cell>
          <cell r="B11271" t="str">
            <v>SAC 1SDA0 60233 R6</v>
          </cell>
          <cell r="C11271" t="str">
            <v>Выключатель автоматический с модулем Modbus T6N 630 PR222DS/PD-LSI In=630 4p F F + контакт S51</v>
          </cell>
        </row>
        <row r="11272">
          <cell r="A11272" t="str">
            <v>1SDA060234R1</v>
          </cell>
          <cell r="B11272" t="str">
            <v>SAC 1SDA0 60234 R1</v>
          </cell>
          <cell r="C11272" t="str">
            <v>Выключатель автоматический T6N 630 PR222DS/P-LSIG In=630 4p F F</v>
          </cell>
        </row>
        <row r="11273">
          <cell r="A11273" t="str">
            <v>1SDA060234R5</v>
          </cell>
          <cell r="B11273" t="str">
            <v>SAC 1SDA0 60234 R5</v>
          </cell>
          <cell r="C11273" t="str">
            <v>Выключатель автоматический с модулем передачи данных Modbus T6N 630 PR222DS/PD-LSIG In=630 4p F F</v>
          </cell>
        </row>
        <row r="11274">
          <cell r="A11274" t="str">
            <v>1SDA060234R7</v>
          </cell>
          <cell r="B11274" t="str">
            <v>SAC 1SDA0 60234 R7</v>
          </cell>
          <cell r="C11274" t="str">
            <v>Выключатель автоматический с модулем Modbus T6N 630 PR222DS/PD-LSIG In=630 4p F F + контакт S51</v>
          </cell>
        </row>
        <row r="11275">
          <cell r="A11275" t="str">
            <v>1SDA060235R1</v>
          </cell>
          <cell r="B11275" t="str">
            <v>SAC 1SDA0 60235 R1</v>
          </cell>
          <cell r="C11275" t="str">
            <v>Выключатель автоматический T6N 630 PR223DS In=630 4p F F</v>
          </cell>
        </row>
        <row r="11276">
          <cell r="A11276" t="str">
            <v>1SDA060235R6</v>
          </cell>
          <cell r="B11276" t="str">
            <v>SAC 1SDA0 60235 R6</v>
          </cell>
          <cell r="C11276" t="str">
            <v>Выключатель автоматический T6N 630 PR223DS In=630 4p F F с контактом S51</v>
          </cell>
        </row>
        <row r="11277">
          <cell r="A11277" t="str">
            <v>1SDA060236R1</v>
          </cell>
          <cell r="B11277" t="str">
            <v>SAC 1SDA0 60236 R1</v>
          </cell>
          <cell r="C11277" t="str">
            <v>Выключатель автоматический T6S 630 PR221DS-LS/I In=630 3p F F</v>
          </cell>
        </row>
        <row r="11278">
          <cell r="A11278" t="str">
            <v>1SDA060236R4</v>
          </cell>
          <cell r="B11278" t="str">
            <v>SAC 1SDA0 60236 R4</v>
          </cell>
          <cell r="C11278" t="str">
            <v>Выключатель автоматический T6S 630 PR221DS-LS/I In=630 3p F F+1S51</v>
          </cell>
        </row>
        <row r="11279">
          <cell r="A11279" t="str">
            <v>1SDA060237R1</v>
          </cell>
          <cell r="B11279" t="str">
            <v>SAC 1SDA0 60237 R1</v>
          </cell>
          <cell r="C11279" t="str">
            <v>Выключатель автоматический для защиты электродвигателей T6S 630 PR221DS-I In=630 3p F F</v>
          </cell>
        </row>
        <row r="11280">
          <cell r="A11280" t="str">
            <v>1SDA060238R1</v>
          </cell>
          <cell r="B11280" t="str">
            <v>SAC 1SDA0 60238 R1</v>
          </cell>
          <cell r="C11280" t="str">
            <v>Выключатель автоматический T6S 630 PR222DS/P-LSI In=630 3p F F</v>
          </cell>
        </row>
        <row r="11281">
          <cell r="A11281" t="str">
            <v>1SDA060238R4</v>
          </cell>
          <cell r="B11281" t="str">
            <v>SAC 1SDA0 60238 R4</v>
          </cell>
          <cell r="C11281" t="str">
            <v>Выключатель автоматический с модулем передачи данных Modbus T6S 630 PR222DS/PD-LSI In=630 3p F F</v>
          </cell>
        </row>
        <row r="11282">
          <cell r="A11282" t="str">
            <v>1SDA060238R6</v>
          </cell>
          <cell r="B11282" t="str">
            <v>SAC 1SDA0 60238 R6</v>
          </cell>
          <cell r="C11282" t="str">
            <v>Выключатель автоматический с модулем Modbus T6S 630 PR222DS/PD-LSI In=630 3p F F + контакт S51</v>
          </cell>
        </row>
        <row r="11283">
          <cell r="A11283" t="str">
            <v>1SDA060239R1</v>
          </cell>
          <cell r="B11283" t="str">
            <v>SAC 1SDA0 60239 R1</v>
          </cell>
          <cell r="C11283" t="str">
            <v>Выключатель автоматический T6S 630 PR222DS/P-LSIG In=630 3p F F</v>
          </cell>
        </row>
        <row r="11284">
          <cell r="A11284" t="str">
            <v>1SDA060239R5</v>
          </cell>
          <cell r="B11284" t="str">
            <v>SAC 1SDA0 60239 R5</v>
          </cell>
          <cell r="C11284" t="str">
            <v>Выключатель автоматический с модулем передачи данных Modbus T6S 630 PR222DS/PD-LSIG In=630 3p F F</v>
          </cell>
        </row>
        <row r="11285">
          <cell r="A11285" t="str">
            <v>1SDA060239R7</v>
          </cell>
          <cell r="B11285" t="str">
            <v>SAC 1SDA0 60239 R7</v>
          </cell>
          <cell r="C11285" t="str">
            <v>Выключатель автоматический с модулем Modbus T6S 630 PR222DS/PD-LSIG In=630 3p F F + контакт S51</v>
          </cell>
        </row>
        <row r="11286">
          <cell r="A11286" t="str">
            <v>1SDA060240R1</v>
          </cell>
          <cell r="B11286" t="str">
            <v>SAC 1SDA0 60240 R1</v>
          </cell>
          <cell r="C11286" t="str">
            <v>Выключатель автоматический T6S 630 PR223DS In=630 3p F F</v>
          </cell>
        </row>
        <row r="11287">
          <cell r="A11287" t="str">
            <v>1SDA060240R6</v>
          </cell>
          <cell r="B11287" t="str">
            <v>SAC 1SDA0 60240 R6</v>
          </cell>
          <cell r="C11287" t="str">
            <v>Выключатель автоматический T6S 630 PR223DS In=630 3p F F с контактом S51</v>
          </cell>
        </row>
        <row r="11288">
          <cell r="A11288" t="str">
            <v>1SDA060241R1</v>
          </cell>
          <cell r="B11288" t="str">
            <v>SAC 1SDA0 60241 R1</v>
          </cell>
          <cell r="C11288" t="str">
            <v>Выключатель автоматический T6S 630 PR221DS-LS/I In=630 4p F F</v>
          </cell>
        </row>
        <row r="11289">
          <cell r="A11289" t="str">
            <v>1SDA060241R4</v>
          </cell>
          <cell r="B11289" t="str">
            <v/>
          </cell>
          <cell r="C11289" t="str">
            <v>Выключатель автоматический T6S 630 PR221DS-LS/I In=630 4p F F+ контакт S51</v>
          </cell>
        </row>
        <row r="11290">
          <cell r="A11290" t="str">
            <v>1SDA060242R1</v>
          </cell>
          <cell r="B11290" t="str">
            <v>SAC 1SDA0 60242 R1</v>
          </cell>
          <cell r="C11290" t="str">
            <v>Выключатель автоматический для защиты электродвигателей T6S 630 PR221DS-I In=630 4p F F</v>
          </cell>
        </row>
        <row r="11291">
          <cell r="A11291" t="str">
            <v>1SDA060243R1</v>
          </cell>
          <cell r="B11291" t="str">
            <v>SAC 1SDA0 60243 R1</v>
          </cell>
          <cell r="C11291" t="str">
            <v>Выключатель автоматический T6S 630 PR222DS/P-LSI In=630 4p F F</v>
          </cell>
        </row>
        <row r="11292">
          <cell r="A11292" t="str">
            <v>1SDA060243R4</v>
          </cell>
          <cell r="B11292" t="str">
            <v>SAC 1SDA0 60243 R4</v>
          </cell>
          <cell r="C11292" t="str">
            <v>Выключатель автоматический с модулем передачи данных Modbus T6S 630 PR222DS/PD-LSI In=630 4p F F</v>
          </cell>
        </row>
        <row r="11293">
          <cell r="A11293" t="str">
            <v>1SDA060243R6</v>
          </cell>
          <cell r="B11293" t="str">
            <v>SAC 1SDA0 60243 R6</v>
          </cell>
          <cell r="C11293" t="str">
            <v>Выключатель автоматический с модулем Modbus T6S 630 PR222DS/PD-LSI In=630 4p F F + контакт S51</v>
          </cell>
        </row>
        <row r="11294">
          <cell r="A11294" t="str">
            <v>1SDA060244R1</v>
          </cell>
          <cell r="B11294" t="str">
            <v>SAC 1SDA0 60244 R1</v>
          </cell>
          <cell r="C11294" t="str">
            <v>Выключатель автоматический T6S 630 PR222DS/P-LSIG In=630 4p F F</v>
          </cell>
        </row>
        <row r="11295">
          <cell r="A11295" t="str">
            <v>1SDA060244R5</v>
          </cell>
          <cell r="B11295" t="str">
            <v>SAC 1SDA0 60244 R5</v>
          </cell>
          <cell r="C11295" t="str">
            <v>Выключатель автоматический с модулем передачи данных Modbus T6S 630 PR222DS/PD-LSIG In=630 4p F F</v>
          </cell>
        </row>
        <row r="11296">
          <cell r="A11296" t="str">
            <v>1SDA060244R7</v>
          </cell>
          <cell r="B11296" t="str">
            <v>SAC 1SDA0 60244 R7</v>
          </cell>
          <cell r="C11296" t="str">
            <v>Выключатель автоматический с модулем Modbus T6S 630 PR222DS/PD-LSIG In=630 4p F F + контакт S51</v>
          </cell>
        </row>
        <row r="11297">
          <cell r="A11297" t="str">
            <v>1SDA060245R1</v>
          </cell>
          <cell r="B11297" t="str">
            <v>SAC 1SDA0 60245 R1</v>
          </cell>
          <cell r="C11297" t="str">
            <v>Выключатель автоматический T6S 630 PR223DS In=630 4p F F</v>
          </cell>
        </row>
        <row r="11298">
          <cell r="A11298" t="str">
            <v>1SDA060245R6</v>
          </cell>
          <cell r="B11298" t="str">
            <v>SAC 1SDA0 60245 R6</v>
          </cell>
          <cell r="C11298" t="str">
            <v>Выключатель автоматический T6S 630 PR223DS In=630 4p F F с контактом S51</v>
          </cell>
        </row>
        <row r="11299">
          <cell r="A11299" t="str">
            <v>1SDA060246R1</v>
          </cell>
          <cell r="B11299" t="str">
            <v>SAC 1SDA0 60246 R1</v>
          </cell>
          <cell r="C11299" t="str">
            <v>Выключатель автоматический T6H 630 PR221DS-LS/I In=630 3p F F</v>
          </cell>
        </row>
        <row r="11300">
          <cell r="A11300" t="str">
            <v>1SDA060246R4</v>
          </cell>
          <cell r="B11300" t="str">
            <v>SAC 1SDA 060246 R4</v>
          </cell>
          <cell r="C11300" t="str">
            <v>Выключатель автоматический T6H 630 PR221DS-LS/I In=630 3p F F + контакт S51</v>
          </cell>
        </row>
        <row r="11301">
          <cell r="A11301" t="str">
            <v>1SDA060247R1</v>
          </cell>
          <cell r="B11301" t="str">
            <v>SAC 1SDA0 60247 R1</v>
          </cell>
          <cell r="C11301" t="str">
            <v>Выключатель автоматический для защиты электродвигателей T6H 630 PR221DS-I In=630 3p F F</v>
          </cell>
        </row>
        <row r="11302">
          <cell r="A11302" t="str">
            <v>1SDA060248R1</v>
          </cell>
          <cell r="B11302" t="str">
            <v>SAC 1SDA0 60248 R1</v>
          </cell>
          <cell r="C11302" t="str">
            <v>Выключатель автоматический T6H 630 PR222DS/P-LSI In=630 3p F F</v>
          </cell>
        </row>
        <row r="11303">
          <cell r="A11303" t="str">
            <v>1SDA060248R4</v>
          </cell>
          <cell r="B11303" t="str">
            <v>SAC 1SDA0 60248 R4</v>
          </cell>
          <cell r="C11303" t="str">
            <v>Выключатель автоматический с модулем передачи данных Modbus T6H 630 PR222DS/PD-LSI In=630 3p F F</v>
          </cell>
        </row>
        <row r="11304">
          <cell r="A11304" t="str">
            <v>1SDA060248R6</v>
          </cell>
          <cell r="B11304" t="str">
            <v>SAC 1SDA0 60248 R6</v>
          </cell>
          <cell r="C11304" t="str">
            <v>Выключатель автоматический с модулем Modbus T6H 630 PR222DS/PD-LSI In=630 3p F F + контакт S51</v>
          </cell>
        </row>
        <row r="11305">
          <cell r="A11305" t="str">
            <v>1SDA060249R1</v>
          </cell>
          <cell r="B11305" t="str">
            <v>SAC 1SDA0 60249 R1</v>
          </cell>
          <cell r="C11305" t="str">
            <v>Выключатель автоматический T6H 630 PR222DS/P-LSIG In=630 3p F F</v>
          </cell>
        </row>
        <row r="11306">
          <cell r="A11306" t="str">
            <v>1SDA060249R5</v>
          </cell>
          <cell r="B11306" t="str">
            <v>SAC 1SDA0 60249 R5</v>
          </cell>
          <cell r="C11306" t="str">
            <v>Выключатель автоматический с модулем передачи данных Modbus T6H 630 PR222DS/PD-LSIG In=630 3p F F</v>
          </cell>
        </row>
        <row r="11307">
          <cell r="A11307" t="str">
            <v>1SDA060249R7</v>
          </cell>
          <cell r="B11307" t="str">
            <v>SAC 1SDA0 60249 R7</v>
          </cell>
          <cell r="C11307" t="str">
            <v>Выключатель автоматический с модулем Modbus T6H 630 PR222DS/PD-LSIG In=630 3p F F + контакт S51</v>
          </cell>
        </row>
        <row r="11308">
          <cell r="A11308" t="str">
            <v>1SDA060250R1</v>
          </cell>
          <cell r="B11308" t="str">
            <v>SAC 1SDA0 60250 R1</v>
          </cell>
          <cell r="C11308" t="str">
            <v>Выключатель автоматический T6H 630 PR223DS In=630 3p F F</v>
          </cell>
        </row>
        <row r="11309">
          <cell r="A11309" t="str">
            <v>1SDA060250R6</v>
          </cell>
          <cell r="B11309" t="str">
            <v>SAC 1SDA0 60250 R6</v>
          </cell>
          <cell r="C11309" t="str">
            <v>Выключатель автоматический T6H 630 PR223DS In=630 3p F F с контактом S51</v>
          </cell>
        </row>
        <row r="11310">
          <cell r="A11310" t="str">
            <v>1SDA060251R1</v>
          </cell>
          <cell r="B11310" t="str">
            <v>SAC 1SDA0 60251 R1</v>
          </cell>
          <cell r="C11310" t="str">
            <v>Выключатель автоматический T6H 630 PR221DS-LS/I In=630 4p F F</v>
          </cell>
        </row>
        <row r="11311">
          <cell r="A11311" t="str">
            <v>1SDA060252R1</v>
          </cell>
          <cell r="B11311" t="str">
            <v>SAC 1SDA0 60252 R1</v>
          </cell>
          <cell r="C11311" t="str">
            <v>Выключатель автоматический для защиты электродвигателей T6H 630 PR221DS-I In=630 4p F F</v>
          </cell>
        </row>
        <row r="11312">
          <cell r="A11312" t="str">
            <v>1SDA060253R1</v>
          </cell>
          <cell r="B11312" t="str">
            <v>SAC 1SDA0 60253 R1</v>
          </cell>
          <cell r="C11312" t="str">
            <v>Выключатель автоматический T6H 630 PR222DS/P-LSI In=630 4p F F</v>
          </cell>
        </row>
        <row r="11313">
          <cell r="A11313" t="str">
            <v>1SDA060253R4</v>
          </cell>
          <cell r="B11313" t="str">
            <v>SAC 1SDA0 60253 R4</v>
          </cell>
          <cell r="C11313" t="str">
            <v>Выключатель автоматический с модулем передачи данных Modbus T6H 630 PR222DS/PD-LSI In=630 4p F F</v>
          </cell>
        </row>
        <row r="11314">
          <cell r="A11314" t="str">
            <v>1SDA060253R6</v>
          </cell>
          <cell r="B11314" t="str">
            <v>SAC 1SDA0 60253 R6</v>
          </cell>
          <cell r="C11314" t="str">
            <v>Выключатель автоматический с модулем Modbus T6H 630 PR222DS/PD-LSI In=630 4p F F + контакт S51</v>
          </cell>
        </row>
        <row r="11315">
          <cell r="A11315" t="str">
            <v>1SDA060254R1</v>
          </cell>
          <cell r="B11315" t="str">
            <v>SAC 1SDA0 60254 R1</v>
          </cell>
          <cell r="C11315" t="str">
            <v>Выключатель автоматический T6H 630 PR222DS/P-LSIG In=630 4p F F</v>
          </cell>
        </row>
        <row r="11316">
          <cell r="A11316" t="str">
            <v>1SDA060254R5</v>
          </cell>
          <cell r="B11316" t="str">
            <v>SAC 1SDA0 60254 R5</v>
          </cell>
          <cell r="C11316" t="str">
            <v>Выключатель автоматический с модулем передачи данных Modbus T6H 630 PR222DS/PD-LSIG In=630 4p F F</v>
          </cell>
        </row>
        <row r="11317">
          <cell r="A11317" t="str">
            <v>1SDA060254R7</v>
          </cell>
          <cell r="B11317" t="str">
            <v>SAC 1SDA0 60254 R7</v>
          </cell>
          <cell r="C11317" t="str">
            <v>Выключатель автоматический с модулем Modbus T6H 630 PR222DS/PD-LSIG In=630 4p F F + контакт S51</v>
          </cell>
        </row>
        <row r="11318">
          <cell r="A11318" t="str">
            <v>1SDA060255R1</v>
          </cell>
          <cell r="B11318" t="str">
            <v>SAC 1SDA0 60255 R1</v>
          </cell>
          <cell r="C11318" t="str">
            <v>Выключатель автоматический T6H 630 PR223DS In=630 4p F F</v>
          </cell>
        </row>
        <row r="11319">
          <cell r="A11319" t="str">
            <v>1SDA060255R6</v>
          </cell>
          <cell r="B11319" t="str">
            <v>SAC 1SDA0 60255 R6</v>
          </cell>
          <cell r="C11319" t="str">
            <v>Выключатель автоматический T6H 630 PR223DS In=630 4p F F с контактом S51</v>
          </cell>
        </row>
        <row r="11320">
          <cell r="A11320" t="str">
            <v>1SDA060256R1</v>
          </cell>
          <cell r="B11320" t="str">
            <v>SAC 1SDA0 60256 R1</v>
          </cell>
          <cell r="C11320" t="str">
            <v>Выключатель автоматический T6L 630 PR221DS-LS/I In=630 3p F F</v>
          </cell>
        </row>
        <row r="11321">
          <cell r="A11321" t="str">
            <v>1SDA060257R1</v>
          </cell>
          <cell r="B11321" t="str">
            <v>SAC 1SDA0 60257 R1</v>
          </cell>
          <cell r="C11321" t="str">
            <v>Выключатель автоматический для защиты электродвигателей T6L 630 PR221DS-I In=630 3p F F</v>
          </cell>
        </row>
        <row r="11322">
          <cell r="A11322" t="str">
            <v>1SDA060258R1</v>
          </cell>
          <cell r="B11322" t="str">
            <v>SAC 1SDA0 60258 R1</v>
          </cell>
          <cell r="C11322" t="str">
            <v>Выключатель автоматический T6L 630 PR222DS/P-LSI In=630 3p F F</v>
          </cell>
        </row>
        <row r="11323">
          <cell r="A11323" t="str">
            <v>1SDA060258R4</v>
          </cell>
          <cell r="B11323" t="str">
            <v>SAC 1SDA0 60258 R4</v>
          </cell>
          <cell r="C11323" t="str">
            <v>Выключатель автоматический с модулем передачи данных Modbus T6L 630 PR222DS/PD-LSI In=630 3p F F</v>
          </cell>
        </row>
        <row r="11324">
          <cell r="A11324" t="str">
            <v>1SDA060258R6</v>
          </cell>
          <cell r="B11324" t="str">
            <v>SAC 1SDA0 60258 R6</v>
          </cell>
          <cell r="C11324" t="str">
            <v>Выключатель автоматический с модулем Modbus T6L 630 PR222DS/PD-LSI In=630 3p F F + контакт S51</v>
          </cell>
        </row>
        <row r="11325">
          <cell r="A11325" t="str">
            <v>1SDA060259R1</v>
          </cell>
          <cell r="B11325" t="str">
            <v>SAC 1SDA0 60259 R1</v>
          </cell>
          <cell r="C11325" t="str">
            <v>Выключатель автоматический T6L 630 PR222DS/P-LSIG In=630 3p F F</v>
          </cell>
        </row>
        <row r="11326">
          <cell r="A11326" t="str">
            <v>1SDA060259R5</v>
          </cell>
          <cell r="B11326" t="str">
            <v>SAC 1SDA0 60259 R5</v>
          </cell>
          <cell r="C11326" t="str">
            <v>Выключатель автоматический с модулем передачи данных Modbus T6L 630 PR222DS/PD-LSIG In=630 3p F F</v>
          </cell>
        </row>
        <row r="11327">
          <cell r="A11327" t="str">
            <v>1SDA060259R7</v>
          </cell>
          <cell r="B11327" t="str">
            <v>SAC 1SDA0 60259 R7</v>
          </cell>
          <cell r="C11327" t="str">
            <v>Выключатель автоматический с модулем Modbus T6L 630 PR222DS/PD-LSIG In=630 3p F F + контакт S51</v>
          </cell>
        </row>
        <row r="11328">
          <cell r="A11328" t="str">
            <v>1SDA060260R1</v>
          </cell>
          <cell r="B11328" t="str">
            <v>SAC 1SDA0 60260 R1</v>
          </cell>
          <cell r="C11328" t="str">
            <v>Выключатель автоматический T6L 630 PR223DS In=630 3p F F</v>
          </cell>
        </row>
        <row r="11329">
          <cell r="A11329" t="str">
            <v>1SDA060260R6</v>
          </cell>
          <cell r="B11329" t="str">
            <v>SAC 1SDA0 60260 R6</v>
          </cell>
          <cell r="C11329" t="str">
            <v>Выключатель автоматический T6L 630 PR223DS In=630 3p F F с контактом S51</v>
          </cell>
        </row>
        <row r="11330">
          <cell r="A11330" t="str">
            <v>1SDA060261R1</v>
          </cell>
          <cell r="B11330" t="str">
            <v>SAC 1SDA0 60261 R1</v>
          </cell>
          <cell r="C11330" t="str">
            <v>Выключатель автоматический для зонной селективности T6L 630 PR223EF In=630 3p F F</v>
          </cell>
        </row>
        <row r="11331">
          <cell r="A11331" t="str">
            <v>1SDA060261R4</v>
          </cell>
          <cell r="B11331" t="str">
            <v>SAC 1SDA0 60261 R4</v>
          </cell>
          <cell r="C11331" t="str">
            <v>Выключатель автоматический для зонной селективности T6L 630 PR223EF In=630 3p F F + контакт S51</v>
          </cell>
        </row>
        <row r="11332">
          <cell r="A11332" t="str">
            <v>1SDA060262R1</v>
          </cell>
          <cell r="B11332" t="str">
            <v>SAC 1SDA0 60262 R1</v>
          </cell>
          <cell r="C11332" t="str">
            <v>Выключатель автоматический T6L 630 PR221DS-LS/I In=630 4p F F</v>
          </cell>
        </row>
        <row r="11333">
          <cell r="A11333" t="str">
            <v>1SDA060263R1</v>
          </cell>
          <cell r="B11333" t="str">
            <v>SAC 1SDA0 60263 R1</v>
          </cell>
          <cell r="C11333" t="str">
            <v>Выключатель автоматический для защиты электродвигателей T6L 630 PR221DS-I In=630 4p F F</v>
          </cell>
        </row>
        <row r="11334">
          <cell r="A11334" t="str">
            <v>1SDA060264R1</v>
          </cell>
          <cell r="B11334" t="str">
            <v>SAC 1SDA0 60264 R1</v>
          </cell>
          <cell r="C11334" t="str">
            <v>Выключатель автоматический T6L 630 PR222DS/P-LSI In=630 4p F F</v>
          </cell>
        </row>
        <row r="11335">
          <cell r="A11335" t="str">
            <v>1SDA060264R4</v>
          </cell>
          <cell r="B11335" t="str">
            <v>SAC 1SDA0 60264 R4</v>
          </cell>
          <cell r="C11335" t="str">
            <v>Выключатель автоматический с модулем передачи данных Modbus T6L 630 PR222DS/PD-LSI In=630 4p F F</v>
          </cell>
        </row>
        <row r="11336">
          <cell r="A11336" t="str">
            <v>1SDA060264R6</v>
          </cell>
          <cell r="B11336" t="str">
            <v>SAC 1SDA0 60264 R6</v>
          </cell>
          <cell r="C11336" t="str">
            <v>Выключатель автоматический с модулем Modbus T6L 630 PR222DS/PD-LSI In=630 4p F F + контакт S51</v>
          </cell>
        </row>
        <row r="11337">
          <cell r="A11337" t="str">
            <v>1SDA060265R1</v>
          </cell>
          <cell r="B11337" t="str">
            <v>SAC 1SDA0 60265 R1</v>
          </cell>
          <cell r="C11337" t="str">
            <v>Выключатель автоматический T6L 630 PR222DS/P-LSIG In=630 4p F F</v>
          </cell>
        </row>
        <row r="11338">
          <cell r="A11338" t="str">
            <v>1SDA060265R5</v>
          </cell>
          <cell r="B11338" t="str">
            <v>SAC 1SDA0 60265 R5</v>
          </cell>
          <cell r="C11338" t="str">
            <v>Выключатель автоматический с модулем передачи данных Modbus T6L 630 PR222DS/PD-LSIG In=630 4p F F</v>
          </cell>
        </row>
        <row r="11339">
          <cell r="A11339" t="str">
            <v>1SDA060265R7</v>
          </cell>
          <cell r="B11339" t="str">
            <v>SAC 1SDA0 60265 R7</v>
          </cell>
          <cell r="C11339" t="str">
            <v>Выключатель автоматический с модулем Modbus T6L 630 PR222DS/PD-LSIG In=630 4p F F + контакт S51</v>
          </cell>
        </row>
        <row r="11340">
          <cell r="A11340" t="str">
            <v>1SDA060266R1</v>
          </cell>
          <cell r="B11340" t="str">
            <v>SAC 1SDA0 60266 R1</v>
          </cell>
          <cell r="C11340" t="str">
            <v>Выключатель автоматический T6L 630 PR223DS In=630 4p F F</v>
          </cell>
        </row>
        <row r="11341">
          <cell r="A11341" t="str">
            <v>1SDA060266R6</v>
          </cell>
          <cell r="B11341" t="str">
            <v>SAC 1SDA0 60266 R6</v>
          </cell>
          <cell r="C11341" t="str">
            <v>Выключатель автоматический T6L 630 PR223DS In=630 4p F F с контактом S51</v>
          </cell>
        </row>
        <row r="11342">
          <cell r="A11342" t="str">
            <v>1SDA060267R1</v>
          </cell>
          <cell r="B11342" t="str">
            <v>SAC 1SDA0 60267 R1</v>
          </cell>
          <cell r="C11342" t="str">
            <v>Выключатель автоматический для зонной селективности T6L 630 PR223EF In=630 4p F F</v>
          </cell>
        </row>
        <row r="11343">
          <cell r="A11343" t="str">
            <v>1SDA060268R1</v>
          </cell>
          <cell r="B11343" t="str">
            <v>SAC 1SDA0 60268 R1</v>
          </cell>
          <cell r="C11343" t="str">
            <v>Выключатель автоматический T6N 800 PR221DS-LS/I In=800 3p F F</v>
          </cell>
        </row>
        <row r="11344">
          <cell r="A11344" t="str">
            <v>1SDA060268R4</v>
          </cell>
          <cell r="B11344" t="str">
            <v>SAC 1SDA0 60268 R4</v>
          </cell>
          <cell r="C11344" t="str">
            <v>Выключатель автоматический T6N 800 PR221DS-LS/I In=800 3p F F+1S51</v>
          </cell>
        </row>
        <row r="11345">
          <cell r="A11345" t="str">
            <v>1SDA060269R1</v>
          </cell>
          <cell r="B11345" t="str">
            <v>SAC 1SDA0 60269 R1</v>
          </cell>
          <cell r="C11345" t="str">
            <v>Выключатель автоматический для защиты электродвигателей T6N 800 PR221DS-I In=800 3p F F</v>
          </cell>
        </row>
        <row r="11346">
          <cell r="A11346" t="str">
            <v>1SDA060270R1</v>
          </cell>
          <cell r="B11346" t="str">
            <v>SAC 1SDA0 60270 R1</v>
          </cell>
          <cell r="C11346" t="str">
            <v>Выключатель автоматический T6N 800 PR222DS/P-LSI In=800 3p F F</v>
          </cell>
        </row>
        <row r="11347">
          <cell r="A11347" t="str">
            <v>1SDA060270R4</v>
          </cell>
          <cell r="B11347" t="str">
            <v>SAC 1SDA0 60270 R4</v>
          </cell>
          <cell r="C11347" t="str">
            <v>Выключатель автоматический с модулем передачи данных Modbus T6N 800 PR222DS/PD-LSI In=800 3p F F</v>
          </cell>
        </row>
        <row r="11348">
          <cell r="A11348" t="str">
            <v>1SDA060270R6</v>
          </cell>
          <cell r="B11348" t="str">
            <v>SAC 1SDA0 60270 R6</v>
          </cell>
          <cell r="C11348" t="str">
            <v>Выключатель автоматический с модулем Modbus T6N 800 PR222DS/PD-LSI In=800 3p F F + контакт S51</v>
          </cell>
        </row>
        <row r="11349">
          <cell r="A11349" t="str">
            <v>1SDA060271R1</v>
          </cell>
          <cell r="B11349" t="str">
            <v>SAC 1SDA0 60271 R1</v>
          </cell>
          <cell r="C11349" t="str">
            <v>Выключатель автоматический T6N 800 PR222DS/P-LSIG In=800 3p F F</v>
          </cell>
        </row>
        <row r="11350">
          <cell r="A11350" t="str">
            <v>1SDA060271R5</v>
          </cell>
          <cell r="B11350" t="str">
            <v>SAC 1SDA0 60271 R5</v>
          </cell>
          <cell r="C11350" t="str">
            <v>Выключатель автоматический с модулем передачи данных Modbus T6N 800 PR222DS/PD-LSIG In=800 3p F F</v>
          </cell>
        </row>
        <row r="11351">
          <cell r="A11351" t="str">
            <v>1SDA060271R7</v>
          </cell>
          <cell r="B11351" t="str">
            <v>SAC 1SDA0 60271 R7</v>
          </cell>
          <cell r="C11351" t="str">
            <v>Выключатель автоматический с модулем Modbus T6N 800 PR222DS/PD-LSIG In=800 3p F F + контакт S51</v>
          </cell>
        </row>
        <row r="11352">
          <cell r="A11352" t="str">
            <v>1SDA060272R1</v>
          </cell>
          <cell r="B11352" t="str">
            <v>SAC 1SDA0 60272 R1</v>
          </cell>
          <cell r="C11352" t="str">
            <v>Выключатель автоматический T6N 800 PR223DS In=800 3p F F</v>
          </cell>
        </row>
        <row r="11353">
          <cell r="A11353" t="str">
            <v>1SDA060272R6</v>
          </cell>
          <cell r="B11353" t="str">
            <v>SAC 1SDA0 60272 R6</v>
          </cell>
          <cell r="C11353" t="str">
            <v>Выключатель автоматический T6N 800 PR223DS In=800 3p F F с контактом S51</v>
          </cell>
        </row>
        <row r="11354">
          <cell r="A11354" t="str">
            <v>1SDA060273R1</v>
          </cell>
          <cell r="B11354" t="str">
            <v>SAC 1SDA0 60273 R1</v>
          </cell>
          <cell r="C11354" t="str">
            <v>Выключатель автоматический T6N 800 PR221DS-LS/I In=800 4p F F</v>
          </cell>
        </row>
        <row r="11355">
          <cell r="A11355" t="str">
            <v>1SDA060273R4</v>
          </cell>
          <cell r="B11355" t="str">
            <v>SAC 1SDA0 60273 R4</v>
          </cell>
          <cell r="C11355" t="str">
            <v>Выключатель автоматический T6N 800 PR221DS-LS/I In=800 4p F F + контакт S51</v>
          </cell>
        </row>
        <row r="11356">
          <cell r="A11356" t="str">
            <v>1SDA060274R1</v>
          </cell>
          <cell r="B11356" t="str">
            <v>SAC 1SDA0 60274 R1</v>
          </cell>
          <cell r="C11356" t="str">
            <v>Выключатель автоматический для защиты электродвигателей T6N 800 PR221DS-I In=800 4p F F</v>
          </cell>
        </row>
        <row r="11357">
          <cell r="A11357" t="str">
            <v>1SDA060275R1</v>
          </cell>
          <cell r="B11357" t="str">
            <v>SAC 1SDA0 60275 R1</v>
          </cell>
          <cell r="C11357" t="str">
            <v>Выключатель автоматический T6N 800 PR222DS/P-LSI In=800 4p F F</v>
          </cell>
        </row>
        <row r="11358">
          <cell r="A11358" t="str">
            <v>1SDA060275R4</v>
          </cell>
          <cell r="B11358" t="str">
            <v>SAC 1SDA0 60275 R4</v>
          </cell>
          <cell r="C11358" t="str">
            <v>Выключатель автоматический с модулем передачи данных Modbus T6N 800 PR222DS/PD-LSI In=800 4p F F</v>
          </cell>
        </row>
        <row r="11359">
          <cell r="A11359" t="str">
            <v>1SDA060275R6</v>
          </cell>
          <cell r="B11359" t="str">
            <v>SAC 1SDA0 60275 R6</v>
          </cell>
          <cell r="C11359" t="str">
            <v>Выключатель автоматический с модулем Modbus T6N 800 PR222DS/PD-LSI In=800 4p F F + контакт S51</v>
          </cell>
        </row>
        <row r="11360">
          <cell r="A11360" t="str">
            <v>1SDA060276R1</v>
          </cell>
          <cell r="B11360" t="str">
            <v>SAC 1SDA0 60276 R1</v>
          </cell>
          <cell r="C11360" t="str">
            <v>Выключатель автоматический T6N 800 PR222DS/P-LSIG In=800 4p F F</v>
          </cell>
        </row>
        <row r="11361">
          <cell r="A11361" t="str">
            <v>1SDA060276R5</v>
          </cell>
          <cell r="B11361" t="str">
            <v>SAC 1SDA0 60276 R5</v>
          </cell>
          <cell r="C11361" t="str">
            <v>Выключатель автоматический с модулем передачи данных Modbus T6N 800 PR222DS/PD-LSIG In=800 4p F F</v>
          </cell>
        </row>
        <row r="11362">
          <cell r="A11362" t="str">
            <v>1SDA060276R7</v>
          </cell>
          <cell r="B11362" t="str">
            <v>SAC 1SDA0 60276 R7</v>
          </cell>
          <cell r="C11362" t="str">
            <v>Выключатель автоматический с модулем Modbus T6N 800 PR222DS/PD-LSIG In=800 4p F F + контакт S51</v>
          </cell>
        </row>
        <row r="11363">
          <cell r="A11363" t="str">
            <v>1SDA060277R1</v>
          </cell>
          <cell r="B11363" t="str">
            <v>SAC 1SDA0 60277 R1</v>
          </cell>
          <cell r="C11363" t="str">
            <v>Выключатель автоматический T6N 800 PR223DS In=800 4p F F</v>
          </cell>
        </row>
        <row r="11364">
          <cell r="A11364" t="str">
            <v>1SDA060277R6</v>
          </cell>
          <cell r="B11364" t="str">
            <v>SAC 1SDA0 60277 R6</v>
          </cell>
          <cell r="C11364" t="str">
            <v>Выключатель автоматический T6N 800 PR223DS In=800 4p F F с контактом S51</v>
          </cell>
        </row>
        <row r="11365">
          <cell r="A11365" t="str">
            <v>1SDA060278R1</v>
          </cell>
          <cell r="B11365" t="str">
            <v>SAC 1SDA0 60278 R1</v>
          </cell>
          <cell r="C11365" t="str">
            <v>Выключатель автоматический T6S 800 PR221DS-LS/I In=800 3p F F</v>
          </cell>
        </row>
        <row r="11366">
          <cell r="A11366" t="str">
            <v>1SDA060278R4</v>
          </cell>
          <cell r="B11366" t="str">
            <v>SAC 1SDA0 60278 R4</v>
          </cell>
          <cell r="C11366" t="str">
            <v>Выключатель автоматический T6S 800 PR221DS-LS/I In=800 3p F F+1S51</v>
          </cell>
        </row>
        <row r="11367">
          <cell r="A11367" t="str">
            <v>1SDA060279R1</v>
          </cell>
          <cell r="B11367" t="str">
            <v>SAC 1SDA0 60279 R1</v>
          </cell>
          <cell r="C11367" t="str">
            <v>Выключатель автоматический для защиты электродвигателей T6S 800 PR221DS-I In=800 3p F F</v>
          </cell>
        </row>
        <row r="11368">
          <cell r="A11368" t="str">
            <v>1SDA060280R1</v>
          </cell>
          <cell r="B11368" t="str">
            <v>SAC 1SDA0 60280 R1</v>
          </cell>
          <cell r="C11368" t="str">
            <v>Выключатель автоматический T6S 800 PR222DS/P-LSI In=800 3p F F</v>
          </cell>
        </row>
        <row r="11369">
          <cell r="A11369" t="str">
            <v>1SDA060280R4</v>
          </cell>
          <cell r="B11369" t="str">
            <v>SAC 1SDA0 60280 R4</v>
          </cell>
          <cell r="C11369" t="str">
            <v>Выключатель автоматический с модулем передачи данных Modbus T6S 800 PR222DS/PD-LSI In=800 3p F F</v>
          </cell>
        </row>
        <row r="11370">
          <cell r="A11370" t="str">
            <v>1SDA060280R6</v>
          </cell>
          <cell r="B11370" t="str">
            <v>SAC 1SDA0 60280 R6</v>
          </cell>
          <cell r="C11370" t="str">
            <v>Выключатель автоматический с модулем Modbus T6S 800 PR222DS/PD-LSI In=800 3p F F + контакт S51</v>
          </cell>
        </row>
        <row r="11371">
          <cell r="A11371" t="str">
            <v>1SDA060281R1</v>
          </cell>
          <cell r="B11371" t="str">
            <v>SAC 1SDA0 60281 R1</v>
          </cell>
          <cell r="C11371" t="str">
            <v>Выключатель автоматический T6S 800 PR222DS/P-LSIG In=800 3p F F</v>
          </cell>
        </row>
        <row r="11372">
          <cell r="A11372" t="str">
            <v>1SDA060281R5</v>
          </cell>
          <cell r="B11372" t="str">
            <v>SAC 1SDA0 60281 R5</v>
          </cell>
          <cell r="C11372" t="str">
            <v>Выключатель автоматический с модулем передачи данных Modbus T6S 800 PR222DS/PD-LSIG In=800 3p F F</v>
          </cell>
        </row>
        <row r="11373">
          <cell r="A11373" t="str">
            <v>1SDA060281R7</v>
          </cell>
          <cell r="B11373" t="str">
            <v>SAC 1SDA0 60281 R7</v>
          </cell>
          <cell r="C11373" t="str">
            <v>Выключатель автоматический с модулем Modbus T6S 800 PR222DS/PD-LSIG In=800 3p F F + контакт S51</v>
          </cell>
        </row>
        <row r="11374">
          <cell r="A11374" t="str">
            <v>1SDA060282R1</v>
          </cell>
          <cell r="B11374" t="str">
            <v>SAC 1SDA0 60282 R1</v>
          </cell>
          <cell r="C11374" t="str">
            <v>Выключатель автоматический T6S 800 PR223DS In=800 3p F F</v>
          </cell>
        </row>
        <row r="11375">
          <cell r="A11375" t="str">
            <v>1SDA060282R6</v>
          </cell>
          <cell r="B11375" t="str">
            <v>SAC 1SDA0 60282 R6</v>
          </cell>
          <cell r="C11375" t="str">
            <v>Выключатель автоматический T6S 800 PR223DS In=800 3p F F с контактом S51</v>
          </cell>
        </row>
        <row r="11376">
          <cell r="A11376" t="str">
            <v>1SDA060283R1</v>
          </cell>
          <cell r="B11376" t="str">
            <v>SAC 1SDA0 60283 R1</v>
          </cell>
          <cell r="C11376" t="str">
            <v>Выключатель автоматический T6S 800 PR221DS-LS/I In=800 4p F F</v>
          </cell>
        </row>
        <row r="11377">
          <cell r="A11377" t="str">
            <v>1SDA060284R1</v>
          </cell>
          <cell r="B11377" t="str">
            <v>SAC 1SDA0 60284 R1</v>
          </cell>
          <cell r="C11377" t="str">
            <v>Выключатель автоматический для защиты электродвигателей T6S 800 PR221DS-I In=800 4p F F</v>
          </cell>
        </row>
        <row r="11378">
          <cell r="A11378" t="str">
            <v>1SDA060285R1</v>
          </cell>
          <cell r="B11378" t="str">
            <v>SAC 1SDA0 60285 R1</v>
          </cell>
          <cell r="C11378" t="str">
            <v>Выключатель автоматический T6S 800 PR222DS/P-LSI In=800 4p F F</v>
          </cell>
        </row>
        <row r="11379">
          <cell r="A11379" t="str">
            <v>1SDA060285R4</v>
          </cell>
          <cell r="B11379" t="str">
            <v>SAC 1SDA0 60285 R4</v>
          </cell>
          <cell r="C11379" t="str">
            <v>Выключатель автоматический с модулем передачи данных Modbus T6S 800 PR222DS/PD-LSI In=800 4p F F</v>
          </cell>
        </row>
        <row r="11380">
          <cell r="A11380" t="str">
            <v>1SDA060285R6</v>
          </cell>
          <cell r="B11380" t="str">
            <v>SAC 1SDA0 60285 R6</v>
          </cell>
          <cell r="C11380" t="str">
            <v>Выключатель автоматический с модулем Modbus T6S 800 PR222DS/PD-LSI In=800 4p F F + контакт S51</v>
          </cell>
        </row>
        <row r="11381">
          <cell r="A11381" t="str">
            <v>1SDA060286R1</v>
          </cell>
          <cell r="B11381" t="str">
            <v>SAC 1SDA0 60286 R1</v>
          </cell>
          <cell r="C11381" t="str">
            <v>Выключатель автоматический T6S 800 PR222DS/P-LSIG In=800 4p F F</v>
          </cell>
        </row>
        <row r="11382">
          <cell r="A11382" t="str">
            <v>1SDA060286R5</v>
          </cell>
          <cell r="B11382" t="str">
            <v>SAC 1SDA0 60286 R5</v>
          </cell>
          <cell r="C11382" t="str">
            <v>Выключатель автоматический с модулем передачи данных Modbus T6S 800 PR222DS/PD-LSIG In=800 4p F F</v>
          </cell>
        </row>
        <row r="11383">
          <cell r="A11383" t="str">
            <v>1SDA060286R7</v>
          </cell>
          <cell r="B11383" t="str">
            <v>SAC 1SDA0 60286 R7</v>
          </cell>
          <cell r="C11383" t="str">
            <v>Выключатель автоматический с модулем Modbus T6S 800 PR222DS/PD-LSIG In=800 4p F F + контакт S51</v>
          </cell>
        </row>
        <row r="11384">
          <cell r="A11384" t="str">
            <v>1SDA060287R1</v>
          </cell>
          <cell r="B11384" t="str">
            <v>SAC 1SDA0 60287 R1</v>
          </cell>
          <cell r="C11384" t="str">
            <v>Выключатель автоматический T6S 800 PR223DS In=800 4p F F</v>
          </cell>
        </row>
        <row r="11385">
          <cell r="A11385" t="str">
            <v>1SDA060287R6</v>
          </cell>
          <cell r="B11385" t="str">
            <v>SAC 1SDA0 60287 R6</v>
          </cell>
          <cell r="C11385" t="str">
            <v>Выключатель автоматический T6S 800 PR223DS In=800 4p F F с контактом S51</v>
          </cell>
        </row>
        <row r="11386">
          <cell r="A11386" t="str">
            <v>1SDA060289R1</v>
          </cell>
          <cell r="B11386" t="str">
            <v>SAC 1SDA0 60289 R1</v>
          </cell>
          <cell r="C11386" t="str">
            <v>Выключатель автоматический T6H 800 PR221DS-LS/I In=800 3p F F</v>
          </cell>
        </row>
        <row r="11387">
          <cell r="A11387" t="str">
            <v>1SDA060289R4</v>
          </cell>
          <cell r="B11387" t="str">
            <v>SAC 1SDA 060289 R4</v>
          </cell>
          <cell r="C11387" t="str">
            <v>Выключатель автоматический T6H 800 PR221DS-LS/I In=800 3p F F + контакт S51</v>
          </cell>
        </row>
        <row r="11388">
          <cell r="A11388" t="str">
            <v>1SDA060290R1</v>
          </cell>
          <cell r="B11388" t="str">
            <v>SAC 1SDA0 60290 R1</v>
          </cell>
          <cell r="C11388" t="str">
            <v>Выключатель автоматический для защиты электродвигателей T6H 800 PR221DS-I In=800 3p F F</v>
          </cell>
        </row>
        <row r="11389">
          <cell r="A11389" t="str">
            <v>1SDA060291R1</v>
          </cell>
          <cell r="B11389" t="str">
            <v>SAC 1SDA0 60291 R1</v>
          </cell>
          <cell r="C11389" t="str">
            <v>Выключатель автоматический T6H 800 PR222DS/P-LSI In=800 3p F F</v>
          </cell>
        </row>
        <row r="11390">
          <cell r="A11390" t="str">
            <v>1SDA060291R4</v>
          </cell>
          <cell r="B11390" t="str">
            <v>SAC 1SDA0 60291 R4</v>
          </cell>
          <cell r="C11390" t="str">
            <v>Выключатель автоматический с модулем передачи данных Modbus T6H 800 PR222DS/PD-LSI In=800 3p F F</v>
          </cell>
        </row>
        <row r="11391">
          <cell r="A11391" t="str">
            <v>1SDA060291R6</v>
          </cell>
          <cell r="B11391" t="str">
            <v>SAC 1SDA0 60291 R6</v>
          </cell>
          <cell r="C11391" t="str">
            <v>Выключатель автоматический с модулем Modbus T6H 800 PR222DS/PD-LSI In=800 3p F F + контакт S51</v>
          </cell>
        </row>
        <row r="11392">
          <cell r="A11392" t="str">
            <v>1SDA060292R1</v>
          </cell>
          <cell r="B11392" t="str">
            <v>SAC 1SDA0 60292 R1</v>
          </cell>
          <cell r="C11392" t="str">
            <v>Выключатель автоматический T6H 800 PR222DS/P-LSIG In=800 3p F F</v>
          </cell>
        </row>
        <row r="11393">
          <cell r="A11393" t="str">
            <v>1SDA060292R5</v>
          </cell>
          <cell r="B11393" t="str">
            <v>SAC 1SDA0 60292 R5</v>
          </cell>
          <cell r="C11393" t="str">
            <v>Выключатель автоматический с модулем передачи данных Modbus T6H 800 PR222DS/PD-LSIG In=800 3p F F</v>
          </cell>
        </row>
        <row r="11394">
          <cell r="A11394" t="str">
            <v>1SDA060292R7</v>
          </cell>
          <cell r="B11394" t="str">
            <v>SAC 1SDA0 60292 R7</v>
          </cell>
          <cell r="C11394" t="str">
            <v>Выключатель автоматический с модулем Modbus T6H 800 PR222DS/PD-LSIG In=800 3p F F + контакт S51</v>
          </cell>
        </row>
        <row r="11395">
          <cell r="A11395" t="str">
            <v>1SDA060293R1</v>
          </cell>
          <cell r="B11395" t="str">
            <v>SAC 1SDA0 60293 R1</v>
          </cell>
          <cell r="C11395" t="str">
            <v>Выключатель автоматический T6H 800 PR223DS In=800 3p F F</v>
          </cell>
        </row>
        <row r="11396">
          <cell r="A11396" t="str">
            <v>1SDA060293R6</v>
          </cell>
          <cell r="B11396" t="str">
            <v>SAC 1SDA0 60293 R6</v>
          </cell>
          <cell r="C11396" t="str">
            <v>Выключатель автоматический T6H 800 PR223DS In=800 3p F F с контактом S51</v>
          </cell>
        </row>
        <row r="11397">
          <cell r="A11397" t="str">
            <v>1SDA060294R1</v>
          </cell>
          <cell r="B11397" t="str">
            <v>SAC 1SDA0 60294 R1</v>
          </cell>
          <cell r="C11397" t="str">
            <v>Выключатель автоматический T6H 800 PR221DS-LS/I In=800 4p F F</v>
          </cell>
        </row>
        <row r="11398">
          <cell r="A11398" t="str">
            <v>1SDA060295R1</v>
          </cell>
          <cell r="B11398" t="str">
            <v>SAC 1SDA0 60295 R1</v>
          </cell>
          <cell r="C11398" t="str">
            <v>Выключатель автоматический для защиты электродвигателей T6H 800 PR221DS-I In=800 4p F F</v>
          </cell>
        </row>
        <row r="11399">
          <cell r="A11399" t="str">
            <v>1SDA060296R1</v>
          </cell>
          <cell r="B11399" t="str">
            <v>SAC 1SDA0 60296 R1</v>
          </cell>
          <cell r="C11399" t="str">
            <v>Выключатель автоматический T6H 800 PR222DS/P-LSI In=800 4p F F</v>
          </cell>
        </row>
        <row r="11400">
          <cell r="A11400" t="str">
            <v>1SDA060296R4</v>
          </cell>
          <cell r="B11400" t="str">
            <v>SAC 1SDA0 60296 R4</v>
          </cell>
          <cell r="C11400" t="str">
            <v>Выключатель автоматический с модулем передачи данных Modbus T6H 800 PR222DS/PD-LSI In=800 4p F F</v>
          </cell>
        </row>
        <row r="11401">
          <cell r="A11401" t="str">
            <v>1SDA060296R6</v>
          </cell>
          <cell r="B11401" t="str">
            <v>SAC 1SDA0 60296 R6</v>
          </cell>
          <cell r="C11401" t="str">
            <v>Выключатель автоматический с модулем Modbus T6H 800 PR222DS/PD-LSI In=800 4p F F + контакт S51</v>
          </cell>
        </row>
        <row r="11402">
          <cell r="A11402" t="str">
            <v>1SDA060297R1</v>
          </cell>
          <cell r="B11402" t="str">
            <v>SAC 1SDA0 60297 R1</v>
          </cell>
          <cell r="C11402" t="str">
            <v>Выключатель автоматический T6H 800 PR222DS/P-LSIG In=800 4p F F</v>
          </cell>
        </row>
        <row r="11403">
          <cell r="A11403" t="str">
            <v>1SDA060297R5</v>
          </cell>
          <cell r="B11403" t="str">
            <v>SAC 1SDA0 60297 R5</v>
          </cell>
          <cell r="C11403" t="str">
            <v>Выключатель автоматический с модулем передачи данных Modbus T6H 800 PR222DS/PD-LSIG In=800 4p F F</v>
          </cell>
        </row>
        <row r="11404">
          <cell r="A11404" t="str">
            <v>1SDA060297R7</v>
          </cell>
          <cell r="B11404" t="str">
            <v>SAC 1SDA0 60297 R7</v>
          </cell>
          <cell r="C11404" t="str">
            <v>Выключатель автоматический с модулем Modbus T6H 800 PR222DS/PD-LSIG In=800 4p F F + контакт S51</v>
          </cell>
        </row>
        <row r="11405">
          <cell r="A11405" t="str">
            <v>1SDA060298R1</v>
          </cell>
          <cell r="B11405" t="str">
            <v>SAC 1SDA0 60298 R1</v>
          </cell>
          <cell r="C11405" t="str">
            <v>Выключатель автоматический T6H 800 PR223DS In=800 4p F F</v>
          </cell>
        </row>
        <row r="11406">
          <cell r="A11406" t="str">
            <v>1SDA060298R6</v>
          </cell>
          <cell r="B11406" t="str">
            <v>SAC 1SDA0 60298 R6</v>
          </cell>
          <cell r="C11406" t="str">
            <v>Выключатель автоматический T6H 800 PR223DS In=800 4p F F с контактом S51</v>
          </cell>
        </row>
        <row r="11407">
          <cell r="A11407" t="str">
            <v>1SDA060299R1</v>
          </cell>
          <cell r="B11407" t="str">
            <v>SAC 1SDA0 60299 R1</v>
          </cell>
          <cell r="C11407" t="str">
            <v>Выключатель автоматический T6L 800 PR221DS-LS/I In=800 3p F F</v>
          </cell>
        </row>
        <row r="11408">
          <cell r="A11408" t="str">
            <v>1SDA060300R1</v>
          </cell>
          <cell r="B11408" t="str">
            <v>SAC 1SDA0 60300 R1</v>
          </cell>
          <cell r="C11408" t="str">
            <v>Выключатель автоматический для защиты электродвигателей T6L 800 PR221DS-I In=800 3p F F</v>
          </cell>
        </row>
        <row r="11409">
          <cell r="A11409" t="str">
            <v>1SDA060301R1</v>
          </cell>
          <cell r="B11409" t="str">
            <v>SAC 1SDA0 60301 R1</v>
          </cell>
          <cell r="C11409" t="str">
            <v>Выключатель автоматический T6L 800 PR222DS/P-LSI In=800 3p F F</v>
          </cell>
        </row>
        <row r="11410">
          <cell r="A11410" t="str">
            <v>1SDA060301R4</v>
          </cell>
          <cell r="B11410" t="str">
            <v>SAC 1SDA0 60301 R4</v>
          </cell>
          <cell r="C11410" t="str">
            <v>Выключатель автоматический с модулем передачи данных Modbus T6L 800 PR222DS/PD-LSI In=800 3p F F</v>
          </cell>
        </row>
        <row r="11411">
          <cell r="A11411" t="str">
            <v>1SDA060301R6</v>
          </cell>
          <cell r="B11411" t="str">
            <v>SAC 1SDA0 60301 R6</v>
          </cell>
          <cell r="C11411" t="str">
            <v>Выключатель автоматический с модулем Modbus T6L 800 PR222DS/PD-LSI In=800 3p F F + контакт S51</v>
          </cell>
        </row>
        <row r="11412">
          <cell r="A11412" t="str">
            <v>1SDA060302R1</v>
          </cell>
          <cell r="B11412" t="str">
            <v>SAC 1SDA0 60302 R1</v>
          </cell>
          <cell r="C11412" t="str">
            <v>Выключатель автоматический T6L 800 PR222DS/P-LSIG In=800 3p F F</v>
          </cell>
        </row>
        <row r="11413">
          <cell r="A11413" t="str">
            <v>1SDA060302R5</v>
          </cell>
          <cell r="B11413" t="str">
            <v>SAC 1SDA0 60302 R5</v>
          </cell>
          <cell r="C11413" t="str">
            <v>Выключатель автоматический с модулем передачи данных Modbus T6L 800 PR222DS/PD-LSIG In=800 3p F F</v>
          </cell>
        </row>
        <row r="11414">
          <cell r="A11414" t="str">
            <v>1SDA060302R7</v>
          </cell>
          <cell r="B11414" t="str">
            <v>SAC 1SDA0 60302 R7</v>
          </cell>
          <cell r="C11414" t="str">
            <v>Выключатель автоматический с модулем Modbus T6L 800 PR222DS/PD-LSIG In=800 3p F F + контакт S51</v>
          </cell>
        </row>
        <row r="11415">
          <cell r="A11415" t="str">
            <v>1SDA060303R1</v>
          </cell>
          <cell r="B11415" t="str">
            <v>SAC 1SDA0 60303 R1</v>
          </cell>
          <cell r="C11415" t="str">
            <v>Выключатель автоматический T6L 800 PR223DS In=800 3p F F</v>
          </cell>
        </row>
        <row r="11416">
          <cell r="A11416" t="str">
            <v>1SDA060303R6</v>
          </cell>
          <cell r="B11416" t="str">
            <v>SAC 1SDA0 60303 R6</v>
          </cell>
          <cell r="C11416" t="str">
            <v>Выключатель автоматический T6L 800 PR223DS In=800 3p F F с контактом S51</v>
          </cell>
        </row>
        <row r="11417">
          <cell r="A11417" t="str">
            <v>1SDA060304R1</v>
          </cell>
          <cell r="B11417" t="str">
            <v>SAC 1SDA0 60304 R1</v>
          </cell>
          <cell r="C11417" t="str">
            <v>Выключатель автоматический для зонной селективности T6L 800 PR223EF In=800 3p F F</v>
          </cell>
        </row>
        <row r="11418">
          <cell r="A11418" t="str">
            <v>1SDA060305R1</v>
          </cell>
          <cell r="B11418" t="str">
            <v>SAC 1SDA0 60305 R1</v>
          </cell>
          <cell r="C11418" t="str">
            <v>Выключатель автоматический T6L 800 PR221DS-LS/I In=800 4p F F</v>
          </cell>
        </row>
        <row r="11419">
          <cell r="A11419" t="str">
            <v>1SDA060306R1</v>
          </cell>
          <cell r="B11419" t="str">
            <v>SAC 1SDA0 60306 R1</v>
          </cell>
          <cell r="C11419" t="str">
            <v>Выключатель автоматический для защиты электродвигателей T6L 800 PR221DS-I In=800 4p F F</v>
          </cell>
        </row>
        <row r="11420">
          <cell r="A11420" t="str">
            <v>1SDA060307R1</v>
          </cell>
          <cell r="B11420" t="str">
            <v>SAC 1SDA0 60307 R1</v>
          </cell>
          <cell r="C11420" t="str">
            <v>Выключатель автоматический T6L 800 PR222DS/P-LSI In=800 4p F F</v>
          </cell>
        </row>
        <row r="11421">
          <cell r="A11421" t="str">
            <v>1SDA060307R4</v>
          </cell>
          <cell r="B11421" t="str">
            <v>SAC 1SDA0 60307 R4</v>
          </cell>
          <cell r="C11421" t="str">
            <v>Выключатель автоматический с модулем передачи данных Modbus T6L 800 PR222DS/PD-LSI In=800 4p F F</v>
          </cell>
        </row>
        <row r="11422">
          <cell r="A11422" t="str">
            <v>1SDA060307R6</v>
          </cell>
          <cell r="B11422" t="str">
            <v>SAC 1SDA0 60307 R6</v>
          </cell>
          <cell r="C11422" t="str">
            <v>Выключатель автоматический с модулем Modbus T6L 800 PR222DS/PD-LSI In=800 4p F F + контакт S51</v>
          </cell>
        </row>
        <row r="11423">
          <cell r="A11423" t="str">
            <v>1SDA060308R1</v>
          </cell>
          <cell r="B11423" t="str">
            <v>SAC 1SDA0 60308 R1</v>
          </cell>
          <cell r="C11423" t="str">
            <v>Выключатель автоматический T6L 800 PR222DS/P-LSIG In=800 4p F F</v>
          </cell>
        </row>
        <row r="11424">
          <cell r="A11424" t="str">
            <v>1SDA060308R5</v>
          </cell>
          <cell r="B11424" t="str">
            <v>SAC 1SDA0 60308 R5</v>
          </cell>
          <cell r="C11424" t="str">
            <v>Выключатель автоматический с модулем передачи данных Modbus T6L 800 PR222DS/PD-LSIG In=800 4p F F</v>
          </cell>
        </row>
        <row r="11425">
          <cell r="A11425" t="str">
            <v>1SDA060308R7</v>
          </cell>
          <cell r="B11425" t="str">
            <v>SAC 1SDA0 60308 R7</v>
          </cell>
          <cell r="C11425" t="str">
            <v>Выключатель автоматический с модулем Modbus T6L 800 PR222DS/PD-LSIG In=800 4p F F + контакт S51</v>
          </cell>
        </row>
        <row r="11426">
          <cell r="A11426" t="str">
            <v>1SDA060309R1</v>
          </cell>
          <cell r="B11426" t="str">
            <v>SAC 1SDA0 60309 R1</v>
          </cell>
          <cell r="C11426" t="str">
            <v>Выключатель автоматический T6L 800 PR223DS In=800 4p F F</v>
          </cell>
        </row>
        <row r="11427">
          <cell r="A11427" t="str">
            <v>1SDA060309R6</v>
          </cell>
          <cell r="B11427" t="str">
            <v>SAC 1SDA0 60309 R6</v>
          </cell>
          <cell r="C11427" t="str">
            <v>Выключатель автоматический T6L 800 PR223DS In=800 4p F F с контактом S51</v>
          </cell>
        </row>
        <row r="11428">
          <cell r="A11428" t="str">
            <v>1SDA060310R1</v>
          </cell>
          <cell r="B11428" t="str">
            <v>SAC 1SDA0 60310 R1</v>
          </cell>
          <cell r="C11428" t="str">
            <v>Выключатель автоматический для зонной селективности T6L 800 PR223EF In=800 4p F F</v>
          </cell>
        </row>
        <row r="11429">
          <cell r="A11429" t="str">
            <v>1SDA060311R1</v>
          </cell>
          <cell r="B11429" t="str">
            <v>SAC 1SDA0 60311 R1</v>
          </cell>
          <cell r="C11429" t="str">
            <v>Выключатель автоматический для защиты электродвигателей T6N 800 Ekip M- LRIU In=630 3p F F</v>
          </cell>
        </row>
        <row r="11430">
          <cell r="A11430" t="str">
            <v>1SDA060312R1</v>
          </cell>
          <cell r="B11430" t="str">
            <v>SAC 1SDA0 60312 R1</v>
          </cell>
          <cell r="C11430" t="str">
            <v>Выключатель автоматический для защиты электродвигателей T6S 800 Ekip M- LRIU In=630 3p F F</v>
          </cell>
        </row>
        <row r="11431">
          <cell r="A11431" t="str">
            <v>1SDA060313R1</v>
          </cell>
          <cell r="B11431" t="str">
            <v>SAC 1SDA0 60313 R1</v>
          </cell>
          <cell r="C11431" t="str">
            <v>Выключатель автоматический для защиты электродвигателей T6H 800 Ekip M- LRIU In=630 3p F F</v>
          </cell>
        </row>
        <row r="11432">
          <cell r="A11432" t="str">
            <v>1SDA060314R1</v>
          </cell>
          <cell r="B11432" t="str">
            <v>SAC 1SDA0 60314 R1</v>
          </cell>
          <cell r="C11432" t="str">
            <v>Выключатель автоматический для защиты электродвигателей T6L 800 Ekip M- LRIU In=630 3p F F</v>
          </cell>
        </row>
        <row r="11433">
          <cell r="A11433" t="str">
            <v>1SDA060315R1</v>
          </cell>
          <cell r="B11433" t="str">
            <v>SAC 1SDA0 60315 R1</v>
          </cell>
          <cell r="C11433" t="str">
            <v>Выключатель автоматический до 1000В пост. или 1150В перем. тока T6L 630 TMA630-6300 4pFF N100% 1000VAC/DC</v>
          </cell>
        </row>
        <row r="11434">
          <cell r="A11434" t="str">
            <v>1SDA060317R1</v>
          </cell>
          <cell r="B11434" t="str">
            <v>SAC 1SDA0 60317 R1</v>
          </cell>
          <cell r="C11434" t="str">
            <v>Выключатель автоматический до 1000В пост. или 1150В перем. тока T6L 800 TMA800-8000 4pFF N100% 1000VAC/DC</v>
          </cell>
        </row>
        <row r="11435">
          <cell r="A11435" t="str">
            <v>1SDA060319R1</v>
          </cell>
          <cell r="B11435" t="str">
            <v>SAC 1SDA0 60319 R1</v>
          </cell>
          <cell r="C11435" t="str">
            <v>Выключатель автоматический до 1000В переменного тока T6L 630 PR221DS-LS/I In=630 3p FF 1000VAC</v>
          </cell>
        </row>
        <row r="11436">
          <cell r="A11436" t="str">
            <v>1SDA060320R1</v>
          </cell>
          <cell r="B11436" t="str">
            <v>SAC 1SDA0 60320 R1</v>
          </cell>
          <cell r="C11436" t="str">
            <v>Выключатель автоматический до 1000В переменного тока T6L 630 PR221DS-I In=630 3p F F 1000VAC</v>
          </cell>
        </row>
        <row r="11437">
          <cell r="A11437" t="str">
            <v>1SDA060321R1</v>
          </cell>
          <cell r="B11437" t="str">
            <v>SAC 1SDA0 60321 R1</v>
          </cell>
          <cell r="C11437" t="str">
            <v>Выключатель автоматический до 1000В переменного тока T6L 630 PR222DS/P-LSI In=630 3pFF 1000VAC</v>
          </cell>
        </row>
        <row r="11438">
          <cell r="A11438" t="str">
            <v>1SDA060321R4</v>
          </cell>
          <cell r="B11438" t="str">
            <v>SAC 1SDA0 60321 R4</v>
          </cell>
          <cell r="C11438" t="str">
            <v>Выключатель автоматический до 1000В переменного тока T6L 630 PR222DS/PD-LSI In=630 3pFF 1000VAC с модулем передачи данных Modbus</v>
          </cell>
        </row>
        <row r="11439">
          <cell r="A11439" t="str">
            <v>1SDA060321R6</v>
          </cell>
          <cell r="B11439" t="str">
            <v>SAC 1SDA0 60321 R6</v>
          </cell>
          <cell r="C11439" t="str">
            <v>Выключатель автоматический с модулем Modbus T6L630 PR222DS/PD-LSI 630 3pFF1000VAC + контакт S51</v>
          </cell>
        </row>
        <row r="11440">
          <cell r="A11440" t="str">
            <v>1SDA060322R1</v>
          </cell>
          <cell r="B11440" t="str">
            <v>SAC 1SDA0 60322 R1</v>
          </cell>
          <cell r="C11440" t="str">
            <v>Выключатель автоматический до 1000В переменного тока T6L 630 PR222DS/P-LSIG In=630 3pFF1000VAC</v>
          </cell>
        </row>
        <row r="11441">
          <cell r="A11441" t="str">
            <v>1SDA060322R5</v>
          </cell>
          <cell r="B11441" t="str">
            <v>SAC 1SDA0 60322 R5</v>
          </cell>
          <cell r="C11441" t="str">
            <v>Выключатель автоматический до 1000В переменного тока T6L 630 PR222DS/PD-LSIG In=630 3pFF1000VAC с модулем передачи данных Modbus</v>
          </cell>
        </row>
        <row r="11442">
          <cell r="A11442" t="str">
            <v>1SDA060322R7</v>
          </cell>
          <cell r="B11442" t="str">
            <v>SAC 1SDA0 60322 R7</v>
          </cell>
          <cell r="C11442" t="str">
            <v>Выключатель автоматический с модулем Modbus T6L630 PR222DS/PD-LSIG 630 3pFF1000VAC + контакт S51</v>
          </cell>
        </row>
        <row r="11443">
          <cell r="A11443" t="str">
            <v>1SDA060323R1</v>
          </cell>
          <cell r="B11443" t="str">
            <v>SAC 1SDA0 60323 R1</v>
          </cell>
          <cell r="C11443" t="str">
            <v>Выключатель автоматический до 1000В переменного тока T6L 800 PR221DS-LS/I In=800 3p FF 1000VAC</v>
          </cell>
        </row>
        <row r="11444">
          <cell r="A11444" t="str">
            <v>1SDA060324R1</v>
          </cell>
          <cell r="B11444" t="str">
            <v>SAC 1SDA0 60324 R1</v>
          </cell>
          <cell r="C11444" t="str">
            <v>Выключатель автоматический до 1000В переменного тока T6L 800 PR221DS-I In=800 3p F F 1000VAC</v>
          </cell>
        </row>
        <row r="11445">
          <cell r="A11445" t="str">
            <v>1SDA060325R1</v>
          </cell>
          <cell r="B11445" t="str">
            <v>SAC 1SDA0 60325 R1</v>
          </cell>
          <cell r="C11445" t="str">
            <v>Выключатель автоматический до 1000В переменного тока T6L 800 PR222DS/P-LSI In=800 3pFF 1000VAC</v>
          </cell>
        </row>
        <row r="11446">
          <cell r="A11446" t="str">
            <v>1SDA060325R4</v>
          </cell>
          <cell r="B11446" t="str">
            <v>SAC 1SDA0 60325 R4</v>
          </cell>
          <cell r="C11446" t="str">
            <v>Выключатель автоматический до 1000В переменного тока T6L 800 PR222DS/PD-LSI In=800 3pFF 1000VAC с модулем передачи данных Modbus</v>
          </cell>
        </row>
        <row r="11447">
          <cell r="A11447" t="str">
            <v>1SDA060325R6</v>
          </cell>
          <cell r="B11447" t="str">
            <v>SAC 1SDA0 60325 R6</v>
          </cell>
          <cell r="C11447" t="str">
            <v>Выключатель автоматический с модулем Modbus T6L800 PR222DS/PD-LSI 800 3pFF1000VAC + контакт S51</v>
          </cell>
        </row>
        <row r="11448">
          <cell r="A11448" t="str">
            <v>1SDA060326R1</v>
          </cell>
          <cell r="B11448" t="str">
            <v>SAC 1SDA0 60326 R1</v>
          </cell>
          <cell r="C11448" t="str">
            <v>Выключатель автоматический до 1000В переменного тока T6L 800 PR222DS/P-LSIG In=800 3pFF1000VAC</v>
          </cell>
        </row>
        <row r="11449">
          <cell r="A11449" t="str">
            <v>1SDA060326R5</v>
          </cell>
          <cell r="B11449" t="str">
            <v>SAC 1SDA0 60326 R5</v>
          </cell>
          <cell r="C11449" t="str">
            <v>Выключатель автоматический до 1000В переменного тока T6L 800 PR222DS/PD-LSIG In=800 3pFF1000VAC с модулем передачи данных Modbus</v>
          </cell>
        </row>
        <row r="11450">
          <cell r="A11450" t="str">
            <v>1SDA060326R7</v>
          </cell>
          <cell r="B11450" t="str">
            <v>SAC 1SDA0 60326 R7</v>
          </cell>
          <cell r="C11450" t="str">
            <v>Выключатель автоматический с модулем Modbus T6L800 PR222DS/PD-LSIG 800 3pFF1000VAC + контакт S51</v>
          </cell>
        </row>
        <row r="11451">
          <cell r="A11451" t="str">
            <v>1SDA060327R1</v>
          </cell>
          <cell r="B11451" t="str">
            <v>SAC 1SDA0 60327 R1</v>
          </cell>
          <cell r="C11451" t="str">
            <v>Корпус выключателя T6N 630 BREAKING PART 3p F F</v>
          </cell>
        </row>
        <row r="11452">
          <cell r="A11452" t="str">
            <v>1SDA060328R1</v>
          </cell>
          <cell r="B11452" t="str">
            <v>SAC 1SDA0 60328 R1</v>
          </cell>
          <cell r="C11452" t="str">
            <v>Корпус выключателя T6S 630 BREAKING PART 3p F F</v>
          </cell>
        </row>
        <row r="11453">
          <cell r="A11453" t="str">
            <v>1SDA060329R1</v>
          </cell>
          <cell r="B11453" t="str">
            <v>SAC 1SDA0 60329 R1</v>
          </cell>
          <cell r="C11453" t="str">
            <v>Корпус выключателя T6H 630 BREAKING PART 3p F F</v>
          </cell>
        </row>
        <row r="11454">
          <cell r="A11454" t="str">
            <v>1SDA060330R1</v>
          </cell>
          <cell r="B11454" t="str">
            <v>SAC 1SDA0 60330 R1</v>
          </cell>
          <cell r="C11454" t="str">
            <v>Корпус выключателя T6L 630 BREAKING PART 3p F F</v>
          </cell>
        </row>
        <row r="11455">
          <cell r="A11455" t="str">
            <v>1SDA060331R1</v>
          </cell>
          <cell r="B11455" t="str">
            <v>SAC 1SDA0 60331 R1</v>
          </cell>
          <cell r="C11455" t="str">
            <v>Корпус выключателя T6N 630 BREAKING PART 4p F F</v>
          </cell>
        </row>
        <row r="11456">
          <cell r="A11456" t="str">
            <v>1SDA060332R1</v>
          </cell>
          <cell r="B11456" t="str">
            <v>SAC 1SDA0 60332 R1</v>
          </cell>
          <cell r="C11456" t="str">
            <v>Корпус выключателя T6S 630 BREAKING PART 4p F F</v>
          </cell>
        </row>
        <row r="11457">
          <cell r="A11457" t="str">
            <v>1SDA060333R1</v>
          </cell>
          <cell r="B11457" t="str">
            <v>SAC 1SDA0 60333 R1</v>
          </cell>
          <cell r="C11457" t="str">
            <v>Корпус выключателя T6H 630 BREAKING PART 4p F F</v>
          </cell>
        </row>
        <row r="11458">
          <cell r="A11458" t="str">
            <v>1SDA060334R1</v>
          </cell>
          <cell r="B11458" t="str">
            <v>SAC 1SDA0 60334 R1</v>
          </cell>
          <cell r="C11458" t="str">
            <v>Корпус выключателя T6L 630 BREAKING PART 4p F F</v>
          </cell>
        </row>
        <row r="11459">
          <cell r="A11459" t="str">
            <v>1SDA060335R1</v>
          </cell>
          <cell r="B11459" t="str">
            <v>SAC 1SDA0 60335 R1</v>
          </cell>
          <cell r="C11459" t="str">
            <v>Корпус выключателя T6N 800 BREAKING PART 3p F F</v>
          </cell>
        </row>
        <row r="11460">
          <cell r="A11460" t="str">
            <v>1SDA060336R1</v>
          </cell>
          <cell r="B11460" t="str">
            <v>SAC 1SDA0 60336 R1</v>
          </cell>
          <cell r="C11460" t="str">
            <v>Корпус выключателя T6S 800 BREAKING PART 3p F F</v>
          </cell>
        </row>
        <row r="11461">
          <cell r="A11461" t="str">
            <v>1SDA060337R1</v>
          </cell>
          <cell r="B11461" t="str">
            <v>SAC 1SDA0 60337 R1</v>
          </cell>
          <cell r="C11461" t="str">
            <v>Корпус выключателя T6H 800 BREAKING PART 3p F F</v>
          </cell>
        </row>
        <row r="11462">
          <cell r="A11462" t="str">
            <v>1SDA060338R1</v>
          </cell>
          <cell r="B11462" t="str">
            <v>SAC 1SDA0 60338 R1</v>
          </cell>
          <cell r="C11462" t="str">
            <v>Корпус выключателя T6L 800 BREAKING PART 3p F F</v>
          </cell>
        </row>
        <row r="11463">
          <cell r="A11463" t="str">
            <v>1SDA060339R1</v>
          </cell>
          <cell r="B11463" t="str">
            <v>SAC 1SDA0 60339 R1</v>
          </cell>
          <cell r="C11463" t="str">
            <v>Корпус выключателя T6N 800 BREAKING PART 4p F F</v>
          </cell>
        </row>
        <row r="11464">
          <cell r="A11464" t="str">
            <v>1SDA060340R1</v>
          </cell>
          <cell r="B11464" t="str">
            <v>SAC 1SDA0 60340 R1</v>
          </cell>
          <cell r="C11464" t="str">
            <v>Корпус выключателя T6S 800 BREAKING PART 4p F F</v>
          </cell>
        </row>
        <row r="11465">
          <cell r="A11465" t="str">
            <v>1SDA060341R1</v>
          </cell>
          <cell r="B11465" t="str">
            <v>SAC 1SDA0 60341 R1</v>
          </cell>
          <cell r="C11465" t="str">
            <v>Корпус выключателя T6H 800 BREAKING PART 4p F F</v>
          </cell>
        </row>
        <row r="11466">
          <cell r="A11466" t="str">
            <v>1SDA060342R1</v>
          </cell>
          <cell r="B11466" t="str">
            <v>SAC 1SDA0 60342 R1</v>
          </cell>
          <cell r="C11466" t="str">
            <v>Корпус выключателя T6L 800 BREAKING PART 4p F F</v>
          </cell>
        </row>
        <row r="11467">
          <cell r="A11467" t="str">
            <v>1SDA060343R1</v>
          </cell>
          <cell r="B11467" t="str">
            <v>SAC 1SDA0 60343 R1</v>
          </cell>
          <cell r="C11467" t="str">
            <v>Выключатель-разъединитель T6D 630 3p F F</v>
          </cell>
        </row>
        <row r="11468">
          <cell r="A11468" t="str">
            <v>1SDA060344R1</v>
          </cell>
          <cell r="B11468" t="str">
            <v>SAC 1SDA0 60344 R1</v>
          </cell>
          <cell r="C11468" t="str">
            <v>Выключатель-разъединитель T6D 630 4p F F</v>
          </cell>
        </row>
        <row r="11469">
          <cell r="A11469" t="str">
            <v>1SDA060345R1</v>
          </cell>
          <cell r="B11469" t="str">
            <v>SAC 1SDA0 60345 R1</v>
          </cell>
          <cell r="C11469" t="str">
            <v>Выключатель-разъединитель T6D 800 3p F F</v>
          </cell>
        </row>
        <row r="11470">
          <cell r="A11470" t="str">
            <v>1SDA060346R1</v>
          </cell>
          <cell r="B11470" t="str">
            <v>SAC 1SDA0 60346 R1</v>
          </cell>
          <cell r="C11470" t="str">
            <v>Выключатель-разъединитель T6D 800 4p F F</v>
          </cell>
        </row>
        <row r="11471">
          <cell r="A11471" t="str">
            <v>1SDA060347R1</v>
          </cell>
          <cell r="B11471" t="str">
            <v>SAC 1SDA0 60347 R1</v>
          </cell>
          <cell r="C11471" t="str">
            <v>Расцепитель защиты TMA 630-6300 T6 630 3p</v>
          </cell>
        </row>
        <row r="11472">
          <cell r="A11472" t="str">
            <v>1SDA060348R1</v>
          </cell>
          <cell r="B11472" t="str">
            <v>SAC 1SDA0 60348 R1</v>
          </cell>
          <cell r="C11472" t="str">
            <v>Расцепитель защиты TMA 630-6300 T6 630 4p</v>
          </cell>
        </row>
        <row r="11473">
          <cell r="A11473" t="str">
            <v>1SDA060349R1</v>
          </cell>
          <cell r="B11473" t="str">
            <v>SAC 1SDA0 60349 R1</v>
          </cell>
          <cell r="C11473" t="str">
            <v>Расцепитель защиты TMA 800-8000 T6 800 3p</v>
          </cell>
        </row>
        <row r="11474">
          <cell r="A11474" t="str">
            <v>1SDA060350R1</v>
          </cell>
          <cell r="B11474" t="str">
            <v>SAC 1SDA0 60350 R1</v>
          </cell>
          <cell r="C11474" t="str">
            <v>Расцепитель защиты TMA 800-8000 T6 800 4p</v>
          </cell>
        </row>
        <row r="11475">
          <cell r="A11475" t="str">
            <v>1SDA060351R1</v>
          </cell>
          <cell r="B11475" t="str">
            <v>SAC 1SDA0 60351 R1</v>
          </cell>
          <cell r="C11475" t="str">
            <v>Расцепитель защиты PR221DS-LS/I In=630 T6 630 3p</v>
          </cell>
        </row>
        <row r="11476">
          <cell r="A11476" t="str">
            <v>1SDA060352R1</v>
          </cell>
          <cell r="B11476" t="str">
            <v>SAC 1SDA0 60352 R1</v>
          </cell>
          <cell r="C11476" t="str">
            <v>Расцепитель защиты PR221DS-I In=630 T6 630 3p</v>
          </cell>
        </row>
        <row r="11477">
          <cell r="A11477" t="str">
            <v>1SDA060353R1</v>
          </cell>
          <cell r="B11477" t="str">
            <v>SAC 1SDA0 60353 R1</v>
          </cell>
          <cell r="C11477" t="str">
            <v>Расцепитель защиты PR222DS/P-LSI In=630 T6 630 3p</v>
          </cell>
        </row>
        <row r="11478">
          <cell r="A11478" t="str">
            <v>1SDA060354R1</v>
          </cell>
          <cell r="B11478" t="str">
            <v>SAC 1SDA0 60354 R1</v>
          </cell>
          <cell r="C11478" t="str">
            <v>Расцепитель защиты PR222DS/P-LSIG In=630 T6 630 3p</v>
          </cell>
        </row>
        <row r="11479">
          <cell r="A11479" t="str">
            <v>1SDA060355R1</v>
          </cell>
          <cell r="B11479" t="str">
            <v>SAC 1SDA0 60355 R1</v>
          </cell>
          <cell r="C11479" t="str">
            <v>Расцепитель защиты PR222DS/PD-LSI In=630 T6 630 3p</v>
          </cell>
        </row>
        <row r="11480">
          <cell r="A11480" t="str">
            <v>1SDA060356R1</v>
          </cell>
          <cell r="B11480" t="str">
            <v>SAC 1SDA0 60356 R1</v>
          </cell>
          <cell r="C11480" t="str">
            <v>Расцепитель защиты PR222DS/PD-LSIG In=630 T6 630 3p</v>
          </cell>
        </row>
        <row r="11481">
          <cell r="A11481" t="str">
            <v>1SDA060357R1</v>
          </cell>
          <cell r="B11481" t="str">
            <v>SAC 1SDA0 60357 R1</v>
          </cell>
          <cell r="C11481" t="str">
            <v>Расцепитель защиты PR221DS-LS/I In=630 T6 630 4p</v>
          </cell>
        </row>
        <row r="11482">
          <cell r="A11482" t="str">
            <v>1SDA060358R1</v>
          </cell>
          <cell r="B11482" t="str">
            <v>SAC 1SDA0 60358 R1</v>
          </cell>
          <cell r="C11482" t="str">
            <v>Расцепитель защиты PR221DS-I In=630 T6 630 4p</v>
          </cell>
        </row>
        <row r="11483">
          <cell r="A11483" t="str">
            <v>1SDA060359R1</v>
          </cell>
          <cell r="B11483" t="str">
            <v>SAC 1SDA0 60359 R1</v>
          </cell>
          <cell r="C11483" t="str">
            <v>Расцепитель защиты PR222DS/P-LSI In=630 T6 630 4p</v>
          </cell>
        </row>
        <row r="11484">
          <cell r="A11484" t="str">
            <v>1SDA060360R1</v>
          </cell>
          <cell r="B11484" t="str">
            <v>SAC 1SDA0 60360 R1</v>
          </cell>
          <cell r="C11484" t="str">
            <v>Расцепитель защиты PR222DS/P-LSIG In=630 T6 630 4p</v>
          </cell>
        </row>
        <row r="11485">
          <cell r="A11485" t="str">
            <v>1SDA060361R1</v>
          </cell>
          <cell r="B11485" t="str">
            <v>SAC 1SDA0 60361 R1</v>
          </cell>
          <cell r="C11485" t="str">
            <v>Расцепитель защиты PR222DS/PD-LSI In=630 T6 630 4p</v>
          </cell>
        </row>
        <row r="11486">
          <cell r="A11486" t="str">
            <v>1SDA060362R1</v>
          </cell>
          <cell r="B11486" t="str">
            <v>SAC 1SDA0 60362 R1</v>
          </cell>
          <cell r="C11486" t="str">
            <v>Расцепитель защиты PR222DS/PD-LSIG In=630 T6 630 4p</v>
          </cell>
        </row>
        <row r="11487">
          <cell r="A11487" t="str">
            <v>1SDA060363R1</v>
          </cell>
          <cell r="B11487" t="str">
            <v>SAC 1SDA0 60363 R1</v>
          </cell>
          <cell r="C11487" t="str">
            <v>Расцепитель защиты PR221DS-LS/I In=800 T6 800 3p</v>
          </cell>
        </row>
        <row r="11488">
          <cell r="A11488" t="str">
            <v>1SDA060364R1</v>
          </cell>
          <cell r="B11488" t="str">
            <v>SAC 1SDA0 60364 R1</v>
          </cell>
          <cell r="C11488" t="str">
            <v>Расцепитель защиты PR221DS-I In=800 T6 800 3p</v>
          </cell>
        </row>
        <row r="11489">
          <cell r="A11489" t="str">
            <v>1SDA060365R1</v>
          </cell>
          <cell r="B11489" t="str">
            <v>SAC 1SDA0 60365 R1</v>
          </cell>
          <cell r="C11489" t="str">
            <v>Расцепитель защиты PR222DS/P-LSI In=800 T6 800 3p</v>
          </cell>
        </row>
        <row r="11490">
          <cell r="A11490" t="str">
            <v>1SDA060366R1</v>
          </cell>
          <cell r="B11490" t="str">
            <v>SAC 1SDA0 60366 R1</v>
          </cell>
          <cell r="C11490" t="str">
            <v>Расцепитель защиты PR222DS/P-LSIG In=800 T6 800 3p</v>
          </cell>
        </row>
        <row r="11491">
          <cell r="A11491" t="str">
            <v>1SDA060367R1</v>
          </cell>
          <cell r="B11491" t="str">
            <v>SAC 1SDA0 60367 R1</v>
          </cell>
          <cell r="C11491" t="str">
            <v>Расцепитель защиты PR222DS/PD-LSI In=800 T6 800 3p</v>
          </cell>
        </row>
        <row r="11492">
          <cell r="A11492" t="str">
            <v>1SDA060368R1</v>
          </cell>
          <cell r="B11492" t="str">
            <v>SAC 1SDA0 60368 R1</v>
          </cell>
          <cell r="C11492" t="str">
            <v>Расцепитель защиты PR222DS/PD-LSIG In=800 T6 800 3p</v>
          </cell>
        </row>
        <row r="11493">
          <cell r="A11493" t="str">
            <v>1SDA060369R1</v>
          </cell>
          <cell r="B11493" t="str">
            <v>SAC 1SDA0 60369 R1</v>
          </cell>
          <cell r="C11493" t="str">
            <v>Расцепитель защиты PR221DS-LS/I In=800 T6 800 4p</v>
          </cell>
        </row>
        <row r="11494">
          <cell r="A11494" t="str">
            <v>1SDA060370R1</v>
          </cell>
          <cell r="B11494" t="str">
            <v>SAC 1SDA0 60370 R1</v>
          </cell>
          <cell r="C11494" t="str">
            <v>Расцепитель защиты PR221DS-I In=800 T6 800 4p</v>
          </cell>
        </row>
        <row r="11495">
          <cell r="A11495" t="str">
            <v>1SDA060371R1</v>
          </cell>
          <cell r="B11495" t="str">
            <v>SAC 1SDA0 60371 R1</v>
          </cell>
          <cell r="C11495" t="str">
            <v>Расцепитель защиты PR222DS/P-LSI In=800 T6 800 4p</v>
          </cell>
        </row>
        <row r="11496">
          <cell r="A11496" t="str">
            <v>1SDA060372R1</v>
          </cell>
          <cell r="B11496" t="str">
            <v>SAC 1SDA0 60372 R1</v>
          </cell>
          <cell r="C11496" t="str">
            <v>Расцепитель защиты PR222DS/P-LSIG In=800 T6 800 4p</v>
          </cell>
        </row>
        <row r="11497">
          <cell r="A11497" t="str">
            <v>1SDA060373R1</v>
          </cell>
          <cell r="B11497" t="str">
            <v>SAC 1SDA0 60373 R1</v>
          </cell>
          <cell r="C11497" t="str">
            <v>Расцепитель защиты PR222DS/PD-LSI In=800 T6 800 4p</v>
          </cell>
        </row>
        <row r="11498">
          <cell r="A11498" t="str">
            <v>1SDA060374R1</v>
          </cell>
          <cell r="B11498" t="str">
            <v>SAC 1SDA0 60374 R1</v>
          </cell>
          <cell r="C11498" t="str">
            <v>Расцепитель защиты PR222DS/PD-LSIG In=800 T6 800 4p</v>
          </cell>
        </row>
        <row r="11499">
          <cell r="A11499" t="str">
            <v>1SDA060375R1</v>
          </cell>
          <cell r="B11499" t="str">
            <v>SAC 1SDA0 60375 R1</v>
          </cell>
          <cell r="C11499" t="str">
            <v>Расцепитель защиты Ekip M-LRIU-LRIU In=630 T6 800 3p</v>
          </cell>
        </row>
        <row r="11500">
          <cell r="A11500" t="str">
            <v>1SDA060376R1</v>
          </cell>
          <cell r="B11500" t="str">
            <v>SAC 1SDA0 60376 R1</v>
          </cell>
          <cell r="C11500" t="str">
            <v>Расцепитель защиты PR223DS In=630 T6 630 3p</v>
          </cell>
        </row>
        <row r="11501">
          <cell r="A11501" t="str">
            <v>1SDA060377R1</v>
          </cell>
          <cell r="B11501" t="str">
            <v>SAC 1SDA0 60377 R1</v>
          </cell>
          <cell r="C11501" t="str">
            <v>Расцепитель защиты PR223DS In=630 T6 630 4p</v>
          </cell>
        </row>
        <row r="11502">
          <cell r="A11502" t="str">
            <v>1SDA060378R1</v>
          </cell>
          <cell r="B11502" t="str">
            <v>SAC 1SDA0 60378 R1</v>
          </cell>
          <cell r="C11502" t="str">
            <v>Расцепитель защиты PR223DS In=800 T6 800 3p</v>
          </cell>
        </row>
        <row r="11503">
          <cell r="A11503" t="str">
            <v>1SDA060379R1</v>
          </cell>
          <cell r="B11503" t="str">
            <v>SAC 1SDA0 60379 R1</v>
          </cell>
          <cell r="C11503" t="str">
            <v>Расцепитель защиты PR223DS In=800 T6 800 4p</v>
          </cell>
        </row>
        <row r="11504">
          <cell r="A11504" t="str">
            <v>1SDA060384R1</v>
          </cell>
          <cell r="B11504" t="str">
            <v>SAC 1SDA0 60384 R1</v>
          </cell>
          <cell r="C11504" t="str">
            <v>Фиксированная часть выкатного исполнения T6 W FP 3p EF</v>
          </cell>
        </row>
        <row r="11505">
          <cell r="A11505" t="str">
            <v>1SDA060385R1</v>
          </cell>
          <cell r="B11505" t="str">
            <v>SAC 1SDA0 60385 R1</v>
          </cell>
          <cell r="C11505" t="str">
            <v>Фиксированная часть выкатного исполнения T6 W FP 3p HR</v>
          </cell>
        </row>
        <row r="11506">
          <cell r="A11506" t="str">
            <v>1SDA060386R1</v>
          </cell>
          <cell r="B11506" t="str">
            <v>SAC 1SDA0 60386 R1</v>
          </cell>
          <cell r="C11506" t="str">
            <v>Фиксированная часть выкатного исполнения T6 W FP 3p VR</v>
          </cell>
        </row>
        <row r="11507">
          <cell r="A11507" t="str">
            <v>1SDA060387R1</v>
          </cell>
          <cell r="B11507" t="str">
            <v>SAC 1SDA0 60387 R1</v>
          </cell>
          <cell r="C11507" t="str">
            <v>Фиксированная часть выкатного исполнения T6 W FP 4p EF</v>
          </cell>
        </row>
        <row r="11508">
          <cell r="A11508" t="str">
            <v>1SDA060388R1</v>
          </cell>
          <cell r="B11508" t="str">
            <v>SAC 1SDA0 60388 R1</v>
          </cell>
          <cell r="C11508" t="str">
            <v>Фиксированная часть выкатного исполнения T6 W FP 4p HR</v>
          </cell>
        </row>
        <row r="11509">
          <cell r="A11509" t="str">
            <v>1SDA060389R1</v>
          </cell>
          <cell r="B11509" t="str">
            <v>SAC 1SDA0 60389 R1</v>
          </cell>
          <cell r="C11509" t="str">
            <v>Фиксированная часть выкатного исполнения T6 W FP 4p VR</v>
          </cell>
        </row>
        <row r="11510">
          <cell r="A11510" t="str">
            <v>1SDA060390R1</v>
          </cell>
          <cell r="B11510" t="str">
            <v>SAC 1SDA0 60390 R1</v>
          </cell>
          <cell r="C11510" t="str">
            <v>Комплект преобразования исполнения KIT MP T6 630/800 W 3p</v>
          </cell>
        </row>
        <row r="11511">
          <cell r="A11511" t="str">
            <v>1SDA060391R1</v>
          </cell>
          <cell r="B11511" t="str">
            <v>SAC 1SDA0 60391 R1</v>
          </cell>
          <cell r="C11511" t="str">
            <v>Комплект преобразования исполнения KIT MP T6 630/800 W 4p</v>
          </cell>
        </row>
        <row r="11512">
          <cell r="A11512" t="str">
            <v>1SDA060394R1</v>
          </cell>
          <cell r="B11512" t="str">
            <v>SAC 1SDA0 60394 R1</v>
          </cell>
          <cell r="C11512" t="str">
            <v>Контакт для опережающего включения реле минимального напряжения AUE T6 250Vac/dc 2 EARLY CONTACTS</v>
          </cell>
        </row>
        <row r="11513">
          <cell r="A11513" t="str">
            <v>1SDA060395R1</v>
          </cell>
          <cell r="B11513" t="str">
            <v>SAC 1SDA0 60395 R1</v>
          </cell>
          <cell r="C11513" t="str">
            <v>Привод моторный для дистанционного управления MOE T6 24 Vdc</v>
          </cell>
        </row>
        <row r="11514">
          <cell r="A11514" t="str">
            <v>1SDA060396R1</v>
          </cell>
          <cell r="B11514" t="str">
            <v>SAC 1SDA0 60396 R1</v>
          </cell>
          <cell r="C11514" t="str">
            <v>Привод моторный для дистанционного управления MOE T6 48...60 Vdc</v>
          </cell>
        </row>
        <row r="11515">
          <cell r="A11515" t="str">
            <v>1SDA060397R1</v>
          </cell>
          <cell r="B11515" t="str">
            <v>SAC 1SDA0 60397 R1</v>
          </cell>
          <cell r="C11515" t="str">
            <v>Привод моторный для дистанционного управления MOE T6 110...125 Vac/dc</v>
          </cell>
        </row>
        <row r="11516">
          <cell r="A11516" t="str">
            <v>1SDA060398R1</v>
          </cell>
          <cell r="B11516" t="str">
            <v>SAC 1SDA0 60398 R1</v>
          </cell>
          <cell r="C11516" t="str">
            <v>Привод моторный для дистанционного управления MOE T6 220...250 Vac/dc</v>
          </cell>
        </row>
        <row r="11517">
          <cell r="A11517" t="str">
            <v>1SDA060399R1</v>
          </cell>
          <cell r="B11517" t="str">
            <v>SAC 1SDA0 60399 R1</v>
          </cell>
          <cell r="C11517" t="str">
            <v>Привод моторный для дистанционного управления MOE T6 380 Vac</v>
          </cell>
        </row>
        <row r="11518">
          <cell r="A11518" t="str">
            <v>1SDA060400R1</v>
          </cell>
          <cell r="B11518" t="str">
            <v>SAC 1SDA0 60400 R1</v>
          </cell>
          <cell r="C11518" t="str">
            <v>Привод моторный управляемый по сети Modbus MOE-E T6 24 Vdc</v>
          </cell>
        </row>
        <row r="11519">
          <cell r="A11519" t="str">
            <v>1SDA060401R1</v>
          </cell>
          <cell r="B11519" t="str">
            <v>SAC 1SDA0 60401 R1</v>
          </cell>
          <cell r="C11519" t="str">
            <v>Привод моторный управляемый по сети Modbus MOE-E T6 48...60 Vdc</v>
          </cell>
        </row>
        <row r="11520">
          <cell r="A11520" t="str">
            <v>1SDA060402R1</v>
          </cell>
          <cell r="B11520" t="str">
            <v>SAC 1SDA0 60402 R1</v>
          </cell>
          <cell r="C11520" t="str">
            <v>Привод моторный управляемый по сети Modbus MOE-E T6 110...125 Vac/dc</v>
          </cell>
        </row>
        <row r="11521">
          <cell r="A11521" t="str">
            <v>1SDA060403R1</v>
          </cell>
          <cell r="B11521" t="str">
            <v>SAC 1SDA0 60403 R1</v>
          </cell>
          <cell r="C11521" t="str">
            <v>Привод моторный управляемый по сети Modbus MOE-E T6 220...250 Vac/dc</v>
          </cell>
        </row>
        <row r="11522">
          <cell r="A11522" t="str">
            <v>1SDA060404R1</v>
          </cell>
          <cell r="B11522" t="str">
            <v>SAC 1SDA0 60404 R1</v>
          </cell>
          <cell r="C11522" t="str">
            <v>Привод моторный управляемый по сети Modbus MOE-E T6 380 Vac</v>
          </cell>
        </row>
        <row r="11523">
          <cell r="A11523" t="str">
            <v>1SDA060405R1</v>
          </cell>
          <cell r="B11523" t="str">
            <v>SAC 1SDA0 60405 R1</v>
          </cell>
          <cell r="C11523" t="str">
            <v>Рукоятка поворотная на выключатель RHD T6 F STAND. DIRECT</v>
          </cell>
        </row>
        <row r="11524">
          <cell r="A11524" t="str">
            <v>1SDA060406R1</v>
          </cell>
          <cell r="B11524" t="str">
            <v>SAC 1SDA0 60406 R1</v>
          </cell>
          <cell r="C11524" t="str">
            <v>Рукоятка поворотная на выключатель RHD_EM T6 F EMER. DIRECT</v>
          </cell>
        </row>
        <row r="11525">
          <cell r="A11525" t="str">
            <v>1SDA060407R1</v>
          </cell>
          <cell r="B11525" t="str">
            <v>SAC 1SDA0 60407 R1</v>
          </cell>
          <cell r="C11525" t="str">
            <v>Рукоятка поворотная на выключатель RHD T6 W STAND. DIRECT</v>
          </cell>
        </row>
        <row r="11526">
          <cell r="A11526" t="str">
            <v>1SDA060408R1</v>
          </cell>
          <cell r="B11526" t="str">
            <v>SAC 1SDA0 60408 R1</v>
          </cell>
          <cell r="C11526" t="str">
            <v>Рукоятка поворотная на выключатель RHD_EM T6 W EMER. DIRECT</v>
          </cell>
        </row>
        <row r="11527">
          <cell r="A11527" t="str">
            <v>1SDA060409R1</v>
          </cell>
          <cell r="B11527" t="str">
            <v>SAC 1SDA0 60409 R1</v>
          </cell>
          <cell r="C11527" t="str">
            <v>Рукоятка поворотная на дверцу RHE T6 F STAND. RETURNED</v>
          </cell>
        </row>
        <row r="11528">
          <cell r="A11528" t="str">
            <v>1SDA060410R1</v>
          </cell>
          <cell r="B11528" t="str">
            <v>SAC 1SDA0 60410 R1</v>
          </cell>
          <cell r="C11528" t="str">
            <v>Рукоятка поворотная на дверцу RHE_EM T6 F EMER. RETURNED</v>
          </cell>
        </row>
        <row r="11529">
          <cell r="A11529" t="str">
            <v>1SDA060411R1</v>
          </cell>
          <cell r="B11529" t="str">
            <v>SAC 1SDA0 60411 R1</v>
          </cell>
          <cell r="C11529" t="str">
            <v>Рукоятка поворотная на дверцу RHE T6 W STAND. RETURNED</v>
          </cell>
        </row>
        <row r="11530">
          <cell r="A11530" t="str">
            <v>1SDA060412R1</v>
          </cell>
          <cell r="B11530" t="str">
            <v>SAC 1SDA0 60412 R1</v>
          </cell>
          <cell r="C11530" t="str">
            <v>Рукоятка поворотная на дверцу RHE_EM T6 W EMER. RETURNED</v>
          </cell>
        </row>
        <row r="11531">
          <cell r="A11531" t="str">
            <v>1SDA060413R1</v>
          </cell>
          <cell r="B11531" t="str">
            <v>SAC 1SDA0 60413 R1</v>
          </cell>
          <cell r="C11531" t="str">
            <v>Рукоятка поворотная на дверцу RHE_B T6 F (только основание для стац. и втычн. выключателей)</v>
          </cell>
        </row>
        <row r="11532">
          <cell r="A11532" t="str">
            <v>1SDA060414R1</v>
          </cell>
          <cell r="B11532" t="str">
            <v>SAC 1SDA0 60414 R1</v>
          </cell>
          <cell r="C11532" t="str">
            <v>Рукоятка поворотная на дверцу RHE_B T6 W (только основание для выкатного выключателя)</v>
          </cell>
        </row>
        <row r="11533">
          <cell r="A11533" t="str">
            <v>1SDA060415R1</v>
          </cell>
          <cell r="B11533" t="str">
            <v>SAC 1SDA0 60415 R1</v>
          </cell>
          <cell r="C11533" t="str">
            <v>Рукоятка поворотная на дверцу RHE_H T6 HANDLE (только рукоятка)</v>
          </cell>
        </row>
        <row r="11534">
          <cell r="A11534" t="str">
            <v>1SDA060416R1</v>
          </cell>
          <cell r="B11534" t="str">
            <v>SAC 1SDA0 60416 R1</v>
          </cell>
          <cell r="C11534" t="str">
            <v>Рукоятка поворотная на дверцу RHE_H_EM T6 HAND. (только рукоятка аварийного исполнения)</v>
          </cell>
        </row>
        <row r="11535">
          <cell r="A11535" t="str">
            <v>1SDA060417R1</v>
          </cell>
          <cell r="B11535" t="str">
            <v>SAC 1SDA0 60417 R1</v>
          </cell>
          <cell r="C11535" t="str">
            <v>Фланец с блокировкой для рычага управления FLD T6 F</v>
          </cell>
        </row>
        <row r="11536">
          <cell r="A11536" t="str">
            <v>1SDA060418R1</v>
          </cell>
          <cell r="B11536" t="str">
            <v>SAC 1SDA0 60418 R1</v>
          </cell>
          <cell r="C11536" t="str">
            <v>Фланец для выкатного исполнения FLD T6 W (обязательно заказывается при отсутствии моторного привода или поворотной рукоятки)</v>
          </cell>
        </row>
        <row r="11537">
          <cell r="A11537" t="str">
            <v>1SDA060421R1</v>
          </cell>
          <cell r="B11537" t="str">
            <v>SAC 1SDA0 60421 R1</v>
          </cell>
          <cell r="C11537" t="str">
            <v>Выводы силовые для стационарного выключателя F T6 630/800 (комплект из 3шт.)</v>
          </cell>
        </row>
        <row r="11538">
          <cell r="A11538" t="str">
            <v>1SDA060422R1</v>
          </cell>
          <cell r="B11538" t="str">
            <v>SAC 1SDA0 60422 R1</v>
          </cell>
          <cell r="C11538" t="str">
            <v>Выводы силовые для стационарного выключателя F T6 630/800 (комплект из 4шт.)</v>
          </cell>
        </row>
        <row r="11539">
          <cell r="A11539" t="str">
            <v>1SDA060423R1</v>
          </cell>
          <cell r="B11539" t="str">
            <v>SAC 1SDA0 60423 R1</v>
          </cell>
          <cell r="C11539" t="str">
            <v>Выводы силовые для стационарного выключателя F T6 630/800 (комплект из 6шт.)</v>
          </cell>
        </row>
        <row r="11540">
          <cell r="A11540" t="str">
            <v>1SDA060424R1</v>
          </cell>
          <cell r="B11540" t="str">
            <v>SAC 1SDA0 60424 R1</v>
          </cell>
          <cell r="C11540" t="str">
            <v>Выводы силовые для стационарного выключателя F T6 630/800 (комплект из 8шт.)</v>
          </cell>
        </row>
        <row r="11541">
          <cell r="A11541" t="str">
            <v>1SDA060425R1</v>
          </cell>
          <cell r="B11541" t="str">
            <v>SAC 1SDA0 60425 R1</v>
          </cell>
          <cell r="C11541" t="str">
            <v>Выводы силовые для стационарного выключателя R T6 (комплект из 3шт.)</v>
          </cell>
        </row>
        <row r="11542">
          <cell r="A11542" t="str">
            <v>1SDA060426R1</v>
          </cell>
          <cell r="B11542" t="str">
            <v>SAC 1SDA0 60426 R1</v>
          </cell>
          <cell r="C11542" t="str">
            <v>Выводы силовые для стационарного выключателя R T6 (комплект из 4шт.)</v>
          </cell>
        </row>
        <row r="11543">
          <cell r="A11543" t="str">
            <v>1SDA060427R1</v>
          </cell>
          <cell r="B11543" t="str">
            <v>SAC 1SDA0 60427 R1</v>
          </cell>
          <cell r="C11543" t="str">
            <v>Выводы силовые для стационарного выключателя R T6 (комплект из 6шт.)</v>
          </cell>
        </row>
        <row r="11544">
          <cell r="A11544" t="str">
            <v>1SDA060428R1</v>
          </cell>
          <cell r="B11544" t="str">
            <v>SAC 1SDA0 60428 R1</v>
          </cell>
          <cell r="C11544" t="str">
            <v>Выводы силовые для стационарного выключателя R T6 (комплект из 8шт.)</v>
          </cell>
        </row>
        <row r="11545">
          <cell r="A11545" t="str">
            <v>1SDA060429R1</v>
          </cell>
          <cell r="B11545" t="str">
            <v>SAC 1SDA0 60429 R1</v>
          </cell>
          <cell r="C11545" t="str">
            <v>Модуль для электронного расцепителя защиты FDU T6 FRONT DISPLAY UNIT x PR222-PR223</v>
          </cell>
        </row>
        <row r="11546">
          <cell r="A11546" t="str">
            <v>1SDA060430R1</v>
          </cell>
          <cell r="B11546" t="str">
            <v>SAC 1SDA0 60430 R1</v>
          </cell>
          <cell r="C11546" t="str">
            <v>Датчик тока нейтрали внешний TA EXT NEUTRAL 630A T6</v>
          </cell>
        </row>
        <row r="11547">
          <cell r="A11547" t="str">
            <v>1SDA060431R1</v>
          </cell>
          <cell r="B11547" t="str">
            <v>SAC 1SDA0 60431 R1</v>
          </cell>
          <cell r="C11547" t="str">
            <v>Датчик тока нейтрали внешний TA EXT NEUTRAL 800A T6</v>
          </cell>
        </row>
        <row r="11548">
          <cell r="A11548" t="str">
            <v>1SDA060432R1</v>
          </cell>
          <cell r="B11548" t="str">
            <v>SAC 1SDA0 60432 R1</v>
          </cell>
          <cell r="C11548" t="str">
            <v>Фланец для дверцы (запасная часть) FLANGE T6 F</v>
          </cell>
        </row>
        <row r="11549">
          <cell r="A11549" t="str">
            <v>1SDA060433R1</v>
          </cell>
          <cell r="B11549" t="str">
            <v>SAC 1SDA0 60433 R1</v>
          </cell>
          <cell r="C11549" t="str">
            <v>Фланец для дверцы (запасная часть) FLANGE T6 W</v>
          </cell>
        </row>
        <row r="11550">
          <cell r="A11550" t="str">
            <v>1SDA060435R1</v>
          </cell>
          <cell r="B11550" t="str">
            <v>SAC 1SDA0 60435 R1</v>
          </cell>
          <cell r="C11550" t="str">
            <v>Фиксированная часть втычного исполнения T5 400 P FP 3p HR-EF</v>
          </cell>
        </row>
        <row r="11551">
          <cell r="A11551" t="str">
            <v>1SDA060436R1</v>
          </cell>
          <cell r="B11551" t="str">
            <v>SAC 1SDA0 60436 R1</v>
          </cell>
          <cell r="C11551" t="str">
            <v>Фиксированная часть втычного исполнения T5 630 P FP 3p HR-EF (максимально допустимый ток 570А)</v>
          </cell>
        </row>
        <row r="11552">
          <cell r="A11552" t="str">
            <v>1SDA060472R1</v>
          </cell>
          <cell r="B11552" t="str">
            <v>SAC 1SDA0 60472 R1</v>
          </cell>
          <cell r="C11552" t="str">
            <v>Расцепитель защиты TMA 630-6300 T6 630 4p InN=100%In</v>
          </cell>
        </row>
        <row r="11553">
          <cell r="A11553" t="str">
            <v>1SDA060473R1</v>
          </cell>
          <cell r="B11553" t="str">
            <v>SAC 1SDA0 60473 R1</v>
          </cell>
          <cell r="C11553" t="str">
            <v>Расцепитель защиты TMA 800-8000 T6 800 4p InN=100%In</v>
          </cell>
        </row>
        <row r="11554">
          <cell r="A11554" t="str">
            <v>1SDA060537R1</v>
          </cell>
          <cell r="B11554" t="str">
            <v>SAC 1SDA0 60537 R1</v>
          </cell>
          <cell r="C11554" t="str">
            <v>Выключатель автоматический T6N 1000 PR221DS-LS/I In=1000 3p F EF</v>
          </cell>
        </row>
        <row r="11555">
          <cell r="A11555" t="str">
            <v>1SDA060537R4</v>
          </cell>
          <cell r="B11555" t="str">
            <v>SAC 1SDA0 60537 R4</v>
          </cell>
          <cell r="C11555" t="str">
            <v>Выключатель автоматический T6N 1000 PR221DS-LS/I In=1000 3p F EF+1S51</v>
          </cell>
        </row>
        <row r="11556">
          <cell r="A11556" t="str">
            <v>1SDA060538R1</v>
          </cell>
          <cell r="B11556" t="str">
            <v>SAC 1SDA0 60538 R1</v>
          </cell>
          <cell r="C11556" t="str">
            <v>Выключатель автоматический для защиты электродвигателей T6N 1000 PR221DS-I In=1000 3p F EF</v>
          </cell>
        </row>
        <row r="11557">
          <cell r="A11557" t="str">
            <v>1SDA060539R1</v>
          </cell>
          <cell r="B11557" t="str">
            <v>SAC 1SDA0 60539 R1</v>
          </cell>
          <cell r="C11557" t="str">
            <v>Выключатель автоматический T6N 1000 PR222DS/P-LSI In=1000 3p F EF</v>
          </cell>
        </row>
        <row r="11558">
          <cell r="A11558" t="str">
            <v>1SDA060539R4</v>
          </cell>
          <cell r="B11558" t="str">
            <v>SAC 1SDA0 60539 R4</v>
          </cell>
          <cell r="C11558" t="str">
            <v>Выключатель автоматический с модулем передачи данных Modbus T6N 1000 PR222DS/PD-LSI In=1000 3p F EF</v>
          </cell>
        </row>
        <row r="11559">
          <cell r="A11559" t="str">
            <v>1SDA060539R6</v>
          </cell>
          <cell r="B11559" t="str">
            <v>SAC 1SDA0 60539 R6</v>
          </cell>
          <cell r="C11559" t="str">
            <v>Выключатель автоматический с модулем Modbus T6N1000 PR222DS/PD-LSI In=1000 3p F EF + контакт S51</v>
          </cell>
        </row>
        <row r="11560">
          <cell r="A11560" t="str">
            <v>1SDA060540R1</v>
          </cell>
          <cell r="B11560" t="str">
            <v>SAC 1SDA0 60540 R1</v>
          </cell>
          <cell r="C11560" t="str">
            <v>Выключатель автоматический T6N 1000 PR222DS/P-LSIG In=1000 3p F EF</v>
          </cell>
        </row>
        <row r="11561">
          <cell r="A11561" t="str">
            <v>1SDA060540R5</v>
          </cell>
          <cell r="B11561" t="str">
            <v>SAC 1SDA0 60540 R5</v>
          </cell>
          <cell r="C11561" t="str">
            <v>Выключатель автоматический с модулем передачи данных Modbus T6N 1000 PR222DS/PD-LSIG In=1000 3p F EF</v>
          </cell>
        </row>
        <row r="11562">
          <cell r="A11562" t="str">
            <v>1SDA060540R7</v>
          </cell>
          <cell r="B11562" t="str">
            <v>SAC 1SDA0 60540 R7</v>
          </cell>
          <cell r="C11562" t="str">
            <v>Выключатель автоматический с модулем Modbus T6N1000 PR222DS/PD-LSIG In=1000 3p F EF + контакт S51</v>
          </cell>
        </row>
        <row r="11563">
          <cell r="A11563" t="str">
            <v>1SDA060541R1</v>
          </cell>
          <cell r="B11563" t="str">
            <v>SAC 1SDA0 60541 R1</v>
          </cell>
          <cell r="C11563" t="str">
            <v>Выключатель автоматический T6N 1000 PR223DS In=1000 3p F EF</v>
          </cell>
        </row>
        <row r="11564">
          <cell r="A11564" t="str">
            <v>1SDA060541R6</v>
          </cell>
          <cell r="B11564" t="str">
            <v>SAC 1SDA0 60541 R6</v>
          </cell>
          <cell r="C11564" t="str">
            <v>Выключатель автоматический T6N 1000 PR223DS In=1000 3p F EF с контактом S51</v>
          </cell>
        </row>
        <row r="11565">
          <cell r="A11565" t="str">
            <v>1SDA060542R1</v>
          </cell>
          <cell r="B11565" t="str">
            <v>SAC 1SDA0 60542 R1</v>
          </cell>
          <cell r="C11565" t="str">
            <v>Выключатель автоматический T6N 1000 PR221DS-LS/I In=1000 4p F EF</v>
          </cell>
        </row>
        <row r="11566">
          <cell r="A11566" t="str">
            <v>1SDA060543R1</v>
          </cell>
          <cell r="B11566" t="str">
            <v>SAC 1SDA0 60543 R1</v>
          </cell>
          <cell r="C11566" t="str">
            <v>Выключатель автоматический для защиты электродвигателей T6N 1000 PR221DS-I In=1000 4p F EF</v>
          </cell>
        </row>
        <row r="11567">
          <cell r="A11567" t="str">
            <v>1SDA060544R1</v>
          </cell>
          <cell r="B11567" t="str">
            <v>SAC 1SDA0 60544 R1</v>
          </cell>
          <cell r="C11567" t="str">
            <v>Выключатель автоматический T6N 1000 PR222DS/P-LSI In=1000 4p F EF</v>
          </cell>
        </row>
        <row r="11568">
          <cell r="A11568" t="str">
            <v>1SDA060544R4</v>
          </cell>
          <cell r="B11568" t="str">
            <v>SAC 1SDA0 60544 R4</v>
          </cell>
          <cell r="C11568" t="str">
            <v>Выключатель автоматический с модулем передачи данных Modbus T6N 1000 PR222DS/PD-LSI In=1000 4p F EF</v>
          </cell>
        </row>
        <row r="11569">
          <cell r="A11569" t="str">
            <v>1SDA060544R6</v>
          </cell>
          <cell r="B11569" t="str">
            <v>SAC 1SDA0 60544 R6</v>
          </cell>
          <cell r="C11569" t="str">
            <v>Выключатель автоматический с модулем Modbus T6N1000 PR222DS/PD-LSI In=1000 4p F EF + контакт S51</v>
          </cell>
        </row>
        <row r="11570">
          <cell r="A11570" t="str">
            <v>1SDA060545R1</v>
          </cell>
          <cell r="B11570" t="str">
            <v>SAC 1SDA0 60545 R1</v>
          </cell>
          <cell r="C11570" t="str">
            <v>Выключатель автоматический T6N 1000 PR222DS/P-LSIG In=1000 4p F EF</v>
          </cell>
        </row>
        <row r="11571">
          <cell r="A11571" t="str">
            <v>1SDA060545R5</v>
          </cell>
          <cell r="B11571" t="str">
            <v>SAC 1SDA0 60545 R5</v>
          </cell>
          <cell r="C11571" t="str">
            <v>Выключатель автоматический с модулем передачи данных Modbus T6N 1000 PR222DS/PD-LSIG In=1000 4p F EF</v>
          </cell>
        </row>
        <row r="11572">
          <cell r="A11572" t="str">
            <v>1SDA060545R7</v>
          </cell>
          <cell r="B11572" t="str">
            <v>SAC 1SDA0 60545 R7</v>
          </cell>
          <cell r="C11572" t="str">
            <v>Выключатель автоматический с модулем Modbus T6N1000 PR222DS/PD-LSIG In=1000 4p F EF + контакт S51</v>
          </cell>
        </row>
        <row r="11573">
          <cell r="A11573" t="str">
            <v>1SDA060546R1</v>
          </cell>
          <cell r="B11573" t="str">
            <v>SAC 1SDA0 60546 R1</v>
          </cell>
          <cell r="C11573" t="str">
            <v>Выключатель автоматический T6N 1000 PR223DS In=1000 4p F EF</v>
          </cell>
        </row>
        <row r="11574">
          <cell r="A11574" t="str">
            <v>1SDA060546R6</v>
          </cell>
          <cell r="B11574" t="str">
            <v>SAC 1SDA0 60546 R6</v>
          </cell>
          <cell r="C11574" t="str">
            <v>Выключатель автоматический T6N 1000 PR223DS In=1000 4p F EF с контактом S51</v>
          </cell>
        </row>
        <row r="11575">
          <cell r="A11575" t="str">
            <v>1SDA060547R1</v>
          </cell>
          <cell r="B11575" t="str">
            <v>SAC 1SDA0 60547 R1</v>
          </cell>
          <cell r="C11575" t="str">
            <v>Выключатель автоматический T6S 1000 PR221DS-LS/I In=1000 3p F EF</v>
          </cell>
        </row>
        <row r="11576">
          <cell r="A11576" t="str">
            <v>1SDA060547R4</v>
          </cell>
          <cell r="B11576" t="str">
            <v>SAC 1SDA0 60547 R4</v>
          </cell>
          <cell r="C11576" t="str">
            <v>Выключатель автоматический T6S 1000 PR221DS-LS/I In=1000 3p F EF+1S51</v>
          </cell>
        </row>
        <row r="11577">
          <cell r="A11577" t="str">
            <v>1SDA060548R1</v>
          </cell>
          <cell r="B11577" t="str">
            <v>SAC 1SDA0 60548 R1</v>
          </cell>
          <cell r="C11577" t="str">
            <v>Выключатель автоматический для защиты электродвигателей T6S 1000 PR221DS-I In=1000 3p F EF</v>
          </cell>
        </row>
        <row r="11578">
          <cell r="A11578" t="str">
            <v>1SDA060552R1</v>
          </cell>
          <cell r="B11578" t="str">
            <v>SAC 1SDA0 60552 R1</v>
          </cell>
          <cell r="C11578" t="str">
            <v>Выключатель автоматический T6S 1000 PR222DS/P-LSI In=1000 3p F EF</v>
          </cell>
        </row>
        <row r="11579">
          <cell r="A11579" t="str">
            <v>1SDA060552R4</v>
          </cell>
          <cell r="B11579" t="str">
            <v>SAC 1SDA0 60552 R4</v>
          </cell>
          <cell r="C11579" t="str">
            <v>Выключатель автоматический с модулем передачи данных Modbus T6S 1000 PR222DS/PD-LSI In=1000 3p F EF</v>
          </cell>
        </row>
        <row r="11580">
          <cell r="A11580" t="str">
            <v>1SDA060552R6</v>
          </cell>
          <cell r="B11580" t="str">
            <v>SAC 1SDA0 60552 R6</v>
          </cell>
          <cell r="C11580" t="str">
            <v>Выключатель автоматический с модулем Modbus T6S1000 PR222DS/PD-LSI In=1000 3p F EF + контакт S51</v>
          </cell>
        </row>
        <row r="11581">
          <cell r="A11581" t="str">
            <v>1SDA060554R1</v>
          </cell>
          <cell r="B11581" t="str">
            <v>SAC 1SDA0 60554 R1</v>
          </cell>
          <cell r="C11581" t="str">
            <v>Выключатель автоматический T6S 1000 PR222DS/P-LSIG In=1000 3p F EF</v>
          </cell>
        </row>
        <row r="11582">
          <cell r="A11582" t="str">
            <v>1SDA060554R5</v>
          </cell>
          <cell r="B11582" t="str">
            <v>SAC 1SDA0 60554 R5</v>
          </cell>
          <cell r="C11582" t="str">
            <v>Выключатель автоматический с модулем передачи данных Modbus T6S 1000 PR222DS/PD-LSIG In=1000 3p F EF</v>
          </cell>
        </row>
        <row r="11583">
          <cell r="A11583" t="str">
            <v>1SDA060554R7</v>
          </cell>
          <cell r="B11583" t="str">
            <v>SAC 1SDA0 60554 R7</v>
          </cell>
          <cell r="C11583" t="str">
            <v>Выключатель автоматический с модулем Modbus T6S1000 PR222DS/PD-LSIG In=1000 3p F EF + контакт S51</v>
          </cell>
        </row>
        <row r="11584">
          <cell r="A11584" t="str">
            <v>1SDA060555R1</v>
          </cell>
          <cell r="B11584" t="str">
            <v>SAC 1SDA0 60555 R1</v>
          </cell>
          <cell r="C11584" t="str">
            <v>Выключатель автоматический T6S 1000 PR223DS In=1000 3p F EF</v>
          </cell>
        </row>
        <row r="11585">
          <cell r="A11585" t="str">
            <v>1SDA060555R6</v>
          </cell>
          <cell r="B11585" t="str">
            <v>SAC 1SDA0 60555 R6</v>
          </cell>
          <cell r="C11585" t="str">
            <v>Выключатель автоматический T6S 1000 PR223DS In=1000 3p F EF с контактом S51</v>
          </cell>
        </row>
        <row r="11586">
          <cell r="A11586" t="str">
            <v>1SDA060556R1</v>
          </cell>
          <cell r="B11586" t="str">
            <v>SAC 1SDA0 60556 R1</v>
          </cell>
          <cell r="C11586" t="str">
            <v>Выключатель автоматический T6S 1000 PR221DS-LS/I In=1000 4p F EF</v>
          </cell>
        </row>
        <row r="11587">
          <cell r="A11587" t="str">
            <v>1SDA060557R1</v>
          </cell>
          <cell r="B11587" t="str">
            <v>SAC 1SDA0 60557 R1</v>
          </cell>
          <cell r="C11587" t="str">
            <v>Выключатель автоматический для защиты электродвигателей T6S 1000 PR221DS-I In=1000 4p F EF</v>
          </cell>
        </row>
        <row r="11588">
          <cell r="A11588" t="str">
            <v>1SDA060558R1</v>
          </cell>
          <cell r="B11588" t="str">
            <v>SAC 1SDA0 60558 R1</v>
          </cell>
          <cell r="C11588" t="str">
            <v>Выключатель автоматический T6S 1000 PR222DS/P-LSI In=1000 4p F EF</v>
          </cell>
        </row>
        <row r="11589">
          <cell r="A11589" t="str">
            <v>1SDA060558R4</v>
          </cell>
          <cell r="B11589" t="str">
            <v>SAC 1SDA0 60558 R4</v>
          </cell>
          <cell r="C11589" t="str">
            <v>Выключатель автоматический с модулем передачи данных Modbus T6S 1000 PR222DS/PD-LSI In=1000 4p F EF</v>
          </cell>
        </row>
        <row r="11590">
          <cell r="A11590" t="str">
            <v>1SDA060558R6</v>
          </cell>
          <cell r="B11590" t="str">
            <v>SAC 1SDA0 60558 R6</v>
          </cell>
          <cell r="C11590" t="str">
            <v>Выключатель автоматический с модулем Modbus T6S1000 PR222DS/PD-LSI In=1000 4p F EF + контакт S51</v>
          </cell>
        </row>
        <row r="11591">
          <cell r="A11591" t="str">
            <v>1SDA060559R1</v>
          </cell>
          <cell r="B11591" t="str">
            <v>SAC 1SDA0 60559 R1</v>
          </cell>
          <cell r="C11591" t="str">
            <v>Выключатель автоматический T6S 1000 PR222DS/P-LSIG In=1000 4p F EF</v>
          </cell>
        </row>
        <row r="11592">
          <cell r="A11592" t="str">
            <v>1SDA060559R5</v>
          </cell>
          <cell r="B11592" t="str">
            <v>SAC 1SDA0 60559 R5</v>
          </cell>
          <cell r="C11592" t="str">
            <v>Выключатель автоматический с модулем передачи данных Modbus T6S 1000 PR222DS/PD-LSIG In=1000 4p F EF</v>
          </cell>
        </row>
        <row r="11593">
          <cell r="A11593" t="str">
            <v>1SDA060559R7</v>
          </cell>
          <cell r="B11593" t="str">
            <v>SAC 1SDA0 60559 R7</v>
          </cell>
          <cell r="C11593" t="str">
            <v>Выключатель автоматический с модулем Modbus T6S1000 PR222DS/PD-LSIG In=1000 4p F EF + контакт S51</v>
          </cell>
        </row>
        <row r="11594">
          <cell r="A11594" t="str">
            <v>1SDA060560R1</v>
          </cell>
          <cell r="B11594" t="str">
            <v>SAC 1SDA0 60560 R1</v>
          </cell>
          <cell r="C11594" t="str">
            <v>Выключатель автоматический T6S 1000 PR223DS In=1000 4p F EF</v>
          </cell>
        </row>
        <row r="11595">
          <cell r="A11595" t="str">
            <v>1SDA060560R6</v>
          </cell>
          <cell r="B11595" t="str">
            <v>SAC 1SDA0 60560 R6</v>
          </cell>
          <cell r="C11595" t="str">
            <v>Выключатель автоматический T6S 1000 PR223DS In=1000 4p F EF с контактом S51</v>
          </cell>
        </row>
        <row r="11596">
          <cell r="A11596" t="str">
            <v>1SDA060561R1</v>
          </cell>
          <cell r="B11596" t="str">
            <v>SAC 1SDA0 60561 R1</v>
          </cell>
          <cell r="C11596" t="str">
            <v>Выключатель автоматический T6H 1000 PR221DS-LS/I In=1000 3p F EF</v>
          </cell>
        </row>
        <row r="11597">
          <cell r="A11597" t="str">
            <v>1SDA060562R1</v>
          </cell>
          <cell r="B11597" t="str">
            <v>SAC 1SDA0 60562 R1</v>
          </cell>
          <cell r="C11597" t="str">
            <v>Выключатель автоматический для защиты электродвигателей T6H 1000 PR221DS-I In=1000 3p F EF</v>
          </cell>
        </row>
        <row r="11598">
          <cell r="A11598" t="str">
            <v>1SDA060563R1</v>
          </cell>
          <cell r="B11598" t="str">
            <v>SAC 1SDA0 60563 R1</v>
          </cell>
          <cell r="C11598" t="str">
            <v>Выключатель автоматический T6H 1000 PR222DS/P-LSI In=1000 3p F EF</v>
          </cell>
        </row>
        <row r="11599">
          <cell r="A11599" t="str">
            <v>1SDA060563R4</v>
          </cell>
          <cell r="B11599" t="str">
            <v>SAC 1SDA0 60563 R4</v>
          </cell>
          <cell r="C11599" t="str">
            <v>Выключатель автоматический с модулем передачи данных Modbus T6H 1000 PR222DS/PD-LSI In=1000 3p F EF</v>
          </cell>
        </row>
        <row r="11600">
          <cell r="A11600" t="str">
            <v>1SDA060563R6</v>
          </cell>
          <cell r="B11600" t="str">
            <v>SAC 1SDA0 60563 R6</v>
          </cell>
          <cell r="C11600" t="str">
            <v>Выключатель автоматический с модулем Modbus T6H1000 PR222DS/PD-LSI In=1000 3p F EF + контакт S51</v>
          </cell>
        </row>
        <row r="11601">
          <cell r="A11601" t="str">
            <v>1SDA060564R1</v>
          </cell>
          <cell r="B11601" t="str">
            <v>SAC 1SDA0 60564 R1</v>
          </cell>
          <cell r="C11601" t="str">
            <v>Выключатель автоматический T6H 1000 PR222DS/P-LSIG In=1000 3p F EF</v>
          </cell>
        </row>
        <row r="11602">
          <cell r="A11602" t="str">
            <v>1SDA060564R5</v>
          </cell>
          <cell r="B11602" t="str">
            <v>SAC 1SDA0 60564 R5</v>
          </cell>
          <cell r="C11602" t="str">
            <v>Выключатель автоматический с модулем передачи данных Modbus T6H 1000 PR222DS/PD-LSIG In=1000 3p F EF</v>
          </cell>
        </row>
        <row r="11603">
          <cell r="A11603" t="str">
            <v>1SDA060564R7</v>
          </cell>
          <cell r="B11603" t="str">
            <v>SAC 1SDA0 60564 R7</v>
          </cell>
          <cell r="C11603" t="str">
            <v>Выключатель автоматический с модулем Modbus T6H1000 PR222DS/PD-LSIG In=1000 3p F EF + контакт S51</v>
          </cell>
        </row>
        <row r="11604">
          <cell r="A11604" t="str">
            <v>1SDA060565R1</v>
          </cell>
          <cell r="B11604" t="str">
            <v>SAC 1SDA0 60565 R1</v>
          </cell>
          <cell r="C11604" t="str">
            <v>Выключатель автоматический T6H 1000 PR223DS In=1000 3p F EF</v>
          </cell>
        </row>
        <row r="11605">
          <cell r="A11605" t="str">
            <v>1SDA060565R6</v>
          </cell>
          <cell r="B11605" t="str">
            <v>SAC 1SDA0 60565 R6</v>
          </cell>
          <cell r="C11605" t="str">
            <v>Выключатель автоматический T6H 1000 PR223DS In=1000 3p F EF с контактом S51</v>
          </cell>
        </row>
        <row r="11606">
          <cell r="A11606" t="str">
            <v>1SDA060566R1</v>
          </cell>
          <cell r="B11606" t="str">
            <v>SAC 1SDA0 60566 R1</v>
          </cell>
          <cell r="C11606" t="str">
            <v>Выключатель автоматический T6H 1000 PR221DS-LS/I In=1000 4p F EF</v>
          </cell>
        </row>
        <row r="11607">
          <cell r="A11607" t="str">
            <v>1SDA060567R1</v>
          </cell>
          <cell r="B11607" t="str">
            <v>SAC 1SDA0 60567 R1</v>
          </cell>
          <cell r="C11607" t="str">
            <v>Выключатель автоматический для защиты электродвигателей T6H 1000 PR221DS-I In=1000 4p F EF</v>
          </cell>
        </row>
        <row r="11608">
          <cell r="A11608" t="str">
            <v>1SDA060568R1</v>
          </cell>
          <cell r="B11608" t="str">
            <v>SAC 1SDA0 60568 R1</v>
          </cell>
          <cell r="C11608" t="str">
            <v>Выключатель автоматический T6H 1000 PR222DS/P-LSI In=1000 4p F EF</v>
          </cell>
        </row>
        <row r="11609">
          <cell r="A11609" t="str">
            <v>1SDA060568R4</v>
          </cell>
          <cell r="B11609" t="str">
            <v>SAC 1SDA0 60568 R4</v>
          </cell>
          <cell r="C11609" t="str">
            <v>Выключатель автоматический с модулем передачи данных Modbus T6H 1000 PR222DS/PD-LSI In=1000 4p F EF</v>
          </cell>
        </row>
        <row r="11610">
          <cell r="A11610" t="str">
            <v>1SDA060568R6</v>
          </cell>
          <cell r="B11610" t="str">
            <v>SAC 1SDA0 60568 R6</v>
          </cell>
          <cell r="C11610" t="str">
            <v>Выключатель автоматический с модулем Modbus T6H1000 PR222DS/PD-LSI In=1000 4p F EF + контакт S51</v>
          </cell>
        </row>
        <row r="11611">
          <cell r="A11611" t="str">
            <v>1SDA060569R1</v>
          </cell>
          <cell r="B11611" t="str">
            <v>SAC 1SDA0 60569 R1</v>
          </cell>
          <cell r="C11611" t="str">
            <v>Выключатель автоматический T6H 1000 PR222DS/P-LSIG In=1000 4p F EF</v>
          </cell>
        </row>
        <row r="11612">
          <cell r="A11612" t="str">
            <v>1SDA060569R5</v>
          </cell>
          <cell r="B11612" t="str">
            <v>SAC 1SDA0 60569 R5</v>
          </cell>
          <cell r="C11612" t="str">
            <v>Выключатель автоматический с модулем передачи данных Modbus T6H 1000 PR222DS/PD-LSIG In=1000 4p F EF</v>
          </cell>
        </row>
        <row r="11613">
          <cell r="A11613" t="str">
            <v>1SDA060569R7</v>
          </cell>
          <cell r="B11613" t="str">
            <v>SAC 1SDA0 60569 R7</v>
          </cell>
          <cell r="C11613" t="str">
            <v>Выключатель автоматический с модулем Modbus T6H1000 PR222DS/PD-LSIG In=1000 4p F EF + контакт S51</v>
          </cell>
        </row>
        <row r="11614">
          <cell r="A11614" t="str">
            <v>1SDA060573R1</v>
          </cell>
          <cell r="B11614" t="str">
            <v>SAC 1SDA0 60573 R1</v>
          </cell>
          <cell r="C11614" t="str">
            <v>Выключатель автоматический T6H 1000 PR223DS In=1000 4p F EF</v>
          </cell>
        </row>
        <row r="11615">
          <cell r="A11615" t="str">
            <v>1SDA060573R6</v>
          </cell>
          <cell r="B11615" t="str">
            <v>SAC 1SDA0 60573 R6</v>
          </cell>
          <cell r="C11615" t="str">
            <v>Выключатель автоматический T6H 1000 PR223DS In=1000 4p F EF с контактом S51</v>
          </cell>
        </row>
        <row r="11616">
          <cell r="A11616" t="str">
            <v>1SDA060574R1</v>
          </cell>
          <cell r="B11616" t="str">
            <v>SAC 1SDA0 60574 R1</v>
          </cell>
          <cell r="C11616" t="str">
            <v>Выключатель автоматический T6L 1000 PR221DS-LS/I In=1000 3p F EF</v>
          </cell>
        </row>
        <row r="11617">
          <cell r="A11617" t="str">
            <v>1SDA060575R1</v>
          </cell>
          <cell r="B11617" t="str">
            <v>SAC 1SDA0 60575 R1</v>
          </cell>
          <cell r="C11617" t="str">
            <v>Выключатель автоматический для защиты электродвигателей T6L 1000 PR221DS-I In=1000 3p F EF</v>
          </cell>
        </row>
        <row r="11618">
          <cell r="A11618" t="str">
            <v>1SDA060576R1</v>
          </cell>
          <cell r="B11618" t="str">
            <v>SAC 1SDA0 60576 R1</v>
          </cell>
          <cell r="C11618" t="str">
            <v>Выключатель автоматический T6L 1000 PR222DS/P-LSI In=1000 3p F EF</v>
          </cell>
        </row>
        <row r="11619">
          <cell r="A11619" t="str">
            <v>1SDA060576R4</v>
          </cell>
          <cell r="B11619" t="str">
            <v>SAC 1SDA0 60576 R4</v>
          </cell>
          <cell r="C11619" t="str">
            <v>Выключатель автоматический с модулем передачи данных Modbus T6L 1000 PR222DS/PD-LSI In=1000 3p F EF</v>
          </cell>
        </row>
        <row r="11620">
          <cell r="A11620" t="str">
            <v>1SDA060576R6</v>
          </cell>
          <cell r="B11620" t="str">
            <v>SAC 1SDA0 60576 R6</v>
          </cell>
          <cell r="C11620" t="str">
            <v>Выключатель автоматический с модулем Modbus T6L1000 PR222DS/PD-LSI In=1000 3p F EF + контакт S51</v>
          </cell>
        </row>
        <row r="11621">
          <cell r="A11621" t="str">
            <v>1SDA060577R1</v>
          </cell>
          <cell r="B11621" t="str">
            <v>SAC 1SDA0 60577 R1</v>
          </cell>
          <cell r="C11621" t="str">
            <v>Выключатель автоматический T6L 1000 PR222DS/P-LSIG In=1000 3p F EF</v>
          </cell>
        </row>
        <row r="11622">
          <cell r="A11622" t="str">
            <v>1SDA060577R5</v>
          </cell>
          <cell r="B11622" t="str">
            <v>SAC 1SDA0 60577 R5</v>
          </cell>
          <cell r="C11622" t="str">
            <v>Выключатель автоматический с модулем передачи данных Modbus T6L 1000 PR222DS/PD-LSIG In=1000 3p F EF</v>
          </cell>
        </row>
        <row r="11623">
          <cell r="A11623" t="str">
            <v>1SDA060577R7</v>
          </cell>
          <cell r="B11623" t="str">
            <v>SAC 1SDA0 60577 R7</v>
          </cell>
          <cell r="C11623" t="str">
            <v>Выключатель автоматический с модулем Modbus T6L1000 PR222DS/PD-LSIG In=1000 3p F EF + контакт S51</v>
          </cell>
        </row>
        <row r="11624">
          <cell r="A11624" t="str">
            <v>1SDA060578R1</v>
          </cell>
          <cell r="B11624" t="str">
            <v>SAC 1SDA0 60578 R1</v>
          </cell>
          <cell r="C11624" t="str">
            <v>Выключатель автоматический T6L 1000 PR223DS In=1000 3p F EF</v>
          </cell>
        </row>
        <row r="11625">
          <cell r="A11625" t="str">
            <v>1SDA060578R6</v>
          </cell>
          <cell r="B11625" t="str">
            <v>SAC 1SDA0 60578 R6</v>
          </cell>
          <cell r="C11625" t="str">
            <v>Выключатель автоматический T6L 1000 PR223DS In=1000 3p F EF с контактом S51</v>
          </cell>
        </row>
        <row r="11626">
          <cell r="A11626" t="str">
            <v>1SDA060579R1</v>
          </cell>
          <cell r="B11626" t="str">
            <v>SAC 1SDA0 60579 R1</v>
          </cell>
          <cell r="C11626" t="str">
            <v>Выключатель автоматический для зонной селективности T6L 1000 PR223EF In=1000 3p F EF</v>
          </cell>
        </row>
        <row r="11627">
          <cell r="A11627" t="str">
            <v>1SDA060580R1</v>
          </cell>
          <cell r="B11627" t="str">
            <v>SAC 1SDA0 60580 R1</v>
          </cell>
          <cell r="C11627" t="str">
            <v>Выключатель автоматический T6L 1000 PR221DS-LS/I In=1000 4p F EF</v>
          </cell>
        </row>
        <row r="11628">
          <cell r="A11628" t="str">
            <v>1SDA060580R4</v>
          </cell>
          <cell r="B11628" t="str">
            <v>SAC 1SDA 060580 R4</v>
          </cell>
          <cell r="C11628" t="str">
            <v>Выключатель автоматический T6L 1000 PR221DS-LS/I In=1000 4p F EF + контакт S51</v>
          </cell>
        </row>
        <row r="11629">
          <cell r="A11629" t="str">
            <v>1SDA060581R1</v>
          </cell>
          <cell r="B11629" t="str">
            <v>SAC 1SDA0 60581 R1</v>
          </cell>
          <cell r="C11629" t="str">
            <v>Выключатель автоматический для защиты электродвигателей T6L 1000 PR221DS-I In=1000 4p F EF</v>
          </cell>
        </row>
        <row r="11630">
          <cell r="A11630" t="str">
            <v>1SDA060582R1</v>
          </cell>
          <cell r="B11630" t="str">
            <v>SAC 1SDA0 60582 R1</v>
          </cell>
          <cell r="C11630" t="str">
            <v>Выключатель автоматический T6L 1000 PR222DS/P-LSI In=1000 4p F EF</v>
          </cell>
        </row>
        <row r="11631">
          <cell r="A11631" t="str">
            <v>1SDA060582R4</v>
          </cell>
          <cell r="B11631" t="str">
            <v>SAC 1SDA0 60582 R4</v>
          </cell>
          <cell r="C11631" t="str">
            <v>Выключатель автоматический с модулем передачи данных Modbus T6L 1000 PR222DS/PD-LSI In=1000 4p F EF</v>
          </cell>
        </row>
        <row r="11632">
          <cell r="A11632" t="str">
            <v>1SDA060582R6</v>
          </cell>
          <cell r="B11632" t="str">
            <v>SAC 1SDA0 60582 R6</v>
          </cell>
          <cell r="C11632" t="str">
            <v>Выключатель автоматический с модулем Modbus T6L1000 PR222DS/PD-LSI In=1000 4p F EF + контакт S51</v>
          </cell>
        </row>
        <row r="11633">
          <cell r="A11633" t="str">
            <v>1SDA060583R1</v>
          </cell>
          <cell r="B11633" t="str">
            <v>SAC 1SDA0 60583 R1</v>
          </cell>
          <cell r="C11633" t="str">
            <v>Выключатель автоматический T6L 1000 PR222DS/P-LSIG In=1000 4p F EF</v>
          </cell>
        </row>
        <row r="11634">
          <cell r="A11634" t="str">
            <v>1SDA060583R5</v>
          </cell>
          <cell r="B11634" t="str">
            <v>SAC 1SDA0 60583 R5</v>
          </cell>
          <cell r="C11634" t="str">
            <v>Выключатель автоматический с модулем передачи данных Modbus T6L 1000 PR222DS/PD-LSIG In=1000 4p F EF</v>
          </cell>
        </row>
        <row r="11635">
          <cell r="A11635" t="str">
            <v>1SDA060583R7</v>
          </cell>
          <cell r="B11635" t="str">
            <v>SAC 1SDA0 60583 R7</v>
          </cell>
          <cell r="C11635" t="str">
            <v>Выключатель автоматический с модулем Modbus T6L1000 PR222DS/PD-LSIG In=1000 4p F EF + контакт S51</v>
          </cell>
        </row>
        <row r="11636">
          <cell r="A11636" t="str">
            <v>1SDA060584R1</v>
          </cell>
          <cell r="B11636" t="str">
            <v>SAC 1SDA0 60584 R1</v>
          </cell>
          <cell r="C11636" t="str">
            <v>Выключатель автоматический T6L 1000 PR223DS In=1000 4p F EF</v>
          </cell>
        </row>
        <row r="11637">
          <cell r="A11637" t="str">
            <v>1SDA060584R6</v>
          </cell>
          <cell r="B11637" t="str">
            <v>SAC 1SDA0 60584 R6</v>
          </cell>
          <cell r="C11637" t="str">
            <v>Выключатель автоматический T6L 1000 PR223DS In=1000 4p F EF с контактом S51</v>
          </cell>
        </row>
        <row r="11638">
          <cell r="A11638" t="str">
            <v>1SDA060585R1</v>
          </cell>
          <cell r="B11638" t="str">
            <v>SAC 1SDA0 60585 R1</v>
          </cell>
          <cell r="C11638" t="str">
            <v>Выключатель автоматический для зонной селективности T6L 1000 PR223EF In=1000 4p F EF</v>
          </cell>
        </row>
        <row r="11639">
          <cell r="A11639" t="str">
            <v>1SDA060586R1</v>
          </cell>
          <cell r="B11639" t="str">
            <v>SAC 1SDA0 60586 R1</v>
          </cell>
          <cell r="C11639" t="str">
            <v>Корпус выключателя T6N 1000 BREAKING PART 3p F F</v>
          </cell>
        </row>
        <row r="11640">
          <cell r="A11640" t="str">
            <v>1SDA060587R1</v>
          </cell>
          <cell r="B11640" t="str">
            <v>SAC 1SDA0 60587 R1</v>
          </cell>
          <cell r="C11640" t="str">
            <v>Корпус выключателя T6S 1000 BREAKING PART 3p F F</v>
          </cell>
        </row>
        <row r="11641">
          <cell r="A11641" t="str">
            <v>1SDA060588R1</v>
          </cell>
          <cell r="B11641" t="str">
            <v>SAC 1SDA0 60588 R1</v>
          </cell>
          <cell r="C11641" t="str">
            <v>Корпус выключателя T6H 1000 BREAKING PART 3p F F</v>
          </cell>
        </row>
        <row r="11642">
          <cell r="A11642" t="str">
            <v>1SDA060589R1</v>
          </cell>
          <cell r="B11642" t="str">
            <v>SAC 1SDA0 60589 R1</v>
          </cell>
          <cell r="C11642" t="str">
            <v>Корпус выключателя T6L 1000 BREAKING PART 3p F F</v>
          </cell>
        </row>
        <row r="11643">
          <cell r="A11643" t="str">
            <v>1SDA060590R1</v>
          </cell>
          <cell r="B11643" t="str">
            <v>SAC 1SDA0 60590 R1</v>
          </cell>
          <cell r="C11643" t="str">
            <v>Корпус выключателя T6N 1000 BREAKING PART 4p F F</v>
          </cell>
        </row>
        <row r="11644">
          <cell r="A11644" t="str">
            <v>1SDA060591R1</v>
          </cell>
          <cell r="B11644" t="str">
            <v>SAC 1SDA0 60591 R1</v>
          </cell>
          <cell r="C11644" t="str">
            <v>Корпус выключателя T6S 1000 BREAKING PART 4p F F</v>
          </cell>
        </row>
        <row r="11645">
          <cell r="A11645" t="str">
            <v>1SDA060592R1</v>
          </cell>
          <cell r="B11645" t="str">
            <v>SAC 1SDA0 60592 R1</v>
          </cell>
          <cell r="C11645" t="str">
            <v>Корпус выключателя T6H 1000 BREAKING PART 4p F F</v>
          </cell>
        </row>
        <row r="11646">
          <cell r="A11646" t="str">
            <v>1SDA060593R1</v>
          </cell>
          <cell r="B11646" t="str">
            <v>SAC 1SDA0 60593 R1</v>
          </cell>
          <cell r="C11646" t="str">
            <v>Корпус выключателя T6L 1000 BREAKING PART 4p F F</v>
          </cell>
        </row>
        <row r="11647">
          <cell r="A11647" t="str">
            <v>1SDA060594R1</v>
          </cell>
          <cell r="B11647" t="str">
            <v>SAC 1SDA0 60594 R1</v>
          </cell>
          <cell r="C11647" t="str">
            <v>Выключатель-разъединитель T6D 1000 3p F EF</v>
          </cell>
        </row>
        <row r="11648">
          <cell r="A11648" t="str">
            <v>1SDA060595R1</v>
          </cell>
          <cell r="B11648" t="str">
            <v>SAC 1SDA0 60595 R1</v>
          </cell>
          <cell r="C11648" t="str">
            <v>Выключатель-разъединитель T6D 1000 4p F EF</v>
          </cell>
        </row>
        <row r="11649">
          <cell r="A11649" t="str">
            <v>1SDA060596R1</v>
          </cell>
          <cell r="B11649" t="str">
            <v>SAC 1SDA0 60596 R1</v>
          </cell>
          <cell r="C11649" t="str">
            <v>Расцепитель защиты PR221DS-LS/I In=1000 T6 1000 3p</v>
          </cell>
        </row>
        <row r="11650">
          <cell r="A11650" t="str">
            <v>1SDA060597R1</v>
          </cell>
          <cell r="B11650" t="str">
            <v>SAC 1SDA0 60597 R1</v>
          </cell>
          <cell r="C11650" t="str">
            <v>Расцепитель защиты PR221DS-I In=1000 T6 1000 3p</v>
          </cell>
        </row>
        <row r="11651">
          <cell r="A11651" t="str">
            <v>1SDA060598R1</v>
          </cell>
          <cell r="B11651" t="str">
            <v>SAC 1SDA0 60598 R1</v>
          </cell>
          <cell r="C11651" t="str">
            <v>Расцепитель защиты PR222DS/P-LSI In=1000 T6 1000 3p</v>
          </cell>
        </row>
        <row r="11652">
          <cell r="A11652" t="str">
            <v>1SDA060599R1</v>
          </cell>
          <cell r="B11652" t="str">
            <v>SAC 1SDA0 60599 R1</v>
          </cell>
          <cell r="C11652" t="str">
            <v>Расцепитель защиты PR222DS/P-LSIG In=1000 T6 1000 3p</v>
          </cell>
        </row>
        <row r="11653">
          <cell r="A11653" t="str">
            <v>1SDA060600R1</v>
          </cell>
          <cell r="B11653" t="str">
            <v>SAC 1SDA0 60600 R1</v>
          </cell>
          <cell r="C11653" t="str">
            <v>Расцепитель защиты PR222DS/PD-LSI In=1000 T6 1000 3p</v>
          </cell>
        </row>
        <row r="11654">
          <cell r="A11654" t="str">
            <v>1SDA060601R1</v>
          </cell>
          <cell r="B11654" t="str">
            <v>SAC 1SDA0 60601 R1</v>
          </cell>
          <cell r="C11654" t="str">
            <v>Расцепитель защиты PR222DS/PD-LSIG In=1000 T6 1000 3p</v>
          </cell>
        </row>
        <row r="11655">
          <cell r="A11655" t="str">
            <v>1SDA060602R1</v>
          </cell>
          <cell r="B11655" t="str">
            <v>SAC 1SDA0 60602 R1</v>
          </cell>
          <cell r="C11655" t="str">
            <v>Расцепитель защиты PR221DS-LS/I In=1000 T6 1000 4p</v>
          </cell>
        </row>
        <row r="11656">
          <cell r="A11656" t="str">
            <v>1SDA060603R1</v>
          </cell>
          <cell r="B11656" t="str">
            <v>SAC 1SDA0 60603 R1</v>
          </cell>
          <cell r="C11656" t="str">
            <v>Расцепитель защиты PR221DS-I In=1000 T6 1000 4p</v>
          </cell>
        </row>
        <row r="11657">
          <cell r="A11657" t="str">
            <v>1SDA060604R1</v>
          </cell>
          <cell r="B11657" t="str">
            <v>SAC 1SDA0 60604 R1</v>
          </cell>
          <cell r="C11657" t="str">
            <v>Расцепитель защиты PR222DS/P-LSI In=1000 T6 1000 4p</v>
          </cell>
        </row>
        <row r="11658">
          <cell r="A11658" t="str">
            <v>1SDA060605R1</v>
          </cell>
          <cell r="B11658" t="str">
            <v>SAC 1SDA0 60605 R1</v>
          </cell>
          <cell r="C11658" t="str">
            <v>Расцепитель защиты PR222DS/P-LSIG In=1000 T6 1000 4p</v>
          </cell>
        </row>
        <row r="11659">
          <cell r="A11659" t="str">
            <v>1SDA060606R1</v>
          </cell>
          <cell r="B11659" t="str">
            <v>SAC 1SDA0 60606 R1</v>
          </cell>
          <cell r="C11659" t="str">
            <v>Расцепитель защиты PR222DS/PD-LSI In=1000 T6 1000 4p</v>
          </cell>
        </row>
        <row r="11660">
          <cell r="A11660" t="str">
            <v>1SDA060607R1</v>
          </cell>
          <cell r="B11660" t="str">
            <v>SAC 1SDA0 60607 R1</v>
          </cell>
          <cell r="C11660" t="str">
            <v>Расцепитель защиты PR222DS/PD-LSIG In=1000 T6 1000 4p</v>
          </cell>
        </row>
        <row r="11661">
          <cell r="A11661" t="str">
            <v>1SDA060608R1</v>
          </cell>
          <cell r="B11661" t="str">
            <v>SAC 1SDA0 60608 R1</v>
          </cell>
          <cell r="C11661" t="str">
            <v>Расцепитель защиты PR223DS In=1000 T6 1000 3p</v>
          </cell>
        </row>
        <row r="11662">
          <cell r="A11662" t="str">
            <v>1SDA060609R1</v>
          </cell>
          <cell r="B11662" t="str">
            <v>SAC 1SDA0 60609 R1</v>
          </cell>
          <cell r="C11662" t="str">
            <v>Расцепитель защиты PR223DS In=1000 T6 1000 4p</v>
          </cell>
        </row>
        <row r="11663">
          <cell r="A11663" t="str">
            <v>1SDA060610R1</v>
          </cell>
          <cell r="B11663" t="str">
            <v>SAC 1SDA0 60610 R1</v>
          </cell>
          <cell r="C11663" t="str">
            <v>Датчик тока нейтрали внешний TA EXT NEUTRAL 1000A T6</v>
          </cell>
        </row>
        <row r="11664">
          <cell r="A11664" t="str">
            <v>1SDA060611R1</v>
          </cell>
          <cell r="B11664" t="str">
            <v>SAC 1SDA0 60611 R1</v>
          </cell>
          <cell r="C11664" t="str">
            <v>Блокировка выключателя в разомкнутом состоянии MOL-D T6 &gt;KEY LOCK - разные ключи</v>
          </cell>
        </row>
        <row r="11665">
          <cell r="A11665" t="str">
            <v>1SDA060612R1</v>
          </cell>
          <cell r="B11665" t="str">
            <v>SAC 1SDA0 60612 R1</v>
          </cell>
          <cell r="C11665" t="str">
            <v>Блокировка выключателя в разомкнутом состоянии MOL-S T6 &gt;KEY LOCK EQUAL N.20005</v>
          </cell>
        </row>
        <row r="11666">
          <cell r="A11666" t="str">
            <v>1SDA060613R1</v>
          </cell>
          <cell r="B11666" t="str">
            <v>SAC 1SDA0 60613 R1</v>
          </cell>
          <cell r="C11666" t="str">
            <v>Блокировка выключателя в разомкнутом состоянии MOL-S T6 &gt;KEY LOCK EQUAL N.20006</v>
          </cell>
        </row>
        <row r="11667">
          <cell r="A11667" t="str">
            <v>1SDA060614R1</v>
          </cell>
          <cell r="B11667" t="str">
            <v>SAC 1SDA0 60614 R1</v>
          </cell>
          <cell r="C11667" t="str">
            <v>Блокировка выключателя в разомкнутом состоянии MOL-S T6 &gt;KEY LOCK EQUAL N.20007</v>
          </cell>
        </row>
        <row r="11668">
          <cell r="A11668" t="str">
            <v>1SDA060615R1</v>
          </cell>
          <cell r="B11668" t="str">
            <v>SAC 1SDA0 60615 R1</v>
          </cell>
          <cell r="C11668" t="str">
            <v>Блокировка выключателя в разомкнутом состоянии MOL-S T6 &gt;KEY LOCK EQUAL N.20008</v>
          </cell>
        </row>
        <row r="11669">
          <cell r="A11669" t="str">
            <v>1SDA060658R1</v>
          </cell>
          <cell r="B11669" t="str">
            <v>SAC 1SDA0 60658 R1</v>
          </cell>
          <cell r="C11669" t="str">
            <v>Блокировка выключателя в разомкнутом состоянии KLF-D T6 KEY LOCK - разные ключи</v>
          </cell>
        </row>
        <row r="11670">
          <cell r="A11670" t="str">
            <v>1SDA060659R1</v>
          </cell>
          <cell r="B11670" t="str">
            <v>SAC 1SDA0 60659 R1</v>
          </cell>
          <cell r="C11670" t="str">
            <v>Блокировка выключателя в разомкнутом состоянии KLF-S T6 KEY LOCK EQ.20005 F/ROT.HAND</v>
          </cell>
        </row>
        <row r="11671">
          <cell r="A11671" t="str">
            <v>1SDA060660R1</v>
          </cell>
          <cell r="B11671" t="str">
            <v>SAC 1SDA0 60660 R1</v>
          </cell>
          <cell r="C11671" t="str">
            <v>Блокировка выключателя в разомкнутом состоянии KLF-S T6 KEY LOCK EQ.20006 F/ROT.HAND</v>
          </cell>
        </row>
        <row r="11672">
          <cell r="A11672" t="str">
            <v>1SDA060661R1</v>
          </cell>
          <cell r="B11672" t="str">
            <v>SAC 1SDA0 60661 R1</v>
          </cell>
          <cell r="C11672" t="str">
            <v>Блокировка выключателя в разомкнутом состоянии KLF-S T6 KEY LOCK EQ.20007 F/ROT.HAND</v>
          </cell>
        </row>
        <row r="11673">
          <cell r="A11673" t="str">
            <v>1SDA060662R1</v>
          </cell>
          <cell r="B11673" t="str">
            <v>SAC 1SDA0 60662 R1</v>
          </cell>
          <cell r="C11673" t="str">
            <v>Блокировка выключателя в разомкнутом состоянии KLF-S T6 KEY LOCK EQ.20008 F/ROT.HAND</v>
          </cell>
        </row>
        <row r="11674">
          <cell r="A11674" t="str">
            <v>1SDA060685R1</v>
          </cell>
          <cell r="B11674" t="str">
            <v>SAC 1SDA0 60685 R1</v>
          </cell>
          <cell r="C11674" t="str">
            <v>Блокировка взаимная механическая MIR-HB T6 горизонтальная</v>
          </cell>
        </row>
        <row r="11675">
          <cell r="A11675" t="str">
            <v>1SDA060686R1</v>
          </cell>
          <cell r="B11675" t="str">
            <v>SAC 1SDA0 60686 R1</v>
          </cell>
          <cell r="C11675" t="str">
            <v>Блокировка взаимная механическая MIR-VB T6 вертикальная</v>
          </cell>
        </row>
        <row r="11676">
          <cell r="A11676" t="str">
            <v>1SDA060687R1</v>
          </cell>
          <cell r="B11676" t="str">
            <v>SAC 1SDA0 60687 R1</v>
          </cell>
          <cell r="C11676" t="str">
            <v>Выводы силовые для стационарного выключателя FC CuAl 4x150mm2 T6 1000 (комплект из 3шт.)</v>
          </cell>
        </row>
        <row r="11677">
          <cell r="A11677" t="str">
            <v>1SDA060688R1</v>
          </cell>
          <cell r="B11677" t="str">
            <v>SAC 1SDA0 60688 R1</v>
          </cell>
          <cell r="C11677" t="str">
            <v>Выводы силовые для стационарного выключателя FC CuAl 4x150mm2 T6 1000 (комплект из 4шт.)</v>
          </cell>
        </row>
        <row r="11678">
          <cell r="A11678" t="str">
            <v>1SDA060689R1</v>
          </cell>
          <cell r="B11678" t="str">
            <v>SAC 1SDA0 60689 R1</v>
          </cell>
          <cell r="C11678" t="str">
            <v>Выводы силовые для стационарного выключателя FC CuAl 4x150mm2 T6 1000 (комплект из 6шт.)</v>
          </cell>
        </row>
        <row r="11679">
          <cell r="A11679" t="str">
            <v>1SDA060690R1</v>
          </cell>
          <cell r="B11679" t="str">
            <v>SAC 1SDA0 60690 R1</v>
          </cell>
          <cell r="C11679" t="str">
            <v>Выводы силовые для стационарного выключателя FC CuAl 4x150mm2 T6 1000 (комплект из 8шт.)</v>
          </cell>
        </row>
        <row r="11680">
          <cell r="A11680" t="str">
            <v>1SDA061962R1</v>
          </cell>
          <cell r="B11680" t="str">
            <v>SAC 1SDA0 61962 R1</v>
          </cell>
          <cell r="C11680" t="str">
            <v>Выключатель автоматический для защиты электродвигателей T7S 800 PR231/P I In=800A 3p F F</v>
          </cell>
        </row>
        <row r="11681">
          <cell r="A11681" t="str">
            <v>1SDA061963R1</v>
          </cell>
          <cell r="B11681" t="str">
            <v>SAC 1SDA0 61963 R1</v>
          </cell>
          <cell r="C11681" t="str">
            <v>Выключатель автоматический T7S 800 PR231/P LS/I In=800A 3p F F</v>
          </cell>
        </row>
        <row r="11682">
          <cell r="A11682" t="str">
            <v>1SDA061964R1</v>
          </cell>
          <cell r="B11682" t="str">
            <v>SAC 1SDA0 61964 R1</v>
          </cell>
          <cell r="C11682" t="str">
            <v>Выключатель автоматический T7S 800 PR232/P LSI In=800A 3p F F</v>
          </cell>
        </row>
        <row r="11683">
          <cell r="A11683" t="str">
            <v>1SDA061965R1</v>
          </cell>
          <cell r="B11683" t="str">
            <v>SAC 1SDA0 61965 R1</v>
          </cell>
          <cell r="C11683" t="str">
            <v>Выключатель автоматический T7S 800 PR331/P LSIG In=800A 3p F F</v>
          </cell>
        </row>
        <row r="11684">
          <cell r="A11684" t="str">
            <v>1SDA061966R1</v>
          </cell>
          <cell r="B11684" t="str">
            <v>SAC 1SDA0 61966 R1</v>
          </cell>
          <cell r="C11684" t="str">
            <v>Выключатель автоматический T7S 800 PR332/P LI In=800A 3p F F</v>
          </cell>
        </row>
        <row r="11685">
          <cell r="A11685" t="str">
            <v>1SDA061966R5</v>
          </cell>
          <cell r="B11685" t="str">
            <v>SAC 1SDA0 61966 R5</v>
          </cell>
          <cell r="C11685" t="str">
            <v>Выключатель автоматический T7S 800 PR332/P LI In=800A 3pFF+PR330/V+измерения с внешнего подключения</v>
          </cell>
        </row>
        <row r="11686">
          <cell r="A11686" t="str">
            <v>1SDA061967R1</v>
          </cell>
          <cell r="B11686" t="str">
            <v>SAC 1SDA0 61967 R1</v>
          </cell>
          <cell r="C11686" t="str">
            <v>Выключатель автоматический T7S 800 PR332/P LSI In=800A 3p F F</v>
          </cell>
        </row>
        <row r="11687">
          <cell r="A11687" t="str">
            <v>1SDA061967R5</v>
          </cell>
          <cell r="B11687" t="str">
            <v>SAC 1SDA0 61967 R5</v>
          </cell>
          <cell r="C11687" t="str">
            <v>Выключатель автоматический T7S 800 PR332/P LSI In=800A 3pFF+PR330/V+измерения с внешнего подключения</v>
          </cell>
        </row>
        <row r="11688">
          <cell r="A11688" t="str">
            <v>1SDA061967R6</v>
          </cell>
          <cell r="B11688" t="str">
            <v>SAC 1SDA0 61967 R6</v>
          </cell>
          <cell r="C11688" t="str">
            <v>Выключатель автоматический T7S 800 PR332/P LSI In=800A 3p F F+PR330/V+PR330D-M</v>
          </cell>
        </row>
        <row r="11689">
          <cell r="A11689" t="str">
            <v>1SDA061967R7</v>
          </cell>
          <cell r="B11689" t="str">
            <v>1SDA061967R7</v>
          </cell>
          <cell r="C11689" t="str">
            <v>Выключатель автоматический T7S 800 PR332/P LSI In=800A 3p F F + PR330/D- M</v>
          </cell>
        </row>
        <row r="11690">
          <cell r="A11690" t="str">
            <v>1SDA061968R1</v>
          </cell>
          <cell r="B11690" t="str">
            <v>SAC 1SDA0 61968 R1</v>
          </cell>
          <cell r="C11690" t="str">
            <v>Выключатель автоматический T7S 800 PR332/P LSIG In=800A 3p F F</v>
          </cell>
        </row>
        <row r="11691">
          <cell r="A11691" t="str">
            <v>1SDA061968R5</v>
          </cell>
          <cell r="B11691" t="str">
            <v>SAC 1SDA0 61968 R5</v>
          </cell>
          <cell r="C11691" t="str">
            <v>Выключатель автоматический T7S 800 PR332/P LSIG 800A 3pFF+PR330/V+измерения с внешнего подключения</v>
          </cell>
        </row>
        <row r="11692">
          <cell r="A11692" t="str">
            <v>1SDA061969R1</v>
          </cell>
          <cell r="B11692" t="str">
            <v>SAC 1SDA0 61969 R1</v>
          </cell>
          <cell r="C11692" t="str">
            <v>Выключатель автоматический T7S 800 PR332/P LSIRc In=800A 3p F F</v>
          </cell>
        </row>
        <row r="11693">
          <cell r="A11693" t="str">
            <v>1SDA061972R1</v>
          </cell>
          <cell r="B11693" t="str">
            <v>SAC 1SDA0 61972 R1</v>
          </cell>
          <cell r="C11693" t="str">
            <v>Выключатель автоматический для защиты электродвигателей T7S 800 PR231/P I In=800A 4p F F</v>
          </cell>
        </row>
        <row r="11694">
          <cell r="A11694" t="str">
            <v>1SDA061973R1</v>
          </cell>
          <cell r="B11694" t="str">
            <v>SAC 1SDA0 61973 R1</v>
          </cell>
          <cell r="C11694" t="str">
            <v>Выключатель автоматический T7S 800 PR231/P LS/I In=800A 4p F F</v>
          </cell>
        </row>
        <row r="11695">
          <cell r="A11695" t="str">
            <v>1SDA061974R1</v>
          </cell>
          <cell r="B11695" t="str">
            <v>SAC 1SDA0 61974 R1</v>
          </cell>
          <cell r="C11695" t="str">
            <v>Выключатель автоматический T7S 800 PR232/P LSI In=800A 4p F F</v>
          </cell>
        </row>
        <row r="11696">
          <cell r="A11696" t="str">
            <v>1SDA061975R1</v>
          </cell>
          <cell r="B11696" t="str">
            <v>SAC 1SDA0 61975 R1</v>
          </cell>
          <cell r="C11696" t="str">
            <v>Выключатель автоматический T7S 800 PR331/P LSIG In=800A 4p F F</v>
          </cell>
        </row>
        <row r="11697">
          <cell r="A11697" t="str">
            <v>1SDA061976R1</v>
          </cell>
          <cell r="B11697" t="str">
            <v>SAC 1SDA0 61976 R1</v>
          </cell>
          <cell r="C11697" t="str">
            <v>Выключатель автоматический T7S 800 PR332/P LI In=800A 4p F F</v>
          </cell>
        </row>
        <row r="11698">
          <cell r="A11698" t="str">
            <v>1SDA061976R5</v>
          </cell>
          <cell r="B11698" t="str">
            <v>SAC 1SDA0 61976 R5</v>
          </cell>
          <cell r="C11698" t="str">
            <v>Выключатель автоматический T7S 800 PR332/P LI In=800A 4pFF+PR330/V+измерения с внешнего подключения</v>
          </cell>
        </row>
        <row r="11699">
          <cell r="A11699" t="str">
            <v>1SDA061977R1</v>
          </cell>
          <cell r="B11699" t="str">
            <v>SAC 1SDA0 61977 R1</v>
          </cell>
          <cell r="C11699" t="str">
            <v>Выключатель автоматический T7S 800 PR332/P LSI In=800A 4p F F</v>
          </cell>
        </row>
        <row r="11700">
          <cell r="A11700" t="str">
            <v>1SDA061977R5</v>
          </cell>
          <cell r="B11700" t="str">
            <v>SAC 1SDA0 61977 R5</v>
          </cell>
          <cell r="C11700" t="str">
            <v>Выключатель автоматический T7S 800 PR332/P LSI In=800A 4pFF+PR330/V+измерения с внешнего подключения</v>
          </cell>
        </row>
        <row r="11701">
          <cell r="A11701" t="str">
            <v>1SDA061977R7</v>
          </cell>
          <cell r="B11701" t="str">
            <v/>
          </cell>
          <cell r="C11701" t="str">
            <v>Выключатель автоматический T7S 800 PR332/P LSI In=800A 4p F F+PR330DM</v>
          </cell>
        </row>
        <row r="11702">
          <cell r="A11702" t="str">
            <v>1SDA061978R1</v>
          </cell>
          <cell r="B11702" t="str">
            <v>SAC 1SDA0 61978 R1</v>
          </cell>
          <cell r="C11702" t="str">
            <v>Выключатель автоматический T7S 800 PR332/P LSIG In=800A 4p F F</v>
          </cell>
        </row>
        <row r="11703">
          <cell r="A11703" t="str">
            <v>1SDA061978R5</v>
          </cell>
          <cell r="B11703" t="str">
            <v>SAC 1SDA0 61978 R5</v>
          </cell>
          <cell r="C11703" t="str">
            <v>Выключатель автоматический T7S 800 PR332/P LSIG 800A 4pFF+PR330/V+измерения с внешнего подключения</v>
          </cell>
        </row>
        <row r="11704">
          <cell r="A11704" t="str">
            <v>1SDA061979R1</v>
          </cell>
          <cell r="B11704" t="str">
            <v>SAC 1SDA0 61979 R1</v>
          </cell>
          <cell r="C11704" t="str">
            <v>Выключатель автоматический T7S 800 PR332/P LSIRc In=800A 4p F F</v>
          </cell>
        </row>
        <row r="11705">
          <cell r="A11705" t="str">
            <v>1SDA061980R1</v>
          </cell>
          <cell r="B11705" t="str">
            <v>SAC 1SDA0 61980 R1</v>
          </cell>
          <cell r="C11705" t="str">
            <v>Выключатель автоматический для защиты электродвигателей T7S 800 PR231/P I In=800A 3p F F M</v>
          </cell>
        </row>
        <row r="11706">
          <cell r="A11706" t="str">
            <v>1SDA061981R1</v>
          </cell>
          <cell r="B11706" t="str">
            <v>SAC 1SDA0 61981 R1</v>
          </cell>
          <cell r="C11706" t="str">
            <v>Выключатель автоматический T7S 800 PR231/P LS/I In=800A 3p F F M</v>
          </cell>
        </row>
        <row r="11707">
          <cell r="A11707" t="str">
            <v>1SDA061982R1</v>
          </cell>
          <cell r="B11707" t="str">
            <v>SAC 1SDA0 61982 R1</v>
          </cell>
          <cell r="C11707" t="str">
            <v>Выключатель автоматический T7S 800 PR232/P LSI In=800A 3p F F M</v>
          </cell>
        </row>
        <row r="11708">
          <cell r="A11708" t="str">
            <v>1SDA061983R1</v>
          </cell>
          <cell r="B11708" t="str">
            <v>SAC 1SDA0 61983 R1</v>
          </cell>
          <cell r="C11708" t="str">
            <v>Выключатель автоматический T7S 800 PR331/P LSIG In=800A 3p F F M</v>
          </cell>
        </row>
        <row r="11709">
          <cell r="A11709" t="str">
            <v>1SDA061984R1</v>
          </cell>
          <cell r="B11709" t="str">
            <v>SAC 1SDA0 61984 R1</v>
          </cell>
          <cell r="C11709" t="str">
            <v>Выключатель автоматический T7S 800 PR332/P LI In=800A 3p F F M</v>
          </cell>
        </row>
        <row r="11710">
          <cell r="A11710" t="str">
            <v>1SDA061984R5</v>
          </cell>
          <cell r="B11710" t="str">
            <v>SAC 1SDA0 61984 R5</v>
          </cell>
          <cell r="C11710" t="str">
            <v>Выключатель автоматический T7S 800 PR332/P LI In=800A 3pFFM+PR330/V+измерения с внешнего подключения</v>
          </cell>
        </row>
        <row r="11711">
          <cell r="A11711" t="str">
            <v>1SDA061985R1</v>
          </cell>
          <cell r="B11711" t="str">
            <v>SAC 1SDA0 61985 R1</v>
          </cell>
          <cell r="C11711" t="str">
            <v>Выключатель автоматический T7S 800 PR332/P LSI In=800A 3p F F M</v>
          </cell>
        </row>
        <row r="11712">
          <cell r="A11712" t="str">
            <v>1SDA061985R5</v>
          </cell>
          <cell r="B11712" t="str">
            <v>SAC 1SDA0 61985 R5</v>
          </cell>
          <cell r="C11712" t="str">
            <v>Выключатель автоматический T7S 800 PR332/P LSI 800A 3pFFM+PR330/V+измерения с внешнего подключения</v>
          </cell>
        </row>
        <row r="11713">
          <cell r="A11713" t="str">
            <v>1SDA061986R1</v>
          </cell>
          <cell r="B11713" t="str">
            <v>SAC 1SDA0 61986 R1</v>
          </cell>
          <cell r="C11713" t="str">
            <v>Выключатель автоматический T7S 800 PR332/P LSIG In=800A 3p F F M</v>
          </cell>
        </row>
        <row r="11714">
          <cell r="A11714" t="str">
            <v>1SDA061986R5</v>
          </cell>
          <cell r="B11714" t="str">
            <v>SAC 1SDA0 61986 R5</v>
          </cell>
          <cell r="C11714" t="str">
            <v>Выключатель автоматический T7S 800 PR332/P LSIG 800A 3pFFM+PR330/V+измерения с внешнего подключения</v>
          </cell>
        </row>
        <row r="11715">
          <cell r="A11715" t="str">
            <v>1SDA061987R1</v>
          </cell>
          <cell r="B11715" t="str">
            <v>SAC 1SDA0 61987 R1</v>
          </cell>
          <cell r="C11715" t="str">
            <v>Выключатель автоматический T7S 800 PR332/P LSIRc In=800A 3p F F M</v>
          </cell>
        </row>
        <row r="11716">
          <cell r="A11716" t="str">
            <v>1SDA061988R1</v>
          </cell>
          <cell r="B11716" t="str">
            <v>SAC 1SDA0 61988 R1</v>
          </cell>
          <cell r="C11716" t="str">
            <v>Выключатель автоматический для защиты электродвигателей T7S 800 PR231/P I In=800A 4p F F M</v>
          </cell>
        </row>
        <row r="11717">
          <cell r="A11717" t="str">
            <v>1SDA061989R1</v>
          </cell>
          <cell r="B11717" t="str">
            <v>SAC 1SDA0 61989 R1</v>
          </cell>
          <cell r="C11717" t="str">
            <v>Выключатель автоматический T7S 800 PR231/P LS/I In=800A 4p F F M</v>
          </cell>
        </row>
        <row r="11718">
          <cell r="A11718" t="str">
            <v>1SDA061990R1</v>
          </cell>
          <cell r="B11718" t="str">
            <v>SAC 1SDA0 61990 R1</v>
          </cell>
          <cell r="C11718" t="str">
            <v>Выключатель автоматический T7S 800 PR232/P LSI In=800A 4p F F M</v>
          </cell>
        </row>
        <row r="11719">
          <cell r="A11719" t="str">
            <v>1SDA061991R1</v>
          </cell>
          <cell r="B11719" t="str">
            <v>SAC 1SDA0 61991 R1</v>
          </cell>
          <cell r="C11719" t="str">
            <v>Выключатель автоматический T7S 800 PR331/P LSIG In=800A 4p F F M</v>
          </cell>
        </row>
        <row r="11720">
          <cell r="A11720" t="str">
            <v>1SDA061992R1</v>
          </cell>
          <cell r="B11720" t="str">
            <v>SAC 1SDA0 61992 R1</v>
          </cell>
          <cell r="C11720" t="str">
            <v>Выключатель автоматический T7S 800 PR332/P LI In=800A 4p F F M</v>
          </cell>
        </row>
        <row r="11721">
          <cell r="A11721" t="str">
            <v>1SDA061992R5</v>
          </cell>
          <cell r="B11721" t="str">
            <v>SAC 1SDA0 61992 R5</v>
          </cell>
          <cell r="C11721" t="str">
            <v>Выключатель автоматический T7S 800 PR332/P LI In=800A 4pFFM+PR330/V+измерения с внешнего подключения</v>
          </cell>
        </row>
        <row r="11722">
          <cell r="A11722" t="str">
            <v>1SDA061993R1</v>
          </cell>
          <cell r="B11722" t="str">
            <v>SAC 1SDA0 61993 R1</v>
          </cell>
          <cell r="C11722" t="str">
            <v>Выключатель автоматический T7S 800 PR332/P LSI In=800A 4p F F M</v>
          </cell>
        </row>
        <row r="11723">
          <cell r="A11723" t="str">
            <v>1SDA061993R5</v>
          </cell>
          <cell r="B11723" t="str">
            <v>SAC 1SDA0 61993 R5</v>
          </cell>
          <cell r="C11723" t="str">
            <v>Выключатель автоматический T7S 800 PR332/P LSI 800A 4pFFM+PR330/V+измерения с внешнего подключения</v>
          </cell>
        </row>
        <row r="11724">
          <cell r="A11724" t="str">
            <v>1SDA061994R1</v>
          </cell>
          <cell r="B11724" t="str">
            <v>SAC 1SDA0 61994 R1</v>
          </cell>
          <cell r="C11724" t="str">
            <v>Выключатель автоматический T7S 800 PR332/P LSIG In=800A 4p F F M</v>
          </cell>
        </row>
        <row r="11725">
          <cell r="A11725" t="str">
            <v>1SDA061994R5</v>
          </cell>
          <cell r="B11725" t="str">
            <v>SAC 1SDA0 61994 R5</v>
          </cell>
          <cell r="C11725" t="str">
            <v>Выключатель автоматический T7S 800 PR332/P LSIG 800A 4pFFM+PR330/V+измерения с внешнего подключения</v>
          </cell>
        </row>
        <row r="11726">
          <cell r="A11726" t="str">
            <v>1SDA061995R1</v>
          </cell>
          <cell r="B11726" t="str">
            <v>SAC 1SDA0 61995 R1</v>
          </cell>
          <cell r="C11726" t="str">
            <v>Выключатель автоматический T7S 800 PR332/P LSIRc In=800A 4p F F M</v>
          </cell>
        </row>
        <row r="11727">
          <cell r="A11727" t="str">
            <v>1SDA061996R1</v>
          </cell>
          <cell r="B11727" t="str">
            <v>SAC 1SDA0 61996 R1</v>
          </cell>
          <cell r="C11727" t="str">
            <v>Выключатель автоматический стационарный X1B 630 PR331/P LI In=630A 3p F F</v>
          </cell>
        </row>
        <row r="11728">
          <cell r="A11728" t="str">
            <v>1SDA061997R1</v>
          </cell>
          <cell r="B11728" t="str">
            <v>SAC 1SDA0 61997 R1</v>
          </cell>
          <cell r="C11728" t="str">
            <v>Выключатель автоматический стационарный X1B 630 PR331/P LSI In=630A 3p F F</v>
          </cell>
        </row>
        <row r="11729">
          <cell r="A11729" t="str">
            <v>1SDA061998R1</v>
          </cell>
          <cell r="B11729" t="str">
            <v>SAC 1SDA0 61998 R1</v>
          </cell>
          <cell r="C11729" t="str">
            <v>Выключатель автоматический стационарный X1B 630 PR331/P LSIG In=630A 3p F F</v>
          </cell>
        </row>
        <row r="11730">
          <cell r="A11730" t="str">
            <v>1SDA061999R1</v>
          </cell>
          <cell r="B11730" t="str">
            <v>SAC 1SDA0 61999 R1</v>
          </cell>
          <cell r="C11730" t="str">
            <v>Выключатель автоматический стационарный X1B 630 PR332/P LI In=630A 3p F F</v>
          </cell>
        </row>
        <row r="11731">
          <cell r="A11731" t="str">
            <v>1SDA061999R5</v>
          </cell>
          <cell r="B11731" t="str">
            <v>SAC 1SDA0 61999 R5</v>
          </cell>
          <cell r="C11731" t="str">
            <v>Выключатель автоматический стационарный X1B 630 PR332/P LI In=630A 3pFF+PR330/V+измерения с внешнего подключения</v>
          </cell>
        </row>
        <row r="11732">
          <cell r="A11732" t="str">
            <v>1SDA062000R1</v>
          </cell>
          <cell r="B11732" t="str">
            <v>SAC 1SDA0 62000 R1</v>
          </cell>
          <cell r="C11732" t="str">
            <v>Выключатель автоматический стационарный X1B 630 PR332/P LSI In=630A 3p F F</v>
          </cell>
        </row>
        <row r="11733">
          <cell r="A11733" t="str">
            <v>1SDA062000R5</v>
          </cell>
          <cell r="B11733" t="str">
            <v>SAC 1SDA0 62000 R5</v>
          </cell>
          <cell r="C11733" t="str">
            <v>Выключатель автоматический стационарный X1B 630 PR332/P LSI In=630A 3pFF+PR330/V+измерения с внешнего подключения</v>
          </cell>
        </row>
        <row r="11734">
          <cell r="A11734" t="str">
            <v>1SDA062001R1</v>
          </cell>
          <cell r="B11734" t="str">
            <v>SAC 1SDA0 62001 R1</v>
          </cell>
          <cell r="C11734" t="str">
            <v>Выключатель автоматический стационарный X1B 630 PR332/P LSIG In=630A 3p F F</v>
          </cell>
        </row>
        <row r="11735">
          <cell r="A11735" t="str">
            <v>1SDA062001R5</v>
          </cell>
          <cell r="B11735" t="str">
            <v>SAC 1SDA0 62001 R5</v>
          </cell>
          <cell r="C11735" t="str">
            <v>Выключатель автоматический стационарный X1B 630 PR332/P LSIG 630A 3pFF+PR330/V+измерения с внешнего подключения</v>
          </cell>
        </row>
        <row r="11736">
          <cell r="A11736" t="str">
            <v>1SDA062003R1</v>
          </cell>
          <cell r="B11736" t="str">
            <v>SAC 1SDA0 62003 R1</v>
          </cell>
          <cell r="C11736" t="str">
            <v>Выключатель автоматический стационарный X1B 630 PR333/P LSI In=630A 3p F F</v>
          </cell>
        </row>
        <row r="11737">
          <cell r="A11737" t="str">
            <v>1SDA062004R1</v>
          </cell>
          <cell r="B11737" t="str">
            <v>SAC 1SDA0 62004 R1</v>
          </cell>
          <cell r="C11737" t="str">
            <v>Выключатель автоматический стационарный X1B 630 PR333/P LSIG In=630A 3p F F</v>
          </cell>
        </row>
        <row r="11738">
          <cell r="A11738" t="str">
            <v>1SDA062005R1</v>
          </cell>
          <cell r="B11738" t="str">
            <v>SAC 1SDA0 62005 R1</v>
          </cell>
          <cell r="C11738" t="str">
            <v>Выключатель автоматический стационарный X1B 630 PR331/P LI In=630A 4p F F</v>
          </cell>
        </row>
        <row r="11739">
          <cell r="A11739" t="str">
            <v>1SDA062006R1</v>
          </cell>
          <cell r="B11739" t="str">
            <v>SAC 1SDA0 62006 R1</v>
          </cell>
          <cell r="C11739" t="str">
            <v>Выключатель автоматический стационарный X1B 630 PR331/P LSI In=630A 4p F F</v>
          </cell>
        </row>
        <row r="11740">
          <cell r="A11740" t="str">
            <v>1SDA062007R1</v>
          </cell>
          <cell r="B11740" t="str">
            <v>SAC 1SDA0 62007 R1</v>
          </cell>
          <cell r="C11740" t="str">
            <v>Выключатель автоматический стационарный X1B 630 PR331/P LSIG In=630A 4p F F</v>
          </cell>
        </row>
        <row r="11741">
          <cell r="A11741" t="str">
            <v>1SDA062008R1</v>
          </cell>
          <cell r="B11741" t="str">
            <v>SAC 1SDA0 62008 R1</v>
          </cell>
          <cell r="C11741" t="str">
            <v>Выключатель автоматический стационарный X1B 630 PR332/P LI In=630A 4p F F</v>
          </cell>
        </row>
        <row r="11742">
          <cell r="A11742" t="str">
            <v>1SDA062008R5</v>
          </cell>
          <cell r="B11742" t="str">
            <v>SAC 1SDA0 62008 R5</v>
          </cell>
          <cell r="C11742" t="str">
            <v>Выключатель автоматический стационарный X1B 630 PR332/P LI In=630A 4pFF+PR330/V+измерения с внешнего подключения</v>
          </cell>
        </row>
        <row r="11743">
          <cell r="A11743" t="str">
            <v>1SDA062009R1</v>
          </cell>
          <cell r="B11743" t="str">
            <v>SAC 1SDA0 62009 R1</v>
          </cell>
          <cell r="C11743" t="str">
            <v>Выключатель автоматический стационарный X1B 630 PR332/P LSI In=630A 4p F F</v>
          </cell>
        </row>
        <row r="11744">
          <cell r="A11744" t="str">
            <v>1SDA062009R5</v>
          </cell>
          <cell r="B11744" t="str">
            <v>SAC 1SDA0 62009 R5</v>
          </cell>
          <cell r="C11744" t="str">
            <v>Выключатель автоматический стационарный X1B 630 PR332/P LSI In=630A 4pFF+PR330/V+измерения с внешнего подключения</v>
          </cell>
        </row>
        <row r="11745">
          <cell r="A11745" t="str">
            <v>1SDA062010R1</v>
          </cell>
          <cell r="B11745" t="str">
            <v>SAC 1SDA0 62010 R1</v>
          </cell>
          <cell r="C11745" t="str">
            <v>Выключатель автоматический стационарный X1B 630 PR332/P LSIG In=630A 4p F F</v>
          </cell>
        </row>
        <row r="11746">
          <cell r="A11746" t="str">
            <v>1SDA062010R5</v>
          </cell>
          <cell r="B11746" t="str">
            <v>SAC 1SDA0 62010 R5</v>
          </cell>
          <cell r="C11746" t="str">
            <v>Выключатель автоматический стационарный X1B 630 PR332/P LSIG 630A 4pFF+PR330/V+измерения с внешнего подключения</v>
          </cell>
        </row>
        <row r="11747">
          <cell r="A11747" t="str">
            <v>1SDA062012R1</v>
          </cell>
          <cell r="B11747" t="str">
            <v>SAC 1SDA0 62012 R1</v>
          </cell>
          <cell r="C11747" t="str">
            <v>Выключатель автоматический стационарный X1B 630 PR333/P LSI In=630A 4p F F</v>
          </cell>
        </row>
        <row r="11748">
          <cell r="A11748" t="str">
            <v>1SDA062013R1</v>
          </cell>
          <cell r="B11748" t="str">
            <v>SAC 1SDA0 62013 R1</v>
          </cell>
          <cell r="C11748" t="str">
            <v>Выключатель автоматический стационарный X1B 630 PR333/P LSIG In=630A 4p F F</v>
          </cell>
        </row>
        <row r="11749">
          <cell r="A11749" t="str">
            <v>1SDA062014R1</v>
          </cell>
          <cell r="B11749" t="str">
            <v>SAC 1SDA0 62014 R1</v>
          </cell>
          <cell r="C11749" t="str">
            <v>Выключатель автоматический выкатной X1B 630 PR331/P LI In=630A 3p W MP</v>
          </cell>
        </row>
        <row r="11750">
          <cell r="A11750" t="str">
            <v>1SDA062015R1</v>
          </cell>
          <cell r="B11750" t="str">
            <v>SAC 1SDA0 62015 R1</v>
          </cell>
          <cell r="C11750" t="str">
            <v>Выключатель автоматический выкатной X1B 630 PR331/P LSI In=630A 3p W MP</v>
          </cell>
        </row>
        <row r="11751">
          <cell r="A11751" t="str">
            <v>1SDA062016R1</v>
          </cell>
          <cell r="B11751" t="str">
            <v>SAC 1SDA0 62016 R1</v>
          </cell>
          <cell r="C11751" t="str">
            <v>Выключатель автоматический выкатной X1B 630 PR331/P LSIG In=630A 3p W MP</v>
          </cell>
        </row>
        <row r="11752">
          <cell r="A11752" t="str">
            <v>1SDA062017R1</v>
          </cell>
          <cell r="B11752" t="str">
            <v>SAC 1SDA0 62017 R1</v>
          </cell>
          <cell r="C11752" t="str">
            <v>Выключатель автоматический выкатной X1B 630 PR332/P LI In=630A 3p W MP</v>
          </cell>
        </row>
        <row r="11753">
          <cell r="A11753" t="str">
            <v>1SDA062017R5</v>
          </cell>
          <cell r="B11753" t="str">
            <v>SAC 1SDA0 62017 R5</v>
          </cell>
          <cell r="C11753" t="str">
            <v>Выключатель автоматический выкатной X1B 630 PR332/P LI In=630A 3pWMP+PR330/V+измерения с внешнего подключения</v>
          </cell>
        </row>
        <row r="11754">
          <cell r="A11754" t="str">
            <v>1SDA062018R1</v>
          </cell>
          <cell r="B11754" t="str">
            <v>SAC 1SDA0 62018 R1</v>
          </cell>
          <cell r="C11754" t="str">
            <v>Выключатель автоматический выкатной X1B 630 PR332/P LSI In=630A 3p W MP</v>
          </cell>
        </row>
        <row r="11755">
          <cell r="A11755" t="str">
            <v>1SDA062018R5</v>
          </cell>
          <cell r="B11755" t="str">
            <v>SAC 1SDA0 62018 R5</v>
          </cell>
          <cell r="C11755" t="str">
            <v>Выключатель автоматический выкатной X1B 630 PR332/P LSI 630A 3pWMP+PR330/V+измерения с внешнего подключения</v>
          </cell>
        </row>
        <row r="11756">
          <cell r="A11756" t="str">
            <v>1SDA062018R6</v>
          </cell>
          <cell r="B11756" t="str">
            <v>SAC 1SDA 062018 R6</v>
          </cell>
          <cell r="C11756" t="str">
            <v>Выключатель автоматический выкатной X1B 630 PR332/P LSI 630 3pWMP+PR330/V+измерения с внешнего подключения+PR330/D-M+PR330R</v>
          </cell>
        </row>
        <row r="11757">
          <cell r="A11757" t="str">
            <v>1SDA062019R1</v>
          </cell>
          <cell r="B11757" t="str">
            <v>SAC 1SDA0 62019 R1</v>
          </cell>
          <cell r="C11757" t="str">
            <v>Выключатель автоматический выкатной X1B 630 PR332/P LSIG In=630A 3p W MP</v>
          </cell>
        </row>
        <row r="11758">
          <cell r="A11758" t="str">
            <v>1SDA062019R5</v>
          </cell>
          <cell r="B11758" t="str">
            <v>SAC 1SDA0 62019 R5</v>
          </cell>
          <cell r="C11758" t="str">
            <v>Выключатель автоматический выкатной X1B 630 PR332/P LSIG 630A 3pWMP+PR330/V+измерения с внешнего подключения</v>
          </cell>
        </row>
        <row r="11759">
          <cell r="A11759" t="str">
            <v>1SDA062021R1</v>
          </cell>
          <cell r="B11759" t="str">
            <v>SAC 1SDA0 62021 R1</v>
          </cell>
          <cell r="C11759" t="str">
            <v>Выключатель автоматический выкатной X1B 630 PR333/P LSI In=630A 3p W MP</v>
          </cell>
        </row>
        <row r="11760">
          <cell r="A11760" t="str">
            <v>1SDA062022R1</v>
          </cell>
          <cell r="B11760" t="str">
            <v>SAC 1SDA0 62022 R1</v>
          </cell>
          <cell r="C11760" t="str">
            <v>Выключатель автоматический выкатной X1B 630 PR333/P LSIG In=630A 3p W MP</v>
          </cell>
        </row>
        <row r="11761">
          <cell r="A11761" t="str">
            <v>1SDA062023R1</v>
          </cell>
          <cell r="B11761" t="str">
            <v>SAC 1SDA0 62023 R1</v>
          </cell>
          <cell r="C11761" t="str">
            <v>Выключатель автоматический выкатной X1B 630 PR331/P LI In=630A 4p W MP</v>
          </cell>
        </row>
        <row r="11762">
          <cell r="A11762" t="str">
            <v>1SDA062024R1</v>
          </cell>
          <cell r="B11762" t="str">
            <v>SAC 1SDA0 62024 R1</v>
          </cell>
          <cell r="C11762" t="str">
            <v>Выключатель автоматический выкатной X1B 630 PR331/P LSI In=630A 4p W MP</v>
          </cell>
        </row>
        <row r="11763">
          <cell r="A11763" t="str">
            <v>1SDA062025R1</v>
          </cell>
          <cell r="B11763" t="str">
            <v>SAC 1SDA0 62025 R1</v>
          </cell>
          <cell r="C11763" t="str">
            <v>Выключатель автоматический выкатной X1B 630 PR331/P LSIG In=630A 4p W MP</v>
          </cell>
        </row>
        <row r="11764">
          <cell r="A11764" t="str">
            <v>1SDA062026R1</v>
          </cell>
          <cell r="B11764" t="str">
            <v>SAC 1SDA0 62026 R1</v>
          </cell>
          <cell r="C11764" t="str">
            <v>Выключатель автоматический выкатной X1B 630 PR332/P LI In=630A 4p W MP</v>
          </cell>
        </row>
        <row r="11765">
          <cell r="A11765" t="str">
            <v>1SDA062026R5</v>
          </cell>
          <cell r="B11765" t="str">
            <v>SAC 1SDA0 62026 R5</v>
          </cell>
          <cell r="C11765" t="str">
            <v>Выключатель автоматический выкатной X1B 630 PR332/P LI In=630A 4pWMP+PR330/V+измерения с внешнего подключения</v>
          </cell>
        </row>
        <row r="11766">
          <cell r="A11766" t="str">
            <v>1SDA062027R1</v>
          </cell>
          <cell r="B11766" t="str">
            <v>SAC 1SDA0 62027 R1</v>
          </cell>
          <cell r="C11766" t="str">
            <v>Выключатель автоматический выкатной X1B 630 PR332/P LSI In=630A 4p W MP</v>
          </cell>
        </row>
        <row r="11767">
          <cell r="A11767" t="str">
            <v>1SDA062027R5</v>
          </cell>
          <cell r="B11767" t="str">
            <v>SAC 1SDA0 62027 R5</v>
          </cell>
          <cell r="C11767" t="str">
            <v>Выключатель автоматический выкатной X1B 630 PR332/P LSI 630A 4pWMP+PR330/V+измерения с внешнего подключения</v>
          </cell>
        </row>
        <row r="11768">
          <cell r="A11768" t="str">
            <v>1SDA062028R1</v>
          </cell>
          <cell r="B11768" t="str">
            <v>SAC 1SDA0 62028 R1</v>
          </cell>
          <cell r="C11768" t="str">
            <v>Выключатель автоматический выкатной X1B 630 PR332/P LSIG In=630A 4p W MP</v>
          </cell>
        </row>
        <row r="11769">
          <cell r="A11769" t="str">
            <v>1SDA062028R5</v>
          </cell>
          <cell r="B11769" t="str">
            <v>SAC 1SDA0 62028 R5</v>
          </cell>
          <cell r="C11769" t="str">
            <v>Выключатель автоматический выкатной X1B 630 PR332/P LSIG 630A 4pWMP+PR330/V+измерения с внешнего подключения</v>
          </cell>
        </row>
        <row r="11770">
          <cell r="A11770" t="str">
            <v>1SDA062030R1</v>
          </cell>
          <cell r="B11770" t="str">
            <v>SAC 1SDA0 62030 R1</v>
          </cell>
          <cell r="C11770" t="str">
            <v>Выключатель автоматический выкатной X1B 630 PR333/P LSI In=630A 4p W MP</v>
          </cell>
        </row>
        <row r="11771">
          <cell r="A11771" t="str">
            <v>1SDA062031R1</v>
          </cell>
          <cell r="B11771" t="str">
            <v>SAC 1SDA0 62031 R1</v>
          </cell>
          <cell r="C11771" t="str">
            <v>Выключатель автоматический выкатной X1B 630 PR333/P LSIG In=630A 4p W MP</v>
          </cell>
        </row>
        <row r="11772">
          <cell r="A11772" t="str">
            <v>1SDA062032R1</v>
          </cell>
          <cell r="B11772" t="str">
            <v>SAC 1SDA0 62032 R1</v>
          </cell>
          <cell r="C11772" t="str">
            <v>Выключатель-разъединитель T7D 1000 3p F F</v>
          </cell>
        </row>
        <row r="11773">
          <cell r="A11773" t="str">
            <v>1SDA062032R9</v>
          </cell>
          <cell r="B11773" t="str">
            <v>SAC 1SDA 062032 R9</v>
          </cell>
          <cell r="C11773" t="str">
            <v>Выключатель-разъединитель T7D 1000 3p F F + контакты опережающего действия AUE</v>
          </cell>
        </row>
        <row r="11774">
          <cell r="A11774" t="str">
            <v>1SDA062033R1</v>
          </cell>
          <cell r="B11774" t="str">
            <v>SAC 1SDA0 62033 R1</v>
          </cell>
          <cell r="C11774" t="str">
            <v>Выключатель-разъединитель T7D 1000 4p F F</v>
          </cell>
        </row>
        <row r="11775">
          <cell r="A11775" t="str">
            <v>1SDA062034R1</v>
          </cell>
          <cell r="B11775" t="str">
            <v>SAC 1SDA0 62034 R1</v>
          </cell>
          <cell r="C11775" t="str">
            <v>Выключатель-разъединитель T7D 1000 3p F F M</v>
          </cell>
        </row>
        <row r="11776">
          <cell r="A11776" t="str">
            <v>1SDA062035R1</v>
          </cell>
          <cell r="B11776" t="str">
            <v>SAC 1SDA0 62035 R1</v>
          </cell>
          <cell r="C11776" t="str">
            <v>Выключатель-разъединитель T7D 1000 4p F F M</v>
          </cell>
        </row>
        <row r="11777">
          <cell r="A11777" t="str">
            <v>1SDA062036R1</v>
          </cell>
          <cell r="B11777" t="str">
            <v>SAC 1SDA0 62036 R1</v>
          </cell>
          <cell r="C11777" t="str">
            <v>Выключатель-разъединитель T7D 1250 3p F F</v>
          </cell>
        </row>
        <row r="11778">
          <cell r="A11778" t="str">
            <v>1SDA062037R1</v>
          </cell>
          <cell r="B11778" t="str">
            <v>SAC 1SDA0 62037 R1</v>
          </cell>
          <cell r="C11778" t="str">
            <v>Выключатель-разъединитель T7D 1250 4p F F</v>
          </cell>
        </row>
        <row r="11779">
          <cell r="A11779" t="str">
            <v>1SDA062038R1</v>
          </cell>
          <cell r="B11779" t="str">
            <v>SAC 1SDA0 62038 R1</v>
          </cell>
          <cell r="C11779" t="str">
            <v>Выключатель-разъединитель T7D 1250 3p F F M</v>
          </cell>
        </row>
        <row r="11780">
          <cell r="A11780" t="str">
            <v>1SDA062039R1</v>
          </cell>
          <cell r="B11780" t="str">
            <v>SAC 1SDA0 62039 R1</v>
          </cell>
          <cell r="C11780" t="str">
            <v>Выключатель-разъединитель T7D 1250 4p F F M</v>
          </cell>
        </row>
        <row r="11781">
          <cell r="A11781" t="str">
            <v>1SDA062040R1</v>
          </cell>
          <cell r="B11781" t="str">
            <v>SAC 1SDA0 62040 R1</v>
          </cell>
          <cell r="C11781" t="str">
            <v>Выключатель-разъединитель T7D 1600 3p F F</v>
          </cell>
        </row>
        <row r="11782">
          <cell r="A11782" t="str">
            <v>1SDA062041R1</v>
          </cell>
          <cell r="B11782" t="str">
            <v>SAC 1SDA0 62041 R1</v>
          </cell>
          <cell r="C11782" t="str">
            <v>Выключатель-разъединитель T7D 1600 4p F F</v>
          </cell>
        </row>
        <row r="11783">
          <cell r="A11783" t="str">
            <v>1SDA062041R9</v>
          </cell>
          <cell r="B11783" t="str">
            <v/>
          </cell>
          <cell r="C11783" t="str">
            <v>Выключатель-разъединитель T7D 1600 4p F F + RHE + контакты опережающего действия AUE</v>
          </cell>
        </row>
        <row r="11784">
          <cell r="A11784" t="str">
            <v>1SDA062042R1</v>
          </cell>
          <cell r="B11784" t="str">
            <v>SAC 1SDA0 62042 R1</v>
          </cell>
          <cell r="C11784" t="str">
            <v>Выключатель-разъединитель T7D 1600 3p F F M</v>
          </cell>
        </row>
        <row r="11785">
          <cell r="A11785" t="str">
            <v>1SDA062043R1</v>
          </cell>
          <cell r="B11785" t="str">
            <v>SAC 1SDA0 62043 R1</v>
          </cell>
          <cell r="C11785" t="str">
            <v>Выключатель-разъединитель T7D 1600 4p F F M</v>
          </cell>
        </row>
        <row r="11786">
          <cell r="A11786" t="str">
            <v>1SDA062044R1</v>
          </cell>
          <cell r="B11786" t="str">
            <v>SAC 1SDA0 62044 R1</v>
          </cell>
          <cell r="C11786" t="str">
            <v>Фиксированная часть выкатного исполнения T7-T7M-X1 W FP 3p HR-HR</v>
          </cell>
        </row>
        <row r="11787">
          <cell r="A11787" t="str">
            <v>1SDA062045R1</v>
          </cell>
          <cell r="B11787" t="str">
            <v>SAC 1SDA0 62045 R1</v>
          </cell>
          <cell r="C11787" t="str">
            <v>Фиксированная часть выкатного исполнения T7-T7M-X1 W FP 3p EF-EF</v>
          </cell>
        </row>
        <row r="11788">
          <cell r="A11788" t="str">
            <v>1SDA062046R1</v>
          </cell>
          <cell r="B11788" t="str">
            <v>SAC 1SDA0 62046 R1</v>
          </cell>
          <cell r="C11788" t="str">
            <v>Фиксированная часть выкатного исполнения T7-T7M-X1 W FP 3p HR-EF</v>
          </cell>
        </row>
        <row r="11789">
          <cell r="A11789" t="str">
            <v>1SDA062047R1</v>
          </cell>
          <cell r="B11789" t="str">
            <v>SAC 1SDA0 62047 R1</v>
          </cell>
          <cell r="C11789" t="str">
            <v>Фиксированная часть выкатного исполнения T7-T7M-X1 W FP 3p EF-HR</v>
          </cell>
        </row>
        <row r="11790">
          <cell r="A11790" t="str">
            <v>1SDA062048R1</v>
          </cell>
          <cell r="B11790" t="str">
            <v>SAC 1SDA0 62048 R1</v>
          </cell>
          <cell r="C11790" t="str">
            <v>Фиксированная часть выкатного исполнения T7-T7M-X1 W FP 4p HR-HR</v>
          </cell>
        </row>
        <row r="11791">
          <cell r="A11791" t="str">
            <v>1SDA062049R1</v>
          </cell>
          <cell r="B11791" t="str">
            <v>SAC 1SDA0 62049 R1</v>
          </cell>
          <cell r="C11791" t="str">
            <v>Фиксированная часть выкатного исполнения T7-T7M-X1 W FP 4p EF-EF</v>
          </cell>
        </row>
        <row r="11792">
          <cell r="A11792" t="str">
            <v>1SDA062050R1</v>
          </cell>
          <cell r="B11792" t="str">
            <v>SAC 1SDA0 62050 R1</v>
          </cell>
          <cell r="C11792" t="str">
            <v>Фиксированная часть выкатного исполнения T7-T7M-X1 W FP 4p HR-EF</v>
          </cell>
        </row>
        <row r="11793">
          <cell r="A11793" t="str">
            <v>1SDA062051R1</v>
          </cell>
          <cell r="B11793" t="str">
            <v>SAC 1SDA0 62051 R1</v>
          </cell>
          <cell r="C11793" t="str">
            <v>Фиксированная часть выкатного исполнения T7-T7M-X1 W FP 4p EF-HR</v>
          </cell>
        </row>
        <row r="11794">
          <cell r="A11794" t="str">
            <v>1SDA062052R1</v>
          </cell>
          <cell r="B11794" t="str">
            <v>SAC 1SDA0 62052 R1</v>
          </cell>
          <cell r="C11794" t="str">
            <v>Выключатель-разъединитель стационарный X1B/MS 1000 3p F F</v>
          </cell>
        </row>
        <row r="11795">
          <cell r="A11795" t="str">
            <v>1SDA062053R1</v>
          </cell>
          <cell r="B11795" t="str">
            <v>SAC 1SDA0 62053 R1</v>
          </cell>
          <cell r="C11795" t="str">
            <v>Выключатель-разъединитель стационарный X1B/MS 1000 4p F F</v>
          </cell>
        </row>
        <row r="11796">
          <cell r="A11796" t="str">
            <v>1SDA062054R1</v>
          </cell>
          <cell r="B11796" t="str">
            <v>SAC 1SDA0 62054 R1</v>
          </cell>
          <cell r="C11796" t="str">
            <v>Выключатель-разъединитель выкатной X1B/MS 1000 3p W MP</v>
          </cell>
        </row>
        <row r="11797">
          <cell r="A11797" t="str">
            <v>1SDA062055R1</v>
          </cell>
          <cell r="B11797" t="str">
            <v>SAC 1SDA0 62055 R1</v>
          </cell>
          <cell r="C11797" t="str">
            <v>Выключатель-разъединитель выкатной X1B/MS 1000 4p W MP</v>
          </cell>
        </row>
        <row r="11798">
          <cell r="A11798" t="str">
            <v>1SDA062056R1</v>
          </cell>
          <cell r="B11798" t="str">
            <v>SAC 1SDA0 62056 R1</v>
          </cell>
          <cell r="C11798" t="str">
            <v>Выключатель-разъединитель стационарный X1B/MS 1250 3p F F</v>
          </cell>
        </row>
        <row r="11799">
          <cell r="A11799" t="str">
            <v>1SDA062057R1</v>
          </cell>
          <cell r="B11799" t="str">
            <v>SAC 1SDA0 62057 R1</v>
          </cell>
          <cell r="C11799" t="str">
            <v>Выключатель-разъединитель стационарный X1B/MS 1250 4p F F</v>
          </cell>
        </row>
        <row r="11800">
          <cell r="A11800" t="str">
            <v>1SDA062058R1</v>
          </cell>
          <cell r="B11800" t="str">
            <v>SAC 1SDA0 62058 R1</v>
          </cell>
          <cell r="C11800" t="str">
            <v>Выключатель-разъединитель выкатной X1B/MS 1250 3p W MP</v>
          </cell>
        </row>
        <row r="11801">
          <cell r="A11801" t="str">
            <v>1SDA062059R1</v>
          </cell>
          <cell r="B11801" t="str">
            <v>SAC 1SDA0 62059 R1</v>
          </cell>
          <cell r="C11801" t="str">
            <v>Выключатель-разъединитель выкатной X1B/MS 1250 4p W MP</v>
          </cell>
        </row>
        <row r="11802">
          <cell r="A11802" t="str">
            <v>1SDA062060R1</v>
          </cell>
          <cell r="B11802" t="str">
            <v>SAC 1SDA0 62060 R1</v>
          </cell>
          <cell r="C11802" t="str">
            <v>Выключатель-разъединитель стационарный X1B/MS 1600 3p F F</v>
          </cell>
        </row>
        <row r="11803">
          <cell r="A11803" t="str">
            <v>1SDA062061R1</v>
          </cell>
          <cell r="B11803" t="str">
            <v>SAC 1SDA0 62061 R1</v>
          </cell>
          <cell r="C11803" t="str">
            <v>Выключатель-разъединитель стационарный X1B/MS 1600 4p F F</v>
          </cell>
        </row>
        <row r="11804">
          <cell r="A11804" t="str">
            <v>1SDA062062R1</v>
          </cell>
          <cell r="B11804" t="str">
            <v>SAC 1SDA0 62062 R1</v>
          </cell>
          <cell r="C11804" t="str">
            <v>Выключатель-разъединитель выкатной X1B/MS 1600 3p W MP</v>
          </cell>
        </row>
        <row r="11805">
          <cell r="A11805" t="str">
            <v>1SDA062063R1</v>
          </cell>
          <cell r="B11805" t="str">
            <v>SAC 1SDA0 62063 R1</v>
          </cell>
          <cell r="C11805" t="str">
            <v>Выключатель-разъединитель выкатной X1B/MS 1600 4p W MP</v>
          </cell>
        </row>
        <row r="11806">
          <cell r="A11806" t="str">
            <v>1SDA062065R1</v>
          </cell>
          <cell r="B11806" t="str">
            <v>SAC 1SDA0 62065 R1</v>
          </cell>
          <cell r="C11806" t="str">
            <v>Реле отключения (независимый расцепитель) SOR T7-T7M-X1 24Va.c./d.c.</v>
          </cell>
        </row>
        <row r="11807">
          <cell r="A11807" t="str">
            <v>1SDA062066R1</v>
          </cell>
          <cell r="B11807" t="str">
            <v>SAC 1SDA0 62066 R1</v>
          </cell>
          <cell r="C11807" t="str">
            <v>Реле отключения (независимый расцепитель) SOR T7-T7M-X1 30Va.c./d.c.</v>
          </cell>
        </row>
        <row r="11808">
          <cell r="A11808" t="str">
            <v>1SDA062067R1</v>
          </cell>
          <cell r="B11808" t="str">
            <v>SAC 1SDA0 62067 R1</v>
          </cell>
          <cell r="C11808" t="str">
            <v>Реле отключения (независимый расцепитель) SOR T7-T7M-X1 48Va.c./d.c.</v>
          </cell>
        </row>
        <row r="11809">
          <cell r="A11809" t="str">
            <v>1SDA062068R1</v>
          </cell>
          <cell r="B11809" t="str">
            <v>SAC 1SDA0 62068 R1</v>
          </cell>
          <cell r="C11809" t="str">
            <v>Реле отключения (независимый расцепитель) SOR T7-T7M-X1 60Va.c./d.c.</v>
          </cell>
        </row>
        <row r="11810">
          <cell r="A11810" t="str">
            <v>1SDA062069R1</v>
          </cell>
          <cell r="B11810" t="str">
            <v>SAC 1SDA0 62069 R1</v>
          </cell>
          <cell r="C11810" t="str">
            <v>Реле отключения (независимый расцепитель) SOR T7-T7M-X1 110...120Va.c./d.c.</v>
          </cell>
        </row>
        <row r="11811">
          <cell r="A11811" t="str">
            <v>1SDA062070R1</v>
          </cell>
          <cell r="B11811" t="str">
            <v>SAC 1SDA0 62070 R1</v>
          </cell>
          <cell r="C11811" t="str">
            <v>Реле отключения (независимый расцепитель) SOR T7-T7M-X1 240...250Va.c./d.c.</v>
          </cell>
        </row>
        <row r="11812">
          <cell r="A11812" t="str">
            <v>1SDA062071R1</v>
          </cell>
          <cell r="B11812" t="str">
            <v>SAC 1SDA0 62071 R1</v>
          </cell>
          <cell r="C11812" t="str">
            <v>Реле отключения (независимый расцепитель) SOR T7-T7M-X1 380...400Va.c.</v>
          </cell>
        </row>
        <row r="11813">
          <cell r="A11813" t="str">
            <v>1SDA062072R1</v>
          </cell>
          <cell r="B11813" t="str">
            <v>SAC 1SDA0 62072 R1</v>
          </cell>
          <cell r="C11813" t="str">
            <v>Реле отключения (независимый расцепитель) SOR T7-T7M-X1 415...440Va.c.</v>
          </cell>
        </row>
        <row r="11814">
          <cell r="A11814" t="str">
            <v>1SDA062076R1</v>
          </cell>
          <cell r="B11814" t="str">
            <v>SAC 1SDA0 62076 R1</v>
          </cell>
          <cell r="C11814" t="str">
            <v>Реле включения SCR T7M-X1 24Va.c./d.c.</v>
          </cell>
        </row>
        <row r="11815">
          <cell r="A11815" t="str">
            <v>1SDA062077R1</v>
          </cell>
          <cell r="B11815" t="str">
            <v>SAC 1SDA0 62077 R1</v>
          </cell>
          <cell r="C11815" t="str">
            <v>Реле включения SCR T7M-X1 30Va.c./d.c.</v>
          </cell>
        </row>
        <row r="11816">
          <cell r="A11816" t="str">
            <v>1SDA062078R1</v>
          </cell>
          <cell r="B11816" t="str">
            <v>SAC 1SDA0 62078 R1</v>
          </cell>
          <cell r="C11816" t="str">
            <v>Реле включения SCR T7M-X1 48Va.c./d.c.</v>
          </cell>
        </row>
        <row r="11817">
          <cell r="A11817" t="str">
            <v>1SDA062079R1</v>
          </cell>
          <cell r="B11817" t="str">
            <v>SAC 1SDA0 62079 R1</v>
          </cell>
          <cell r="C11817" t="str">
            <v>Реле включения SCR T7M-X1 60Va.c./d.c.</v>
          </cell>
        </row>
        <row r="11818">
          <cell r="A11818" t="str">
            <v>1SDA062080R1</v>
          </cell>
          <cell r="B11818" t="str">
            <v>SAC 1SDA0 62080 R1</v>
          </cell>
          <cell r="C11818" t="str">
            <v>Реле включения SCR T7M-X1 110...120Va.c./d.c.</v>
          </cell>
        </row>
        <row r="11819">
          <cell r="A11819" t="str">
            <v>1SDA062081R1</v>
          </cell>
          <cell r="B11819" t="str">
            <v>SAC 1SDA0 62081 R1</v>
          </cell>
          <cell r="C11819" t="str">
            <v>Реле включения SCR T7M-X1 240...250Va.c./d.c.</v>
          </cell>
        </row>
        <row r="11820">
          <cell r="A11820" t="str">
            <v>1SDA062082R1</v>
          </cell>
          <cell r="B11820" t="str">
            <v>SAC 1SDA0 62082 R1</v>
          </cell>
          <cell r="C11820" t="str">
            <v>Реле включения SCR T7M-X1 380...400Va.c.</v>
          </cell>
        </row>
        <row r="11821">
          <cell r="A11821" t="str">
            <v>1SDA062083R1</v>
          </cell>
          <cell r="B11821" t="str">
            <v>SAC 1SDA0 62083 R1</v>
          </cell>
          <cell r="C11821" t="str">
            <v>Реле включения SCR T7M-X1 415...440Va.c.</v>
          </cell>
        </row>
        <row r="11822">
          <cell r="A11822" t="str">
            <v>1SDA062087R1</v>
          </cell>
          <cell r="B11822" t="str">
            <v>SAC 1SDA0 62087 R1</v>
          </cell>
          <cell r="C11822" t="str">
            <v>Реле минимального напряжения UVR T7-T7M-X1 24Va.c./d.c.</v>
          </cell>
        </row>
        <row r="11823">
          <cell r="A11823" t="str">
            <v>1SDA062088R1</v>
          </cell>
          <cell r="B11823" t="str">
            <v>SAC 1SDA0 62088 R1</v>
          </cell>
          <cell r="C11823" t="str">
            <v>Реле минимального напряжения UVR T7-T7M-X1 30Va.c./d.c.</v>
          </cell>
        </row>
        <row r="11824">
          <cell r="A11824" t="str">
            <v>1SDA062089R1</v>
          </cell>
          <cell r="B11824" t="str">
            <v>SAC 1SDA0 62089 R1</v>
          </cell>
          <cell r="C11824" t="str">
            <v>Реле минимального напряжения UVR T7-T7M-X1 48Va.c./d.c.</v>
          </cell>
        </row>
        <row r="11825">
          <cell r="A11825" t="str">
            <v>1SDA062090R1</v>
          </cell>
          <cell r="B11825" t="str">
            <v>SAC 1SDA0 62090 R1</v>
          </cell>
          <cell r="C11825" t="str">
            <v>Реле минимального напряжения UVR T7-T7M-X1 60Va.c./d.c.</v>
          </cell>
        </row>
        <row r="11826">
          <cell r="A11826" t="str">
            <v>1SDA062091R1</v>
          </cell>
          <cell r="B11826" t="str">
            <v>SAC 1SDA0 62091 R1</v>
          </cell>
          <cell r="C11826" t="str">
            <v>Реле минимального напряжения UVR T7-T7M-X1 110...120Va.c./d.c.</v>
          </cell>
        </row>
        <row r="11827">
          <cell r="A11827" t="str">
            <v>1SDA062092R1</v>
          </cell>
          <cell r="B11827" t="str">
            <v>SAC 1SDA0 62092 R1</v>
          </cell>
          <cell r="C11827" t="str">
            <v>Реле минимального напряжения UVR T7-T7M-X1 240...250Va.c./d.c.</v>
          </cell>
        </row>
        <row r="11828">
          <cell r="A11828" t="str">
            <v>1SDA062093R1</v>
          </cell>
          <cell r="B11828" t="str">
            <v>SAC 1SDA0 62093 R1</v>
          </cell>
          <cell r="C11828" t="str">
            <v>Реле минимального напряжения UVR T7-T7M-X1 380...400Va.c.</v>
          </cell>
        </row>
        <row r="11829">
          <cell r="A11829" t="str">
            <v>1SDA062094R1</v>
          </cell>
          <cell r="B11829" t="str">
            <v>SAC 1SDA0 62094 R1</v>
          </cell>
          <cell r="C11829" t="str">
            <v>Реле минимального напряжения UVR T7-T7M-X1 415...440Va.c.</v>
          </cell>
        </row>
        <row r="11830">
          <cell r="A11830" t="str">
            <v>1SDA062101R1</v>
          </cell>
          <cell r="B11830" t="str">
            <v>SAC 1SDA0 62101 R1</v>
          </cell>
          <cell r="C11830" t="str">
            <v>Контакты для слаботочных цифровых сигналов до 24В AUX T7-T7M-X1 2Q 24Vd.c.</v>
          </cell>
        </row>
        <row r="11831">
          <cell r="A11831" t="str">
            <v>1SDA062102R1</v>
          </cell>
          <cell r="B11831" t="str">
            <v>SAC 1SDA0 62102 R1</v>
          </cell>
          <cell r="C11831" t="str">
            <v>Контакты состояния выключателя AUX T7-T7M-X1 2Q 400Va.c.</v>
          </cell>
        </row>
        <row r="11832">
          <cell r="A11832" t="str">
            <v>1SDA062103R1</v>
          </cell>
          <cell r="B11832" t="str">
            <v>SAC 1SDA0 62103 R1</v>
          </cell>
          <cell r="C11832" t="str">
            <v>Контакты для слаботочных цифровых сигналов до 24В AUX T7 1Q + 1SY 24Vd.c.</v>
          </cell>
        </row>
        <row r="11833">
          <cell r="A11833" t="str">
            <v>1SDA062104R1</v>
          </cell>
          <cell r="B11833" t="str">
            <v>SAC 1SDA0 62104 R1</v>
          </cell>
          <cell r="C11833" t="str">
            <v>Контакты состояния выключателя AUX T7 1Q + 1SY 400Va.c.</v>
          </cell>
        </row>
        <row r="11834">
          <cell r="A11834" t="str">
            <v>1SDA062105R1</v>
          </cell>
          <cell r="B11834" t="str">
            <v>SAC 1SDA0 62105 R1</v>
          </cell>
          <cell r="C11834" t="str">
            <v>Контакт срабатывания расцепителя защиты AUX-SA T7 1 S51 250Va.c.</v>
          </cell>
        </row>
        <row r="11835">
          <cell r="A11835" t="str">
            <v>1SDA062106R1</v>
          </cell>
          <cell r="B11835" t="str">
            <v>SAC 1SDA0 62106 R1</v>
          </cell>
          <cell r="C11835" t="str">
            <v>Контакт сигнализации о взведении включающих пружин AUX-SC T7M-X1 24Vd.c.</v>
          </cell>
        </row>
        <row r="11836">
          <cell r="A11836" t="str">
            <v>1SDA062107R1</v>
          </cell>
          <cell r="B11836" t="str">
            <v>SAC 1SDA0 62107 R1</v>
          </cell>
          <cell r="C11836" t="str">
            <v>Контакт сигнализации о взведении включающих пружин AUX-SC T7M-X1 250Va.c./d.c.</v>
          </cell>
        </row>
        <row r="11837">
          <cell r="A11837" t="str">
            <v>1SDA062108R1</v>
          </cell>
          <cell r="B11837" t="str">
            <v>SAC 1SDA0 62108 R1</v>
          </cell>
          <cell r="C11837" t="str">
            <v>Контакт готовности к включению AUX-RTC T7M-X1 24Vd.c.</v>
          </cell>
        </row>
        <row r="11838">
          <cell r="A11838" t="str">
            <v>1SDA062109R1</v>
          </cell>
          <cell r="B11838" t="str">
            <v>SAC 1SDA0 62109 R1</v>
          </cell>
          <cell r="C11838" t="str">
            <v>Контакт готовности к включению AUX-RTC T7M-X1 250Va.c./d.c.</v>
          </cell>
        </row>
        <row r="11839">
          <cell r="A11839" t="str">
            <v>1SDA062110R1</v>
          </cell>
          <cell r="B11839" t="str">
            <v>SAC 1SDA0 62110 R1</v>
          </cell>
          <cell r="C11839" t="str">
            <v>Контакты для слаботочных цифровых сигналов до 24В AUP T7-T7M-X1 24Vd.c.</v>
          </cell>
        </row>
        <row r="11840">
          <cell r="A11840" t="str">
            <v>1SDA062111R1</v>
          </cell>
          <cell r="B11840" t="str">
            <v>SAC 1SDA0 62111 R1</v>
          </cell>
          <cell r="C11840" t="str">
            <v>Контакты положения выключателя в фикс. части AUP T7-T7M-X1 250Va.c.</v>
          </cell>
        </row>
        <row r="11841">
          <cell r="A11841" t="str">
            <v>1SDA062112R1</v>
          </cell>
          <cell r="B11841" t="str">
            <v>SAC 1SDA0 62112 R1</v>
          </cell>
          <cell r="C11841" t="str">
            <v>Код дополнения AUE T7 400Va.c. 3 EARLY CONTACTS</v>
          </cell>
        </row>
        <row r="11842">
          <cell r="A11842" t="str">
            <v>1SDA062113R1</v>
          </cell>
          <cell r="B11842" t="str">
            <v>SAC 1SDA0 62113 R1</v>
          </cell>
          <cell r="C11842" t="str">
            <v>Электродвигатель для взвода включающих пружин MOTOR T7M-X1 24...30Vac/dc</v>
          </cell>
        </row>
        <row r="11843">
          <cell r="A11843" t="str">
            <v>1SDA062114R1</v>
          </cell>
          <cell r="B11843" t="str">
            <v>SAC 1SDA0 62114 R1</v>
          </cell>
          <cell r="C11843" t="str">
            <v>Электродвигатель для взвода включающих пружин MOTOR T7M-X1 48...60Vac/dc</v>
          </cell>
        </row>
        <row r="11844">
          <cell r="A11844" t="str">
            <v>1SDA062115R1</v>
          </cell>
          <cell r="B11844" t="str">
            <v>SAC 1SDA0 62115 R1</v>
          </cell>
          <cell r="C11844" t="str">
            <v>Электродвигатель для взвода включающих пружин MOTOR T7M-X1 100...130Vac/</v>
          </cell>
        </row>
        <row r="11845">
          <cell r="A11845" t="str">
            <v>1SDA062116R1</v>
          </cell>
          <cell r="B11845" t="str">
            <v>SAC 1SDA0 62116 R1</v>
          </cell>
          <cell r="C11845" t="str">
            <v>Электродвигатель для взвода включающих пружин MOTOR T7M-X1 220...250 Vac</v>
          </cell>
        </row>
        <row r="11846">
          <cell r="A11846" t="str">
            <v>1SDA062117R1</v>
          </cell>
          <cell r="B11846" t="str">
            <v>SAC 1SDA0 62117 R1</v>
          </cell>
          <cell r="C11846" t="str">
            <v>Электродвигатель для взвода включающих пружин MOTOR T7M-X1 380...415Vac</v>
          </cell>
        </row>
        <row r="11847">
          <cell r="A11847" t="str">
            <v>1SDA062118R1</v>
          </cell>
          <cell r="B11847" t="str">
            <v>SAC 1SDA0 62118 R1</v>
          </cell>
          <cell r="C11847" t="str">
            <v>Устройство дистанц. сброса сработавшей защиты TRIP RESET T7M-X1 110...130Va.c./d.c.</v>
          </cell>
        </row>
        <row r="11848">
          <cell r="A11848" t="str">
            <v>1SDA062119R1</v>
          </cell>
          <cell r="B11848" t="str">
            <v>SAC 1SDA0 62119 R1</v>
          </cell>
          <cell r="C11848" t="str">
            <v>Устройство дистанц. сброса сработавшей защиты TRIP RESET T7M-X1 200...240Va.c./d.c.</v>
          </cell>
        </row>
        <row r="11849">
          <cell r="A11849" t="str">
            <v>1SDA062120R1</v>
          </cell>
          <cell r="B11849" t="str">
            <v>SAC 1SDA0 62120 R1</v>
          </cell>
          <cell r="C11849" t="str">
            <v>Рукоятка поворотная на выключатель RHD T7 F/W NORMAL DIRECT</v>
          </cell>
        </row>
        <row r="11850">
          <cell r="A11850" t="str">
            <v>1SDA062121R1</v>
          </cell>
          <cell r="B11850" t="str">
            <v>SAC 1SDA0 62121 R1</v>
          </cell>
          <cell r="C11850" t="str">
            <v>Рукоятка поворотная на выключатель RHD_EM T7 F/W EMER. DIRECT</v>
          </cell>
        </row>
        <row r="11851">
          <cell r="A11851" t="str">
            <v>1SDA062122R1</v>
          </cell>
          <cell r="B11851" t="str">
            <v>SAC 1SDA0 62122 R1</v>
          </cell>
          <cell r="C11851" t="str">
            <v>Рукоятка поворотная на дверцу RHE T7 F/W NORMAL TRANSMITTED</v>
          </cell>
        </row>
        <row r="11852">
          <cell r="A11852" t="str">
            <v>1SDA062123R1</v>
          </cell>
          <cell r="B11852" t="str">
            <v>SAC 1SDA0 62123 R1</v>
          </cell>
          <cell r="C11852" t="str">
            <v>Рукоятка поворотная на дверцу RHE_EM T7 F/W EMER. TRANSMITTED</v>
          </cell>
        </row>
        <row r="11853">
          <cell r="A11853" t="str">
            <v>1SDA062124R1</v>
          </cell>
          <cell r="B11853" t="str">
            <v>SAC 1SDA0 62124 R1</v>
          </cell>
          <cell r="C11853" t="str">
            <v>Рукоятка поворотная на дверцу RHE_B T7 F/W (только основание)</v>
          </cell>
        </row>
        <row r="11854">
          <cell r="A11854" t="str">
            <v>1SDA062125R1</v>
          </cell>
          <cell r="B11854" t="str">
            <v>SAC 1SDA0 62125 R1</v>
          </cell>
          <cell r="C11854" t="str">
            <v>Рукоятка поворотная на дверцу RHE_H T7 (только рукоятка)</v>
          </cell>
        </row>
        <row r="11855">
          <cell r="A11855" t="str">
            <v>1SDA062126R1</v>
          </cell>
          <cell r="B11855" t="str">
            <v>SAC 1SDA0 62126 R1</v>
          </cell>
          <cell r="C11855" t="str">
            <v>Рукоятка поворотная на дверцу RHE_H_EM T7 HANDLE (только рукоятка аварийного исполнения)</v>
          </cell>
        </row>
        <row r="11856">
          <cell r="A11856" t="str">
            <v>1SDA062127R1</v>
          </cell>
          <cell r="B11856" t="str">
            <v>SAC 1SDA0 62127 R1</v>
          </cell>
          <cell r="C11856" t="str">
            <v>Блокировка взаимная механическая - комплект тросиков типа "А", для T7-T7M-X1 (часть 1)</v>
          </cell>
        </row>
        <row r="11857">
          <cell r="A11857" t="str">
            <v>1SDA062129R1</v>
          </cell>
          <cell r="B11857" t="str">
            <v>SAC 1SDA0 62129 R1</v>
          </cell>
          <cell r="C11857" t="str">
            <v>Блокировка взаимная механическая - блокировочная пластина для каждого стационарного T7-T7M-X1 (часть 2)</v>
          </cell>
        </row>
        <row r="11858">
          <cell r="A11858" t="str">
            <v>1SDA062130R1</v>
          </cell>
          <cell r="B11858" t="str">
            <v>SAC 1SDA0 62130 R1</v>
          </cell>
          <cell r="C11858" t="str">
            <v>Блокировка взаимная механическая - блокировочная пластина для каждого стационарного T7-T7M-X1 (часть 2), закрепленного на горизонтальной опоре</v>
          </cell>
        </row>
        <row r="11859">
          <cell r="A11859" t="str">
            <v>1SDA062131R1</v>
          </cell>
          <cell r="B11859" t="str">
            <v>SAC 1SDA0 62131 R1</v>
          </cell>
          <cell r="C11859" t="str">
            <v>Блокировка взаимная механическая - блокировочная пластина для каждого выкатного T7-T7M-X1 (часть 2)</v>
          </cell>
        </row>
        <row r="11860">
          <cell r="A11860" t="str">
            <v>1SDA062132R1</v>
          </cell>
          <cell r="B11860" t="str">
            <v>SAC 1SDA0 62132 R1</v>
          </cell>
          <cell r="C11860" t="str">
            <v>Блокировка доступа к кнопкам прозрачная T7M-X1</v>
          </cell>
        </row>
        <row r="11861">
          <cell r="A11861" t="str">
            <v>1SDA062133R1</v>
          </cell>
          <cell r="B11861" t="str">
            <v>SAC 1SDA0 62133 R1</v>
          </cell>
          <cell r="C11861" t="str">
            <v>Блокировка доступа к кнопкам прозрачная T7M-X1, отверстия под ключ взаимонезависимы</v>
          </cell>
        </row>
        <row r="11862">
          <cell r="A11862" t="str">
            <v>1SDA062134R1</v>
          </cell>
          <cell r="B11862" t="str">
            <v>SAC 1SDA0 62134 R1</v>
          </cell>
          <cell r="C11862" t="str">
            <v>Блокировка выключателя в разомкнутом состоянии KLC-D T7 - разные ключи</v>
          </cell>
        </row>
        <row r="11863">
          <cell r="A11863" t="str">
            <v>1SDA062135R1</v>
          </cell>
          <cell r="B11863" t="str">
            <v>SAC 1SDA0 62135 R1</v>
          </cell>
          <cell r="C11863" t="str">
            <v>Блокировка выключателя в разомкнутом состоянии KLC-S T7 - SAME KEY N.20005</v>
          </cell>
        </row>
        <row r="11864">
          <cell r="A11864" t="str">
            <v>1SDA062136R1</v>
          </cell>
          <cell r="B11864" t="str">
            <v>SAC 1SDA0 62136 R1</v>
          </cell>
          <cell r="C11864" t="str">
            <v>Блокировка выключателя в разомкнутом состоянии KLC-S T7 - SAME KEY N.20006</v>
          </cell>
        </row>
        <row r="11865">
          <cell r="A11865" t="str">
            <v>1SDA062137R1</v>
          </cell>
          <cell r="B11865" t="str">
            <v>SAC 1SDA0 62137 R1</v>
          </cell>
          <cell r="C11865" t="str">
            <v>Блокировка выключателя в разомкнутом состоянии KLC-S T7 - SAME KEY N.20007</v>
          </cell>
        </row>
        <row r="11866">
          <cell r="A11866" t="str">
            <v>1SDA062138R1</v>
          </cell>
          <cell r="B11866" t="str">
            <v>SAC 1SDA0 62138 R1</v>
          </cell>
          <cell r="C11866" t="str">
            <v>Блокировка выключателя в разомкнутом состоянии KLC-S T7 - SAME KEY N.20008</v>
          </cell>
        </row>
        <row r="11867">
          <cell r="A11867" t="str">
            <v>1SDA062139R1</v>
          </cell>
          <cell r="B11867" t="str">
            <v>SAC 1SDA0 62139 R1</v>
          </cell>
          <cell r="C11867" t="str">
            <v>Блокировка выключателя в разомкнутом состоянии KLC T7 - ARRANGEMENT FOR RONIS KEY LOCK</v>
          </cell>
        </row>
        <row r="11868">
          <cell r="A11868" t="str">
            <v>1SDA062140R1</v>
          </cell>
          <cell r="B11868" t="str">
            <v>SAC 1SDA0 62140 R1</v>
          </cell>
          <cell r="C11868" t="str">
            <v>Блокировка выключателя в разомкнутом состоянии KLC T7 KEY LOCK PROFALUX OP.</v>
          </cell>
        </row>
        <row r="11869">
          <cell r="A11869" t="str">
            <v>1SDA062141R1</v>
          </cell>
          <cell r="B11869" t="str">
            <v>SAC 1SDA0 62141 R1</v>
          </cell>
          <cell r="C11869" t="str">
            <v>Блокировка выключателя в разомкнутом состоянии KLC-D T7M - разные ключи</v>
          </cell>
        </row>
        <row r="11870">
          <cell r="A11870" t="str">
            <v>1SDA062142R1</v>
          </cell>
          <cell r="B11870" t="str">
            <v>SAC 1SDA0 62142 R1</v>
          </cell>
          <cell r="C11870" t="str">
            <v>Блокировка выключателя в разомкнутом состоянии KLC-S T7M - одинаковые ключи N.20005</v>
          </cell>
        </row>
        <row r="11871">
          <cell r="A11871" t="str">
            <v>1SDA062143R1</v>
          </cell>
          <cell r="B11871" t="str">
            <v>SAC 1SDA0 62143 R1</v>
          </cell>
          <cell r="C11871" t="str">
            <v>Блокировка выключателя в разомкнутом состоянии KLC-S T7M - SAME KEY N.20006</v>
          </cell>
        </row>
        <row r="11872">
          <cell r="A11872" t="str">
            <v>1SDA062144R1</v>
          </cell>
          <cell r="B11872" t="str">
            <v>SAC 1SDA0 62144 R1</v>
          </cell>
          <cell r="C11872" t="str">
            <v>Блокировка выключателя в разомкнутом состоянии KLC-S T7M - SAME KEY N.20007</v>
          </cell>
        </row>
        <row r="11873">
          <cell r="A11873" t="str">
            <v>1SDA062145R1</v>
          </cell>
          <cell r="B11873" t="str">
            <v>SAC 1SDA0 62145 R1</v>
          </cell>
          <cell r="C11873" t="str">
            <v>Блокировка выключателя в разомкнутом состоянии KLC-S T7M - SAME KEY N.20008</v>
          </cell>
        </row>
        <row r="11874">
          <cell r="A11874" t="str">
            <v>1SDA062146R1</v>
          </cell>
          <cell r="B11874" t="str">
            <v>SAC 1SDA0 62146 R1</v>
          </cell>
          <cell r="C11874" t="str">
            <v>Блокировка выключателя в разомкнутом состоянии KLC T7M - ARRANGEMENT FOR RONIS-PROFALUX</v>
          </cell>
        </row>
        <row r="11875">
          <cell r="A11875" t="str">
            <v>1SDA062147R1</v>
          </cell>
          <cell r="B11875" t="str">
            <v>SAC 1SDA0 62147 R1</v>
          </cell>
          <cell r="C11875" t="str">
            <v>Блокировка выключателя в разомкнутом состоянии KLC X1 KEY LOCK CASTELL OP.(PREDIS)</v>
          </cell>
        </row>
        <row r="11876">
          <cell r="A11876" t="str">
            <v>1SDA062148R1</v>
          </cell>
          <cell r="B11876" t="str">
            <v>SAC 1SDA0 62148 R1</v>
          </cell>
          <cell r="C11876" t="str">
            <v>Блокировка выключателя в разомкнутом состоянии KLC X1 - ARRANGEMENT FOR KIRK (PREDIS.)</v>
          </cell>
        </row>
        <row r="11877">
          <cell r="A11877" t="str">
            <v>1SDA062149R1</v>
          </cell>
          <cell r="B11877" t="str">
            <v>SAC 1SDA0 62149 R1</v>
          </cell>
          <cell r="C11877" t="str">
            <v>Блокировка выключателя в разомкнутом состоянии KLC X1 - ARRANGEMENT FOR RONIS-PROFALUX</v>
          </cell>
        </row>
        <row r="11878">
          <cell r="A11878" t="str">
            <v>1SDA062150R1</v>
          </cell>
          <cell r="B11878" t="str">
            <v>SAC 1SDA0 62150 R1</v>
          </cell>
          <cell r="C11878" t="str">
            <v>Блокировка выключателя в разомкнутом состоянии PLL T7 PADLOCK LEVER LOCK</v>
          </cell>
        </row>
        <row r="11879">
          <cell r="A11879" t="str">
            <v>1SDA062153R1</v>
          </cell>
          <cell r="B11879" t="str">
            <v>SAC 1SDA0 62153 R1</v>
          </cell>
          <cell r="C11879" t="str">
            <v>Блокировка положения выключателя в фикс. части KLF-D-FP - с разными ключами T7-T7M-X1</v>
          </cell>
        </row>
        <row r="11880">
          <cell r="A11880" t="str">
            <v>1SDA062154R1</v>
          </cell>
          <cell r="B11880" t="str">
            <v>SAC 1SDA0 62154 R1</v>
          </cell>
          <cell r="C11880" t="str">
            <v>Блокировка положения выключателя в фикс. части KLF-S-FP - SAME KEY N.20005 T7-T7M-X1</v>
          </cell>
        </row>
        <row r="11881">
          <cell r="A11881" t="str">
            <v>1SDA062155R1</v>
          </cell>
          <cell r="B11881" t="str">
            <v>SAC 1SDA0 62155 R1</v>
          </cell>
          <cell r="C11881" t="str">
            <v>Блокировка положения выключателя в фикс. части KLF-S-FP - SAME KEY N.20006 T7-T7M-X1</v>
          </cell>
        </row>
        <row r="11882">
          <cell r="A11882" t="str">
            <v>1SDA062156R1</v>
          </cell>
          <cell r="B11882" t="str">
            <v>SAC 1SDA0 62156 R1</v>
          </cell>
          <cell r="C11882" t="str">
            <v>Блокировка положения выключателя в фикс. части KLF-S-FP - SAME KEY N.20007 T7-T7M-X1</v>
          </cell>
        </row>
        <row r="11883">
          <cell r="A11883" t="str">
            <v>1SDA062157R1</v>
          </cell>
          <cell r="B11883" t="str">
            <v>SAC 1SDA0 62157 R1</v>
          </cell>
          <cell r="C11883" t="str">
            <v>Блокировка положения выключателя в фикс. части KLF-S-FP - SAME KEY N.20008 T7-T7M-X1</v>
          </cell>
        </row>
        <row r="11884">
          <cell r="A11884" t="str">
            <v>1SDA062158R1</v>
          </cell>
          <cell r="B11884" t="str">
            <v>SAC 1SDA0 62158 R1</v>
          </cell>
          <cell r="C11884" t="str">
            <v>Блокировка положения выключателя в фикс. части - дополнительная деталь для положений T7-T7M-X1 "тестирование", "выкачен"</v>
          </cell>
        </row>
        <row r="11885">
          <cell r="A11885" t="str">
            <v>1SDA062159R1</v>
          </cell>
          <cell r="B11885" t="str">
            <v>SAC 1SDA0 62159 R1</v>
          </cell>
          <cell r="C11885" t="str">
            <v>Блокировка открытия дверцы с использованием тросиков T7-T7M-X1</v>
          </cell>
        </row>
        <row r="11886">
          <cell r="A11886" t="str">
            <v>1SDA062160R1</v>
          </cell>
          <cell r="B11886" t="str">
            <v>SAC 1SDA0 62160 R1</v>
          </cell>
          <cell r="C11886" t="str">
            <v>Механический счетчик числа коммутаций T7M-X1</v>
          </cell>
        </row>
        <row r="11887">
          <cell r="A11887" t="str">
            <v>1SDA062161R1</v>
          </cell>
          <cell r="B11887" t="str">
            <v>SAC 1SDA0 62161 R1</v>
          </cell>
          <cell r="C11887" t="str">
            <v>Дверца прозрачная с защитой IP54 и замком T7M-X1</v>
          </cell>
        </row>
        <row r="11888">
          <cell r="A11888" t="str">
            <v>1SDA062162R1</v>
          </cell>
          <cell r="B11888" t="str">
            <v>SAC 1SDA0 62162 R1</v>
          </cell>
          <cell r="C11888" t="str">
            <v>Комплект преобразования исполнения KIT MP T7-T7M-X1 W 3p</v>
          </cell>
        </row>
        <row r="11889">
          <cell r="A11889" t="str">
            <v>1SDA062163R1</v>
          </cell>
          <cell r="B11889" t="str">
            <v>SAC 1SDA0 62163 R1</v>
          </cell>
          <cell r="C11889" t="str">
            <v>Комплект преобразования исполнения KIT MP T7-T7M-X1 W 4p</v>
          </cell>
        </row>
        <row r="11890">
          <cell r="A11890" t="str">
            <v>1SDA062164R1</v>
          </cell>
          <cell r="B11890" t="str">
            <v>SAC 1SDA0 62164 R1</v>
          </cell>
          <cell r="C11890" t="str">
            <v>Блок скользящих контактов выключателя T7-T7M-X1 левый</v>
          </cell>
        </row>
        <row r="11891">
          <cell r="A11891" t="str">
            <v>1SDA062165R1</v>
          </cell>
          <cell r="B11891" t="str">
            <v>SAC 1SDA0 62165 R1</v>
          </cell>
          <cell r="C11891" t="str">
            <v>Блок скользящих контактов выключателя T7-T7M-X1 центральный</v>
          </cell>
        </row>
        <row r="11892">
          <cell r="A11892" t="str">
            <v>1SDA062166R1</v>
          </cell>
          <cell r="B11892" t="str">
            <v>SAC 1SDA0 62166 R1</v>
          </cell>
          <cell r="C11892" t="str">
            <v>Блок скользящих контактов выключателя T7-T7M-X1 правый</v>
          </cell>
        </row>
        <row r="11893">
          <cell r="A11893" t="str">
            <v>1SDA062167R1</v>
          </cell>
          <cell r="B11893" t="str">
            <v>SAC 1SDA0 62167 R1</v>
          </cell>
          <cell r="C11893" t="str">
            <v>Блок скользящих контактов фиксированной части T7M-X1 левый</v>
          </cell>
        </row>
        <row r="11894">
          <cell r="A11894" t="str">
            <v>1SDA062168R1</v>
          </cell>
          <cell r="B11894" t="str">
            <v>SAC 1SDA0 62168 R1</v>
          </cell>
          <cell r="C11894" t="str">
            <v>Блок скользящих контактов фиксированной части T7-T7M-X1 центральный</v>
          </cell>
        </row>
        <row r="11895">
          <cell r="A11895" t="str">
            <v>1SDA062169R1</v>
          </cell>
          <cell r="B11895" t="str">
            <v>SAC 1SDA0 62169 R1</v>
          </cell>
          <cell r="C11895" t="str">
            <v>Блок скользящих контактов фиксированной части T7-T7M-X1 правый</v>
          </cell>
        </row>
        <row r="11896">
          <cell r="A11896" t="str">
            <v>1SDA062170R1</v>
          </cell>
          <cell r="B11896" t="str">
            <v>SAC 1SDA0 62170 R1</v>
          </cell>
          <cell r="C11896" t="str">
            <v>Соединитель (клемма) для клеммника вторичных цепей T7-T7M-X1</v>
          </cell>
        </row>
        <row r="11897">
          <cell r="A11897" t="str">
            <v>1SDA062171R1</v>
          </cell>
          <cell r="B11897" t="str">
            <v>SAC 1SDA0 62171 R1</v>
          </cell>
          <cell r="C11897" t="str">
            <v>Выводы силовые для фиксированной части EF FP T7-T7M-X1 (комплект из 3шт.)</v>
          </cell>
        </row>
        <row r="11898">
          <cell r="A11898" t="str">
            <v>1SDA062172R1</v>
          </cell>
          <cell r="B11898" t="str">
            <v>SAC 1SDA0 62172 R1</v>
          </cell>
          <cell r="C11898" t="str">
            <v>Выводы силовые для фиксированной части EF FP T7-T7M-X1 (комплект из 4шт.)</v>
          </cell>
        </row>
        <row r="11899">
          <cell r="A11899" t="str">
            <v>1SDA062173R1</v>
          </cell>
          <cell r="B11899" t="str">
            <v>SAC 1SDA0 62173 R1</v>
          </cell>
          <cell r="C11899" t="str">
            <v>Выключатель автоматический стационарный X1N 630 PR331/P LI In=630A 3p F F</v>
          </cell>
        </row>
        <row r="11900">
          <cell r="A11900" t="str">
            <v>1SDA062174R1</v>
          </cell>
          <cell r="B11900" t="str">
            <v>SAC 1SDA0 62174 R1</v>
          </cell>
          <cell r="C11900" t="str">
            <v>Выключатель автоматический стационарный X1N 630 PR331/P LSI In=630A 3p F F</v>
          </cell>
        </row>
        <row r="11901">
          <cell r="A11901" t="str">
            <v>1SDA062175R1</v>
          </cell>
          <cell r="B11901" t="str">
            <v>SAC 1SDA0 62175 R1</v>
          </cell>
          <cell r="C11901" t="str">
            <v>Выключатель автоматический стационарный X1N 630 PR331/P LSIG In=630A 3p F F</v>
          </cell>
        </row>
        <row r="11902">
          <cell r="A11902" t="str">
            <v>1SDA062176R1</v>
          </cell>
          <cell r="B11902" t="str">
            <v>SAC 1SDA0 62176 R1</v>
          </cell>
          <cell r="C11902" t="str">
            <v>Выключатель автоматический стационарный X1N 630 PR332/P LI In=630A 3p F F</v>
          </cell>
        </row>
        <row r="11903">
          <cell r="A11903" t="str">
            <v>1SDA062176R5</v>
          </cell>
          <cell r="B11903" t="str">
            <v>SAC 1SDA0 62176 R5</v>
          </cell>
          <cell r="C11903" t="str">
            <v>Выключатель автоматический стационарный X1N 630 PR332/P LI In=630A 3pFF+PR330/V+измерения с внешнего подключения</v>
          </cell>
        </row>
        <row r="11904">
          <cell r="A11904" t="str">
            <v>1SDA062177R1</v>
          </cell>
          <cell r="B11904" t="str">
            <v>SAC 1SDA0 62177 R1</v>
          </cell>
          <cell r="C11904" t="str">
            <v>Выключатель автоматический стационарный X1N 630 PR332/P LSI In=630A 3p F F</v>
          </cell>
        </row>
        <row r="11905">
          <cell r="A11905" t="str">
            <v>1SDA062177R5</v>
          </cell>
          <cell r="B11905" t="str">
            <v>SAC 1SDA0 62177 R5</v>
          </cell>
          <cell r="C11905" t="str">
            <v>Выключатель автоматический стационарный X1N 630 PR332/P LSI In=630A 3pFF+PR330/V+измерения с внешнего подключения</v>
          </cell>
        </row>
        <row r="11906">
          <cell r="A11906" t="str">
            <v>1SDA062177R8</v>
          </cell>
          <cell r="B11906" t="str">
            <v>SAC 1SDA 062177 R8</v>
          </cell>
          <cell r="C11906" t="str">
            <v>Выключатель автоматический стационарный X1N 630 PR333/P LSI In=630A 3p F F+модуль коммуникации PR330/D-M+PR330R</v>
          </cell>
        </row>
        <row r="11907">
          <cell r="A11907" t="str">
            <v>1SDA062178R1</v>
          </cell>
          <cell r="B11907" t="str">
            <v>SAC 1SDA0 62178 R1</v>
          </cell>
          <cell r="C11907" t="str">
            <v>Выключатель автоматический стационарный X1N 630 PR332/P LSIG In=630A 3p F F</v>
          </cell>
        </row>
        <row r="11908">
          <cell r="A11908" t="str">
            <v>1SDA062178R5</v>
          </cell>
          <cell r="B11908" t="str">
            <v>SAC 1SDA0 62178 R5</v>
          </cell>
          <cell r="C11908" t="str">
            <v>Выключатель автоматический стационарный X1N 630 PR332/P LSIG 630 3pFF+PR330/V+измерения с внешнего подключения</v>
          </cell>
        </row>
        <row r="11909">
          <cell r="A11909" t="str">
            <v>1SDA062180R1</v>
          </cell>
          <cell r="B11909" t="str">
            <v>SAC 1SDA0 62180 R1</v>
          </cell>
          <cell r="C11909" t="str">
            <v>Выключатель автоматический стационарный X1N 630 PR333/P LSI In=630A 3p F F</v>
          </cell>
        </row>
        <row r="11910">
          <cell r="A11910" t="str">
            <v>1SDA062180R8</v>
          </cell>
          <cell r="B11910" t="str">
            <v>SAC 1SDA 062180 R8</v>
          </cell>
          <cell r="C11910" t="str">
            <v>Выключатель автоматический стационарный X1N 630 PR332/P LSI In=630A 3p F F+модуль коммуникации PR330/D-M+PR330R</v>
          </cell>
        </row>
        <row r="11911">
          <cell r="A11911" t="str">
            <v>1SDA062181R1</v>
          </cell>
          <cell r="B11911" t="str">
            <v>SAC 1SDA0 62181 R1</v>
          </cell>
          <cell r="C11911" t="str">
            <v>Выключатель автоматический стационарный X1N 630 PR333/P LSIG In=630A 3p F F</v>
          </cell>
        </row>
        <row r="11912">
          <cell r="A11912" t="str">
            <v>1SDA062182R1</v>
          </cell>
          <cell r="B11912" t="str">
            <v>SAC 1SDA0 62182 R1</v>
          </cell>
          <cell r="C11912" t="str">
            <v>Выключатель автоматический стационарный X1N 630 PR331/P LI In=630A 4p F F</v>
          </cell>
        </row>
        <row r="11913">
          <cell r="A11913" t="str">
            <v>1SDA062183R1</v>
          </cell>
          <cell r="B11913" t="str">
            <v>SAC 1SDA0 62183 R1</v>
          </cell>
          <cell r="C11913" t="str">
            <v>Выключатель автоматический стационарный X1N 630 PR331/P LSI In=630A 4p F F</v>
          </cell>
        </row>
        <row r="11914">
          <cell r="A11914" t="str">
            <v>1SDA062184R1</v>
          </cell>
          <cell r="B11914" t="str">
            <v>SAC 1SDA0 62184 R1</v>
          </cell>
          <cell r="C11914" t="str">
            <v>Выключатель автоматический стационарный X1N 630 PR331/P LSIG In=630A 4p F F</v>
          </cell>
        </row>
        <row r="11915">
          <cell r="A11915" t="str">
            <v>1SDA062185R1</v>
          </cell>
          <cell r="B11915" t="str">
            <v>SAC 1SDA0 62185 R1</v>
          </cell>
          <cell r="C11915" t="str">
            <v>Выключатель автоматический стационарный X1N 630 PR332/P LI In=630A 4p F F</v>
          </cell>
        </row>
        <row r="11916">
          <cell r="A11916" t="str">
            <v>1SDA062185R5</v>
          </cell>
          <cell r="B11916" t="str">
            <v>SAC 1SDA0 62185 R5</v>
          </cell>
          <cell r="C11916" t="str">
            <v>Выключатель автоматический стационарный X1N 630 PR332/P LI In=630A 4pFF+PR330/V+измерения с внешнего подключения</v>
          </cell>
        </row>
        <row r="11917">
          <cell r="A11917" t="str">
            <v>1SDA062186R1</v>
          </cell>
          <cell r="B11917" t="str">
            <v>SAC 1SDA0 62186 R1</v>
          </cell>
          <cell r="C11917" t="str">
            <v>Выключатель автоматический стационарный X1N 630 PR332/P LSI In=630A 4p F F</v>
          </cell>
        </row>
        <row r="11918">
          <cell r="A11918" t="str">
            <v>1SDA062186R5</v>
          </cell>
          <cell r="B11918" t="str">
            <v>SAC 1SDA0 62186 R5</v>
          </cell>
          <cell r="C11918" t="str">
            <v>Выключатель автоматический стационарный X1N 630 PR332/P LSI In=630A 4pFF+PR330/V+измерения с внешнего подключения</v>
          </cell>
        </row>
        <row r="11919">
          <cell r="A11919" t="str">
            <v>1SDA062187R1</v>
          </cell>
          <cell r="B11919" t="str">
            <v>SAC 1SDA0 62187 R1</v>
          </cell>
          <cell r="C11919" t="str">
            <v>Выключатель автоматический стационарный X1N 630 PR332/P LSIG In=630A 4p F F</v>
          </cell>
        </row>
        <row r="11920">
          <cell r="A11920" t="str">
            <v>1SDA062187R5</v>
          </cell>
          <cell r="B11920" t="str">
            <v>SAC 1SDA0 62187 R5</v>
          </cell>
          <cell r="C11920" t="str">
            <v>Выключатель автоматический стационарный X1N 630 PR332/P LSIG 630 4pFF+PR330/V+измерения с внешнего подключения</v>
          </cell>
        </row>
        <row r="11921">
          <cell r="A11921" t="str">
            <v>1SDA062189R1</v>
          </cell>
          <cell r="B11921" t="str">
            <v>SAC 1SDA0 62189 R1</v>
          </cell>
          <cell r="C11921" t="str">
            <v>Выключатель автоматический стационарный X1N 630 PR333/P LSI In=630A 4p F F</v>
          </cell>
        </row>
        <row r="11922">
          <cell r="A11922" t="str">
            <v>1SDA062190R1</v>
          </cell>
          <cell r="B11922" t="str">
            <v>SAC 1SDA0 62190 R1</v>
          </cell>
          <cell r="C11922" t="str">
            <v>Выключатель автоматический стационарный X1N 630 PR333/P LSIG In=630A 4p F F</v>
          </cell>
        </row>
        <row r="11923">
          <cell r="A11923" t="str">
            <v>1SDA062191R1</v>
          </cell>
          <cell r="B11923" t="str">
            <v>SAC 1SDA0 62191 R1</v>
          </cell>
          <cell r="C11923" t="str">
            <v>Выключатель автоматический выкатной X1N 630 PR331/P LI In=630A 3p W MP</v>
          </cell>
        </row>
        <row r="11924">
          <cell r="A11924" t="str">
            <v>1SDA062192R1</v>
          </cell>
          <cell r="B11924" t="str">
            <v>SAC 1SDA0 62192 R1</v>
          </cell>
          <cell r="C11924" t="str">
            <v>Выключатель автоматический выкатной X1N 630 PR331/P LSI In=630A 3p W MP</v>
          </cell>
        </row>
        <row r="11925">
          <cell r="A11925" t="str">
            <v>1SDA062193R1</v>
          </cell>
          <cell r="B11925" t="str">
            <v>SAC 1SDA0 62193 R1</v>
          </cell>
          <cell r="C11925" t="str">
            <v>Выключатель автоматический выкатной X1N 630 PR331/P LSIG In=630A 3p W MP</v>
          </cell>
        </row>
        <row r="11926">
          <cell r="A11926" t="str">
            <v>1SDA062194R1</v>
          </cell>
          <cell r="B11926" t="str">
            <v>SAC 1SDA0 62194 R1</v>
          </cell>
          <cell r="C11926" t="str">
            <v>Выключатель автоматический выкатной X1N 630 PR332/P LI In=630A 3p W MP</v>
          </cell>
        </row>
        <row r="11927">
          <cell r="A11927" t="str">
            <v>1SDA062194R5</v>
          </cell>
          <cell r="B11927" t="str">
            <v>SAC 1SDA0 62194 R5</v>
          </cell>
          <cell r="C11927" t="str">
            <v>Выключатель автоматический выкатной X1N 630 PR332/P LI In=630A 3pWMP+PR330/V+измерения с внешнего подключения</v>
          </cell>
        </row>
        <row r="11928">
          <cell r="A11928" t="str">
            <v>1SDA062195R1</v>
          </cell>
          <cell r="B11928" t="str">
            <v>SAC 1SDA0 62195 R1</v>
          </cell>
          <cell r="C11928" t="str">
            <v>Выключатель автоматический выкатной X1N 630 PR332/P LSI In=630A 3p W MP</v>
          </cell>
        </row>
        <row r="11929">
          <cell r="A11929" t="str">
            <v>1SDA062195R5</v>
          </cell>
          <cell r="B11929" t="str">
            <v>SAC 1SDA0 62195 R5</v>
          </cell>
          <cell r="C11929" t="str">
            <v>Выключатель автоматический выкатной X1N 630 PR332/P LSI 630 3pWMP+PR330/V+измерения с внешнего подключения</v>
          </cell>
        </row>
        <row r="11930">
          <cell r="A11930" t="str">
            <v>1SDA062195R6</v>
          </cell>
          <cell r="B11930" t="str">
            <v>SAC 1SDA 062195 R6</v>
          </cell>
          <cell r="C11930" t="str">
            <v>Выключатель автоматический выкатной X1N 630 PR332/P LSI 630 3pWMP+PR330/V+измерения с внешнего подключения+PR330/D-M+PR330R</v>
          </cell>
        </row>
        <row r="11931">
          <cell r="A11931" t="str">
            <v>1SDA062196R1</v>
          </cell>
          <cell r="B11931" t="str">
            <v>SAC 1SDA0 62196 R1</v>
          </cell>
          <cell r="C11931" t="str">
            <v>Выключатель автоматический выкатной X1N 630 PR332/P LSIG In=630A 3p W MP</v>
          </cell>
        </row>
        <row r="11932">
          <cell r="A11932" t="str">
            <v>1SDA062196R5</v>
          </cell>
          <cell r="B11932" t="str">
            <v>SAC 1SDA0 62196 R5</v>
          </cell>
          <cell r="C11932" t="str">
            <v>Выключатель автоматический выкатной X1N 630 PR332/P LSIG 630 3pWMP+PR330/V+измерения с внешнего подключения</v>
          </cell>
        </row>
        <row r="11933">
          <cell r="A11933" t="str">
            <v>1SDA062196R6</v>
          </cell>
          <cell r="B11933" t="str">
            <v>SAC 1SDA0 62196 R6</v>
          </cell>
          <cell r="C11933" t="str">
            <v>Выключатель автоматический выкатной X1N 630 PR332/P LSIG In=630A 3p W MP+PR330/V+PR330D-M+PR330R</v>
          </cell>
        </row>
        <row r="11934">
          <cell r="A11934" t="str">
            <v>1SDA062198R1</v>
          </cell>
          <cell r="B11934" t="str">
            <v>SAC 1SDA0 62198 R1</v>
          </cell>
          <cell r="C11934" t="str">
            <v>Выключатель автоматический выкатной X1N 630 PR333/P LSI In=630A 3p W MP</v>
          </cell>
        </row>
        <row r="11935">
          <cell r="A11935" t="str">
            <v>1SDA062198R8</v>
          </cell>
          <cell r="B11935" t="str">
            <v/>
          </cell>
          <cell r="C11935" t="str">
            <v>Выключатель автоматический выкатной X1N 630 PR333/P LSI In=630A 3p W MP+PR330D-M+PR330R</v>
          </cell>
        </row>
        <row r="11936">
          <cell r="A11936" t="str">
            <v>1SDA062199R1</v>
          </cell>
          <cell r="B11936" t="str">
            <v>SAC 1SDA0 62199 R1</v>
          </cell>
          <cell r="C11936" t="str">
            <v>Выключатель автоматический выкатной X1N 630 PR333/P LSIG In=630A 3p W MP</v>
          </cell>
        </row>
        <row r="11937">
          <cell r="A11937" t="str">
            <v>1SDA062200R1</v>
          </cell>
          <cell r="B11937" t="str">
            <v>SAC 1SDA0 62200 R1</v>
          </cell>
          <cell r="C11937" t="str">
            <v>Выключатель автоматический выкатной X1N 630 PR331/P LI In=630A 4p W MP</v>
          </cell>
        </row>
        <row r="11938">
          <cell r="A11938" t="str">
            <v>1SDA062201R1</v>
          </cell>
          <cell r="B11938" t="str">
            <v>SAC 1SDA0 62201 R1</v>
          </cell>
          <cell r="C11938" t="str">
            <v>Выключатель автоматический выкатной X1N 630 PR331/P LSI In=630A 4p W MP</v>
          </cell>
        </row>
        <row r="11939">
          <cell r="A11939" t="str">
            <v>1SDA062202R1</v>
          </cell>
          <cell r="B11939" t="str">
            <v>SAC 1SDA0 62202 R1</v>
          </cell>
          <cell r="C11939" t="str">
            <v>Выключатель автоматический выкатной X1N 630 PR331/P LSIG In=630A 4p W MP</v>
          </cell>
        </row>
        <row r="11940">
          <cell r="A11940" t="str">
            <v>1SDA062203R1</v>
          </cell>
          <cell r="B11940" t="str">
            <v>SAC 1SDA0 62203 R1</v>
          </cell>
          <cell r="C11940" t="str">
            <v>Выключатель автоматический выкатной X1N 630 PR332/P LI In=630A 4p W MP</v>
          </cell>
        </row>
        <row r="11941">
          <cell r="A11941" t="str">
            <v>1SDA062203R5</v>
          </cell>
          <cell r="B11941" t="str">
            <v>SAC 1SDA0 62203 R5</v>
          </cell>
          <cell r="C11941" t="str">
            <v>Выключатель автоматический выкатной X1N 630 PR332/P LI In=630A 4pWMP+PR330/V+измерения с внешнего подключения</v>
          </cell>
        </row>
        <row r="11942">
          <cell r="A11942" t="str">
            <v>1SDA062204R1</v>
          </cell>
          <cell r="B11942" t="str">
            <v>SAC 1SDA0 62204 R1</v>
          </cell>
          <cell r="C11942" t="str">
            <v>Выключатель автоматический выкатной X1N 630 PR332/P LSI In=630A 4p W MP</v>
          </cell>
        </row>
        <row r="11943">
          <cell r="A11943" t="str">
            <v>1SDA062204R5</v>
          </cell>
          <cell r="B11943" t="str">
            <v>SAC 1SDA0 62204 R5</v>
          </cell>
          <cell r="C11943" t="str">
            <v>Выключатель автоматический выкатной X1N 630 PR332/P LSI 630 4pWMP+PR330/V+измерения с внешнего подключения</v>
          </cell>
        </row>
        <row r="11944">
          <cell r="A11944" t="str">
            <v>1SDA062204R9</v>
          </cell>
          <cell r="B11944" t="str">
            <v>SAC 1SDA0 62204 R9</v>
          </cell>
          <cell r="C11944" t="str">
            <v>Выключатель автоматический выкатной X1N 630 PR332/P LSI In=630A 4p W MP+PR330/V с подключением к верхним выводам+PR330D-M+PR330R+S51</v>
          </cell>
        </row>
        <row r="11945">
          <cell r="A11945" t="str">
            <v>1SDA062205R1</v>
          </cell>
          <cell r="B11945" t="str">
            <v>SAC 1SDA0 62205 R1</v>
          </cell>
          <cell r="C11945" t="str">
            <v>Выключатель автоматический выкатной X1N 630 PR332/P LSIG In=630A 4p W MP</v>
          </cell>
        </row>
        <row r="11946">
          <cell r="A11946" t="str">
            <v>1SDA062205R5</v>
          </cell>
          <cell r="B11946" t="str">
            <v>SAC 1SDA0 62205 R5</v>
          </cell>
          <cell r="C11946" t="str">
            <v>Выключатель автоматический выкатной X1N 630 PR332/P LSIG 630 4pWMP+PR330/V+измерения с внешнего подключения</v>
          </cell>
        </row>
        <row r="11947">
          <cell r="A11947" t="str">
            <v>1SDA062207R1</v>
          </cell>
          <cell r="B11947" t="str">
            <v>SAC 1SDA0 62207 R1</v>
          </cell>
          <cell r="C11947" t="str">
            <v>Выключатель автоматический выкатной X1N 630 PR333/P LSI In=630A 4p W MP</v>
          </cell>
        </row>
        <row r="11948">
          <cell r="A11948" t="str">
            <v>1SDA062208R1</v>
          </cell>
          <cell r="B11948" t="str">
            <v>SAC 1SDA0 62208 R1</v>
          </cell>
          <cell r="C11948" t="str">
            <v>Выключатель автоматический выкатной X1N 630 PR333/P LSIG In=630A 4p W MP</v>
          </cell>
        </row>
        <row r="11949">
          <cell r="A11949" t="str">
            <v>1SDA062209R1</v>
          </cell>
          <cell r="B11949" t="str">
            <v>SAC 1SDA0 62209 R1</v>
          </cell>
          <cell r="C11949" t="str">
            <v>Выключатель автоматический стационарный X1L 630 PR331/P LI In=630A 3p F F</v>
          </cell>
        </row>
        <row r="11950">
          <cell r="A11950" t="str">
            <v>1SDA062211R1</v>
          </cell>
          <cell r="B11950" t="str">
            <v>SAC 1SDA0 62211 R1</v>
          </cell>
          <cell r="C11950" t="str">
            <v>Выключатель автоматический стационарный X1L 630 PR331/P LSIG In=630A 3p F F</v>
          </cell>
        </row>
        <row r="11951">
          <cell r="A11951" t="str">
            <v>1SDA062212R1</v>
          </cell>
          <cell r="B11951" t="str">
            <v>SAC 1SDA0 62212 R1</v>
          </cell>
          <cell r="C11951" t="str">
            <v>Выключатель автоматический стационарный X1L 630 PR332/P LI In=630A 3p F F</v>
          </cell>
        </row>
        <row r="11952">
          <cell r="A11952" t="str">
            <v>1SDA062212R5</v>
          </cell>
          <cell r="B11952" t="str">
            <v>SAC 1SDA0 62212 R5</v>
          </cell>
          <cell r="C11952" t="str">
            <v>Выключатель автоматический стационарный X1L 630 PR332/P LI In=630A 3pFF+PR330/V+измерения с внешнего подключения</v>
          </cell>
        </row>
        <row r="11953">
          <cell r="A11953" t="str">
            <v>1SDA062214R1</v>
          </cell>
          <cell r="B11953" t="str">
            <v>SAC 1SDA0 62214 R1</v>
          </cell>
          <cell r="C11953" t="str">
            <v>Выключатель автоматический стационарный X1L 630 PR332/P LSIG In=630A 3p F F</v>
          </cell>
        </row>
        <row r="11954">
          <cell r="A11954" t="str">
            <v>1SDA062214R5</v>
          </cell>
          <cell r="B11954" t="str">
            <v>SAC 1SDA0 62214 R5</v>
          </cell>
          <cell r="C11954" t="str">
            <v>Выключатель автоматический стационарный X1L 630 PR332/P LSIG 630 3pFF+PR330/V+измерения с внешнего подключения</v>
          </cell>
        </row>
        <row r="11955">
          <cell r="A11955" t="str">
            <v>1SDA062217R1</v>
          </cell>
          <cell r="B11955" t="str">
            <v>SAC 1SDA0 62217 R1</v>
          </cell>
          <cell r="C11955" t="str">
            <v>Выключатель автоматический стационарный X1L 630 PR333/P LSIG In=630A 3p F F</v>
          </cell>
        </row>
        <row r="11956">
          <cell r="A11956" t="str">
            <v>1SDA062218R1</v>
          </cell>
          <cell r="B11956" t="str">
            <v>SAC 1SDA0 62218 R1</v>
          </cell>
          <cell r="C11956" t="str">
            <v>Выключатель автоматический стационарный X1L 630 PR331/P LI In=630A 4p F F</v>
          </cell>
        </row>
        <row r="11957">
          <cell r="A11957" t="str">
            <v>1SDA062220R1</v>
          </cell>
          <cell r="B11957" t="str">
            <v>SAC 1SDA0 62220 R1</v>
          </cell>
          <cell r="C11957" t="str">
            <v>Выключатель автоматический стационарный X1L 630 PR331/P LSIG In=630A 4p F F</v>
          </cell>
        </row>
        <row r="11958">
          <cell r="A11958" t="str">
            <v>1SDA062221R1</v>
          </cell>
          <cell r="B11958" t="str">
            <v>SAC 1SDA0 62221 R1</v>
          </cell>
          <cell r="C11958" t="str">
            <v>Выключатель автоматический стационарный X1L 630 PR332/P LI In=630A 4p F F</v>
          </cell>
        </row>
        <row r="11959">
          <cell r="A11959" t="str">
            <v>1SDA062221R5</v>
          </cell>
          <cell r="B11959" t="str">
            <v>SAC 1SDA0 62221 R5</v>
          </cell>
          <cell r="C11959" t="str">
            <v>Выключатель автоматический стационарный X1L 630 PR332/P LI In=630A 4pFF+PR330/V+измерения с внешнего подключения</v>
          </cell>
        </row>
        <row r="11960">
          <cell r="A11960" t="str">
            <v>1SDA062223R1</v>
          </cell>
          <cell r="B11960" t="str">
            <v>SAC 1SDA0 62223 R1</v>
          </cell>
          <cell r="C11960" t="str">
            <v>Выключатель автоматический стационарный X1L 630 PR332/P LSIG In=630A 4p F F</v>
          </cell>
        </row>
        <row r="11961">
          <cell r="A11961" t="str">
            <v>1SDA062223R5</v>
          </cell>
          <cell r="B11961" t="str">
            <v>SAC 1SDA0 62223 R5</v>
          </cell>
          <cell r="C11961" t="str">
            <v>Выключатель автоматический стационарный X1L 630 PR332/P LSIG 630 4pFF+PR330/V+измерения с внешнего подключения</v>
          </cell>
        </row>
        <row r="11962">
          <cell r="A11962" t="str">
            <v>1SDA062226R1</v>
          </cell>
          <cell r="B11962" t="str">
            <v>SAC 1SDA0 62226 R1</v>
          </cell>
          <cell r="C11962" t="str">
            <v>Выключатель автоматический стационарный X1L 630 PR333/P LSIG In=630A 4p F F</v>
          </cell>
        </row>
        <row r="11963">
          <cell r="A11963" t="str">
            <v>1SDA062227R1</v>
          </cell>
          <cell r="B11963" t="str">
            <v>SAC 1SDA0 62227 R1</v>
          </cell>
          <cell r="C11963" t="str">
            <v>Выключатель автоматический выкатной X1L 630 PR331/P LI In=630A 3p W MP</v>
          </cell>
        </row>
        <row r="11964">
          <cell r="A11964" t="str">
            <v>1SDA062229R1</v>
          </cell>
          <cell r="B11964" t="str">
            <v>SAC 1SDA0 62229 R1</v>
          </cell>
          <cell r="C11964" t="str">
            <v>Выключатель автоматический выкатной X1L 630 PR331/P LSIG In=630A 3p W MP</v>
          </cell>
        </row>
        <row r="11965">
          <cell r="A11965" t="str">
            <v>1SDA062230R1</v>
          </cell>
          <cell r="B11965" t="str">
            <v>SAC 1SDA0 62230 R1</v>
          </cell>
          <cell r="C11965" t="str">
            <v>Выключатель автоматический выкатной X1L 630 PR332/P LI In=630A 3p W MP</v>
          </cell>
        </row>
        <row r="11966">
          <cell r="A11966" t="str">
            <v>1SDA062230R5</v>
          </cell>
          <cell r="B11966" t="str">
            <v>SAC 1SDA0 62230 R5</v>
          </cell>
          <cell r="C11966" t="str">
            <v>Выключатель автоматический выкатной X1L 630 PR332/P LI In=630A 3pWMP+PR330/V+измерения с внешнего подключения</v>
          </cell>
        </row>
        <row r="11967">
          <cell r="A11967" t="str">
            <v>1SDA062232R1</v>
          </cell>
          <cell r="B11967" t="str">
            <v>SAC 1SDA0 62232 R1</v>
          </cell>
          <cell r="C11967" t="str">
            <v>Выключатель автоматический выкатной X1L 630 PR332/P LSIG In=630A 3p W MP</v>
          </cell>
        </row>
        <row r="11968">
          <cell r="A11968" t="str">
            <v>1SDA062232R5</v>
          </cell>
          <cell r="B11968" t="str">
            <v>SAC 1SDA0 62232 R5</v>
          </cell>
          <cell r="C11968" t="str">
            <v>Выключатель автоматический выкатной X1L 630 PR332/P LSIG 630 3pWMP+PR330/V+измерения с внешнего подключения</v>
          </cell>
        </row>
        <row r="11969">
          <cell r="A11969" t="str">
            <v>1SDA062235R1</v>
          </cell>
          <cell r="B11969" t="str">
            <v>SAC 1SDA0 62235 R1</v>
          </cell>
          <cell r="C11969" t="str">
            <v>Выключатель автоматический выкатной X1L 630 PR333/P LSIG In=630A 3p W MP</v>
          </cell>
        </row>
        <row r="11970">
          <cell r="A11970" t="str">
            <v>1SDA062236R1</v>
          </cell>
          <cell r="B11970" t="str">
            <v>SAC 1SDA0 62236 R1</v>
          </cell>
          <cell r="C11970" t="str">
            <v>Выключатель автоматический выкатной X1L 630 PR331/P LI In=630A 4p W MP</v>
          </cell>
        </row>
        <row r="11971">
          <cell r="A11971" t="str">
            <v>1SDA062238R1</v>
          </cell>
          <cell r="B11971" t="str">
            <v>SAC 1SDA0 62238 R1</v>
          </cell>
          <cell r="C11971" t="str">
            <v>Выключатель автоматический выкатной X1L 630 PR331/P LSIG In=630A 4p W MP</v>
          </cell>
        </row>
        <row r="11972">
          <cell r="A11972" t="str">
            <v>1SDA062239R1</v>
          </cell>
          <cell r="B11972" t="str">
            <v>SAC 1SDA0 62239 R1</v>
          </cell>
          <cell r="C11972" t="str">
            <v>Выключатель автоматический выкатной X1L 630 PR332/P LI In=630A 4p W MP</v>
          </cell>
        </row>
        <row r="11973">
          <cell r="A11973" t="str">
            <v>1SDA062239R5</v>
          </cell>
          <cell r="B11973" t="str">
            <v>SAC 1SDA0 62239 R5</v>
          </cell>
          <cell r="C11973" t="str">
            <v>Выключатель автоматический выкатной X1L 630 PR332/P LI In=630A 4pWMP+PR330/V+измерения с внешнего подключения</v>
          </cell>
        </row>
        <row r="11974">
          <cell r="A11974" t="str">
            <v>1SDA062241R1</v>
          </cell>
          <cell r="B11974" t="str">
            <v>SAC 1SDA0 62241 R1</v>
          </cell>
          <cell r="C11974" t="str">
            <v>Выключатель автоматический выкатной X1L 630 PR332/P LSIG In=630A 4p W MP</v>
          </cell>
        </row>
        <row r="11975">
          <cell r="A11975" t="str">
            <v>1SDA062241R5</v>
          </cell>
          <cell r="B11975" t="str">
            <v>SAC 1SDA0 62241 R5</v>
          </cell>
          <cell r="C11975" t="str">
            <v>Выключатель автоматический выкатной X1L 630 PR332/P LSIG 630 4pWMP+PR330/V+измерения с внешнего подключения</v>
          </cell>
        </row>
        <row r="11976">
          <cell r="A11976" t="str">
            <v>1SDA062244R1</v>
          </cell>
          <cell r="B11976" t="str">
            <v>SAC 1SDA0 62244 R1</v>
          </cell>
          <cell r="C11976" t="str">
            <v>Выключатель автоматический выкатной X1L 630 PR333/P LSIG In=630A 4p W MP</v>
          </cell>
        </row>
        <row r="11977">
          <cell r="A11977" t="str">
            <v>1SDA062245R1</v>
          </cell>
          <cell r="B11977" t="str">
            <v>SAC 1SDA0 62245 R1</v>
          </cell>
          <cell r="C11977" t="str">
            <v>Выключатель автоматический стационарный X1B 800 PR331/P LI In=800A 3p F F</v>
          </cell>
        </row>
        <row r="11978">
          <cell r="A11978" t="str">
            <v>1SDA062246R1</v>
          </cell>
          <cell r="B11978" t="str">
            <v>SAC 1SDA0 62246 R1</v>
          </cell>
          <cell r="C11978" t="str">
            <v>Выключатель автоматический стационарный X1B 800 PR331/P LSI In=800A 3p F F</v>
          </cell>
        </row>
        <row r="11979">
          <cell r="A11979" t="str">
            <v>1SDA062247R1</v>
          </cell>
          <cell r="B11979" t="str">
            <v>SAC 1SDA0 62247 R1</v>
          </cell>
          <cell r="C11979" t="str">
            <v>Выключатель автоматический стационарный X1B 800 PR331/P LSIG In=800A 3p F F</v>
          </cell>
        </row>
        <row r="11980">
          <cell r="A11980" t="str">
            <v>1SDA062248R1</v>
          </cell>
          <cell r="B11980" t="str">
            <v>SAC 1SDA0 62248 R1</v>
          </cell>
          <cell r="C11980" t="str">
            <v>Выключатель автоматический стационарный X1B 800 PR332/P LI In=800A 3p F F</v>
          </cell>
        </row>
        <row r="11981">
          <cell r="A11981" t="str">
            <v>1SDA062248R5</v>
          </cell>
          <cell r="B11981" t="str">
            <v>SAC 1SDA0 62248 R5</v>
          </cell>
          <cell r="C11981" t="str">
            <v>Выключатель автоматический стационарный X1B 800 PR332/P LI In=800A 3pFF+PR330/V+измерения с внешнего подключения</v>
          </cell>
        </row>
        <row r="11982">
          <cell r="A11982" t="str">
            <v>1SDA062249R1</v>
          </cell>
          <cell r="B11982" t="str">
            <v>SAC 1SDA0 62249 R1</v>
          </cell>
          <cell r="C11982" t="str">
            <v>Выключатель автоматический стационарный X1B 800 PR332/P LSI In=800A 3p F F</v>
          </cell>
        </row>
        <row r="11983">
          <cell r="A11983" t="str">
            <v>1SDA062249R5</v>
          </cell>
          <cell r="B11983" t="str">
            <v>SAC 1SDA0 62249 R5</v>
          </cell>
          <cell r="C11983" t="str">
            <v>Выключатель автоматический стационарный X1B 800 PR332/P LSI In=800A 3pFF+PR330/V+измерения с внешнего подключения</v>
          </cell>
        </row>
        <row r="11984">
          <cell r="A11984" t="str">
            <v>1SDA062250R1</v>
          </cell>
          <cell r="B11984" t="str">
            <v>SAC 1SDA0 62250 R1</v>
          </cell>
          <cell r="C11984" t="str">
            <v>Выключатель автоматический стационарный X1B 800 PR332/P LSIG In=800A 3p F F</v>
          </cell>
        </row>
        <row r="11985">
          <cell r="A11985" t="str">
            <v>1SDA062250R5</v>
          </cell>
          <cell r="B11985" t="str">
            <v>SAC 1SDA0 62250 R5</v>
          </cell>
          <cell r="C11985" t="str">
            <v>Выключатель автоматический стационарный X1B 800 PR332/P LSIG 800 3pFF+PR330/V+измерения с внешнего подключения</v>
          </cell>
        </row>
        <row r="11986">
          <cell r="A11986" t="str">
            <v>1SDA062252R1</v>
          </cell>
          <cell r="B11986" t="str">
            <v>SAC 1SDA0 62252 R1</v>
          </cell>
          <cell r="C11986" t="str">
            <v>Выключатель автоматический стационарный X1B 800 PR333/P LSI In=800A 3p F F</v>
          </cell>
        </row>
        <row r="11987">
          <cell r="A11987" t="str">
            <v>1SDA062253R1</v>
          </cell>
          <cell r="B11987" t="str">
            <v>SAC 1SDA0 62253 R1</v>
          </cell>
          <cell r="C11987" t="str">
            <v>Выключатель автоматический стационарный X1B 800 PR333/P LSIG In=800A 3p F F</v>
          </cell>
        </row>
        <row r="11988">
          <cell r="A11988" t="str">
            <v>1SDA062254R1</v>
          </cell>
          <cell r="B11988" t="str">
            <v>SAC 1SDA0 62254 R1</v>
          </cell>
          <cell r="C11988" t="str">
            <v>Выключатель автоматический стационарный X1B 800 PR331/P LI In=800A 4p F F</v>
          </cell>
        </row>
        <row r="11989">
          <cell r="A11989" t="str">
            <v>1SDA062255R1</v>
          </cell>
          <cell r="B11989" t="str">
            <v>SAC 1SDA0 62255 R1</v>
          </cell>
          <cell r="C11989" t="str">
            <v>Выключатель автоматический стационарный X1B 800 PR331/P LSI In=800A 4p F F</v>
          </cell>
        </row>
        <row r="11990">
          <cell r="A11990" t="str">
            <v>1SDA062256R1</v>
          </cell>
          <cell r="B11990" t="str">
            <v>SAC 1SDA0 62256 R1</v>
          </cell>
          <cell r="C11990" t="str">
            <v>Выключатель автоматический стационарный X1B 800 PR331/P LSIG In=800A 4p F F</v>
          </cell>
        </row>
        <row r="11991">
          <cell r="A11991" t="str">
            <v>1SDA062257R1</v>
          </cell>
          <cell r="B11991" t="str">
            <v>SAC 1SDA0 62257 R1</v>
          </cell>
          <cell r="C11991" t="str">
            <v>Выключатель автоматический стационарный X1B 800 PR332/P LI In=800A 4p F F</v>
          </cell>
        </row>
        <row r="11992">
          <cell r="A11992" t="str">
            <v>1SDA062257R5</v>
          </cell>
          <cell r="B11992" t="str">
            <v>SAC 1SDA0 62257 R5</v>
          </cell>
          <cell r="C11992" t="str">
            <v>Выключатель автоматический стационарный X1B 800 PR332/P LI In=800A 4pFF+PR330/V+измерения с внешнего подключения</v>
          </cell>
        </row>
        <row r="11993">
          <cell r="A11993" t="str">
            <v>1SDA062258R1</v>
          </cell>
          <cell r="B11993" t="str">
            <v>SAC 1SDA0 62258 R1</v>
          </cell>
          <cell r="C11993" t="str">
            <v>Выключатель автоматический стационарный X1B 800 PR332/P LSI In=800A 4p F F</v>
          </cell>
        </row>
        <row r="11994">
          <cell r="A11994" t="str">
            <v>1SDA062258R5</v>
          </cell>
          <cell r="B11994" t="str">
            <v>SAC 1SDA0 62258 R5</v>
          </cell>
          <cell r="C11994" t="str">
            <v>Выключатель автоматический стационарный X1B 800 PR332/P LSI In=800A 4pFF+PR330/V+измерения с внешнего подключения</v>
          </cell>
        </row>
        <row r="11995">
          <cell r="A11995" t="str">
            <v>1SDA062259R1</v>
          </cell>
          <cell r="B11995" t="str">
            <v>SAC 1SDA0 62259 R1</v>
          </cell>
          <cell r="C11995" t="str">
            <v>Выключатель автоматический стационарный X1B 800 PR332/P LSIG In=800A 4p F F</v>
          </cell>
        </row>
        <row r="11996">
          <cell r="A11996" t="str">
            <v>1SDA062259R5</v>
          </cell>
          <cell r="B11996" t="str">
            <v>SAC 1SDA0 62259 R5</v>
          </cell>
          <cell r="C11996" t="str">
            <v>Выключатель автоматический стационарный X1B 800 PR332/P LSIG 800 4pFF+PR330/V+измерения с внешнего подключения</v>
          </cell>
        </row>
        <row r="11997">
          <cell r="A11997" t="str">
            <v>1SDA062261R1</v>
          </cell>
          <cell r="B11997" t="str">
            <v>SAC 1SDA0 62261 R1</v>
          </cell>
          <cell r="C11997" t="str">
            <v>Выключатель автоматический стационарный X1B 800 PR333/P LSI In=800A 4p F F</v>
          </cell>
        </row>
        <row r="11998">
          <cell r="A11998" t="str">
            <v>1SDA062262R1</v>
          </cell>
          <cell r="B11998" t="str">
            <v>SAC 1SDA0 62262 R1</v>
          </cell>
          <cell r="C11998" t="str">
            <v>Выключатель автоматический стационарный X1B 800 PR333/P LSIG In=800A 4p F F</v>
          </cell>
        </row>
        <row r="11999">
          <cell r="A11999" t="str">
            <v>1SDA062263R1</v>
          </cell>
          <cell r="B11999" t="str">
            <v>SAC 1SDA0 62263 R1</v>
          </cell>
          <cell r="C11999" t="str">
            <v>Выключатель автоматический выкатной X1B 800 PR331/P LI In=800A 3p W MP</v>
          </cell>
        </row>
        <row r="12000">
          <cell r="A12000" t="str">
            <v>1SDA062264R1</v>
          </cell>
          <cell r="B12000" t="str">
            <v>SAC 1SDA0 62264 R1</v>
          </cell>
          <cell r="C12000" t="str">
            <v>Выключатель автоматический выкатной X1B 800 PR331/P LSI In=800A 3p W MP</v>
          </cell>
        </row>
        <row r="12001">
          <cell r="A12001" t="str">
            <v>1SDA062265R1</v>
          </cell>
          <cell r="B12001" t="str">
            <v>SAC 1SDA0 62265 R1</v>
          </cell>
          <cell r="C12001" t="str">
            <v>Выключатель автоматический выкатной X1B 800 PR331/P LSIG In=800A 3p W MP</v>
          </cell>
        </row>
        <row r="12002">
          <cell r="A12002" t="str">
            <v>1SDA062266R1</v>
          </cell>
          <cell r="B12002" t="str">
            <v>SAC 1SDA0 62266 R1</v>
          </cell>
          <cell r="C12002" t="str">
            <v>Выключатель автоматический выкатной X1B 800 PR332/P LI In=800A 3p W MP</v>
          </cell>
        </row>
        <row r="12003">
          <cell r="A12003" t="str">
            <v>1SDA062266R5</v>
          </cell>
          <cell r="B12003" t="str">
            <v>SAC 1SDA0 62266 R5</v>
          </cell>
          <cell r="C12003" t="str">
            <v>Выключатель автоматический выкатной X1B 800 PR332/P LI In=800A 3pWMP+PR330/V+измерения с внешнего подключения</v>
          </cell>
        </row>
        <row r="12004">
          <cell r="A12004" t="str">
            <v>1SDA062267R1</v>
          </cell>
          <cell r="B12004" t="str">
            <v>SAC 1SDA0 62267 R1</v>
          </cell>
          <cell r="C12004" t="str">
            <v>Выключатель автоматический выкатной X1B 800 PR332/P LSI In=800A 3p W MP</v>
          </cell>
        </row>
        <row r="12005">
          <cell r="A12005" t="str">
            <v>1SDA062267R5</v>
          </cell>
          <cell r="B12005" t="str">
            <v>SAC 1SDA0 62267 R5</v>
          </cell>
          <cell r="C12005" t="str">
            <v>Выключатель автоматический выкатной X1B 800 PR332/P LSI 800 3pWMP+PR330/V+измерения с внешнего подключения</v>
          </cell>
        </row>
        <row r="12006">
          <cell r="A12006" t="str">
            <v>1SDA062267R6</v>
          </cell>
          <cell r="B12006" t="str">
            <v>SAC 1SDA 062267 R6</v>
          </cell>
          <cell r="C12006" t="str">
            <v>Выключатель автоматический выкатной X1B 800 PR332/P LSI 800 3pWMP+PR330/V+измерения с внешнего подключения+PR330/D-M+PR330R</v>
          </cell>
        </row>
        <row r="12007">
          <cell r="A12007" t="str">
            <v>1SDA062268R1</v>
          </cell>
          <cell r="B12007" t="str">
            <v>SAC 1SDA0 62268 R1</v>
          </cell>
          <cell r="C12007" t="str">
            <v>Выключатель автоматический выкатной X1B 800 PR332/P LSIG In=800A 3p W MP</v>
          </cell>
        </row>
        <row r="12008">
          <cell r="A12008" t="str">
            <v>1SDA062268R5</v>
          </cell>
          <cell r="B12008" t="str">
            <v>SAC 1SDA0 62268 R5</v>
          </cell>
          <cell r="C12008" t="str">
            <v>Выключатель автоматический выкатной X1B 800 PR332/P LSIG 800 3pWMP+PR330/V+измерения с внешнего подключения</v>
          </cell>
        </row>
        <row r="12009">
          <cell r="A12009" t="str">
            <v>1SDA062270R1</v>
          </cell>
          <cell r="B12009" t="str">
            <v>SAC 1SDA0 62270 R1</v>
          </cell>
          <cell r="C12009" t="str">
            <v>Выключатель автоматический выкатной X1B 800 PR333/P LSI In=800A 3p W MP</v>
          </cell>
        </row>
        <row r="12010">
          <cell r="A12010" t="str">
            <v>1SDA062271R1</v>
          </cell>
          <cell r="B12010" t="str">
            <v>SAC 1SDA0 62271 R1</v>
          </cell>
          <cell r="C12010" t="str">
            <v>Выключатель автоматический выкатной X1B 800 PR333/P LSIG In=800A 3p W MP</v>
          </cell>
        </row>
        <row r="12011">
          <cell r="A12011" t="str">
            <v>1SDA062272R1</v>
          </cell>
          <cell r="B12011" t="str">
            <v>SAC 1SDA0 62272 R1</v>
          </cell>
          <cell r="C12011" t="str">
            <v>Выключатель автоматический выкатной X1B 800 PR331/P LI In=800A 4p W MP</v>
          </cell>
        </row>
        <row r="12012">
          <cell r="A12012" t="str">
            <v>1SDA062273R1</v>
          </cell>
          <cell r="B12012" t="str">
            <v>SAC 1SDA0 62273 R1</v>
          </cell>
          <cell r="C12012" t="str">
            <v>Выключатель автоматический выкатной X1B 800 PR331/P LSI In=800A 4p W MP</v>
          </cell>
        </row>
        <row r="12013">
          <cell r="A12013" t="str">
            <v>1SDA062274R1</v>
          </cell>
          <cell r="B12013" t="str">
            <v>SAC 1SDA0 62274 R1</v>
          </cell>
          <cell r="C12013" t="str">
            <v>Выключатель автоматический выкатной X1B 800 PR331/P LSIG In=800A 4p W MP</v>
          </cell>
        </row>
        <row r="12014">
          <cell r="A12014" t="str">
            <v>1SDA062275R1</v>
          </cell>
          <cell r="B12014" t="str">
            <v>SAC 1SDA0 62275 R1</v>
          </cell>
          <cell r="C12014" t="str">
            <v>Выключатель автоматический выкатной X1B 800 PR332/P LI In=800A 4p W MP</v>
          </cell>
        </row>
        <row r="12015">
          <cell r="A12015" t="str">
            <v>1SDA062275R5</v>
          </cell>
          <cell r="B12015" t="str">
            <v>SAC 1SDA0 62275 R5</v>
          </cell>
          <cell r="C12015" t="str">
            <v>Выключатель автоматический выкатной X1B 800 PR332/P LI In=800A 4pWMP+PR330/V+измерения с внешнего подключения</v>
          </cell>
        </row>
        <row r="12016">
          <cell r="A12016" t="str">
            <v>1SDA062276R1</v>
          </cell>
          <cell r="B12016" t="str">
            <v>SAC 1SDA0 62276 R1</v>
          </cell>
          <cell r="C12016" t="str">
            <v>Выключатель автоматический выкатной X1B 800 PR332/P LSI In=800A 4p W MP</v>
          </cell>
        </row>
        <row r="12017">
          <cell r="A12017" t="str">
            <v>1SDA062276R5</v>
          </cell>
          <cell r="B12017" t="str">
            <v>SAC 1SDA0 62276 R5</v>
          </cell>
          <cell r="C12017" t="str">
            <v>Выключатель автоматический выкатной X1B 800 PR332/P LSI 800 4pWMP+PR330/V+измерения с внешнего подключения</v>
          </cell>
        </row>
        <row r="12018">
          <cell r="A12018" t="str">
            <v>1SDA062277R1</v>
          </cell>
          <cell r="B12018" t="str">
            <v>SAC 1SDA0 62277 R1</v>
          </cell>
          <cell r="C12018" t="str">
            <v>Выключатель автоматический выкатной X1B 800 PR332/P LSIG In=800A 4p W MP</v>
          </cell>
        </row>
        <row r="12019">
          <cell r="A12019" t="str">
            <v>1SDA062277R5</v>
          </cell>
          <cell r="B12019" t="str">
            <v>SAC 1SDA0 62277 R5</v>
          </cell>
          <cell r="C12019" t="str">
            <v>Выключатель автоматический выкатной X1B 800 PR332/P LSIG 800 4pWMP+PR330/V+измерения с внешнего подключения</v>
          </cell>
        </row>
        <row r="12020">
          <cell r="A12020" t="str">
            <v>1SDA062279R1</v>
          </cell>
          <cell r="B12020" t="str">
            <v>SAC 1SDA0 62279 R1</v>
          </cell>
          <cell r="C12020" t="str">
            <v>Выключатель автоматический выкатной X1B 800 PR333/P LSI In=800A 4p W MP</v>
          </cell>
        </row>
        <row r="12021">
          <cell r="A12021" t="str">
            <v>1SDA062280R1</v>
          </cell>
          <cell r="B12021" t="str">
            <v>SAC 1SDA0 62280 R1</v>
          </cell>
          <cell r="C12021" t="str">
            <v>Выключатель автоматический выкатной X1B 800 PR333/P LSIG In=800A 4p W MP</v>
          </cell>
        </row>
        <row r="12022">
          <cell r="A12022" t="str">
            <v>1SDA062281R1</v>
          </cell>
          <cell r="B12022" t="str">
            <v>SAC 1SDA0 62281 R1</v>
          </cell>
          <cell r="C12022" t="str">
            <v>Выключатель автоматический стационарный X1N 800 PR331/P LI In=800A 3p F F</v>
          </cell>
        </row>
        <row r="12023">
          <cell r="A12023" t="str">
            <v>1SDA062282R1</v>
          </cell>
          <cell r="B12023" t="str">
            <v>SAC 1SDA0 62282 R1</v>
          </cell>
          <cell r="C12023" t="str">
            <v>Выключатель автоматический стационарный X1N 800 PR331/P LSI In=800A 3p F F</v>
          </cell>
        </row>
        <row r="12024">
          <cell r="A12024" t="str">
            <v>1SDA062283R1</v>
          </cell>
          <cell r="B12024" t="str">
            <v>SAC 1SDA0 62283 R1</v>
          </cell>
          <cell r="C12024" t="str">
            <v>Выключатель автоматический стационарный X1N 800 PR331/P LSIG In=800A 3p F F</v>
          </cell>
        </row>
        <row r="12025">
          <cell r="A12025" t="str">
            <v>1SDA062284R1</v>
          </cell>
          <cell r="B12025" t="str">
            <v>SAC 1SDA0 62284 R1</v>
          </cell>
          <cell r="C12025" t="str">
            <v>Выключатель автоматический стационарный X1N 800 PR332/P LI In=800A 3p F F</v>
          </cell>
        </row>
        <row r="12026">
          <cell r="A12026" t="str">
            <v>1SDA062284R5</v>
          </cell>
          <cell r="B12026" t="str">
            <v>SAC 1SDA0 62284 R5</v>
          </cell>
          <cell r="C12026" t="str">
            <v>Выключатель автоматический стационарный X1N 800 PR332/P LI In=800A 3pFF+PR330/V+измерения с внешнего подключения</v>
          </cell>
        </row>
        <row r="12027">
          <cell r="A12027" t="str">
            <v>1SDA062285R1</v>
          </cell>
          <cell r="B12027" t="str">
            <v>SAC 1SDA0 62285 R1</v>
          </cell>
          <cell r="C12027" t="str">
            <v>Выключатель автоматический стационарный X1N 800 PR332/P LSI In=800A 3p F F</v>
          </cell>
        </row>
        <row r="12028">
          <cell r="A12028" t="str">
            <v>1SDA062285R5</v>
          </cell>
          <cell r="B12028" t="str">
            <v>SAC 1SDA0 62285 R5</v>
          </cell>
          <cell r="C12028" t="str">
            <v>Выключатель автоматический стационарный X1N 800 PR332/P LSI In=800A 3pFF+PR330/V+измерения с внешнего подключения</v>
          </cell>
        </row>
        <row r="12029">
          <cell r="A12029" t="str">
            <v>1SDA062286R1</v>
          </cell>
          <cell r="B12029" t="str">
            <v>SAC 1SDA0 62286 R1</v>
          </cell>
          <cell r="C12029" t="str">
            <v>Выключатель автоматический стационарный X1N 800 PR332/P LSIG In=800A 3p F F</v>
          </cell>
        </row>
        <row r="12030">
          <cell r="A12030" t="str">
            <v>1SDA062286R5</v>
          </cell>
          <cell r="B12030" t="str">
            <v>SAC 1SDA0 62286 R5</v>
          </cell>
          <cell r="C12030" t="str">
            <v>Выключатель автоматический стационарный X1N 800 PR332/P LSIG 800 3pFF+PR330/V+измерения с внешнего подключения</v>
          </cell>
        </row>
        <row r="12031">
          <cell r="A12031" t="str">
            <v>1SDA062288R1</v>
          </cell>
          <cell r="B12031" t="str">
            <v>SAC 1SDA0 62288 R1</v>
          </cell>
          <cell r="C12031" t="str">
            <v>Выключатель автоматический стационарный X1N 800 PR333/P LSI In=800A 3p F F</v>
          </cell>
        </row>
        <row r="12032">
          <cell r="A12032" t="str">
            <v>1SDA062289R1</v>
          </cell>
          <cell r="B12032" t="str">
            <v>SAC 1SDA0 62289 R1</v>
          </cell>
          <cell r="C12032" t="str">
            <v>Выключатель автоматический стационарный X1N 800 PR333/P LSIG In=800A 3p F F</v>
          </cell>
        </row>
        <row r="12033">
          <cell r="A12033" t="str">
            <v>1SDA062290R1</v>
          </cell>
          <cell r="B12033" t="str">
            <v>SAC 1SDA0 62290 R1</v>
          </cell>
          <cell r="C12033" t="str">
            <v>Выключатель автоматический стационарный X1N 800 PR331/P LI In=800A 4p F F</v>
          </cell>
        </row>
        <row r="12034">
          <cell r="A12034" t="str">
            <v>1SDA062291R1</v>
          </cell>
          <cell r="B12034" t="str">
            <v>SAC 1SDA0 62291 R1</v>
          </cell>
          <cell r="C12034" t="str">
            <v>Выключатель автоматический стационарный X1N 800 PR331/P LSI In=800A 4p F F</v>
          </cell>
        </row>
        <row r="12035">
          <cell r="A12035" t="str">
            <v>1SDA062292R1</v>
          </cell>
          <cell r="B12035" t="str">
            <v>SAC 1SDA0 62292 R1</v>
          </cell>
          <cell r="C12035" t="str">
            <v>Выключатель автоматический стационарный X1N 800 PR331/P LSIG In=800A 4p F F</v>
          </cell>
        </row>
        <row r="12036">
          <cell r="A12036" t="str">
            <v>1SDA062293R1</v>
          </cell>
          <cell r="B12036" t="str">
            <v>SAC 1SDA0 62293 R1</v>
          </cell>
          <cell r="C12036" t="str">
            <v>Выключатель автоматический стационарный X1N 800 PR332/P LI In=800A 4p F F</v>
          </cell>
        </row>
        <row r="12037">
          <cell r="A12037" t="str">
            <v>1SDA062293R5</v>
          </cell>
          <cell r="B12037" t="str">
            <v>SAC 1SDA0 62293 R5</v>
          </cell>
          <cell r="C12037" t="str">
            <v>Выключатель автоматический стационарный X1N 800 PR332/P LI In=800A 4pFF+PR330/V+измерения с внешнего подключения</v>
          </cell>
        </row>
        <row r="12038">
          <cell r="A12038" t="str">
            <v>1SDA062294R1</v>
          </cell>
          <cell r="B12038" t="str">
            <v>SAC 1SDA0 62294 R1</v>
          </cell>
          <cell r="C12038" t="str">
            <v>Выключатель автоматический стационарный X1N 800 PR332/P LSI In=800A 4p F F</v>
          </cell>
        </row>
        <row r="12039">
          <cell r="A12039" t="str">
            <v>1SDA062294R5</v>
          </cell>
          <cell r="B12039" t="str">
            <v>SAC 1SDA0 62294 R5</v>
          </cell>
          <cell r="C12039" t="str">
            <v>Выключатель автоматический стационарный X1N 800 PR332/P LSI In=800A 4pFF+PR330/V+измерения с внешнего подключения</v>
          </cell>
        </row>
        <row r="12040">
          <cell r="A12040" t="str">
            <v>1SDA062295R1</v>
          </cell>
          <cell r="B12040" t="str">
            <v>SAC 1SDA0 62295 R1</v>
          </cell>
          <cell r="C12040" t="str">
            <v>Выключатель автоматический стационарный X1N 800 PR332/P LSIG In=800A 4p F F</v>
          </cell>
        </row>
        <row r="12041">
          <cell r="A12041" t="str">
            <v>1SDA062295R5</v>
          </cell>
          <cell r="B12041" t="str">
            <v>SAC 1SDA0 62295 R5</v>
          </cell>
          <cell r="C12041" t="str">
            <v>Выключатель автоматический стационарный X1N 800 PR332/P LSIG 800 4pFF+PR330/V+измерения с внешнего подключения</v>
          </cell>
        </row>
        <row r="12042">
          <cell r="A12042" t="str">
            <v>1SDA062297R1</v>
          </cell>
          <cell r="B12042" t="str">
            <v>SAC 1SDA0 62297 R1</v>
          </cell>
          <cell r="C12042" t="str">
            <v>Выключатель автоматический стационарный X1N 800 PR333/P LSI In=800A 4p F F</v>
          </cell>
        </row>
        <row r="12043">
          <cell r="A12043" t="str">
            <v>1SDA062298R1</v>
          </cell>
          <cell r="B12043" t="str">
            <v>SAC 1SDA0 62298 R1</v>
          </cell>
          <cell r="C12043" t="str">
            <v>Выключатель автоматический стационарный X1N 800 PR333/P LSIG In=800A 4p F F</v>
          </cell>
        </row>
        <row r="12044">
          <cell r="A12044" t="str">
            <v>1SDA062299R1</v>
          </cell>
          <cell r="B12044" t="str">
            <v>SAC 1SDA0 62299 R1</v>
          </cell>
          <cell r="C12044" t="str">
            <v>Выключатель автоматический выкатной X1N 800 PR331/P LI In=800A 3p W MP</v>
          </cell>
        </row>
        <row r="12045">
          <cell r="A12045" t="str">
            <v>1SDA062300R1</v>
          </cell>
          <cell r="B12045" t="str">
            <v>SAC 1SDA0 62300 R1</v>
          </cell>
          <cell r="C12045" t="str">
            <v>Выключатель автоматический выкатной X1N 800 PR331/P LSI In=800A 3p W MP</v>
          </cell>
        </row>
        <row r="12046">
          <cell r="A12046" t="str">
            <v>1SDA062301R1</v>
          </cell>
          <cell r="B12046" t="str">
            <v>SAC 1SDA0 62301 R1</v>
          </cell>
          <cell r="C12046" t="str">
            <v>Выключатель автоматический выкатной X1N 800 PR331/P LSIG In=800A 3p W MP</v>
          </cell>
        </row>
        <row r="12047">
          <cell r="A12047" t="str">
            <v>1SDA062302R1</v>
          </cell>
          <cell r="B12047" t="str">
            <v>SAC 1SDA0 62302 R1</v>
          </cell>
          <cell r="C12047" t="str">
            <v>Выключатель автоматический выкатной X1N 800 PR332/P LI In=800A 3p W MP</v>
          </cell>
        </row>
        <row r="12048">
          <cell r="A12048" t="str">
            <v>1SDA062302R5</v>
          </cell>
          <cell r="B12048" t="str">
            <v>SAC 1SDA0 62302 R5</v>
          </cell>
          <cell r="C12048" t="str">
            <v>Выключатель автоматический выкатной X1N 800 PR332/P LI In=800A 3pWMP+PR330/V+измерения с внешнего подключения</v>
          </cell>
        </row>
        <row r="12049">
          <cell r="A12049" t="str">
            <v>1SDA062303R1</v>
          </cell>
          <cell r="B12049" t="str">
            <v>SAC 1SDA0 62303 R1</v>
          </cell>
          <cell r="C12049" t="str">
            <v>Выключатель автоматический выкатной X1N 800 PR332/P LSI In=800A 3p W MP</v>
          </cell>
        </row>
        <row r="12050">
          <cell r="A12050" t="str">
            <v>1SDA062303R5</v>
          </cell>
          <cell r="B12050" t="str">
            <v>SAC 1SDA0 62303 R5</v>
          </cell>
          <cell r="C12050" t="str">
            <v>Выключатель автоматический выкатной X1N 800 PR332/P LSI 800 3pWMP+PR330/V+измерения с внешнего подключения</v>
          </cell>
        </row>
        <row r="12051">
          <cell r="A12051" t="str">
            <v>1SDA062304R1</v>
          </cell>
          <cell r="B12051" t="str">
            <v>SAC 1SDA0 62304 R1</v>
          </cell>
          <cell r="C12051" t="str">
            <v>Выключатель автоматический выкатной X1N 800 PR332/P LSIG In=800A 3p W MP</v>
          </cell>
        </row>
        <row r="12052">
          <cell r="A12052" t="str">
            <v>1SDA062304R5</v>
          </cell>
          <cell r="B12052" t="str">
            <v>SAC 1SDA0 62304 R5</v>
          </cell>
          <cell r="C12052" t="str">
            <v>Выключатель автоматический выкатной X1N 800 PR332/P LSIG 800 3pWMP+PR330/V+измерения с внешнего подключения</v>
          </cell>
        </row>
        <row r="12053">
          <cell r="A12053" t="str">
            <v>1SDA062306R1</v>
          </cell>
          <cell r="B12053" t="str">
            <v>SAC 1SDA0 62306 R1</v>
          </cell>
          <cell r="C12053" t="str">
            <v>Выключатель автоматический выкатной X1N 800 PR333/P LSI In=800A 3p W MP</v>
          </cell>
        </row>
        <row r="12054">
          <cell r="A12054" t="str">
            <v>1SDA062307R1</v>
          </cell>
          <cell r="B12054" t="str">
            <v>SAC 1SDA0 62307 R1</v>
          </cell>
          <cell r="C12054" t="str">
            <v>Выключатель автоматический выкатной X1N 800 PR333/P LSIG In=800A 3p W MP</v>
          </cell>
        </row>
        <row r="12055">
          <cell r="A12055" t="str">
            <v>1SDA062308R1</v>
          </cell>
          <cell r="B12055" t="str">
            <v>SAC 1SDA0 62308 R1</v>
          </cell>
          <cell r="C12055" t="str">
            <v>Выключатель автоматический выкатной X1N 800 PR331/P LI In=800A 4p W MP</v>
          </cell>
        </row>
        <row r="12056">
          <cell r="A12056" t="str">
            <v>1SDA062309R1</v>
          </cell>
          <cell r="B12056" t="str">
            <v>SAC 1SDA0 62309 R1</v>
          </cell>
          <cell r="C12056" t="str">
            <v>Выключатель автоматический выкатной X1N 800 PR331/P LSI In=800A 4p W MP</v>
          </cell>
        </row>
        <row r="12057">
          <cell r="A12057" t="str">
            <v>1SDA062310R1</v>
          </cell>
          <cell r="B12057" t="str">
            <v>SAC 1SDA0 62310 R1</v>
          </cell>
          <cell r="C12057" t="str">
            <v>Выключатель автоматический выкатной X1N 800 PR331/P LSIG In=800A 4p W MP</v>
          </cell>
        </row>
        <row r="12058">
          <cell r="A12058" t="str">
            <v>1SDA062311R1</v>
          </cell>
          <cell r="B12058" t="str">
            <v>SAC 1SDA0 62311 R1</v>
          </cell>
          <cell r="C12058" t="str">
            <v>Выключатель автоматический выкатной X1N 800 PR332/P LI In=800A 4p W MP</v>
          </cell>
        </row>
        <row r="12059">
          <cell r="A12059" t="str">
            <v>1SDA062311R5</v>
          </cell>
          <cell r="B12059" t="str">
            <v>SAC 1SDA0 62311 R5</v>
          </cell>
          <cell r="C12059" t="str">
            <v>Выключатель автоматический выкатной X1N 800 PR332/P LI In=800A 4pWMP+PR330/V+измерения с внешнего подключения</v>
          </cell>
        </row>
        <row r="12060">
          <cell r="A12060" t="str">
            <v>1SDA062312R1</v>
          </cell>
          <cell r="B12060" t="str">
            <v>SAC 1SDA0 62312 R1</v>
          </cell>
          <cell r="C12060" t="str">
            <v>Выключатель автоматический выкатной X1N 800 PR332/P LSI In=800A 4p W MP</v>
          </cell>
        </row>
        <row r="12061">
          <cell r="A12061" t="str">
            <v>1SDA062312R5</v>
          </cell>
          <cell r="B12061" t="str">
            <v>SAC 1SDA0 62312 R5</v>
          </cell>
          <cell r="C12061" t="str">
            <v>Выключатель автоматический выкатной X1N 800 PR332/P LSI 800 4pWMP+PR330/V+измерения с внешнего подключения</v>
          </cell>
        </row>
        <row r="12062">
          <cell r="A12062" t="str">
            <v>1SDA062313R1</v>
          </cell>
          <cell r="B12062" t="str">
            <v>SAC 1SDA0 62313 R1</v>
          </cell>
          <cell r="C12062" t="str">
            <v>Выключатель автоматический выкатной X1N 800 PR332/P LSIG In=800A 4p W MP</v>
          </cell>
        </row>
        <row r="12063">
          <cell r="A12063" t="str">
            <v>1SDA062313R5</v>
          </cell>
          <cell r="B12063" t="str">
            <v>SAC 1SDA0 62313 R5</v>
          </cell>
          <cell r="C12063" t="str">
            <v>Выключатель автоматический выкатной X1N 800 PR332/P LSIG 800 4pWMP+PR330/V+измерения с внешнего подключения</v>
          </cell>
        </row>
        <row r="12064">
          <cell r="A12064" t="str">
            <v>1SDA062315R1</v>
          </cell>
          <cell r="B12064" t="str">
            <v>SAC 1SDA0 62315 R1</v>
          </cell>
          <cell r="C12064" t="str">
            <v>Выключатель автоматический выкатной X1N 800 PR333/P LSI In=800A 4p W MP</v>
          </cell>
        </row>
        <row r="12065">
          <cell r="A12065" t="str">
            <v>1SDA062316R1</v>
          </cell>
          <cell r="B12065" t="str">
            <v>SAC 1SDA0 62316 R1</v>
          </cell>
          <cell r="C12065" t="str">
            <v>Выключатель автоматический выкатной X1N 800 PR333/P LSIG In=800A 4p W MP</v>
          </cell>
        </row>
        <row r="12066">
          <cell r="A12066" t="str">
            <v>1SDA062317R1</v>
          </cell>
          <cell r="B12066" t="str">
            <v>SAC 1SDA0 62317 R1</v>
          </cell>
          <cell r="C12066" t="str">
            <v>Выключатель автоматический стационарный X1L 800 PR331/P LI In=800A 3p F F</v>
          </cell>
        </row>
        <row r="12067">
          <cell r="A12067" t="str">
            <v>1SDA062319R1</v>
          </cell>
          <cell r="B12067" t="str">
            <v>SAC 1SDA0 62319 R1</v>
          </cell>
          <cell r="C12067" t="str">
            <v>Выключатель автоматический стационарный X1L 800 PR331/P LSIG In=800A 3p F F</v>
          </cell>
        </row>
        <row r="12068">
          <cell r="A12068" t="str">
            <v>1SDA062320R1</v>
          </cell>
          <cell r="B12068" t="str">
            <v>SAC 1SDA0 62320 R1</v>
          </cell>
          <cell r="C12068" t="str">
            <v>Выключатель автоматический стационарный X1L 800 PR332/P LI In=800A 3p F F</v>
          </cell>
        </row>
        <row r="12069">
          <cell r="A12069" t="str">
            <v>1SDA062320R5</v>
          </cell>
          <cell r="B12069" t="str">
            <v>SAC 1SDA0 62320 R5</v>
          </cell>
          <cell r="C12069" t="str">
            <v>Выключатель автоматический стационарный X1L 800 PR332/P LI In=800A 3pFF+PR330/V+измерения с внешнего подключения</v>
          </cell>
        </row>
        <row r="12070">
          <cell r="A12070" t="str">
            <v>1SDA062322R1</v>
          </cell>
          <cell r="B12070" t="str">
            <v>SAC 1SDA0 62322 R1</v>
          </cell>
          <cell r="C12070" t="str">
            <v>Выключатель автоматический стационарный X1L 800 PR332/P LSIG In=800A 3p F F</v>
          </cell>
        </row>
        <row r="12071">
          <cell r="A12071" t="str">
            <v>1SDA062322R5</v>
          </cell>
          <cell r="B12071" t="str">
            <v>SAC 1SDA0 62322 R5</v>
          </cell>
          <cell r="C12071" t="str">
            <v>Выключатель автоматический стационарный X1L 800 PR332/P LSIG 800 3pFF+PR330/V+измерения с внешнего подключения</v>
          </cell>
        </row>
        <row r="12072">
          <cell r="A12072" t="str">
            <v>1SDA062325R1</v>
          </cell>
          <cell r="B12072" t="str">
            <v>SAC 1SDA0 62325 R1</v>
          </cell>
          <cell r="C12072" t="str">
            <v>Выключатель автоматический стационарный X1L 800 PR333/P LSIG In=800A 3p F F</v>
          </cell>
        </row>
        <row r="12073">
          <cell r="A12073" t="str">
            <v>1SDA062326R1</v>
          </cell>
          <cell r="B12073" t="str">
            <v>SAC 1SDA0 62326 R1</v>
          </cell>
          <cell r="C12073" t="str">
            <v>Выключатель автоматический стационарный X1L 800 PR331/P LI In=800A 4p F F</v>
          </cell>
        </row>
        <row r="12074">
          <cell r="A12074" t="str">
            <v>1SDA062328R1</v>
          </cell>
          <cell r="B12074" t="str">
            <v>SAC 1SDA0 62328 R1</v>
          </cell>
          <cell r="C12074" t="str">
            <v>Выключатель автоматический стационарный X1L 800 PR331/P LSIG In=800A 4p F F</v>
          </cell>
        </row>
        <row r="12075">
          <cell r="A12075" t="str">
            <v>1SDA062329R1</v>
          </cell>
          <cell r="B12075" t="str">
            <v>SAC 1SDA0 62329 R1</v>
          </cell>
          <cell r="C12075" t="str">
            <v>Выключатель автоматический стационарный X1L 800 PR332/P LI In=800A 4p F F</v>
          </cell>
        </row>
        <row r="12076">
          <cell r="A12076" t="str">
            <v>1SDA062329R5</v>
          </cell>
          <cell r="B12076" t="str">
            <v>SAC 1SDA0 62329 R5</v>
          </cell>
          <cell r="C12076" t="str">
            <v>Выключатель автоматический стационарный X1L 800 PR332/P LI In=800A 4pFF+PR330/V+измерения с внешнего подключения</v>
          </cell>
        </row>
        <row r="12077">
          <cell r="A12077" t="str">
            <v>1SDA062331R1</v>
          </cell>
          <cell r="B12077" t="str">
            <v>SAC 1SDA0 62331 R1</v>
          </cell>
          <cell r="C12077" t="str">
            <v>Выключатель автоматический стационарный X1L 800 PR332/P LSIG In=800A 4p F F</v>
          </cell>
        </row>
        <row r="12078">
          <cell r="A12078" t="str">
            <v>1SDA062331R5</v>
          </cell>
          <cell r="B12078" t="str">
            <v>SAC 1SDA0 62331 R5</v>
          </cell>
          <cell r="C12078" t="str">
            <v>Выключатель автоматический стационарный X1L 800 PR332/P LSIG 800 4pFF+PR330/V+измерения с внешнего подключения</v>
          </cell>
        </row>
        <row r="12079">
          <cell r="A12079" t="str">
            <v>1SDA062334R1</v>
          </cell>
          <cell r="B12079" t="str">
            <v>SAC 1SDA0 62334 R1</v>
          </cell>
          <cell r="C12079" t="str">
            <v>Выключатель автоматический стационарный X1L 800 PR333/P LSIG In=800A 4p F F</v>
          </cell>
        </row>
        <row r="12080">
          <cell r="A12080" t="str">
            <v>1SDA062335R1</v>
          </cell>
          <cell r="B12080" t="str">
            <v>SAC 1SDA0 62335 R1</v>
          </cell>
          <cell r="C12080" t="str">
            <v>Выключатель автоматический выкатной X1L 800 PR331/P LI In=800A 3p W MP</v>
          </cell>
        </row>
        <row r="12081">
          <cell r="A12081" t="str">
            <v>1SDA062337R1</v>
          </cell>
          <cell r="B12081" t="str">
            <v>SAC 1SDA0 62337 R1</v>
          </cell>
          <cell r="C12081" t="str">
            <v>Выключатель автоматический выкатной X1L 800 PR331/P LSIG In=800A 3p W MP</v>
          </cell>
        </row>
        <row r="12082">
          <cell r="A12082" t="str">
            <v>1SDA062338R1</v>
          </cell>
          <cell r="B12082" t="str">
            <v>SAC 1SDA0 62338 R1</v>
          </cell>
          <cell r="C12082" t="str">
            <v>Выключатель автоматический выкатной X1L 800 PR332/P LI In=800A 3p W MP</v>
          </cell>
        </row>
        <row r="12083">
          <cell r="A12083" t="str">
            <v>1SDA062338R5</v>
          </cell>
          <cell r="B12083" t="str">
            <v>SAC 1SDA0 62338 R5</v>
          </cell>
          <cell r="C12083" t="str">
            <v>Выключатель автоматический выкатной X1L 800 PR332/P LI In=800A 3pWMP+PR330/V+измерения с внешнего подключения</v>
          </cell>
        </row>
        <row r="12084">
          <cell r="A12084" t="str">
            <v>1SDA062340R1</v>
          </cell>
          <cell r="B12084" t="str">
            <v>SAC 1SDA0 62340 R1</v>
          </cell>
          <cell r="C12084" t="str">
            <v>Выключатель автоматический выкатной X1L 800 PR332/P LSIG In=800A 3p W MP</v>
          </cell>
        </row>
        <row r="12085">
          <cell r="A12085" t="str">
            <v>1SDA062340R5</v>
          </cell>
          <cell r="B12085" t="str">
            <v>SAC 1SDA0 62340 R5</v>
          </cell>
          <cell r="C12085" t="str">
            <v>Выключатель автоматический выкатной X1L 800 PR332/P LSIG 800 3pWMP+PR330/V+измерения с внешнего подключения</v>
          </cell>
        </row>
        <row r="12086">
          <cell r="A12086" t="str">
            <v>1SDA062343R1</v>
          </cell>
          <cell r="B12086" t="str">
            <v>SAC 1SDA0 62343 R1</v>
          </cell>
          <cell r="C12086" t="str">
            <v>Выключатель автоматический выкатной X1L 800 PR333/P LSIG In=800A 3p W MP</v>
          </cell>
        </row>
        <row r="12087">
          <cell r="A12087" t="str">
            <v>1SDA062344R1</v>
          </cell>
          <cell r="B12087" t="str">
            <v>SAC 1SDA0 62344 R1</v>
          </cell>
          <cell r="C12087" t="str">
            <v>Выключатель автоматический выкатной X1L 800 PR331/P LI In=800A 4p W MP</v>
          </cell>
        </row>
        <row r="12088">
          <cell r="A12088" t="str">
            <v>1SDA062346R1</v>
          </cell>
          <cell r="B12088" t="str">
            <v>SAC 1SDA0 62346 R1</v>
          </cell>
          <cell r="C12088" t="str">
            <v>Выключатель автоматический выкатной X1L 800 PR331/P LSIG In=800A 4p W MP</v>
          </cell>
        </row>
        <row r="12089">
          <cell r="A12089" t="str">
            <v>1SDA062347R1</v>
          </cell>
          <cell r="B12089" t="str">
            <v>SAC 1SDA0 62347 R1</v>
          </cell>
          <cell r="C12089" t="str">
            <v>Выключатель автоматический выкатной X1L 800 PR332/P LI In=800A 4p W MP</v>
          </cell>
        </row>
        <row r="12090">
          <cell r="A12090" t="str">
            <v>1SDA062347R5</v>
          </cell>
          <cell r="B12090" t="str">
            <v>SAC 1SDA0 62347 R5</v>
          </cell>
          <cell r="C12090" t="str">
            <v>Выключатель автоматический выкатной X1L 800 PR332/P LI In=800A 4pWMP+PR330/V+измерения с внешнего подключения</v>
          </cell>
        </row>
        <row r="12091">
          <cell r="A12091" t="str">
            <v>1SDA062349R1</v>
          </cell>
          <cell r="B12091" t="str">
            <v>SAC 1SDA0 62349 R1</v>
          </cell>
          <cell r="C12091" t="str">
            <v>Выключатель автоматический выкатной X1L 800 PR332/P LSIG In=800A 4p W MP</v>
          </cell>
        </row>
        <row r="12092">
          <cell r="A12092" t="str">
            <v>1SDA062349R5</v>
          </cell>
          <cell r="B12092" t="str">
            <v>SAC 1SDA0 62349 R5</v>
          </cell>
          <cell r="C12092" t="str">
            <v>Выключатель автоматический выкатной X1L 800 PR332/P LSIG 800 4pWMP+PR330/V+измерения с внешнего подключения</v>
          </cell>
        </row>
        <row r="12093">
          <cell r="A12093" t="str">
            <v>1SDA062352R1</v>
          </cell>
          <cell r="B12093" t="str">
            <v>SAC 1SDA0 62352 R1</v>
          </cell>
          <cell r="C12093" t="str">
            <v>Выключатель автоматический выкатной X1L 800 PR333/P LSIG In=800A 4p W MP</v>
          </cell>
        </row>
        <row r="12094">
          <cell r="A12094" t="str">
            <v>1SDA062353R1</v>
          </cell>
          <cell r="B12094" t="str">
            <v>SAC 1SDA0 62353 R1</v>
          </cell>
          <cell r="C12094" t="str">
            <v>Выключатель автоматический стационарный X1B 1000 PR331/P LI In=1000A 3p F F</v>
          </cell>
        </row>
        <row r="12095">
          <cell r="A12095" t="str">
            <v>1SDA062354R1</v>
          </cell>
          <cell r="B12095" t="str">
            <v>SAC 1SDA0 62354 R1</v>
          </cell>
          <cell r="C12095" t="str">
            <v>Выключатель автоматический стационарный X1B 1000 PR331/P LSI In=1000A 3p F F</v>
          </cell>
        </row>
        <row r="12096">
          <cell r="A12096" t="str">
            <v>1SDA062355R1</v>
          </cell>
          <cell r="B12096" t="str">
            <v>SAC 1SDA0 62355 R1</v>
          </cell>
          <cell r="C12096" t="str">
            <v>Выключатель автоматический стационарный X1B 1000 PR331/P LSIG In=1000A 3p F F</v>
          </cell>
        </row>
        <row r="12097">
          <cell r="A12097" t="str">
            <v>1SDA062356R1</v>
          </cell>
          <cell r="B12097" t="str">
            <v>SAC 1SDA0 62356 R1</v>
          </cell>
          <cell r="C12097" t="str">
            <v>Выключатель автоматический стационарный X1B 1000 PR332/P LI In=1000A 3p F F</v>
          </cell>
        </row>
        <row r="12098">
          <cell r="A12098" t="str">
            <v>1SDA062356R5</v>
          </cell>
          <cell r="B12098" t="str">
            <v>SAC 1SDA0 62356 R5</v>
          </cell>
          <cell r="C12098" t="str">
            <v>Выключатель автоматический стационарный X1B 1000 PR332/P LI 1000 3pFF+PR330/V+измерения с внешнего подключения</v>
          </cell>
        </row>
        <row r="12099">
          <cell r="A12099" t="str">
            <v>1SDA062357R1</v>
          </cell>
          <cell r="B12099" t="str">
            <v>SAC 1SDA0 62357 R1</v>
          </cell>
          <cell r="C12099" t="str">
            <v>Выключатель автоматический стационарный X1B 1000 PR332/P LSI In=1000A 3p F F</v>
          </cell>
        </row>
        <row r="12100">
          <cell r="A12100" t="str">
            <v>1SDA062357R5</v>
          </cell>
          <cell r="B12100" t="str">
            <v>SAC 1SDA0 62357 R5</v>
          </cell>
          <cell r="C12100" t="str">
            <v>Выключатель автоматический стационарный X1B 1000 PR332/P LSI 1000 3pFF+PR330/V+измерения с внешнего подключения</v>
          </cell>
        </row>
        <row r="12101">
          <cell r="A12101" t="str">
            <v>1SDA062357R6</v>
          </cell>
          <cell r="B12101" t="str">
            <v>SAC 1SDA0 62357 R6</v>
          </cell>
          <cell r="C12101" t="str">
            <v>Выключатель автоматический стационарный X1B 1000 PR332/P LSI 1000 3pFF+PR330/V+измерения с внешнего подключения+PR330/D-M+PR330R</v>
          </cell>
        </row>
        <row r="12102">
          <cell r="A12102" t="str">
            <v>1SDA062357R7</v>
          </cell>
          <cell r="B12102" t="str">
            <v>SAC 1SDA0 62357 R7</v>
          </cell>
          <cell r="C12102" t="str">
            <v>Выключатель автоматический стационарный X1B 1000 PR332/P LSI In=1000A 3p F F + PR330/D-M</v>
          </cell>
        </row>
        <row r="12103">
          <cell r="A12103" t="str">
            <v>1SDA062358R1</v>
          </cell>
          <cell r="B12103" t="str">
            <v>SAC 1SDA0 62358 R1</v>
          </cell>
          <cell r="C12103" t="str">
            <v>Выключатель автоматический стационарный X1B 1000 PR332/P LSIG In=1000A 3p F F</v>
          </cell>
        </row>
        <row r="12104">
          <cell r="A12104" t="str">
            <v>1SDA062358R5</v>
          </cell>
          <cell r="B12104" t="str">
            <v>SAC 1SDA0 62358 R5</v>
          </cell>
          <cell r="C12104" t="str">
            <v>Выключатель автоматический стационарный X1B 1000 PR332/P LSIG 1000 3pFF+PR330/V+измерения с внешнего подключения</v>
          </cell>
        </row>
        <row r="12105">
          <cell r="A12105" t="str">
            <v>1SDA062360R1</v>
          </cell>
          <cell r="B12105" t="str">
            <v>SAC 1SDA0 62360 R1</v>
          </cell>
          <cell r="C12105" t="str">
            <v>Выключатель автоматический стационарный X1B 1000 PR333/P LSI In=1000A 3p F F</v>
          </cell>
        </row>
        <row r="12106">
          <cell r="A12106" t="str">
            <v>1SDA062361R1</v>
          </cell>
          <cell r="B12106" t="str">
            <v>SAC 1SDA0 62361 R1</v>
          </cell>
          <cell r="C12106" t="str">
            <v>Выключатель автоматический стационарный X1B 1000 PR333/P LSIG In=1000A 3p F F</v>
          </cell>
        </row>
        <row r="12107">
          <cell r="A12107" t="str">
            <v>1SDA062362R1</v>
          </cell>
          <cell r="B12107" t="str">
            <v>SAC 1SDA0 62362 R1</v>
          </cell>
          <cell r="C12107" t="str">
            <v>Выключатель автоматический стационарный X1B 1000 PR331/P LI In=1000A 4p F F</v>
          </cell>
        </row>
        <row r="12108">
          <cell r="A12108" t="str">
            <v>1SDA062363R1</v>
          </cell>
          <cell r="B12108" t="str">
            <v>SAC 1SDA0 62363 R1</v>
          </cell>
          <cell r="C12108" t="str">
            <v>Выключатель автоматический стационарный X1B 1000 PR331/P LSI In=1000A 4p F F</v>
          </cell>
        </row>
        <row r="12109">
          <cell r="A12109" t="str">
            <v>1SDA062364R1</v>
          </cell>
          <cell r="B12109" t="str">
            <v>SAC 1SDA0 62364 R1</v>
          </cell>
          <cell r="C12109" t="str">
            <v>Выключатель автоматический стационарный X1B 1000 PR331/P LSIG In=1000A 4p F F</v>
          </cell>
        </row>
        <row r="12110">
          <cell r="A12110" t="str">
            <v>1SDA062365R1</v>
          </cell>
          <cell r="B12110" t="str">
            <v>SAC 1SDA0 62365 R1</v>
          </cell>
          <cell r="C12110" t="str">
            <v>Выключатель автоматический стационарный X1B 1000 PR332/P LI In=1000A 4p F F</v>
          </cell>
        </row>
        <row r="12111">
          <cell r="A12111" t="str">
            <v>1SDA062365R5</v>
          </cell>
          <cell r="B12111" t="str">
            <v>SAC 1SDA0 62365 R5</v>
          </cell>
          <cell r="C12111" t="str">
            <v>Выключатель автоматический стационарный X1B 1000 PR332/P LI 1000 4pFF+PR330/V+измерения с внешнего подключения</v>
          </cell>
        </row>
        <row r="12112">
          <cell r="A12112" t="str">
            <v>1SDA062366R1</v>
          </cell>
          <cell r="B12112" t="str">
            <v>SAC 1SDA0 62366 R1</v>
          </cell>
          <cell r="C12112" t="str">
            <v>Выключатель автоматический стационарный X1B 1000 PR332/P LSI In=1000A 4p F F</v>
          </cell>
        </row>
        <row r="12113">
          <cell r="A12113" t="str">
            <v>1SDA062366R5</v>
          </cell>
          <cell r="B12113" t="str">
            <v>SAC 1SDA0 62366 R5</v>
          </cell>
          <cell r="C12113" t="str">
            <v>Выключатель автоматический стационарный X1B 1000 PR332/P LSI 1000 4pFF+PR330/V+измерения с внешнего подключения</v>
          </cell>
        </row>
        <row r="12114">
          <cell r="A12114" t="str">
            <v>1SDA062367R1</v>
          </cell>
          <cell r="B12114" t="str">
            <v>SAC 1SDA0 62367 R1</v>
          </cell>
          <cell r="C12114" t="str">
            <v>Выключатель автоматический стационарный X1B 1000 PR332/P LSIG In=1000A 4p F F</v>
          </cell>
        </row>
        <row r="12115">
          <cell r="A12115" t="str">
            <v>1SDA062367R5</v>
          </cell>
          <cell r="B12115" t="str">
            <v>SAC 1SDA0 62367 R5</v>
          </cell>
          <cell r="C12115" t="str">
            <v>Выключатель автоматический стационарный X1B 1000 PR332/P LSIG 1000 4pFF+PR330/V+измерения с внешнего подключения</v>
          </cell>
        </row>
        <row r="12116">
          <cell r="A12116" t="str">
            <v>1SDA062369R1</v>
          </cell>
          <cell r="B12116" t="str">
            <v>SAC 1SDA0 62369 R1</v>
          </cell>
          <cell r="C12116" t="str">
            <v>Выключатель автоматический стационарный X1B 1000 PR333/P LSI In=1000A 4p F F</v>
          </cell>
        </row>
        <row r="12117">
          <cell r="A12117" t="str">
            <v>1SDA062370R1</v>
          </cell>
          <cell r="B12117" t="str">
            <v>SAC 1SDA0 62370 R1</v>
          </cell>
          <cell r="C12117" t="str">
            <v>Выключатель автоматический стационарный X1B 1000 PR333/P LSIG In=1000A 4p F F</v>
          </cell>
        </row>
        <row r="12118">
          <cell r="A12118" t="str">
            <v>1SDA062371R1</v>
          </cell>
          <cell r="B12118" t="str">
            <v>SAC 1SDA0 62371 R1</v>
          </cell>
          <cell r="C12118" t="str">
            <v>Выключатель автоматический выкатной X1B 1000 PR331/P LI In=1000A 3p W MP</v>
          </cell>
        </row>
        <row r="12119">
          <cell r="A12119" t="str">
            <v>1SDA062372R1</v>
          </cell>
          <cell r="B12119" t="str">
            <v>SAC 1SDA0 62372 R1</v>
          </cell>
          <cell r="C12119" t="str">
            <v>Выключатель автоматический выкатной X1B 1000 PR331/P LSI In=1000A 3p W MP</v>
          </cell>
        </row>
        <row r="12120">
          <cell r="A12120" t="str">
            <v>1SDA062373R1</v>
          </cell>
          <cell r="B12120" t="str">
            <v>SAC 1SDA0 62373 R1</v>
          </cell>
          <cell r="C12120" t="str">
            <v>Выключатель автоматический выкатной X1B 1000 PR331/P LSIG In=1000A 3p W MP</v>
          </cell>
        </row>
        <row r="12121">
          <cell r="A12121" t="str">
            <v>1SDA062374R1</v>
          </cell>
          <cell r="B12121" t="str">
            <v>SAC 1SDA0 62374 R1</v>
          </cell>
          <cell r="C12121" t="str">
            <v>Выключатель автоматический выкатной X1B 1000 PR332/P LI In=1000A 3p W MP</v>
          </cell>
        </row>
        <row r="12122">
          <cell r="A12122" t="str">
            <v>1SDA062374R5</v>
          </cell>
          <cell r="B12122" t="str">
            <v>SAC 1SDA0 62374 R5</v>
          </cell>
          <cell r="C12122" t="str">
            <v>Выключатель автоматический выкатной X1B 1000 PR332/P LI 1000 3pWMP+PR330/V+измерения с внешнего подключения</v>
          </cell>
        </row>
        <row r="12123">
          <cell r="A12123" t="str">
            <v>1SDA062375R1</v>
          </cell>
          <cell r="B12123" t="str">
            <v>SAC 1SDA0 62375 R1</v>
          </cell>
          <cell r="C12123" t="str">
            <v>Выключатель автоматический выкатной X1B 1000 PR332/P LSI In=1000A 3p W MP</v>
          </cell>
        </row>
        <row r="12124">
          <cell r="A12124" t="str">
            <v>1SDA062375R5</v>
          </cell>
          <cell r="B12124" t="str">
            <v>SAC 1SDA0 62375 R5</v>
          </cell>
          <cell r="C12124" t="str">
            <v>Выключатель автоматический выкатной X1B 1000 PR332/P LSI 1000 3pWMP+PR330/V+измерения с внешнего подключения</v>
          </cell>
        </row>
        <row r="12125">
          <cell r="A12125" t="str">
            <v>1SDA062375R6</v>
          </cell>
          <cell r="B12125" t="str">
            <v>SAC 1SDA0 62375 R6</v>
          </cell>
          <cell r="C12125" t="str">
            <v>Выключатель автоматический выкатной X1B 1000 PR332/P LSI In=1000A 3p W MP+PR330/V+PR330D-M+PR330R</v>
          </cell>
        </row>
        <row r="12126">
          <cell r="A12126" t="str">
            <v>1SDA062375R7</v>
          </cell>
          <cell r="B12126" t="str">
            <v>SAC 1SDA 062375 R7</v>
          </cell>
          <cell r="C12126" t="str">
            <v>Выключатель автоматический выкатной X1B 1000 PR332/P LSI 1000 3p W MP + модуль связи PR330/D-M</v>
          </cell>
        </row>
        <row r="12127">
          <cell r="A12127" t="str">
            <v>1SDA062376R1</v>
          </cell>
          <cell r="B12127" t="str">
            <v>SAC 1SDA0 62376 R1</v>
          </cell>
          <cell r="C12127" t="str">
            <v>Выключатель автоматический выкатной X1B 1000 PR332/P LSIG In=1000A 3p W MP</v>
          </cell>
        </row>
        <row r="12128">
          <cell r="A12128" t="str">
            <v>1SDA062376R5</v>
          </cell>
          <cell r="B12128" t="str">
            <v>SAC 1SDA0 62376 R5</v>
          </cell>
          <cell r="C12128" t="str">
            <v>Выключатель автоматический выкатной X1B 1000 PR332/P LSIG 1000 3pWMP+PR330/V+измерения с внешнего подключения</v>
          </cell>
        </row>
        <row r="12129">
          <cell r="A12129" t="str">
            <v>1SDA062378R1</v>
          </cell>
          <cell r="B12129" t="str">
            <v>SAC 1SDA0 62378 R1</v>
          </cell>
          <cell r="C12129" t="str">
            <v>Выключатель автоматический выкатной X1B 1000 PR333/P LSI In=1000A 3p W MP</v>
          </cell>
        </row>
        <row r="12130">
          <cell r="A12130" t="str">
            <v>1SDA062378R4</v>
          </cell>
          <cell r="B12130" t="str">
            <v>1SDA062378R4</v>
          </cell>
          <cell r="C12130" t="str">
            <v>Выключатель автоматический выкатной X1B 1000 PR333/P LSI In=1000A 3p W MP + PR330/D-M</v>
          </cell>
        </row>
        <row r="12131">
          <cell r="A12131" t="str">
            <v>1SDA062379R1</v>
          </cell>
          <cell r="B12131" t="str">
            <v>SAC 1SDA0 62379 R1</v>
          </cell>
          <cell r="C12131" t="str">
            <v>Выключатель автоматический выкатной X1B 1000 PR333/P LSIG In=1000A 3p W MP</v>
          </cell>
        </row>
        <row r="12132">
          <cell r="A12132" t="str">
            <v>1SDA062380R1</v>
          </cell>
          <cell r="B12132" t="str">
            <v>SAC 1SDA0 62380 R1</v>
          </cell>
          <cell r="C12132" t="str">
            <v>Выключатель автоматический выкатной X1B 1000 PR331/P LI In=1000A 4p W MP</v>
          </cell>
        </row>
        <row r="12133">
          <cell r="A12133" t="str">
            <v>1SDA062381R1</v>
          </cell>
          <cell r="B12133" t="str">
            <v>SAC 1SDA0 62381 R1</v>
          </cell>
          <cell r="C12133" t="str">
            <v>Выключатель автоматический выкатной X1B 1000 PR331/P LSI In=1000A 4p W MP</v>
          </cell>
        </row>
        <row r="12134">
          <cell r="A12134" t="str">
            <v>1SDA062382R1</v>
          </cell>
          <cell r="B12134" t="str">
            <v>SAC 1SDA0 62382 R1</v>
          </cell>
          <cell r="C12134" t="str">
            <v>Выключатель автоматический выкатной X1B 1000 PR331/P LSIG In=1000A 4p W MP</v>
          </cell>
        </row>
        <row r="12135">
          <cell r="A12135" t="str">
            <v>1SDA062383R1</v>
          </cell>
          <cell r="B12135" t="str">
            <v>SAC 1SDA0 62383 R1</v>
          </cell>
          <cell r="C12135" t="str">
            <v>Выключатель автоматический выкатной X1B 1000 PR332/P LI In=1000A 4p W MP</v>
          </cell>
        </row>
        <row r="12136">
          <cell r="A12136" t="str">
            <v>1SDA062383R5</v>
          </cell>
          <cell r="B12136" t="str">
            <v>SAC 1SDA0 62383 R5</v>
          </cell>
          <cell r="C12136" t="str">
            <v>Выключатель автоматический выкатной X1B 1000 PR332/P LI 1000 4pWMP+PR330/V+измерения с внешнего подключения</v>
          </cell>
        </row>
        <row r="12137">
          <cell r="A12137" t="str">
            <v>1SDA062384R1</v>
          </cell>
          <cell r="B12137" t="str">
            <v>SAC 1SDA0 62384 R1</v>
          </cell>
          <cell r="C12137" t="str">
            <v>Выключатель автоматический выкатной X1B 1000 PR332/P LSI In=1000A 4p W MP</v>
          </cell>
        </row>
        <row r="12138">
          <cell r="A12138" t="str">
            <v>1SDA062384R5</v>
          </cell>
          <cell r="B12138" t="str">
            <v>SAC 1SDA0 62384 R5</v>
          </cell>
          <cell r="C12138" t="str">
            <v>Выключатель автоматический выкатной X1B 1000 PR332/P LSI 1000 4pWMP+PR330/V+измерения с внешнего подключения</v>
          </cell>
        </row>
        <row r="12139">
          <cell r="A12139" t="str">
            <v>1SDA062385R1</v>
          </cell>
          <cell r="B12139" t="str">
            <v>SAC 1SDA0 62385 R1</v>
          </cell>
          <cell r="C12139" t="str">
            <v>Выключатель автоматический выкатной X1B 1000 PR332/P LSIG In=1000A 4p W MP</v>
          </cell>
        </row>
        <row r="12140">
          <cell r="A12140" t="str">
            <v>1SDA062385R5</v>
          </cell>
          <cell r="B12140" t="str">
            <v>SAC 1SDA0 62385 R5</v>
          </cell>
          <cell r="C12140" t="str">
            <v>Выключатель автоматический выкатной X1B 1000 PR332/P LSIG 1000 4pWMP+PR330/V+измерения с внешнего подключения</v>
          </cell>
        </row>
        <row r="12141">
          <cell r="A12141" t="str">
            <v>1SDA062387R1</v>
          </cell>
          <cell r="B12141" t="str">
            <v>SAC 1SDA0 62387 R1</v>
          </cell>
          <cell r="C12141" t="str">
            <v>Выключатель автоматический выкатной X1B 1000 PR333/P LSI In=1000A 4p W MP</v>
          </cell>
        </row>
        <row r="12142">
          <cell r="A12142" t="str">
            <v>1SDA062388R1</v>
          </cell>
          <cell r="B12142" t="str">
            <v>SAC 1SDA0 62388 R1</v>
          </cell>
          <cell r="C12142" t="str">
            <v>Выключатель автоматический выкатной X1B 1000 PR333/P LSIG In=1000A 4p W MP</v>
          </cell>
        </row>
        <row r="12143">
          <cell r="A12143" t="str">
            <v>1SDA062389R1</v>
          </cell>
          <cell r="B12143" t="str">
            <v>SAC 1SDA0 62389 R1</v>
          </cell>
          <cell r="C12143" t="str">
            <v>Выключатель автоматический стационарный X1N 1000 PR331/P LI In=1000A 3p F F</v>
          </cell>
        </row>
        <row r="12144">
          <cell r="A12144" t="str">
            <v>1SDA062390R1</v>
          </cell>
          <cell r="B12144" t="str">
            <v>SAC 1SDA0 62390 R1</v>
          </cell>
          <cell r="C12144" t="str">
            <v>Выключатель автоматический стационарный X1N 1000 PR331/P LSI In=1000A 3p F F</v>
          </cell>
        </row>
        <row r="12145">
          <cell r="A12145" t="str">
            <v>1SDA062391R1</v>
          </cell>
          <cell r="B12145" t="str">
            <v>SAC 1SDA0 62391 R1</v>
          </cell>
          <cell r="C12145" t="str">
            <v>Выключатель автоматический стационарный X1N 1000 PR331/P LSIG In=1000A 3p F F</v>
          </cell>
        </row>
        <row r="12146">
          <cell r="A12146" t="str">
            <v>1SDA062392R1</v>
          </cell>
          <cell r="B12146" t="str">
            <v>SAC 1SDA0 62392 R1</v>
          </cell>
          <cell r="C12146" t="str">
            <v>Выключатель автоматический стационарный X1N 1000 PR332/P LI In=1000A 3p F F</v>
          </cell>
        </row>
        <row r="12147">
          <cell r="A12147" t="str">
            <v>1SDA062392R5</v>
          </cell>
          <cell r="B12147" t="str">
            <v>SAC 1SDA0 62392 R5</v>
          </cell>
          <cell r="C12147" t="str">
            <v>Выключатель автоматический стационарный X1N 1000 PR332/P LI 1000 3pFF+PR330/V+измерения с внешнего подключения</v>
          </cell>
        </row>
        <row r="12148">
          <cell r="A12148" t="str">
            <v>1SDA062393R1</v>
          </cell>
          <cell r="B12148" t="str">
            <v>SAC 1SDA0 62393 R1</v>
          </cell>
          <cell r="C12148" t="str">
            <v>Выключатель автоматический стационарный X1N 1000 PR332/P LSI In=1000A 3p F F</v>
          </cell>
        </row>
        <row r="12149">
          <cell r="A12149" t="str">
            <v>1SDA062393R5</v>
          </cell>
          <cell r="B12149" t="str">
            <v>SAC 1SDA0 62393 R5</v>
          </cell>
          <cell r="C12149" t="str">
            <v>Выключатель автоматический стационарный X1N 1000 PR332/P LSI 1000 3pFF+PR330/V+измерения с внешнего подключения</v>
          </cell>
        </row>
        <row r="12150">
          <cell r="A12150" t="str">
            <v>1SDA062394R1</v>
          </cell>
          <cell r="B12150" t="str">
            <v>SAC 1SDA0 62394 R1</v>
          </cell>
          <cell r="C12150" t="str">
            <v>Выключатель автоматический стационарный X1N 1000 PR332/P LSIG In=1000A 3p F F</v>
          </cell>
        </row>
        <row r="12151">
          <cell r="A12151" t="str">
            <v>1SDA062394R5</v>
          </cell>
          <cell r="B12151" t="str">
            <v>SAC 1SDA0 62394 R5</v>
          </cell>
          <cell r="C12151" t="str">
            <v>Выключатель автоматический стационарный X1N 1000 PR332/P LSIG 1000 3pFF+PR330/V+измерения с внешнего подключения</v>
          </cell>
        </row>
        <row r="12152">
          <cell r="A12152" t="str">
            <v>1SDA062396R1</v>
          </cell>
          <cell r="B12152" t="str">
            <v>SAC 1SDA0 62396 R1</v>
          </cell>
          <cell r="C12152" t="str">
            <v>Выключатель автоматический стационарный X1N 1000 PR333/P LSI In=1000A 3p F F</v>
          </cell>
        </row>
        <row r="12153">
          <cell r="A12153" t="str">
            <v>1SDA062397R1</v>
          </cell>
          <cell r="B12153" t="str">
            <v>SAC 1SDA0 62397 R1</v>
          </cell>
          <cell r="C12153" t="str">
            <v>Выключатель автоматический стационарный X1N 1000 PR333/P LSIG In=1000A 3p F F</v>
          </cell>
        </row>
        <row r="12154">
          <cell r="A12154" t="str">
            <v>1SDA062398R1</v>
          </cell>
          <cell r="B12154" t="str">
            <v>SAC 1SDA0 62398 R1</v>
          </cell>
          <cell r="C12154" t="str">
            <v>Выключатель автоматический стационарный X1N 1000 PR331/P LI In=1000A 4p F F</v>
          </cell>
        </row>
        <row r="12155">
          <cell r="A12155" t="str">
            <v>1SDA062399R1</v>
          </cell>
          <cell r="B12155" t="str">
            <v>SAC 1SDA0 62399 R1</v>
          </cell>
          <cell r="C12155" t="str">
            <v>Выключатель автоматический стационарный X1N 1000 PR331/P LSI In=1000A 4p F F</v>
          </cell>
        </row>
        <row r="12156">
          <cell r="A12156" t="str">
            <v>1SDA062400R1</v>
          </cell>
          <cell r="B12156" t="str">
            <v>SAC 1SDA0 62400 R1</v>
          </cell>
          <cell r="C12156" t="str">
            <v>Выключатель автоматический стационарный X1N 1000 PR331/P LSIG In=1000A 4p F F</v>
          </cell>
        </row>
        <row r="12157">
          <cell r="A12157" t="str">
            <v>1SDA062401R1</v>
          </cell>
          <cell r="B12157" t="str">
            <v>SAC 1SDA0 62401 R1</v>
          </cell>
          <cell r="C12157" t="str">
            <v>Выключатель автоматический стационарный X1N 1000 PR332/P LI In=1000A 4p F F</v>
          </cell>
        </row>
        <row r="12158">
          <cell r="A12158" t="str">
            <v>1SDA062401R5</v>
          </cell>
          <cell r="B12158" t="str">
            <v>SAC 1SDA0 62401 R5</v>
          </cell>
          <cell r="C12158" t="str">
            <v>Выключатель автоматический стационарный X1N 1000 PR332/P LI 1000 4pFF+PR330/V+измерения с внешнего подключения</v>
          </cell>
        </row>
        <row r="12159">
          <cell r="A12159" t="str">
            <v>1SDA062402R1</v>
          </cell>
          <cell r="B12159" t="str">
            <v>SAC 1SDA0 62402 R1</v>
          </cell>
          <cell r="C12159" t="str">
            <v>Выключатель автоматический стационарный X1N 1000 PR332/P LSI In=1000A 4p F F</v>
          </cell>
        </row>
        <row r="12160">
          <cell r="A12160" t="str">
            <v>1SDA062402R5</v>
          </cell>
          <cell r="B12160" t="str">
            <v>SAC 1SDA0 62402 R5</v>
          </cell>
          <cell r="C12160" t="str">
            <v>Выключатель автоматический стационарный X1N 1000 PR332/P LSI 1000 4pFF+PR330/V+измерения с внешнего подключения</v>
          </cell>
        </row>
        <row r="12161">
          <cell r="A12161" t="str">
            <v>1SDA062403R1</v>
          </cell>
          <cell r="B12161" t="str">
            <v>SAC 1SDA0 62403 R1</v>
          </cell>
          <cell r="C12161" t="str">
            <v>Выключатель автоматический стационарный X1N 1000 PR332/P LSIG In=1000A 4p F F</v>
          </cell>
        </row>
        <row r="12162">
          <cell r="A12162" t="str">
            <v>1SDA062403R5</v>
          </cell>
          <cell r="B12162" t="str">
            <v>SAC 1SDA0 62403 R5</v>
          </cell>
          <cell r="C12162" t="str">
            <v>Выключатель автоматический стационарный X1N 1000 PR332/P LSIG 1000 4pFF+PR330/V+измерения с внешнего подключения</v>
          </cell>
        </row>
        <row r="12163">
          <cell r="A12163" t="str">
            <v>1SDA062405R1</v>
          </cell>
          <cell r="B12163" t="str">
            <v>SAC 1SDA0 62405 R1</v>
          </cell>
          <cell r="C12163" t="str">
            <v>Выключатель автоматический стационарный X1N 1000 PR333/P LSI In=1000A 4p F F</v>
          </cell>
        </row>
        <row r="12164">
          <cell r="A12164" t="str">
            <v>1SDA062406R1</v>
          </cell>
          <cell r="B12164" t="str">
            <v>SAC 1SDA0 62406 R1</v>
          </cell>
          <cell r="C12164" t="str">
            <v>Выключатель автоматический стационарный X1N 1000 PR333/P LSIG In=1000A 4p F F</v>
          </cell>
        </row>
        <row r="12165">
          <cell r="A12165" t="str">
            <v>1SDA062407R1</v>
          </cell>
          <cell r="B12165" t="str">
            <v>SAC 1SDA0 62407 R1</v>
          </cell>
          <cell r="C12165" t="str">
            <v>Выключатель автоматический выкатной X1N 1000 PR331/P LI In=1000A 3p W MP</v>
          </cell>
        </row>
        <row r="12166">
          <cell r="A12166" t="str">
            <v>1SDA062408R1</v>
          </cell>
          <cell r="B12166" t="str">
            <v>SAC 1SDA0 62408 R1</v>
          </cell>
          <cell r="C12166" t="str">
            <v>Выключатель автоматический выкатной X1N 1000 PR331/P LSI In=1000A 3p W MP</v>
          </cell>
        </row>
        <row r="12167">
          <cell r="A12167" t="str">
            <v>1SDA062409R1</v>
          </cell>
          <cell r="B12167" t="str">
            <v>SAC 1SDA0 62409 R1</v>
          </cell>
          <cell r="C12167" t="str">
            <v>Выключатель автоматический выкатной X1N 1000 PR331/P LSIG In=1000A 3p W MP</v>
          </cell>
        </row>
        <row r="12168">
          <cell r="A12168" t="str">
            <v>1SDA062410R1</v>
          </cell>
          <cell r="B12168" t="str">
            <v>SAC 1SDA0 62410 R1</v>
          </cell>
          <cell r="C12168" t="str">
            <v>Выключатель автоматический выкатной X1N 1000 PR332/P LI In=1000A 3p W MP</v>
          </cell>
        </row>
        <row r="12169">
          <cell r="A12169" t="str">
            <v>1SDA062410R5</v>
          </cell>
          <cell r="B12169" t="str">
            <v>SAC 1SDA0 62410 R5</v>
          </cell>
          <cell r="C12169" t="str">
            <v>Выключатель автоматический выкатной X1N 1000 PR332/P LI 1000 3pWMP+PR330/V+измерения с внешнего подключения</v>
          </cell>
        </row>
        <row r="12170">
          <cell r="A12170" t="str">
            <v>1SDA062411R1</v>
          </cell>
          <cell r="B12170" t="str">
            <v>SAC 1SDA0 62411 R1</v>
          </cell>
          <cell r="C12170" t="str">
            <v>Выключатель автоматический выкатной X1N 1000 PR332/P LSI In=1000A 3p W MP</v>
          </cell>
        </row>
        <row r="12171">
          <cell r="A12171" t="str">
            <v>1SDA062411R5</v>
          </cell>
          <cell r="B12171" t="str">
            <v>SAC 1SDA0 62411 R5</v>
          </cell>
          <cell r="C12171" t="str">
            <v>Выключатель автоматический выкатной X1N 1000 PR332/P LSI 1000 3pWMP+PR330/V+измерения с внешнего подключения</v>
          </cell>
        </row>
        <row r="12172">
          <cell r="A12172" t="str">
            <v>1SDA062411R8</v>
          </cell>
          <cell r="B12172" t="str">
            <v>SAC 1SDA 062411 R8</v>
          </cell>
          <cell r="C12172" t="str">
            <v>Выключатель автоматический выкатной X1N 1000 PR332/P LSI In=1000A 3p W MP+модуль коммуникации PR330/D-M+PR330R</v>
          </cell>
        </row>
        <row r="12173">
          <cell r="A12173" t="str">
            <v>1SDA062412R1</v>
          </cell>
          <cell r="B12173" t="str">
            <v>SAC 1SDA0 62412 R1</v>
          </cell>
          <cell r="C12173" t="str">
            <v>Выключатель автоматический выкатной X1N 1000 PR332/P LSIG In=1000A 3p W MP</v>
          </cell>
        </row>
        <row r="12174">
          <cell r="A12174" t="str">
            <v>1SDA062412R5</v>
          </cell>
          <cell r="B12174" t="str">
            <v>SAC 1SDA0 62412 R5</v>
          </cell>
          <cell r="C12174" t="str">
            <v>Выключатель автоматический выкатной X1N 1000 PR332/P LSIG 1000 3pWMP+PR330/V+измерения с внешнего подключения</v>
          </cell>
        </row>
        <row r="12175">
          <cell r="A12175" t="str">
            <v>1SDA062414R1</v>
          </cell>
          <cell r="B12175" t="str">
            <v>SAC 1SDA0 62414 R1</v>
          </cell>
          <cell r="C12175" t="str">
            <v>Выключатель автоматический выкатной X1N 1000 PR333/P LSI In=1000A 3p W MP</v>
          </cell>
        </row>
        <row r="12176">
          <cell r="A12176" t="str">
            <v>1SDA062415R1</v>
          </cell>
          <cell r="B12176" t="str">
            <v>SAC 1SDA0 62415 R1</v>
          </cell>
          <cell r="C12176" t="str">
            <v>Выключатель автоматический выкатной X1N 1000 PR333/P LSIG In=1000A 3p W MP</v>
          </cell>
        </row>
        <row r="12177">
          <cell r="A12177" t="str">
            <v>1SDA062416R1</v>
          </cell>
          <cell r="B12177" t="str">
            <v>SAC 1SDA0 62416 R1</v>
          </cell>
          <cell r="C12177" t="str">
            <v>Выключатель автоматический выкатной X1N 1000 PR331/P LI In=1000A 4p W MP</v>
          </cell>
        </row>
        <row r="12178">
          <cell r="A12178" t="str">
            <v>1SDA062417R1</v>
          </cell>
          <cell r="B12178" t="str">
            <v>SAC 1SDA0 62417 R1</v>
          </cell>
          <cell r="C12178" t="str">
            <v>Выключатель автоматический выкатной X1N 1000 PR331/P LSI In=1000A 4p W MP</v>
          </cell>
        </row>
        <row r="12179">
          <cell r="A12179" t="str">
            <v>1SDA062418R1</v>
          </cell>
          <cell r="B12179" t="str">
            <v>SAC 1SDA0 62418 R1</v>
          </cell>
          <cell r="C12179" t="str">
            <v>Выключатель автоматический выкатной X1N 1000 PR331/P LSIG In=1000A 4p W MP</v>
          </cell>
        </row>
        <row r="12180">
          <cell r="A12180" t="str">
            <v>1SDA062419R1</v>
          </cell>
          <cell r="B12180" t="str">
            <v>SAC 1SDA0 62419 R1</v>
          </cell>
          <cell r="C12180" t="str">
            <v>Выключатель автоматический выкатной X1N 1000 PR332/P LI In=1000A 4p W MP</v>
          </cell>
        </row>
        <row r="12181">
          <cell r="A12181" t="str">
            <v>1SDA062419R5</v>
          </cell>
          <cell r="B12181" t="str">
            <v>SAC 1SDA0 62419 R5</v>
          </cell>
          <cell r="C12181" t="str">
            <v>Выключатель автоматический выкатной X1N 1000 PR332/P LI 1000 4pWMP+PR330/V+измерения с внешнего подключения</v>
          </cell>
        </row>
        <row r="12182">
          <cell r="A12182" t="str">
            <v>1SDA062420R1</v>
          </cell>
          <cell r="B12182" t="str">
            <v>SAC 1SDA0 62420 R1</v>
          </cell>
          <cell r="C12182" t="str">
            <v>Выключатель автоматический выкатной X1N 1000 PR332/P LSI In=1000A 4p W MP</v>
          </cell>
        </row>
        <row r="12183">
          <cell r="A12183" t="str">
            <v>1SDA062420R5</v>
          </cell>
          <cell r="B12183" t="str">
            <v>SAC 1SDA0 62420 R5</v>
          </cell>
          <cell r="C12183" t="str">
            <v>Выключатель автоматический выкатной X1N 1000 PR332/P LSI 1000 4pWMP+PR330/V+измерения с внешнего подключения</v>
          </cell>
        </row>
        <row r="12184">
          <cell r="A12184" t="str">
            <v>1SDA062421R1</v>
          </cell>
          <cell r="B12184" t="str">
            <v>SAC 1SDA0 62421 R1</v>
          </cell>
          <cell r="C12184" t="str">
            <v>Выключатель автоматический выкатной X1N 1000 PR332/P LSIG In=1000A 4p W MP</v>
          </cell>
        </row>
        <row r="12185">
          <cell r="A12185" t="str">
            <v>1SDA062421R5</v>
          </cell>
          <cell r="B12185" t="str">
            <v>SAC 1SDA0 62421 R5</v>
          </cell>
          <cell r="C12185" t="str">
            <v>Выключатель автоматический выкатной X1N 1000 PR332/P LSIG 1000 4pWMP+PR330/V+измерения с внешнего подключения</v>
          </cell>
        </row>
        <row r="12186">
          <cell r="A12186" t="str">
            <v>1SDA062423R1</v>
          </cell>
          <cell r="B12186" t="str">
            <v>SAC 1SDA0 62423 R1</v>
          </cell>
          <cell r="C12186" t="str">
            <v>Выключатель автоматический выкатной X1N 1000 PR333/P LSI In=1000A 4p W MP</v>
          </cell>
        </row>
        <row r="12187">
          <cell r="A12187" t="str">
            <v>1SDA062424R1</v>
          </cell>
          <cell r="B12187" t="str">
            <v>SAC 1SDA0 62424 R1</v>
          </cell>
          <cell r="C12187" t="str">
            <v>Выключатель автоматический выкатной X1N 1000 PR333/P LSIG In=1000A 4p W MP</v>
          </cell>
        </row>
        <row r="12188">
          <cell r="A12188" t="str">
            <v>1SDA062425R1</v>
          </cell>
          <cell r="B12188" t="str">
            <v>SAC 1SDA0 62425 R1</v>
          </cell>
          <cell r="C12188" t="str">
            <v>Выключатель автоматический стационарный X1L 1000 PR331/P LI In=1000A 3p F F</v>
          </cell>
        </row>
        <row r="12189">
          <cell r="A12189" t="str">
            <v>1SDA062427R1</v>
          </cell>
          <cell r="B12189" t="str">
            <v>SAC 1SDA0 62427 R1</v>
          </cell>
          <cell r="C12189" t="str">
            <v>Выключатель автоматический стационарный X1L 1000 PR331/P LSIG In=1000A 3p F F</v>
          </cell>
        </row>
        <row r="12190">
          <cell r="A12190" t="str">
            <v>1SDA062428R1</v>
          </cell>
          <cell r="B12190" t="str">
            <v>SAC 1SDA0 62428 R1</v>
          </cell>
          <cell r="C12190" t="str">
            <v>Выключатель автоматический стационарный X1L 1000 PR332/P LI In=1000A 3p F F</v>
          </cell>
        </row>
        <row r="12191">
          <cell r="A12191" t="str">
            <v>1SDA062428R5</v>
          </cell>
          <cell r="B12191" t="str">
            <v>SAC 1SDA0 62428 R5</v>
          </cell>
          <cell r="C12191" t="str">
            <v>Выключатель автоматический стационарный X1L 1000 PR332/P LI 1000 3pFF+PR330/V+измерения с внешнего подключения</v>
          </cell>
        </row>
        <row r="12192">
          <cell r="A12192" t="str">
            <v>1SDA062430R1</v>
          </cell>
          <cell r="B12192" t="str">
            <v>SAC 1SDA0 62430 R1</v>
          </cell>
          <cell r="C12192" t="str">
            <v>Выключатель автоматический стационарный X1L 1000 PR332/P LSIG In=1000A 3p F F</v>
          </cell>
        </row>
        <row r="12193">
          <cell r="A12193" t="str">
            <v>1SDA062430R5</v>
          </cell>
          <cell r="B12193" t="str">
            <v>SAC 1SDA0 62430 R5</v>
          </cell>
          <cell r="C12193" t="str">
            <v>Выключатель автоматический стационарный X1L 1000 PR332/P LSIG 1000 3pFF+PR330/V+измерения с внешнего подключения</v>
          </cell>
        </row>
        <row r="12194">
          <cell r="A12194" t="str">
            <v>1SDA062433R1</v>
          </cell>
          <cell r="B12194" t="str">
            <v>SAC 1SDA0 62433 R1</v>
          </cell>
          <cell r="C12194" t="str">
            <v>Выключатель автоматический стационарный X1L 1000 PR333/P LSIG In=1000A 3p F F</v>
          </cell>
        </row>
        <row r="12195">
          <cell r="A12195" t="str">
            <v>1SDA062434R1</v>
          </cell>
          <cell r="B12195" t="str">
            <v>SAC 1SDA0 62434 R1</v>
          </cell>
          <cell r="C12195" t="str">
            <v>Выключатель автоматический стационарный X1L 1000 PR331/P LI In=1000A 4p F F</v>
          </cell>
        </row>
        <row r="12196">
          <cell r="A12196" t="str">
            <v>1SDA062436R1</v>
          </cell>
          <cell r="B12196" t="str">
            <v>SAC 1SDA0 62436 R1</v>
          </cell>
          <cell r="C12196" t="str">
            <v>Выключатель автоматический стационарный X1L 1000 PR331/P LSIG In=1000A 4p F F</v>
          </cell>
        </row>
        <row r="12197">
          <cell r="A12197" t="str">
            <v>1SDA062437R1</v>
          </cell>
          <cell r="B12197" t="str">
            <v>SAC 1SDA0 62437 R1</v>
          </cell>
          <cell r="C12197" t="str">
            <v>Выключатель автоматический стационарный X1L 1000 PR332/P LI In=1000A 4p F F</v>
          </cell>
        </row>
        <row r="12198">
          <cell r="A12198" t="str">
            <v>1SDA062437R5</v>
          </cell>
          <cell r="B12198" t="str">
            <v>SAC 1SDA0 62437 R5</v>
          </cell>
          <cell r="C12198" t="str">
            <v>Выключатель автоматический стационарный X1L 1000 PR332/P LI 1000 4pFF+PR330/V+измерения с внешнего подключения</v>
          </cell>
        </row>
        <row r="12199">
          <cell r="A12199" t="str">
            <v>1SDA062439R1</v>
          </cell>
          <cell r="B12199" t="str">
            <v>SAC 1SDA0 62439 R1</v>
          </cell>
          <cell r="C12199" t="str">
            <v>Выключатель автоматический стационарный X1L 1000 PR332/P LSIG In=1000A 4p F F</v>
          </cell>
        </row>
        <row r="12200">
          <cell r="A12200" t="str">
            <v>1SDA062439R5</v>
          </cell>
          <cell r="B12200" t="str">
            <v>SAC 1SDA0 62439 R5</v>
          </cell>
          <cell r="C12200" t="str">
            <v>Выключатель автоматический стационарный X1L 1000 PR332/P LSIG 1000 4pFF+PR330/V+измерения с внешнего подключения</v>
          </cell>
        </row>
        <row r="12201">
          <cell r="A12201" t="str">
            <v>1SDA062442R1</v>
          </cell>
          <cell r="B12201" t="str">
            <v>SAC 1SDA0 62442 R1</v>
          </cell>
          <cell r="C12201" t="str">
            <v>Выключатель автоматический стационарный X1L 1000 PR333/P LSIG In=1000A 4p F F</v>
          </cell>
        </row>
        <row r="12202">
          <cell r="A12202" t="str">
            <v>1SDA062443R1</v>
          </cell>
          <cell r="B12202" t="str">
            <v>SAC 1SDA0 62443 R1</v>
          </cell>
          <cell r="C12202" t="str">
            <v>Выключатель автоматический выкатной X1L 1000 PR331/P LI In=1000A 3p W MP</v>
          </cell>
        </row>
        <row r="12203">
          <cell r="A12203" t="str">
            <v>1SDA062445R1</v>
          </cell>
          <cell r="B12203" t="str">
            <v>SAC 1SDA0 62445 R1</v>
          </cell>
          <cell r="C12203" t="str">
            <v>Выключатель автоматический выкатной X1L 1000 PR331/P LSIG In=1000A 3p W MP</v>
          </cell>
        </row>
        <row r="12204">
          <cell r="A12204" t="str">
            <v>1SDA062446R1</v>
          </cell>
          <cell r="B12204" t="str">
            <v>SAC 1SDA0 62446 R1</v>
          </cell>
          <cell r="C12204" t="str">
            <v>Выключатель автоматический выкатной X1L 1000 PR332/P LI In=1000A 3p W MP</v>
          </cell>
        </row>
        <row r="12205">
          <cell r="A12205" t="str">
            <v>1SDA062446R5</v>
          </cell>
          <cell r="B12205" t="str">
            <v>SAC 1SDA0 62446 R5</v>
          </cell>
          <cell r="C12205" t="str">
            <v>Выключатель автоматический выкатной X1L 1000 PR332/P LI 1000 3pWMP+PR330/V+измерения с внешнего подключения</v>
          </cell>
        </row>
        <row r="12206">
          <cell r="A12206" t="str">
            <v>1SDA062448R1</v>
          </cell>
          <cell r="B12206" t="str">
            <v>SAC 1SDA0 62448 R1</v>
          </cell>
          <cell r="C12206" t="str">
            <v>Выключатель автоматический выкатной X1L 1000 PR332/P LSIG In=1000A 3p W MP</v>
          </cell>
        </row>
        <row r="12207">
          <cell r="A12207" t="str">
            <v>1SDA062448R5</v>
          </cell>
          <cell r="B12207" t="str">
            <v>SAC 1SDA0 62448 R5</v>
          </cell>
          <cell r="C12207" t="str">
            <v>Выключатель автоматический выкатной X1L 1000 PR332/P LSIG 1000 3pWMP+PR330/V+измерения с внешнего подключения</v>
          </cell>
        </row>
        <row r="12208">
          <cell r="A12208" t="str">
            <v>1SDA062451R1</v>
          </cell>
          <cell r="B12208" t="str">
            <v>SAC 1SDA0 62451 R1</v>
          </cell>
          <cell r="C12208" t="str">
            <v>Выключатель автоматический выкатной X1L 1000 PR333/P LSIG In=1000A 3p W MP</v>
          </cell>
        </row>
        <row r="12209">
          <cell r="A12209" t="str">
            <v>1SDA062452R1</v>
          </cell>
          <cell r="B12209" t="str">
            <v>SAC 1SDA0 62452 R1</v>
          </cell>
          <cell r="C12209" t="str">
            <v>Выключатель автоматический выкатной X1L 1000 PR331/P LI In=1000A 4p W MP</v>
          </cell>
        </row>
        <row r="12210">
          <cell r="A12210" t="str">
            <v>1SDA062454R1</v>
          </cell>
          <cell r="B12210" t="str">
            <v>SAC 1SDA0 62454 R1</v>
          </cell>
          <cell r="C12210" t="str">
            <v>Выключатель автоматический выкатной X1L 1000 PR331/P LSIG In=1000A 4p W MP</v>
          </cell>
        </row>
        <row r="12211">
          <cell r="A12211" t="str">
            <v>1SDA062455R1</v>
          </cell>
          <cell r="B12211" t="str">
            <v>SAC 1SDA0 62455 R1</v>
          </cell>
          <cell r="C12211" t="str">
            <v>Выключатель автоматический выкатной X1L 1000 PR332/P LI In=1000A 4p W MP</v>
          </cell>
        </row>
        <row r="12212">
          <cell r="A12212" t="str">
            <v>1SDA062455R5</v>
          </cell>
          <cell r="B12212" t="str">
            <v>SAC 1SDA0 62455 R5</v>
          </cell>
          <cell r="C12212" t="str">
            <v>Выключатель автоматический выкатной X1L 1000 PR332/P LI 1000 4pWMP+PR330/V+измерения с внешнего подключения</v>
          </cell>
        </row>
        <row r="12213">
          <cell r="A12213" t="str">
            <v>1SDA062457R1</v>
          </cell>
          <cell r="B12213" t="str">
            <v>SAC 1SDA0 62457 R1</v>
          </cell>
          <cell r="C12213" t="str">
            <v>Выключатель автоматический выкатной X1L 1000 PR332/P LSIG In=1000A 4p W MP</v>
          </cell>
        </row>
        <row r="12214">
          <cell r="A12214" t="str">
            <v>1SDA062457R5</v>
          </cell>
          <cell r="B12214" t="str">
            <v>SAC 1SDA0 62457 R5</v>
          </cell>
          <cell r="C12214" t="str">
            <v>Выключатель автоматический выкатной X1L 1000 PR332/P LSIG 1000 4pWMP+PR330/V+измерения с внешнего подключения</v>
          </cell>
        </row>
        <row r="12215">
          <cell r="A12215" t="str">
            <v>1SDA062460R1</v>
          </cell>
          <cell r="B12215" t="str">
            <v>SAC 1SDA0 62460 R1</v>
          </cell>
          <cell r="C12215" t="str">
            <v>Выключатель автоматический выкатной X1L 1000 PR333/P LSIG In=1000A 4p W MP</v>
          </cell>
        </row>
        <row r="12216">
          <cell r="A12216" t="str">
            <v>1SDA062461R1</v>
          </cell>
          <cell r="B12216" t="str">
            <v>SAC 1SDA0 62461 R1</v>
          </cell>
          <cell r="C12216" t="str">
            <v>Выключатель автоматический стационарный X1B 1250 PR331/P LI In=1250A 3p F F</v>
          </cell>
        </row>
        <row r="12217">
          <cell r="A12217" t="str">
            <v>1SDA062462R1</v>
          </cell>
          <cell r="B12217" t="str">
            <v>SAC 1SDA0 62462 R1</v>
          </cell>
          <cell r="C12217" t="str">
            <v>Выключатель автоматический стационарный X1B 1250 PR331/P LSI In=1250A 3p F F</v>
          </cell>
        </row>
        <row r="12218">
          <cell r="A12218" t="str">
            <v>1SDA062463R1</v>
          </cell>
          <cell r="B12218" t="str">
            <v>SAC 1SDA0 62463 R1</v>
          </cell>
          <cell r="C12218" t="str">
            <v>Выключатель автоматический стационарный X1B 1250 PR331/P LSIG In=1250A 3p F F</v>
          </cell>
        </row>
        <row r="12219">
          <cell r="A12219" t="str">
            <v>1SDA062464R1</v>
          </cell>
          <cell r="B12219" t="str">
            <v>SAC 1SDA0 62464 R1</v>
          </cell>
          <cell r="C12219" t="str">
            <v>Выключатель автоматический стационарный X1B 1250 PR332/P LI In=1250A 3p F F</v>
          </cell>
        </row>
        <row r="12220">
          <cell r="A12220" t="str">
            <v>1SDA062464R5</v>
          </cell>
          <cell r="B12220" t="str">
            <v>SAC 1SDA0 62464 R5</v>
          </cell>
          <cell r="C12220" t="str">
            <v>Выключатель автоматический стационарный X1B 1250 PR332/P LI 1250 3pFF+PR330/V+измерения с внешнего подключения</v>
          </cell>
        </row>
        <row r="12221">
          <cell r="A12221" t="str">
            <v>1SDA062465R1</v>
          </cell>
          <cell r="B12221" t="str">
            <v>SAC 1SDA0 62465 R1</v>
          </cell>
          <cell r="C12221" t="str">
            <v>Выключатель автоматический стационарный X1B 1250 PR332/P LSI In=1250A 3p F F</v>
          </cell>
        </row>
        <row r="12222">
          <cell r="A12222" t="str">
            <v>1SDA062465R5</v>
          </cell>
          <cell r="B12222" t="str">
            <v>SAC 1SDA0 62465 R5</v>
          </cell>
          <cell r="C12222" t="str">
            <v>Выключатель автоматический стационарный X1B 1250 PR332/P LSI 1250 3pFF+PR330/V+измерения с внешнего подключения</v>
          </cell>
        </row>
        <row r="12223">
          <cell r="A12223" t="str">
            <v>1SDA062465R6</v>
          </cell>
          <cell r="B12223" t="str">
            <v>SAC 1SDA0 62465 R6</v>
          </cell>
          <cell r="C12223" t="str">
            <v>Выключатель автоматический стационарный X1B 1250 PR332/P LSI In=1250A 3p F F+PR330/V+измерения с внешнего подключения+PR330/D-M+PR330R</v>
          </cell>
        </row>
        <row r="12224">
          <cell r="A12224" t="str">
            <v>1SDA062466R1</v>
          </cell>
          <cell r="B12224" t="str">
            <v>SAC 1SDA0 62466 R1</v>
          </cell>
          <cell r="C12224" t="str">
            <v>Выключатель автоматический стационарный X1B 1250 PR332/P LSIG In=1250A 3p F F</v>
          </cell>
        </row>
        <row r="12225">
          <cell r="A12225" t="str">
            <v>1SDA062466R5</v>
          </cell>
          <cell r="B12225" t="str">
            <v>SAC 1SDA0 62466 R5</v>
          </cell>
          <cell r="C12225" t="str">
            <v>Выключатель автоматический стационарный X1B 1250 PR332/P LSIG 1250 3pFF+PR330/V+измерения с внешнего подключения</v>
          </cell>
        </row>
        <row r="12226">
          <cell r="A12226" t="str">
            <v>1SDA062468R1</v>
          </cell>
          <cell r="B12226" t="str">
            <v>SAC 1SDA0 62468 R1</v>
          </cell>
          <cell r="C12226" t="str">
            <v>Выключатель автоматический стационарный X1B 1250 PR333/P LSI In=1250A 3p F F</v>
          </cell>
        </row>
        <row r="12227">
          <cell r="A12227" t="str">
            <v>1SDA062469R1</v>
          </cell>
          <cell r="B12227" t="str">
            <v>SAC 1SDA0 62469 R1</v>
          </cell>
          <cell r="C12227" t="str">
            <v>Выключатель автоматический стационарный X1B 1250 PR333/P LSIG In=1250A 3p F F</v>
          </cell>
        </row>
        <row r="12228">
          <cell r="A12228" t="str">
            <v>1SDA062470R1</v>
          </cell>
          <cell r="B12228" t="str">
            <v>SAC 1SDA0 62470 R1</v>
          </cell>
          <cell r="C12228" t="str">
            <v>Выключатель автоматический стационарный X1B 1250 PR331/P LI In=1250A 4p F F</v>
          </cell>
        </row>
        <row r="12229">
          <cell r="A12229" t="str">
            <v>1SDA062471R1</v>
          </cell>
          <cell r="B12229" t="str">
            <v>SAC 1SDA0 62471 R1</v>
          </cell>
          <cell r="C12229" t="str">
            <v>Выключатель автоматический стационарный X1B 1250 PR331/P LSI In=1250A 4p F F</v>
          </cell>
        </row>
        <row r="12230">
          <cell r="A12230" t="str">
            <v>1SDA062472R1</v>
          </cell>
          <cell r="B12230" t="str">
            <v>SAC 1SDA0 62472 R1</v>
          </cell>
          <cell r="C12230" t="str">
            <v>Выключатель автоматический стационарный X1B 1250 PR331/P LSIG In=1250A 4p F F</v>
          </cell>
        </row>
        <row r="12231">
          <cell r="A12231" t="str">
            <v>1SDA062473R1</v>
          </cell>
          <cell r="B12231" t="str">
            <v>SAC 1SDA0 62473 R1</v>
          </cell>
          <cell r="C12231" t="str">
            <v>Выключатель автоматический стационарный X1B 1250 PR332/P LI In=1250A 4p F F</v>
          </cell>
        </row>
        <row r="12232">
          <cell r="A12232" t="str">
            <v>1SDA062473R5</v>
          </cell>
          <cell r="B12232" t="str">
            <v>SAC 1SDA0 62473 R5</v>
          </cell>
          <cell r="C12232" t="str">
            <v>Выключатель автоматический стационарный X1B 1250 PR332/P LI 1250 4pFF+PR330/V+измерения с внешнего подключения</v>
          </cell>
        </row>
        <row r="12233">
          <cell r="A12233" t="str">
            <v>1SDA062474R1</v>
          </cell>
          <cell r="B12233" t="str">
            <v>SAC 1SDA0 62474 R1</v>
          </cell>
          <cell r="C12233" t="str">
            <v>Выключатель автоматический стационарный X1B 1250 PR332/P LSI In=1250A 4p F F</v>
          </cell>
        </row>
        <row r="12234">
          <cell r="A12234" t="str">
            <v>1SDA062474R5</v>
          </cell>
          <cell r="B12234" t="str">
            <v>SAC 1SDA0 62474 R5</v>
          </cell>
          <cell r="C12234" t="str">
            <v>Выключатель автоматический стационарный X1B 1250 PR332/P LSI 1250 4pFF+PR330/V+измерения с внешнего подключения</v>
          </cell>
        </row>
        <row r="12235">
          <cell r="A12235" t="str">
            <v>1SDA062475R1</v>
          </cell>
          <cell r="B12235" t="str">
            <v>SAC 1SDA0 62475 R1</v>
          </cell>
          <cell r="C12235" t="str">
            <v>Выключатель автоматический стационарный X1B 1250 PR332/P LSIG In=1250A 4p F F</v>
          </cell>
        </row>
        <row r="12236">
          <cell r="A12236" t="str">
            <v>1SDA062475R5</v>
          </cell>
          <cell r="B12236" t="str">
            <v>SAC 1SDA0 62475 R5</v>
          </cell>
          <cell r="C12236" t="str">
            <v>Выключатель автоматический стационарный X1B 1250 PR332/P LSIG 1250 4pFF+PR330/V+измерения с внешнего подключения</v>
          </cell>
        </row>
        <row r="12237">
          <cell r="A12237" t="str">
            <v>1SDA062477R1</v>
          </cell>
          <cell r="B12237" t="str">
            <v>SAC 1SDA0 62477 R1</v>
          </cell>
          <cell r="C12237" t="str">
            <v>Выключатель автоматический стационарный X1B 1250 PR333/P LSI In=1250A 4p F F</v>
          </cell>
        </row>
        <row r="12238">
          <cell r="A12238" t="str">
            <v>1SDA062478R1</v>
          </cell>
          <cell r="B12238" t="str">
            <v>SAC 1SDA0 62478 R1</v>
          </cell>
          <cell r="C12238" t="str">
            <v>Выключатель автоматический стационарный X1B 1250 PR333/P LSIG In=1250A 4p F F</v>
          </cell>
        </row>
        <row r="12239">
          <cell r="A12239" t="str">
            <v>1SDA062479R1</v>
          </cell>
          <cell r="B12239" t="str">
            <v>SAC 1SDA0 62479 R1</v>
          </cell>
          <cell r="C12239" t="str">
            <v>Выключатель автоматический выкатной X1B 1250 PR331/P LI In=1250A 3p W MP</v>
          </cell>
        </row>
        <row r="12240">
          <cell r="A12240" t="str">
            <v>1SDA062480R1</v>
          </cell>
          <cell r="B12240" t="str">
            <v>SAC 1SDA0 62480 R1</v>
          </cell>
          <cell r="C12240" t="str">
            <v>Выключатель автоматический выкатной X1B 1250 PR331/P LSI In=1250A 3p W MP</v>
          </cell>
        </row>
        <row r="12241">
          <cell r="A12241" t="str">
            <v>1SDA062481R1</v>
          </cell>
          <cell r="B12241" t="str">
            <v>SAC 1SDA0 62481 R1</v>
          </cell>
          <cell r="C12241" t="str">
            <v>Выключатель автоматический выкатной X1B 1250 PR331/P LSIG In=1250A 3p W MP</v>
          </cell>
        </row>
        <row r="12242">
          <cell r="A12242" t="str">
            <v>1SDA062482R1</v>
          </cell>
          <cell r="B12242" t="str">
            <v>SAC 1SDA0 62482 R1</v>
          </cell>
          <cell r="C12242" t="str">
            <v>Выключатель автоматический выкатной X1B 1250 PR332/P LI In=1250A 3p W MP</v>
          </cell>
        </row>
        <row r="12243">
          <cell r="A12243" t="str">
            <v>1SDA062482R5</v>
          </cell>
          <cell r="B12243" t="str">
            <v>SAC 1SDA0 62482 R5</v>
          </cell>
          <cell r="C12243" t="str">
            <v>Выключатель автоматический выкатной X1B 1250 PR332/P LI 1250 3pWMP+PR330/V+измерения с внешнего подключения</v>
          </cell>
        </row>
        <row r="12244">
          <cell r="A12244" t="str">
            <v>1SDA062483R1</v>
          </cell>
          <cell r="B12244" t="str">
            <v>SAC 1SDA0 62483 R1</v>
          </cell>
          <cell r="C12244" t="str">
            <v>Выключатель автоматический выкатной X1B 1250 PR332/P LSI In=1250A 3p W MP</v>
          </cell>
        </row>
        <row r="12245">
          <cell r="A12245" t="str">
            <v>1SDA062483R5</v>
          </cell>
          <cell r="B12245" t="str">
            <v>SAC 1SDA0 62483 R5</v>
          </cell>
          <cell r="C12245" t="str">
            <v>Выключатель автоматический выкатной X1B 1250 PR332/P LSI 1250 3pWMP+PR330/V+измерения с внешнего подключения</v>
          </cell>
        </row>
        <row r="12246">
          <cell r="A12246" t="str">
            <v>1SDA062484R1</v>
          </cell>
          <cell r="B12246" t="str">
            <v>SAC 1SDA0 62484 R1</v>
          </cell>
          <cell r="C12246" t="str">
            <v>Выключатель автоматический выкатной X1B 1250 PR332/P LSIG In=1250A 3p W MP</v>
          </cell>
        </row>
        <row r="12247">
          <cell r="A12247" t="str">
            <v>1SDA062484R5</v>
          </cell>
          <cell r="B12247" t="str">
            <v>SAC 1SDA0 62484 R5</v>
          </cell>
          <cell r="C12247" t="str">
            <v>Выключатель автоматический выкатной X1B 1250 PR332/P LSIG 1250 3pWMP+PR330/V+измерения с внешнего подключения</v>
          </cell>
        </row>
        <row r="12248">
          <cell r="A12248" t="str">
            <v>1SDA062486R1</v>
          </cell>
          <cell r="B12248" t="str">
            <v>SAC 1SDA0 62486 R1</v>
          </cell>
          <cell r="C12248" t="str">
            <v>Выключатель автоматический выкатной X1B 1250 PR333/P LSI In=1250A 3p W MP</v>
          </cell>
        </row>
        <row r="12249">
          <cell r="A12249" t="str">
            <v>1SDA062487R1</v>
          </cell>
          <cell r="B12249" t="str">
            <v>SAC 1SDA0 62487 R1</v>
          </cell>
          <cell r="C12249" t="str">
            <v>Выключатель автоматический выкатной X1B 1250 PR333/P LSIG In=1250A 3p W MP</v>
          </cell>
        </row>
        <row r="12250">
          <cell r="A12250" t="str">
            <v>1SDA062488R1</v>
          </cell>
          <cell r="B12250" t="str">
            <v>SAC 1SDA0 62488 R1</v>
          </cell>
          <cell r="C12250" t="str">
            <v>Выключатель автоматический выкатной X1B 1250 PR331/P LI In=1250A 4p W MP</v>
          </cell>
        </row>
        <row r="12251">
          <cell r="A12251" t="str">
            <v>1SDA062489R1</v>
          </cell>
          <cell r="B12251" t="str">
            <v>SAC 1SDA0 62489 R1</v>
          </cell>
          <cell r="C12251" t="str">
            <v>Выключатель автоматический выкатной X1B 1250 PR331/P LSI In=1250A 4p W MP</v>
          </cell>
        </row>
        <row r="12252">
          <cell r="A12252" t="str">
            <v>1SDA062490R1</v>
          </cell>
          <cell r="B12252" t="str">
            <v>SAC 1SDA0 62490 R1</v>
          </cell>
          <cell r="C12252" t="str">
            <v>Выключатель автоматический выкатной X1B 1250 PR331/P LSIG In=1250A 4p W MP</v>
          </cell>
        </row>
        <row r="12253">
          <cell r="A12253" t="str">
            <v>1SDA062491R1</v>
          </cell>
          <cell r="B12253" t="str">
            <v>SAC 1SDA0 62491 R1</v>
          </cell>
          <cell r="C12253" t="str">
            <v>Выключатель автоматический выкатной X1B 1250 PR332/P LI In=1250A 4p W MP</v>
          </cell>
        </row>
        <row r="12254">
          <cell r="A12254" t="str">
            <v>1SDA062491R5</v>
          </cell>
          <cell r="B12254" t="str">
            <v>SAC 1SDA0 62491 R5</v>
          </cell>
          <cell r="C12254" t="str">
            <v>Выключатель автоматический выкатной X1B 1250 PR332/P LI 1250 4pWMP+PR330/V+измерения с внешнего подключения</v>
          </cell>
        </row>
        <row r="12255">
          <cell r="A12255" t="str">
            <v>1SDA062492R1</v>
          </cell>
          <cell r="B12255" t="str">
            <v>SAC 1SDA0 62492 R1</v>
          </cell>
          <cell r="C12255" t="str">
            <v>Выключатель автоматический выкатной X1B 1250 PR332/P LSI In=1250A 4p W MP</v>
          </cell>
        </row>
        <row r="12256">
          <cell r="A12256" t="str">
            <v>1SDA062492R5</v>
          </cell>
          <cell r="B12256" t="str">
            <v>SAC 1SDA0 62492 R5</v>
          </cell>
          <cell r="C12256" t="str">
            <v>Выключатель автоматический выкатной X1B 1250 PR332/P LSI 1250 4pWMP+PR330/V+измерения с внешнего подключения</v>
          </cell>
        </row>
        <row r="12257">
          <cell r="A12257" t="str">
            <v>1SDA062492R6</v>
          </cell>
          <cell r="B12257" t="str">
            <v>SAC 1SDA 062492 R6</v>
          </cell>
          <cell r="C12257" t="str">
            <v>Выключатель автоматический выкатной X1B 1600 PR332/P LSI In=1600A 4p W MP+PR330/V измерения с внешнего подключения+PR330D-M+PR330R</v>
          </cell>
        </row>
        <row r="12258">
          <cell r="A12258" t="str">
            <v>1SDA062493R1</v>
          </cell>
          <cell r="B12258" t="str">
            <v>SAC 1SDA0 62493 R1</v>
          </cell>
          <cell r="C12258" t="str">
            <v>Выключатель автоматический выкатной X1B 1250 PR332/P LSIG In=1250A 4p W MP</v>
          </cell>
        </row>
        <row r="12259">
          <cell r="A12259" t="str">
            <v>1SDA062493R5</v>
          </cell>
          <cell r="B12259" t="str">
            <v>SAC 1SDA0 62493 R5</v>
          </cell>
          <cell r="C12259" t="str">
            <v>Выключатель автоматический выкатной X1B 1250 PR332/P LSIG 1250 4pWMP+PR330/V+измерения с внешнего подключения</v>
          </cell>
        </row>
        <row r="12260">
          <cell r="A12260" t="str">
            <v>1SDA062495R1</v>
          </cell>
          <cell r="B12260" t="str">
            <v>SAC 1SDA0 62495 R1</v>
          </cell>
          <cell r="C12260" t="str">
            <v>Выключатель автоматический выкатной X1B 1250 PR333/P LSI In=1250A 4p W MP</v>
          </cell>
        </row>
        <row r="12261">
          <cell r="A12261" t="str">
            <v>1SDA062496R1</v>
          </cell>
          <cell r="B12261" t="str">
            <v>SAC 1SDA0 62496 R1</v>
          </cell>
          <cell r="C12261" t="str">
            <v>Выключатель автоматический выкатной X1B 1250 PR333/P LSIG In=1250A 4p W MP</v>
          </cell>
        </row>
        <row r="12262">
          <cell r="A12262" t="str">
            <v>1SDA062497R1</v>
          </cell>
          <cell r="B12262" t="str">
            <v>SAC 1SDA0 62497 R1</v>
          </cell>
          <cell r="C12262" t="str">
            <v>Выключатель автоматический стационарный X1N 1250 PR331/P LI In=1250A 3p F F</v>
          </cell>
        </row>
        <row r="12263">
          <cell r="A12263" t="str">
            <v>1SDA062498R1</v>
          </cell>
          <cell r="B12263" t="str">
            <v>SAC 1SDA0 62498 R1</v>
          </cell>
          <cell r="C12263" t="str">
            <v>Выключатель автоматический стационарный X1N 1250 PR331/P LSI In=1250A 3p F F</v>
          </cell>
        </row>
        <row r="12264">
          <cell r="A12264" t="str">
            <v>1SDA062499R1</v>
          </cell>
          <cell r="B12264" t="str">
            <v>SAC 1SDA0 62499 R1</v>
          </cell>
          <cell r="C12264" t="str">
            <v>Выключатель автоматический стационарный X1N 1250 PR331/P LSIG In=1250A 3p F F</v>
          </cell>
        </row>
        <row r="12265">
          <cell r="A12265" t="str">
            <v>1SDA062500R1</v>
          </cell>
          <cell r="B12265" t="str">
            <v>SAC 1SDA0 62500 R1</v>
          </cell>
          <cell r="C12265" t="str">
            <v>Выключатель автоматический стационарный X1N 1250 PR332/P LI In=1250A 3p F F</v>
          </cell>
        </row>
        <row r="12266">
          <cell r="A12266" t="str">
            <v>1SDA062500R5</v>
          </cell>
          <cell r="B12266" t="str">
            <v>SAC 1SDA0 62500 R5</v>
          </cell>
          <cell r="C12266" t="str">
            <v>Выключатель автоматический стационарный X1N 1250 PR332/P LI 1250 3pFF+PR330/V+измерения с внешнего подключения</v>
          </cell>
        </row>
        <row r="12267">
          <cell r="A12267" t="str">
            <v>1SDA062501R1</v>
          </cell>
          <cell r="B12267" t="str">
            <v>SAC 1SDA0 62501 R1</v>
          </cell>
          <cell r="C12267" t="str">
            <v>Выключатель автоматический стационарный X1N 1250 PR332/P LSI In=1250A 3p F F</v>
          </cell>
        </row>
        <row r="12268">
          <cell r="A12268" t="str">
            <v>1SDA062501R5</v>
          </cell>
          <cell r="B12268" t="str">
            <v>SAC 1SDA0 62501 R5</v>
          </cell>
          <cell r="C12268" t="str">
            <v>Выключатель автоматический стационарный X1N 1250 PR332/P LSI 1250 3pFF+PR330/V+измерения с внешнего подключения</v>
          </cell>
        </row>
        <row r="12269">
          <cell r="A12269" t="str">
            <v>1SDA062502R1</v>
          </cell>
          <cell r="B12269" t="str">
            <v>SAC 1SDA0 62502 R1</v>
          </cell>
          <cell r="C12269" t="str">
            <v>Выключатель автоматический стационарный X1N 1250 PR332/P LSIG In=1250A 3p F F</v>
          </cell>
        </row>
        <row r="12270">
          <cell r="A12270" t="str">
            <v>1SDA062502R5</v>
          </cell>
          <cell r="B12270" t="str">
            <v>SAC 1SDA0 62502 R5</v>
          </cell>
          <cell r="C12270" t="str">
            <v>Выключатель автоматический стационарный X1N 1250 PR332/P LSIG 1250 3pFF+PR330/V+измерения с внешнего подключения</v>
          </cell>
        </row>
        <row r="12271">
          <cell r="A12271" t="str">
            <v>1SDA062504R1</v>
          </cell>
          <cell r="B12271" t="str">
            <v>SAC 1SDA0 62504 R1</v>
          </cell>
          <cell r="C12271" t="str">
            <v>Выключатель автоматический стационарный X1N 1250 PR333/P LSI In=1250A 3p F F</v>
          </cell>
        </row>
        <row r="12272">
          <cell r="A12272" t="str">
            <v>1SDA062505R1</v>
          </cell>
          <cell r="B12272" t="str">
            <v>SAC 1SDA0 62505 R1</v>
          </cell>
          <cell r="C12272" t="str">
            <v>Выключатель автоматический стационарный X1N 1250 PR333/P LSIG In=1250A 3p F F</v>
          </cell>
        </row>
        <row r="12273">
          <cell r="A12273" t="str">
            <v>1SDA062506R1</v>
          </cell>
          <cell r="B12273" t="str">
            <v>SAC 1SDA0 62506 R1</v>
          </cell>
          <cell r="C12273" t="str">
            <v>Выключатель автоматический стационарный X1N 1250 PR331/P LI In=1250A 4p F F</v>
          </cell>
        </row>
        <row r="12274">
          <cell r="A12274" t="str">
            <v>1SDA062507R1</v>
          </cell>
          <cell r="B12274" t="str">
            <v>SAC 1SDA0 62507 R1</v>
          </cell>
          <cell r="C12274" t="str">
            <v>Выключатель автоматический стационарный X1N 1250 PR331/P LSI In=1250A 4p F F</v>
          </cell>
        </row>
        <row r="12275">
          <cell r="A12275" t="str">
            <v>1SDA062508R1</v>
          </cell>
          <cell r="B12275" t="str">
            <v>SAC 1SDA0 62508 R1</v>
          </cell>
          <cell r="C12275" t="str">
            <v>Выключатель автоматический стационарный X1N 1250 PR331/P LSIG In=1250A 4p F F</v>
          </cell>
        </row>
        <row r="12276">
          <cell r="A12276" t="str">
            <v>1SDA062509R1</v>
          </cell>
          <cell r="B12276" t="str">
            <v>SAC 1SDA0 62509 R1</v>
          </cell>
          <cell r="C12276" t="str">
            <v>Выключатель автоматический стационарный X1N 1250 PR332/P LI In=1250A 4p F F</v>
          </cell>
        </row>
        <row r="12277">
          <cell r="A12277" t="str">
            <v>1SDA062509R5</v>
          </cell>
          <cell r="B12277" t="str">
            <v>SAC 1SDA0 62509 R5</v>
          </cell>
          <cell r="C12277" t="str">
            <v>Выключатель автоматический стационарный X1N 1250 PR332/P LI 1250 4pFF+PR330/V+измерения с внешнего подключения</v>
          </cell>
        </row>
        <row r="12278">
          <cell r="A12278" t="str">
            <v>1SDA062510R1</v>
          </cell>
          <cell r="B12278" t="str">
            <v>SAC 1SDA0 62510 R1</v>
          </cell>
          <cell r="C12278" t="str">
            <v>Выключатель автоматический стационарный X1N 1250 PR332/P LSI In=1250A 4p F F</v>
          </cell>
        </row>
        <row r="12279">
          <cell r="A12279" t="str">
            <v>1SDA062510R5</v>
          </cell>
          <cell r="B12279" t="str">
            <v>SAC 1SDA0 62510 R5</v>
          </cell>
          <cell r="C12279" t="str">
            <v>Выключатель автоматический стационарный X1N 1250 PR332/P LSI 1250 4pFF+PR330/V+измерения с внешнего подключения</v>
          </cell>
        </row>
        <row r="12280">
          <cell r="A12280" t="str">
            <v>1SDA062511R1</v>
          </cell>
          <cell r="B12280" t="str">
            <v>SAC 1SDA0 62511 R1</v>
          </cell>
          <cell r="C12280" t="str">
            <v>Выключатель автоматический стационарный X1N 1250 PR332/P LSIG In=1250A 4p F F</v>
          </cell>
        </row>
        <row r="12281">
          <cell r="A12281" t="str">
            <v>1SDA062511R5</v>
          </cell>
          <cell r="B12281" t="str">
            <v>SAC 1SDA0 62511 R5</v>
          </cell>
          <cell r="C12281" t="str">
            <v>Выключатель автоматический стационарный X1N 1250 PR332/P LSIG 1250 4pFF+PR330/V+измерения с внешнего подключения</v>
          </cell>
        </row>
        <row r="12282">
          <cell r="A12282" t="str">
            <v>1SDA062513R1</v>
          </cell>
          <cell r="B12282" t="str">
            <v>SAC 1SDA0 62513 R1</v>
          </cell>
          <cell r="C12282" t="str">
            <v>Выключатель автоматический стационарный X1N 1250 PR333/P LSI In=1250A 4p F F</v>
          </cell>
        </row>
        <row r="12283">
          <cell r="A12283" t="str">
            <v>1SDA062514R1</v>
          </cell>
          <cell r="B12283" t="str">
            <v>SAC 1SDA0 62514 R1</v>
          </cell>
          <cell r="C12283" t="str">
            <v>Выключатель автоматический стационарный X1N 1250 PR333/P LSIG In=1250A 4p F F</v>
          </cell>
        </row>
        <row r="12284">
          <cell r="A12284" t="str">
            <v>1SDA062515R1</v>
          </cell>
          <cell r="B12284" t="str">
            <v>SAC 1SDA0 62515 R1</v>
          </cell>
          <cell r="C12284" t="str">
            <v>Выключатель автоматический выкатной X1N 1250 PR331/P LI In=1250A 3p W MP</v>
          </cell>
        </row>
        <row r="12285">
          <cell r="A12285" t="str">
            <v>1SDA062516R1</v>
          </cell>
          <cell r="B12285" t="str">
            <v>SAC 1SDA0 62516 R1</v>
          </cell>
          <cell r="C12285" t="str">
            <v>Выключатель автоматический выкатной X1N 1250 PR331/P LSI In=1250A 3p W MP</v>
          </cell>
        </row>
        <row r="12286">
          <cell r="A12286" t="str">
            <v>1SDA062517R1</v>
          </cell>
          <cell r="B12286" t="str">
            <v>SAC 1SDA0 62517 R1</v>
          </cell>
          <cell r="C12286" t="str">
            <v>Выключатель автоматический выкатной X1N 1250 PR331/P LSIG In=1250A 3p W MP</v>
          </cell>
        </row>
        <row r="12287">
          <cell r="A12287" t="str">
            <v>1SDA062518R1</v>
          </cell>
          <cell r="B12287" t="str">
            <v>SAC 1SDA0 62518 R1</v>
          </cell>
          <cell r="C12287" t="str">
            <v>Выключатель автоматический выкатной X1N 1250 PR332/P LI In=1250A 3p W MP</v>
          </cell>
        </row>
        <row r="12288">
          <cell r="A12288" t="str">
            <v>1SDA062518R5</v>
          </cell>
          <cell r="B12288" t="str">
            <v>SAC 1SDA0 62518 R5</v>
          </cell>
          <cell r="C12288" t="str">
            <v>Выключатель автоматический выкатной X1N 1250 PR332/P LI 1250 3pWMP+PR330/V+измерения с внешнего подключения</v>
          </cell>
        </row>
        <row r="12289">
          <cell r="A12289" t="str">
            <v>1SDA062519R1</v>
          </cell>
          <cell r="B12289" t="str">
            <v>SAC 1SDA0 62519 R1</v>
          </cell>
          <cell r="C12289" t="str">
            <v>Выключатель автоматический выкатной X1N 1250 PR332/P LSI In=1250A 3p W MP</v>
          </cell>
        </row>
        <row r="12290">
          <cell r="A12290" t="str">
            <v>1SDA062519R5</v>
          </cell>
          <cell r="B12290" t="str">
            <v>SAC 1SDA0 62519 R5</v>
          </cell>
          <cell r="C12290" t="str">
            <v>Выключатель автоматический выкатной X1N 1250 PR332/P LSI 1250 3pWMP+PR330/V+измерения с внешнего подключения</v>
          </cell>
        </row>
        <row r="12291">
          <cell r="A12291" t="str">
            <v>1SDA062519R8</v>
          </cell>
          <cell r="B12291" t="str">
            <v>SAC 1SDA 062519 R8</v>
          </cell>
          <cell r="C12291" t="str">
            <v>Выключатель автоматический X1N 1250 PR332/P LSI 3p W MP+330DM+330R</v>
          </cell>
        </row>
        <row r="12292">
          <cell r="A12292" t="str">
            <v>1SDA062520R1</v>
          </cell>
          <cell r="B12292" t="str">
            <v>SAC 1SDA0 62520 R1</v>
          </cell>
          <cell r="C12292" t="str">
            <v>Выключатель автоматический выкатной X1N 1250 PR332/P LSIG In=1250A 3p W MP</v>
          </cell>
        </row>
        <row r="12293">
          <cell r="A12293" t="str">
            <v>1SDA062520R5</v>
          </cell>
          <cell r="B12293" t="str">
            <v>SAC 1SDA0 62520 R5</v>
          </cell>
          <cell r="C12293" t="str">
            <v>Выключатель автоматический выкатной X1N 1250 PR332/P LSIG 1250 3pWMP+PR330/V+измерения с внешнего подключения</v>
          </cell>
        </row>
        <row r="12294">
          <cell r="A12294" t="str">
            <v>1SDA062522R1</v>
          </cell>
          <cell r="B12294" t="str">
            <v>SAC 1SDA0 62522 R1</v>
          </cell>
          <cell r="C12294" t="str">
            <v>Выключатель автоматический выкатной X1N 1250 PR333/P LSI In=1250A 3p W MP</v>
          </cell>
        </row>
        <row r="12295">
          <cell r="A12295" t="str">
            <v>1SDA062523R1</v>
          </cell>
          <cell r="B12295" t="str">
            <v>SAC 1SDA0 62523 R1</v>
          </cell>
          <cell r="C12295" t="str">
            <v>Выключатель автоматический выкатной X1N 1250 PR333/P LSIG In=1250A 3p W MP</v>
          </cell>
        </row>
        <row r="12296">
          <cell r="A12296" t="str">
            <v>1SDA062524R1</v>
          </cell>
          <cell r="B12296" t="str">
            <v>SAC 1SDA0 62524 R1</v>
          </cell>
          <cell r="C12296" t="str">
            <v>Выключатель автоматический выкатной X1N 1250 PR331/P LI In=1250A 4p W MP</v>
          </cell>
        </row>
        <row r="12297">
          <cell r="A12297" t="str">
            <v>1SDA062525R1</v>
          </cell>
          <cell r="B12297" t="str">
            <v>SAC 1SDA0 62525 R1</v>
          </cell>
          <cell r="C12297" t="str">
            <v>Выключатель автоматический выкатной X1N 1250 PR331/P LSI In=1250A 4p W MP</v>
          </cell>
        </row>
        <row r="12298">
          <cell r="A12298" t="str">
            <v>1SDA062526R1</v>
          </cell>
          <cell r="B12298" t="str">
            <v>SAC 1SDA0 62526 R1</v>
          </cell>
          <cell r="C12298" t="str">
            <v>Выключатель автоматический выкатной X1N 1250 PR331/P LSIG In=1250A 4p W MP</v>
          </cell>
        </row>
        <row r="12299">
          <cell r="A12299" t="str">
            <v>1SDA062527R1</v>
          </cell>
          <cell r="B12299" t="str">
            <v>SAC 1SDA0 62527 R1</v>
          </cell>
          <cell r="C12299" t="str">
            <v>Выключатель автоматический выкатной X1N 1250 PR332/P LI In=1250A 4p W MP</v>
          </cell>
        </row>
        <row r="12300">
          <cell r="A12300" t="str">
            <v>1SDA062527R5</v>
          </cell>
          <cell r="B12300" t="str">
            <v>SAC 1SDA0 62527 R5</v>
          </cell>
          <cell r="C12300" t="str">
            <v>Выключатель автоматический выкатной X1N 1250 PR332/P LI 1250 4pWMP+PR330/V+измерения с внешнего подключения</v>
          </cell>
        </row>
        <row r="12301">
          <cell r="A12301" t="str">
            <v>1SDA062528R1</v>
          </cell>
          <cell r="B12301" t="str">
            <v>SAC 1SDA0 62528 R1</v>
          </cell>
          <cell r="C12301" t="str">
            <v>Выключатель автоматический выкатной X1N 1250 PR332/P LSI In=1250A 4p W MP</v>
          </cell>
        </row>
        <row r="12302">
          <cell r="A12302" t="str">
            <v>1SDA062528R5</v>
          </cell>
          <cell r="B12302" t="str">
            <v>SAC 1SDA0 62528 R5</v>
          </cell>
          <cell r="C12302" t="str">
            <v>Выключатель автоматический выкатной X1N 1250 PR332/P LSI 1250 4pWMP+PR330/V+измерения с внешнего подключения</v>
          </cell>
        </row>
        <row r="12303">
          <cell r="A12303" t="str">
            <v>1SDA062528R7</v>
          </cell>
          <cell r="B12303" t="str">
            <v/>
          </cell>
          <cell r="C12303" t="str">
            <v>Выключатель автоматический выкатной X1N 1250 PR332/P LSI 1250 4pWMP+модуль связи PR330/D-M</v>
          </cell>
        </row>
        <row r="12304">
          <cell r="A12304" t="str">
            <v>1SDA062529R1</v>
          </cell>
          <cell r="B12304" t="str">
            <v>SAC 1SDA0 62529 R1</v>
          </cell>
          <cell r="C12304" t="str">
            <v>Выключатель автоматический выкатной X1N 1250 PR332/P LSIG In=1250A 4p W MP</v>
          </cell>
        </row>
        <row r="12305">
          <cell r="A12305" t="str">
            <v>1SDA062529R5</v>
          </cell>
          <cell r="B12305" t="str">
            <v>SAC 1SDA0 62529 R5</v>
          </cell>
          <cell r="C12305" t="str">
            <v>Выключатель автоматический выкатной X1N 1250 PR332/P LSIG 1250 4pWMP+PR330/V+измерения с внешнего подключения</v>
          </cell>
        </row>
        <row r="12306">
          <cell r="A12306" t="str">
            <v>1SDA062529R7</v>
          </cell>
          <cell r="B12306" t="str">
            <v/>
          </cell>
          <cell r="C12306" t="str">
            <v>Выключатель автоматический выкатной X1N 1250 PR332/P LSIG 1250 4pWMP+модуль связи PR330/D-M</v>
          </cell>
        </row>
        <row r="12307">
          <cell r="A12307" t="str">
            <v>1SDA062531R1</v>
          </cell>
          <cell r="B12307" t="str">
            <v>SAC 1SDA0 62531 R1</v>
          </cell>
          <cell r="C12307" t="str">
            <v>Выключатель автоматический выкатной X1N 1250 PR333/P LSI In=1250A 4p W MP</v>
          </cell>
        </row>
        <row r="12308">
          <cell r="A12308" t="str">
            <v>1SDA062532R1</v>
          </cell>
          <cell r="B12308" t="str">
            <v>SAC 1SDA0 62532 R1</v>
          </cell>
          <cell r="C12308" t="str">
            <v>Выключатель автоматический выкатной X1N 1250 PR333/P LSIG In=1250A 4p W MP</v>
          </cell>
        </row>
        <row r="12309">
          <cell r="A12309" t="str">
            <v>1SDA062533R1</v>
          </cell>
          <cell r="B12309" t="str">
            <v>SAC 1SDA0 62533 R1</v>
          </cell>
          <cell r="C12309" t="str">
            <v>Выключатель автоматический стационарный X1L 1250 PR331/P LI In=1250A 3p F F</v>
          </cell>
        </row>
        <row r="12310">
          <cell r="A12310" t="str">
            <v>1SDA062535R1</v>
          </cell>
          <cell r="B12310" t="str">
            <v>SAC 1SDA0 62535 R1</v>
          </cell>
          <cell r="C12310" t="str">
            <v>Выключатель автоматический стационарный X1L 1250 PR331/P LSIG In=1250A 3p F F</v>
          </cell>
        </row>
        <row r="12311">
          <cell r="A12311" t="str">
            <v>1SDA062536R1</v>
          </cell>
          <cell r="B12311" t="str">
            <v>SAC 1SDA0 62536 R1</v>
          </cell>
          <cell r="C12311" t="str">
            <v>Выключатель автоматический стационарный X1L 1250 PR332/P LI In=1250A 3p F F</v>
          </cell>
        </row>
        <row r="12312">
          <cell r="A12312" t="str">
            <v>1SDA062536R5</v>
          </cell>
          <cell r="B12312" t="str">
            <v>SAC 1SDA0 62536 R5</v>
          </cell>
          <cell r="C12312" t="str">
            <v>Выключатель автоматический стационарный X1L 1250 PR332/P LI 1250 3pFF+PR330/V+измерения с внешнего подключения</v>
          </cell>
        </row>
        <row r="12313">
          <cell r="A12313" t="str">
            <v>1SDA062538R1</v>
          </cell>
          <cell r="B12313" t="str">
            <v>SAC 1SDA0 62538 R1</v>
          </cell>
          <cell r="C12313" t="str">
            <v>Выключатель автоматический стационарный X1L 1250 PR332/P LSIG In=1250A 3p F F</v>
          </cell>
        </row>
        <row r="12314">
          <cell r="A12314" t="str">
            <v>1SDA062538R5</v>
          </cell>
          <cell r="B12314" t="str">
            <v>SAC 1SDA0 62538 R5</v>
          </cell>
          <cell r="C12314" t="str">
            <v>Выключатель автоматический стационарный X1L 1250 PR332/P LSIG 1250 3pFF+PR330/V+измерения с внешнего подключения</v>
          </cell>
        </row>
        <row r="12315">
          <cell r="A12315" t="str">
            <v>1SDA062541R1</v>
          </cell>
          <cell r="B12315" t="str">
            <v>SAC 1SDA0 62541 R1</v>
          </cell>
          <cell r="C12315" t="str">
            <v>Выключатель автоматический стационарный X1L 1250 PR333/P LSIG In=1250A 3p F F</v>
          </cell>
        </row>
        <row r="12316">
          <cell r="A12316" t="str">
            <v>1SDA062542R1</v>
          </cell>
          <cell r="B12316" t="str">
            <v>SAC 1SDA0 62542 R1</v>
          </cell>
          <cell r="C12316" t="str">
            <v>Выключатель автоматический стационарный X1L 1250 PR331/P LI In=1250A 4p F F</v>
          </cell>
        </row>
        <row r="12317">
          <cell r="A12317" t="str">
            <v>1SDA062544R1</v>
          </cell>
          <cell r="B12317" t="str">
            <v>SAC 1SDA0 62544 R1</v>
          </cell>
          <cell r="C12317" t="str">
            <v>Выключатель автоматический стационарный X1L 1250 PR331/P LSIG In=1250A 4p F F</v>
          </cell>
        </row>
        <row r="12318">
          <cell r="A12318" t="str">
            <v>1SDA062545R1</v>
          </cell>
          <cell r="B12318" t="str">
            <v>SAC 1SDA0 62545 R1</v>
          </cell>
          <cell r="C12318" t="str">
            <v>Выключатель автоматический стационарный X1L 1250 PR332/P LI In=1250A 4p F F</v>
          </cell>
        </row>
        <row r="12319">
          <cell r="A12319" t="str">
            <v>1SDA062545R5</v>
          </cell>
          <cell r="B12319" t="str">
            <v>SAC 1SDA0 62545 R5</v>
          </cell>
          <cell r="C12319" t="str">
            <v>Выключатель автоматический стационарный X1L 1250 PR332/P LI 1250 4pFF+PR330/V+измерения с внешнего подключения</v>
          </cell>
        </row>
        <row r="12320">
          <cell r="A12320" t="str">
            <v>1SDA062547R1</v>
          </cell>
          <cell r="B12320" t="str">
            <v>SAC 1SDA0 62547 R1</v>
          </cell>
          <cell r="C12320" t="str">
            <v>Выключатель автоматический стационарный X1L 1250 PR332/P LSIG In=1250A 4p F F</v>
          </cell>
        </row>
        <row r="12321">
          <cell r="A12321" t="str">
            <v>1SDA062547R5</v>
          </cell>
          <cell r="B12321" t="str">
            <v>SAC 1SDA0 62547 R5</v>
          </cell>
          <cell r="C12321" t="str">
            <v>Выключатель автоматический стационарный X1L 1250 PR332/P LSIG 1250 4pFF+PR330/V+измерения с внешнего подключения</v>
          </cell>
        </row>
        <row r="12322">
          <cell r="A12322" t="str">
            <v>1SDA062550R1</v>
          </cell>
          <cell r="B12322" t="str">
            <v>SAC 1SDA0 62550 R1</v>
          </cell>
          <cell r="C12322" t="str">
            <v>Выключатель автоматический стационарный X1L 1250 PR333/P LSIG In=1250A 4p F F</v>
          </cell>
        </row>
        <row r="12323">
          <cell r="A12323" t="str">
            <v>1SDA062551R1</v>
          </cell>
          <cell r="B12323" t="str">
            <v>SAC 1SDA0 62551 R1</v>
          </cell>
          <cell r="C12323" t="str">
            <v>Выключатель автоматический выкатной X1L 1250 PR331/P LI In=1250A 3p W MP</v>
          </cell>
        </row>
        <row r="12324">
          <cell r="A12324" t="str">
            <v>1SDA062553R1</v>
          </cell>
          <cell r="B12324" t="str">
            <v>SAC 1SDA0 62553 R1</v>
          </cell>
          <cell r="C12324" t="str">
            <v>Выключатель автоматический выкатной X1L 1250 PR331/P LSIG In=1250A 3p W MP</v>
          </cell>
        </row>
        <row r="12325">
          <cell r="A12325" t="str">
            <v>1SDA062554R1</v>
          </cell>
          <cell r="B12325" t="str">
            <v>SAC 1SDA0 62554 R1</v>
          </cell>
          <cell r="C12325" t="str">
            <v>Выключатель автоматический выкатной X1L 1250 PR332/P LI In=1250A 3p W MP</v>
          </cell>
        </row>
        <row r="12326">
          <cell r="A12326" t="str">
            <v>1SDA062554R5</v>
          </cell>
          <cell r="B12326" t="str">
            <v>SAC 1SDA0 62554 R5</v>
          </cell>
          <cell r="C12326" t="str">
            <v>Выключатель автоматический выкатной X1L 1250 PR332/P LI 1250 3pWMP+PR330/V+измерения с внешнего подключения</v>
          </cell>
        </row>
        <row r="12327">
          <cell r="A12327" t="str">
            <v>1SDA062556R1</v>
          </cell>
          <cell r="B12327" t="str">
            <v>SAC 1SDA0 62556 R1</v>
          </cell>
          <cell r="C12327" t="str">
            <v>Выключатель автоматический выкатной X1L 1250 PR332/P LSIG In=1250A 3p W MP</v>
          </cell>
        </row>
        <row r="12328">
          <cell r="A12328" t="str">
            <v>1SDA062556R5</v>
          </cell>
          <cell r="B12328" t="str">
            <v>SAC 1SDA0 62556 R5</v>
          </cell>
          <cell r="C12328" t="str">
            <v>Выключатель автоматический выкатной X1L 1250 PR332/P LSIG 1250 3pWMP+PR330/V+измерения с внешнего подключения</v>
          </cell>
        </row>
        <row r="12329">
          <cell r="A12329" t="str">
            <v>1SDA062559R1</v>
          </cell>
          <cell r="B12329" t="str">
            <v>SAC 1SDA0 62559 R1</v>
          </cell>
          <cell r="C12329" t="str">
            <v>Выключатель автоматический выкатной X1L 1250 PR333/P LSIG In=1250A 3p W MP</v>
          </cell>
        </row>
        <row r="12330">
          <cell r="A12330" t="str">
            <v>1SDA062560R1</v>
          </cell>
          <cell r="B12330" t="str">
            <v>SAC 1SDA0 62560 R1</v>
          </cell>
          <cell r="C12330" t="str">
            <v>Выключатель автоматический выкатной X1L 1250 PR331/P LI In=1250A 4p W MP</v>
          </cell>
        </row>
        <row r="12331">
          <cell r="A12331" t="str">
            <v>1SDA062562R1</v>
          </cell>
          <cell r="B12331" t="str">
            <v>SAC 1SDA0 62562 R1</v>
          </cell>
          <cell r="C12331" t="str">
            <v>Выключатель автоматический выкатной X1L 1250 PR331/P LSIG In=1250A 4p W MP</v>
          </cell>
        </row>
        <row r="12332">
          <cell r="A12332" t="str">
            <v>1SDA062563R1</v>
          </cell>
          <cell r="B12332" t="str">
            <v>SAC 1SDA0 62563 R1</v>
          </cell>
          <cell r="C12332" t="str">
            <v>Выключатель автоматический выкатной X1L 1250 PR332/P LI In=1250A 4p W MP</v>
          </cell>
        </row>
        <row r="12333">
          <cell r="A12333" t="str">
            <v>1SDA062563R5</v>
          </cell>
          <cell r="B12333" t="str">
            <v>SAC 1SDA0 62563 R5</v>
          </cell>
          <cell r="C12333" t="str">
            <v>Выключатель автоматический выкатной X1L 1250 PR332/P LI 1250 4pWMP+PR330/V+измерения с внешнего подключения</v>
          </cell>
        </row>
        <row r="12334">
          <cell r="A12334" t="str">
            <v>1SDA062565R1</v>
          </cell>
          <cell r="B12334" t="str">
            <v>SAC 1SDA0 62565 R1</v>
          </cell>
          <cell r="C12334" t="str">
            <v>Выключатель автоматический выкатной X1L 1250 PR332/P LSIG In=1250A 4p W MP</v>
          </cell>
        </row>
        <row r="12335">
          <cell r="A12335" t="str">
            <v>1SDA062565R5</v>
          </cell>
          <cell r="B12335" t="str">
            <v>SAC 1SDA0 62565 R5</v>
          </cell>
          <cell r="C12335" t="str">
            <v>Выключатель автоматический выкатной X1L 1250 PR332/P LSIG 1250 4pWMP+PR330/V+измерения с внешнего подключения</v>
          </cell>
        </row>
        <row r="12336">
          <cell r="A12336" t="str">
            <v>1SDA062568R1</v>
          </cell>
          <cell r="B12336" t="str">
            <v>SAC 1SDA0 62568 R1</v>
          </cell>
          <cell r="C12336" t="str">
            <v>Выключатель автоматический выкатной X1L 1250 PR333/P LSIG In=1250A 4p W MP</v>
          </cell>
        </row>
        <row r="12337">
          <cell r="A12337" t="str">
            <v>1SDA062569R1</v>
          </cell>
          <cell r="B12337" t="str">
            <v>SAC 1SDA0 62569 R1</v>
          </cell>
          <cell r="C12337" t="str">
            <v>Выключатель автоматический стационарный X1B 1600 PR331/P LI In=1600A 3p F F</v>
          </cell>
        </row>
        <row r="12338">
          <cell r="A12338" t="str">
            <v>1SDA062570R1</v>
          </cell>
          <cell r="B12338" t="str">
            <v>SAC 1SDA0 62570 R1</v>
          </cell>
          <cell r="C12338" t="str">
            <v>Выключатель автоматический стационарный X1B 1600 PR331/P LSI In=1600A 3p F F</v>
          </cell>
        </row>
        <row r="12339">
          <cell r="A12339" t="str">
            <v>1SDA062571R1</v>
          </cell>
          <cell r="B12339" t="str">
            <v>SAC 1SDA0 62571 R1</v>
          </cell>
          <cell r="C12339" t="str">
            <v>Выключатель автоматический стационарный X1B 1600 PR331/P LSIG In=1600A 3p F F</v>
          </cell>
        </row>
        <row r="12340">
          <cell r="A12340" t="str">
            <v>1SDA062572R1</v>
          </cell>
          <cell r="B12340" t="str">
            <v>SAC 1SDA0 62572 R1</v>
          </cell>
          <cell r="C12340" t="str">
            <v>Выключатель автоматический стационарный X1B 1600 PR332/P LI In=1600A 3p F F</v>
          </cell>
        </row>
        <row r="12341">
          <cell r="A12341" t="str">
            <v>1SDA062572R5</v>
          </cell>
          <cell r="B12341" t="str">
            <v>SAC 1SDA0 62572 R5</v>
          </cell>
          <cell r="C12341" t="str">
            <v>Выключатель автоматический стационарный X1B 1600 PR332/P LI 1600 3pFF+PR330/V+измерения с внешнего подключения</v>
          </cell>
        </row>
        <row r="12342">
          <cell r="A12342" t="str">
            <v>1SDA062573R1</v>
          </cell>
          <cell r="B12342" t="str">
            <v>SAC 1SDA0 62573 R1</v>
          </cell>
          <cell r="C12342" t="str">
            <v>Выключатель автоматический стационарный X1B 1600 PR332/P LSI In=1600A 3p F F</v>
          </cell>
        </row>
        <row r="12343">
          <cell r="A12343" t="str">
            <v>1SDA062573R5</v>
          </cell>
          <cell r="B12343" t="str">
            <v>SAC 1SDA0 62573 R5</v>
          </cell>
          <cell r="C12343" t="str">
            <v>Выключатель автоматический стационарный X1B 1600 PR332/P LSI 1600 3pFF+PR330/V+измерения с внешнего подключения</v>
          </cell>
        </row>
        <row r="12344">
          <cell r="A12344" t="str">
            <v>1SDA062573R7</v>
          </cell>
          <cell r="B12344" t="str">
            <v>SAC 1SDA0 62573 R7</v>
          </cell>
          <cell r="C12344" t="str">
            <v>Выключатель автоматический стационарный X1B 1600 PR332/P LSI In=1600A 3p F F + PR330/D-M</v>
          </cell>
        </row>
        <row r="12345">
          <cell r="A12345" t="str">
            <v>1SDA062574R1</v>
          </cell>
          <cell r="B12345" t="str">
            <v>SAC 1SDA0 62574 R1</v>
          </cell>
          <cell r="C12345" t="str">
            <v>Выключатель автоматический стационарный X1B 1600 PR332/P LSIG In=1600A 3p F F</v>
          </cell>
        </row>
        <row r="12346">
          <cell r="A12346" t="str">
            <v>1SDA062574R5</v>
          </cell>
          <cell r="B12346" t="str">
            <v>SAC 1SDA0 62574 R5</v>
          </cell>
          <cell r="C12346" t="str">
            <v>Выключатель автоматический стационарный X1B 1600 PR332/P LSIG 1600 3pFF+PR330/V+измерения с внешнего подключения</v>
          </cell>
        </row>
        <row r="12347">
          <cell r="A12347" t="str">
            <v>1SDA062576R1</v>
          </cell>
          <cell r="B12347" t="str">
            <v>SAC 1SDA0 62576 R1</v>
          </cell>
          <cell r="C12347" t="str">
            <v>Выключатель автоматический стационарный X1B 1600 PR333/P LSI In=1600A 3p F F</v>
          </cell>
        </row>
        <row r="12348">
          <cell r="A12348" t="str">
            <v>1SDA062577R1</v>
          </cell>
          <cell r="B12348" t="str">
            <v>SAC 1SDA0 62577 R1</v>
          </cell>
          <cell r="C12348" t="str">
            <v>Выключатель автоматический стационарный X1B 1600 PR333/P LSIG In=1600A 3p F F</v>
          </cell>
        </row>
        <row r="12349">
          <cell r="A12349" t="str">
            <v>1SDA062578R1</v>
          </cell>
          <cell r="B12349" t="str">
            <v>SAC 1SDA0 62578 R1</v>
          </cell>
          <cell r="C12349" t="str">
            <v>Выключатель автоматический стационарный X1B 1600 PR331/P LI In=1600A 4p F F</v>
          </cell>
        </row>
        <row r="12350">
          <cell r="A12350" t="str">
            <v>1SDA062579R1</v>
          </cell>
          <cell r="B12350" t="str">
            <v>SAC 1SDA0 62579 R1</v>
          </cell>
          <cell r="C12350" t="str">
            <v>Выключатель автоматический стационарный X1B 1600 PR331/P LSI In=1600A 4p F F</v>
          </cell>
        </row>
        <row r="12351">
          <cell r="A12351" t="str">
            <v>1SDA062580R1</v>
          </cell>
          <cell r="B12351" t="str">
            <v>SAC 1SDA0 62580 R1</v>
          </cell>
          <cell r="C12351" t="str">
            <v>Выключатель автоматический стационарный X1B 1600 PR331/P LSIG In=1600A 4p F F</v>
          </cell>
        </row>
        <row r="12352">
          <cell r="A12352" t="str">
            <v>1SDA062581R1</v>
          </cell>
          <cell r="B12352" t="str">
            <v>SAC 1SDA0 62581 R1</v>
          </cell>
          <cell r="C12352" t="str">
            <v>Выключатель автоматический стационарный X1B 1600 PR332/P LI In=1600A 4p F F</v>
          </cell>
        </row>
        <row r="12353">
          <cell r="A12353" t="str">
            <v>1SDA062581R5</v>
          </cell>
          <cell r="B12353" t="str">
            <v>SAC 1SDA0 62581 R5</v>
          </cell>
          <cell r="C12353" t="str">
            <v>Выключатель автоматический стационарный X1B 1600 PR332/P LI 1600 4pFF+PR330/V+измерения с внешнего подключения</v>
          </cell>
        </row>
        <row r="12354">
          <cell r="A12354" t="str">
            <v>1SDA062582R1</v>
          </cell>
          <cell r="B12354" t="str">
            <v>SAC 1SDA0 62582 R1</v>
          </cell>
          <cell r="C12354" t="str">
            <v>Выключатель автоматический стационарный X1B 1600 PR332/P LSI In=1600A 4p F F</v>
          </cell>
        </row>
        <row r="12355">
          <cell r="A12355" t="str">
            <v>1SDA062582R5</v>
          </cell>
          <cell r="B12355" t="str">
            <v>SAC 1SDA0 62582 R5</v>
          </cell>
          <cell r="C12355" t="str">
            <v>Выключатель автоматический стационарный X1B 1600 PR332/P LSI 1600 4pFF+PR330/V+измерения с внешнего подключения</v>
          </cell>
        </row>
        <row r="12356">
          <cell r="A12356" t="str">
            <v>1SDA062583R1</v>
          </cell>
          <cell r="B12356" t="str">
            <v>SAC 1SDA0 62583 R1</v>
          </cell>
          <cell r="C12356" t="str">
            <v>Выключатель автоматический стационарный X1B 1600 PR332/P LSIG In=1600A 4p F F</v>
          </cell>
        </row>
        <row r="12357">
          <cell r="A12357" t="str">
            <v>1SDA062583R5</v>
          </cell>
          <cell r="B12357" t="str">
            <v>SAC 1SDA0 62583 R5</v>
          </cell>
          <cell r="C12357" t="str">
            <v>Выключатель автоматический стационарный X1B 1600 PR332/P LSIG 1600 4pFF+PR330/V+измерения с внешнего подключения</v>
          </cell>
        </row>
        <row r="12358">
          <cell r="A12358" t="str">
            <v>1SDA062585R1</v>
          </cell>
          <cell r="B12358" t="str">
            <v>SAC 1SDA0 62585 R1</v>
          </cell>
          <cell r="C12358" t="str">
            <v>Выключатель автоматический стационарный X1B 1600 PR333/P LSI In=1600A 4p F F</v>
          </cell>
        </row>
        <row r="12359">
          <cell r="A12359" t="str">
            <v>1SDA062586R1</v>
          </cell>
          <cell r="B12359" t="str">
            <v>SAC 1SDA0 62586 R1</v>
          </cell>
          <cell r="C12359" t="str">
            <v>Выключатель автоматический стационарный X1B 1600 PR333/P LSIG In=1600A 4p F F</v>
          </cell>
        </row>
        <row r="12360">
          <cell r="A12360" t="str">
            <v>1SDA062587R1</v>
          </cell>
          <cell r="B12360" t="str">
            <v>SAC 1SDA0 62587 R1</v>
          </cell>
          <cell r="C12360" t="str">
            <v>Выключатель автоматический выкатной X1B 1600 PR331/P LI In=1600A 3p W MP</v>
          </cell>
        </row>
        <row r="12361">
          <cell r="A12361" t="str">
            <v>1SDA062588R1</v>
          </cell>
          <cell r="B12361" t="str">
            <v>SAC 1SDA0 62588 R1</v>
          </cell>
          <cell r="C12361" t="str">
            <v>Выключатель автоматический выкатной X1B 1600 PR331/P LSI In=1600A 3p W MP</v>
          </cell>
        </row>
        <row r="12362">
          <cell r="A12362" t="str">
            <v>1SDA062589R1</v>
          </cell>
          <cell r="B12362" t="str">
            <v>SAC 1SDA0 62589 R1</v>
          </cell>
          <cell r="C12362" t="str">
            <v>Выключатель автоматический выкатной X1B 1600 PR331/P LSIG In=1600A 3p W MP</v>
          </cell>
        </row>
        <row r="12363">
          <cell r="A12363" t="str">
            <v>1SDA062590R1</v>
          </cell>
          <cell r="B12363" t="str">
            <v>SAC 1SDA0 62590 R1</v>
          </cell>
          <cell r="C12363" t="str">
            <v>Выключатель автоматический выкатной X1B 1600 PR332/P LI In=1600A 3p W MP</v>
          </cell>
        </row>
        <row r="12364">
          <cell r="A12364" t="str">
            <v>1SDA062590R5</v>
          </cell>
          <cell r="B12364" t="str">
            <v>SAC 1SDA0 62590 R5</v>
          </cell>
          <cell r="C12364" t="str">
            <v>Выключатель автоматический выкатной X1B 1600 PR332/P LI 1600 3pWMP+PR330/V+измерения с внешнего подключения</v>
          </cell>
        </row>
        <row r="12365">
          <cell r="A12365" t="str">
            <v>1SDA062591R1</v>
          </cell>
          <cell r="B12365" t="str">
            <v>SAC 1SDA0 62591 R1</v>
          </cell>
          <cell r="C12365" t="str">
            <v>Выключатель автоматический выкатной X1B 1600 PR332/P LSI In=1600A 3p W MP</v>
          </cell>
        </row>
        <row r="12366">
          <cell r="A12366" t="str">
            <v>1SDA062591R5</v>
          </cell>
          <cell r="B12366" t="str">
            <v>SAC 1SDA0 62591 R5</v>
          </cell>
          <cell r="C12366" t="str">
            <v>Выключатель автоматический выкатной X1B 1600 PR332/P LSI 1600 3pWMP+PR330/V+измерения с внешнего подключения</v>
          </cell>
        </row>
        <row r="12367">
          <cell r="A12367" t="str">
            <v>1SDA062591R6</v>
          </cell>
          <cell r="B12367" t="str">
            <v>SAC 1SDA0 69591 R6</v>
          </cell>
          <cell r="C12367" t="str">
            <v>Выключатель автоматический выкатной X1B 1600 PR332/P LSI In=1600A 3p W MP+PR330/V+PR330D-M+PR330R</v>
          </cell>
        </row>
        <row r="12368">
          <cell r="A12368" t="str">
            <v>1SDA062592R1</v>
          </cell>
          <cell r="B12368" t="str">
            <v>SAC 1SDA0 62592 R1</v>
          </cell>
          <cell r="C12368" t="str">
            <v>Выключатель автоматический выкатной X1B 1600 PR332/P LSIG In=1600A 3p W MP</v>
          </cell>
        </row>
        <row r="12369">
          <cell r="A12369" t="str">
            <v>1SDA062592R5</v>
          </cell>
          <cell r="B12369" t="str">
            <v>SAC 1SDA0 62592 R5</v>
          </cell>
          <cell r="C12369" t="str">
            <v>Выключатель автоматический выкатной X1B 1600 PR332/P LSIG 1600 3pWMP+PR330/V+измерения с внешнего подключения</v>
          </cell>
        </row>
        <row r="12370">
          <cell r="A12370" t="str">
            <v>1SDA062594R1</v>
          </cell>
          <cell r="B12370" t="str">
            <v>SAC 1SDA0 62594 R1</v>
          </cell>
          <cell r="C12370" t="str">
            <v>Выключатель автоматический выкатной X1B 1600 PR333/P LSI In=1600A 3p W MP</v>
          </cell>
        </row>
        <row r="12371">
          <cell r="A12371" t="str">
            <v>1SDA062594R4</v>
          </cell>
          <cell r="B12371" t="str">
            <v/>
          </cell>
          <cell r="C12371" t="str">
            <v>Выключатель автоматический выкатной X1B 1600 PR333/P LSI In=1600A 3p W MP+модуль связи PR330/D-M</v>
          </cell>
        </row>
        <row r="12372">
          <cell r="A12372" t="str">
            <v>1SDA062595R1</v>
          </cell>
          <cell r="B12372" t="str">
            <v>SAC 1SDA0 62595 R1</v>
          </cell>
          <cell r="C12372" t="str">
            <v>Выключатель автоматический выкатной X1B 1600 PR333/P LSIG In=1600A 3p W MP</v>
          </cell>
        </row>
        <row r="12373">
          <cell r="A12373" t="str">
            <v>1SDA062596R1</v>
          </cell>
          <cell r="B12373" t="str">
            <v>SAC 1SDA0 62596 R1</v>
          </cell>
          <cell r="C12373" t="str">
            <v>Выключатель автоматический выкатной X1B 1600 PR331/P LI In=1600A 4p W MP</v>
          </cell>
        </row>
        <row r="12374">
          <cell r="A12374" t="str">
            <v>1SDA062597R1</v>
          </cell>
          <cell r="B12374" t="str">
            <v>SAC 1SDA0 62597 R1</v>
          </cell>
          <cell r="C12374" t="str">
            <v>Выключатель автоматический выкатной X1B 1600 PR331/P LSI In=1600A 4p W MP</v>
          </cell>
        </row>
        <row r="12375">
          <cell r="A12375" t="str">
            <v>1SDA062598R1</v>
          </cell>
          <cell r="B12375" t="str">
            <v>SAC 1SDA0 62598 R1</v>
          </cell>
          <cell r="C12375" t="str">
            <v>Выключатель автоматический выкатной X1B 1600 PR331/P LSIG In=1600A 4p W MP</v>
          </cell>
        </row>
        <row r="12376">
          <cell r="A12376" t="str">
            <v>1SDA062599R1</v>
          </cell>
          <cell r="B12376" t="str">
            <v>SAC 1SDA0 62599 R1</v>
          </cell>
          <cell r="C12376" t="str">
            <v>Выключатель автоматический выкатной X1B 1600 PR332/P LI In=1600A 4p W MP</v>
          </cell>
        </row>
        <row r="12377">
          <cell r="A12377" t="str">
            <v>1SDA062599R5</v>
          </cell>
          <cell r="B12377" t="str">
            <v>SAC 1SDA0 62599 R5</v>
          </cell>
          <cell r="C12377" t="str">
            <v>Выключатель автоматический выкатной X1B 1600 PR332/P LI 1600 4pWMP+PR330/V+измерения с внешнего подключения</v>
          </cell>
        </row>
        <row r="12378">
          <cell r="A12378" t="str">
            <v>1SDA062600R1</v>
          </cell>
          <cell r="B12378" t="str">
            <v>SAC 1SDA0 62600 R1</v>
          </cell>
          <cell r="C12378" t="str">
            <v>Выключатель автоматический выкатной X1B 1600 PR332/P LSI In=1600A 4p W MP</v>
          </cell>
        </row>
        <row r="12379">
          <cell r="A12379" t="str">
            <v>1SDA062600R5</v>
          </cell>
          <cell r="B12379" t="str">
            <v>SAC 1SDA0 62600 R5</v>
          </cell>
          <cell r="C12379" t="str">
            <v>Выключатель автоматический выкатной X1B 1600 PR332/P LSI 1600 4pWMP+PR330/V+измерения с внешнего подключения</v>
          </cell>
        </row>
        <row r="12380">
          <cell r="A12380" t="str">
            <v>1SDA062600R6</v>
          </cell>
          <cell r="B12380" t="str">
            <v>SAC 1SDA 062600 R6</v>
          </cell>
          <cell r="C12380" t="str">
            <v>Выключатель автоматический выкатной X1B 1600 PR332 LSI 4 W MP+PR330/V измерения с внешнего подключения+PR330D-M+PR330R</v>
          </cell>
        </row>
        <row r="12381">
          <cell r="A12381" t="str">
            <v>1SDA062601R1</v>
          </cell>
          <cell r="B12381" t="str">
            <v>SAC 1SDA0 62601 R1</v>
          </cell>
          <cell r="C12381" t="str">
            <v>Выключатель автоматический выкатной X1B 1600 PR332/P LSIG In=1600A 4p W MP</v>
          </cell>
        </row>
        <row r="12382">
          <cell r="A12382" t="str">
            <v>1SDA062601R5</v>
          </cell>
          <cell r="B12382" t="str">
            <v>SAC 1SDA0 62601 R5</v>
          </cell>
          <cell r="C12382" t="str">
            <v>Выключатель автоматический выкатной X1B 1600 PR332/P LSIG 1600 4pWMP+PR330/V+измерения с внешнего подключения</v>
          </cell>
        </row>
        <row r="12383">
          <cell r="A12383" t="str">
            <v>1SDA062603R1</v>
          </cell>
          <cell r="B12383" t="str">
            <v>SAC 1SDA0 62603 R1</v>
          </cell>
          <cell r="C12383" t="str">
            <v>Выключатель автоматический выкатной X1B 1600 PR333/P LSI In=1600A 4p W MP</v>
          </cell>
        </row>
        <row r="12384">
          <cell r="A12384" t="str">
            <v>1SDA062604R1</v>
          </cell>
          <cell r="B12384" t="str">
            <v>SAC 1SDA0 62604 R1</v>
          </cell>
          <cell r="C12384" t="str">
            <v>Выключатель автоматический выкатной X1B 1600 PR333/P LSIG In=1600A 4p W MP</v>
          </cell>
        </row>
        <row r="12385">
          <cell r="A12385" t="str">
            <v>1SDA062605R1</v>
          </cell>
          <cell r="B12385" t="str">
            <v>SAC 1SDA0 62605 R1</v>
          </cell>
          <cell r="C12385" t="str">
            <v>Выключатель автоматический стационарный X1N 1600 PR331/P LI In=1600A 3p F F</v>
          </cell>
        </row>
        <row r="12386">
          <cell r="A12386" t="str">
            <v>1SDA062606R1</v>
          </cell>
          <cell r="B12386" t="str">
            <v>SAC 1SDA0 62606 R1</v>
          </cell>
          <cell r="C12386" t="str">
            <v>Выключатель автоматический стационарный X1N 1600 PR331/P LSI In=1600A 3p F F</v>
          </cell>
        </row>
        <row r="12387">
          <cell r="A12387" t="str">
            <v>1SDA062607R1</v>
          </cell>
          <cell r="B12387" t="str">
            <v>SAC 1SDA0 62607 R1</v>
          </cell>
          <cell r="C12387" t="str">
            <v>Выключатель автоматический стационарный X1N 1600 PR331/P LSIG In=1600A 3p F F</v>
          </cell>
        </row>
        <row r="12388">
          <cell r="A12388" t="str">
            <v>1SDA062608R1</v>
          </cell>
          <cell r="B12388" t="str">
            <v>SAC 1SDA0 62608 R1</v>
          </cell>
          <cell r="C12388" t="str">
            <v>Выключатель автоматический стационарный X1N 1600 PR332/P LI In=1600A 3p F F</v>
          </cell>
        </row>
        <row r="12389">
          <cell r="A12389" t="str">
            <v>1SDA062608R5</v>
          </cell>
          <cell r="B12389" t="str">
            <v>SAC 1SDA0 62608 R5</v>
          </cell>
          <cell r="C12389" t="str">
            <v>Выключатель автоматический стационарный X1N 1600 PR332/P LI 1600 3pFF+PR330/V+измерения с внешнего подключения</v>
          </cell>
        </row>
        <row r="12390">
          <cell r="A12390" t="str">
            <v>1SDA062609R1</v>
          </cell>
          <cell r="B12390" t="str">
            <v>SAC 1SDA0 62609 R1</v>
          </cell>
          <cell r="C12390" t="str">
            <v>Выключатель автоматический стационарный X1N 1600 PR332/P LSI In=1600A 3p F F</v>
          </cell>
        </row>
        <row r="12391">
          <cell r="A12391" t="str">
            <v>1SDA062609R5</v>
          </cell>
          <cell r="B12391" t="str">
            <v>SAC 1SDA0 62609 R5</v>
          </cell>
          <cell r="C12391" t="str">
            <v>Выключатель автоматический стационарный X1N 1600 PR332/P LSI 1600 3pFF+PR330/V+измерения с внешнего подключения</v>
          </cell>
        </row>
        <row r="12392">
          <cell r="A12392" t="str">
            <v>1SDA062610R1</v>
          </cell>
          <cell r="B12392" t="str">
            <v>SAC 1SDA0 62610 R1</v>
          </cell>
          <cell r="C12392" t="str">
            <v>Выключатель автоматический стационарный X1N 1600 PR332/P LSIG In=1600A 3p F F</v>
          </cell>
        </row>
        <row r="12393">
          <cell r="A12393" t="str">
            <v>1SDA062610R5</v>
          </cell>
          <cell r="B12393" t="str">
            <v>SAC 1SDA0 62610 R5</v>
          </cell>
          <cell r="C12393" t="str">
            <v>Выключатель автоматический стационарный X1N 1600 PR332/P LSIG 1600 3pFF+PR330/V+измерения с внешнего подключения</v>
          </cell>
        </row>
        <row r="12394">
          <cell r="A12394" t="str">
            <v>1SDA062611R1</v>
          </cell>
          <cell r="B12394" t="str">
            <v>SAC 1SDA0 62611 R1</v>
          </cell>
          <cell r="C12394" t="str">
            <v>Выключатель автоматический стационарный X1N 1600 PR332/P LSIRc In=1600A 3p F F</v>
          </cell>
        </row>
        <row r="12395">
          <cell r="A12395" t="str">
            <v>1SDA062612R1</v>
          </cell>
          <cell r="B12395" t="str">
            <v>SAC 1SDA0 62612 R1</v>
          </cell>
          <cell r="C12395" t="str">
            <v>Выключатель автоматический стационарный X1N 1600 PR333/P LSI In=1600A 3p F F</v>
          </cell>
        </row>
        <row r="12396">
          <cell r="A12396" t="str">
            <v>1SDA062613R1</v>
          </cell>
          <cell r="B12396" t="str">
            <v>SAC 1SDA0 62613 R1</v>
          </cell>
          <cell r="C12396" t="str">
            <v>Выключатель автоматический стационарный X1N 1600 PR333/P LSIG In=1600A 3p F F</v>
          </cell>
        </row>
        <row r="12397">
          <cell r="A12397" t="str">
            <v>1SDA062614R1</v>
          </cell>
          <cell r="B12397" t="str">
            <v>SAC 1SDA0 62614 R1</v>
          </cell>
          <cell r="C12397" t="str">
            <v>Выключатель автоматический стационарный X1N 1600 PR331/P LI In=1600A 4p F F</v>
          </cell>
        </row>
        <row r="12398">
          <cell r="A12398" t="str">
            <v>1SDA062615R1</v>
          </cell>
          <cell r="B12398" t="str">
            <v>SAC 1SDA0 62615 R1</v>
          </cell>
          <cell r="C12398" t="str">
            <v>Выключатель автоматический стационарный X1N 1600 PR331/P LSI In=1600A 4p F F</v>
          </cell>
        </row>
        <row r="12399">
          <cell r="A12399" t="str">
            <v>1SDA062616R1</v>
          </cell>
          <cell r="B12399" t="str">
            <v>SAC 1SDA0 62616 R1</v>
          </cell>
          <cell r="C12399" t="str">
            <v>Выключатель автоматический стационарный X1N 1600 PR331/P LSIG In=1600A 4p F F</v>
          </cell>
        </row>
        <row r="12400">
          <cell r="A12400" t="str">
            <v>1SDA062617R1</v>
          </cell>
          <cell r="B12400" t="str">
            <v>SAC 1SDA0 62617 R1</v>
          </cell>
          <cell r="C12400" t="str">
            <v>Выключатель автоматический стационарный X1N 1600 PR332/P LI In=1600A 4p F F</v>
          </cell>
        </row>
        <row r="12401">
          <cell r="A12401" t="str">
            <v>1SDA062617R5</v>
          </cell>
          <cell r="B12401" t="str">
            <v>SAC 1SDA0 62617 R5</v>
          </cell>
          <cell r="C12401" t="str">
            <v>Выключатель автоматический стационарный X1N 1600 PR332/P LI 1600 4pFF+PR330/V+измерения с внешнего подключения</v>
          </cell>
        </row>
        <row r="12402">
          <cell r="A12402" t="str">
            <v>1SDA062618R1</v>
          </cell>
          <cell r="B12402" t="str">
            <v>SAC 1SDA0 62618 R1</v>
          </cell>
          <cell r="C12402" t="str">
            <v>Выключатель автоматический стационарный X1N 1600 PR332/P LSI In=1600A 4p F F</v>
          </cell>
        </row>
        <row r="12403">
          <cell r="A12403" t="str">
            <v>1SDA062618R5</v>
          </cell>
          <cell r="B12403" t="str">
            <v>SAC 1SDA0 62618 R5</v>
          </cell>
          <cell r="C12403" t="str">
            <v>Выключатель автоматический стационарный X1N 1600 PR332/P LSI 1600 4pFF+PR330/V+измерения с внешнего подключения</v>
          </cell>
        </row>
        <row r="12404">
          <cell r="A12404" t="str">
            <v>1SDA062619R1</v>
          </cell>
          <cell r="B12404" t="str">
            <v>SAC 1SDA0 62619 R1</v>
          </cell>
          <cell r="C12404" t="str">
            <v>Выключатель автоматический стационарный X1N 1600 PR332/P LSIG In=1600A 4p F F</v>
          </cell>
        </row>
        <row r="12405">
          <cell r="A12405" t="str">
            <v>1SDA062619R5</v>
          </cell>
          <cell r="B12405" t="str">
            <v>SAC 1SDA0 62619 R5</v>
          </cell>
          <cell r="C12405" t="str">
            <v>Выключатель автоматический стационарный X1N 1600 PR332/P LSIG 1600 4pFF+PR330/V+измерения с внешнего подключения</v>
          </cell>
        </row>
        <row r="12406">
          <cell r="A12406" t="str">
            <v>1SDA062620R1</v>
          </cell>
          <cell r="B12406" t="str">
            <v>SAC 1SDA0 62620 R1</v>
          </cell>
          <cell r="C12406" t="str">
            <v>Выключатель автоматический стационарный X1N 1600 PR332/P LSIRc In=1600A 4p F F</v>
          </cell>
        </row>
        <row r="12407">
          <cell r="A12407" t="str">
            <v>1SDA062621R1</v>
          </cell>
          <cell r="B12407" t="str">
            <v>SAC 1SDA0 62621 R1</v>
          </cell>
          <cell r="C12407" t="str">
            <v>Выключатель автоматический стационарный X1N 1600 PR333/P LSI In=1600A 4p F F</v>
          </cell>
        </row>
        <row r="12408">
          <cell r="A12408" t="str">
            <v>1SDA062622R1</v>
          </cell>
          <cell r="B12408" t="str">
            <v>SAC 1SDA0 62622 R1</v>
          </cell>
          <cell r="C12408" t="str">
            <v>Выключатель автоматический стационарный X1N 1600 PR333/P LSIG In=1600A 4p F F</v>
          </cell>
        </row>
        <row r="12409">
          <cell r="A12409" t="str">
            <v>1SDA062623R1</v>
          </cell>
          <cell r="B12409" t="str">
            <v>SAC 1SDA0 62623 R1</v>
          </cell>
          <cell r="C12409" t="str">
            <v>Выключатель автоматический выкатной X1N 1600 PR331/P LI In=1600A 3p W MP</v>
          </cell>
        </row>
        <row r="12410">
          <cell r="A12410" t="str">
            <v>1SDA062624R1</v>
          </cell>
          <cell r="B12410" t="str">
            <v>SAC 1SDA0 62624 R1</v>
          </cell>
          <cell r="C12410" t="str">
            <v>Выключатель автоматический выкатной X1N 1600 PR331/P LSI In=1600A 3p W MP</v>
          </cell>
        </row>
        <row r="12411">
          <cell r="A12411" t="str">
            <v>1SDA062625R1</v>
          </cell>
          <cell r="B12411" t="str">
            <v>SAC 1SDA0 62625 R1</v>
          </cell>
          <cell r="C12411" t="str">
            <v>Выключатель автоматический выкатной X1N 1600 PR331/P LSIG In=1600A 3p W MP</v>
          </cell>
        </row>
        <row r="12412">
          <cell r="A12412" t="str">
            <v>1SDA062626R1</v>
          </cell>
          <cell r="B12412" t="str">
            <v>SAC 1SDA0 62626 R1</v>
          </cell>
          <cell r="C12412" t="str">
            <v>Выключатель автоматический выкатной X1N 1600 PR332/P LI In=1600A 3p W MP</v>
          </cell>
        </row>
        <row r="12413">
          <cell r="A12413" t="str">
            <v>1SDA062627R1</v>
          </cell>
          <cell r="B12413" t="str">
            <v>SAC 1SDA0 62627 R1</v>
          </cell>
          <cell r="C12413" t="str">
            <v>Выключатель автоматический выкатной X1N 1600 PR332/P LSI In=1600A 3p W MP</v>
          </cell>
        </row>
        <row r="12414">
          <cell r="A12414" t="str">
            <v>1SDA062627R8</v>
          </cell>
          <cell r="B12414" t="str">
            <v>SAC 1SDA0 62627 R8</v>
          </cell>
          <cell r="C12414" t="str">
            <v>Выключатель автоматический выкатной X1N 1600 PR332/P LSI In=1600A 3p W MP+PR330/D-M+PR330R</v>
          </cell>
        </row>
        <row r="12415">
          <cell r="A12415" t="str">
            <v>1SDA062628R1</v>
          </cell>
          <cell r="B12415" t="str">
            <v>SAC 1SDA0 62628 R1</v>
          </cell>
          <cell r="C12415" t="str">
            <v>Выключатель автоматический выкатной X1N 1600 PR332/P LSIG In=1600A 3p W MP</v>
          </cell>
        </row>
        <row r="12416">
          <cell r="A12416" t="str">
            <v>1SDA062629R1</v>
          </cell>
          <cell r="B12416" t="str">
            <v>SAC 1SDA0 62629 R1</v>
          </cell>
          <cell r="C12416" t="str">
            <v>Выключатель автоматический выкатной X1N 1600 PR332/P LSIRc In=1600A 3p W MP</v>
          </cell>
        </row>
        <row r="12417">
          <cell r="A12417" t="str">
            <v>1SDA062630R1</v>
          </cell>
          <cell r="B12417" t="str">
            <v>SAC 1SDA0 62630 R1</v>
          </cell>
          <cell r="C12417" t="str">
            <v>Выключатель автоматический выкатной X1N 1600 PR333/P LSI In=1600A 3p W MP</v>
          </cell>
        </row>
        <row r="12418">
          <cell r="A12418" t="str">
            <v>1SDA062630R4</v>
          </cell>
          <cell r="B12418" t="str">
            <v>1SDA062630R4</v>
          </cell>
          <cell r="C12418" t="str">
            <v>Выключатель автоматический выкатной X1N 1600 PR333/P LSI In=1600A 3p W MP + PR330/D-M</v>
          </cell>
        </row>
        <row r="12419">
          <cell r="A12419" t="str">
            <v>1SDA062631R1</v>
          </cell>
          <cell r="B12419" t="str">
            <v>SAC 1SDA0 62631 R1</v>
          </cell>
          <cell r="C12419" t="str">
            <v>Выключатель автоматический выкатной X1N 1600 PR333/P LSIG In=1600A 3p W MP</v>
          </cell>
        </row>
        <row r="12420">
          <cell r="A12420" t="str">
            <v>1SDA062632R1</v>
          </cell>
          <cell r="B12420" t="str">
            <v>SAC 1SDA0 62632 R1</v>
          </cell>
          <cell r="C12420" t="str">
            <v>Выключатель автоматический выкатной X1N 1600 PR331/P LI In=1600A 4p W MP</v>
          </cell>
        </row>
        <row r="12421">
          <cell r="A12421" t="str">
            <v>1SDA062633R1</v>
          </cell>
          <cell r="B12421" t="str">
            <v>SAC 1SDA0 62633 R1</v>
          </cell>
          <cell r="C12421" t="str">
            <v>Выключатель автоматический выкатной X1N 1600 PR331/P LSI In=1600A 4p W MP</v>
          </cell>
        </row>
        <row r="12422">
          <cell r="A12422" t="str">
            <v>1SDA062634R1</v>
          </cell>
          <cell r="B12422" t="str">
            <v>SAC 1SDA0 62634 R1</v>
          </cell>
          <cell r="C12422" t="str">
            <v>Выключатель автоматический выкатной X1N 1600 PR331/P LSIG In=1600A 4p W MP</v>
          </cell>
        </row>
        <row r="12423">
          <cell r="A12423" t="str">
            <v>1SDA062635R1</v>
          </cell>
          <cell r="B12423" t="str">
            <v>SAC 1SDA0 62635 R1</v>
          </cell>
          <cell r="C12423" t="str">
            <v>Выключатель автоматический выкатной X1N 1600 PR332/P LI In=1600A 4p W MP</v>
          </cell>
        </row>
        <row r="12424">
          <cell r="A12424" t="str">
            <v>1SDA062636R1</v>
          </cell>
          <cell r="B12424" t="str">
            <v>SAC 1SDA0 62636 R1</v>
          </cell>
          <cell r="C12424" t="str">
            <v>Выключатель автоматический выкатной X1N 1600 PR332/P LSI In=1600A 4p W MP</v>
          </cell>
        </row>
        <row r="12425">
          <cell r="A12425" t="str">
            <v>1SDA062636R9</v>
          </cell>
          <cell r="B12425" t="str">
            <v>SAC 1SDA0 62636 R9</v>
          </cell>
          <cell r="C12425" t="str">
            <v>Выключатель автоматический выкатной X1N 1600 PR332/P LSI In=1600A 4p W MP+PR330/V с подключением к верхним выводам+PR330D-M+PR330R+S51+AUX-SC</v>
          </cell>
        </row>
        <row r="12426">
          <cell r="A12426" t="str">
            <v>1SDA062637R1</v>
          </cell>
          <cell r="B12426" t="str">
            <v>SAC 1SDA0 62637 R1</v>
          </cell>
          <cell r="C12426" t="str">
            <v>Выключатель автоматический выкатной X1N 1600 PR332/P LSIG In=1600A 4p W MP</v>
          </cell>
        </row>
        <row r="12427">
          <cell r="A12427" t="str">
            <v>1SDA062638R1</v>
          </cell>
          <cell r="B12427" t="str">
            <v>SAC 1SDA0 62638 R1</v>
          </cell>
          <cell r="C12427" t="str">
            <v>Выключатель автоматический выкатной X1N 1600 PR332/P LSIRc In=1600A 4p W MP</v>
          </cell>
        </row>
        <row r="12428">
          <cell r="A12428" t="str">
            <v>1SDA062639R1</v>
          </cell>
          <cell r="B12428" t="str">
            <v>SAC 1SDA0 62639 R1</v>
          </cell>
          <cell r="C12428" t="str">
            <v>Выключатель автоматический выкатной X1N 1600 PR333/P LSI In=1600A 4p W MP</v>
          </cell>
        </row>
        <row r="12429">
          <cell r="A12429" t="str">
            <v>1SDA062640R1</v>
          </cell>
          <cell r="B12429" t="str">
            <v>SAC 1SDA0 62640 R1</v>
          </cell>
          <cell r="C12429" t="str">
            <v>Выключатель автоматический выкатной X1N 1600 PR333/P LSIG In=1600A 4p W MP</v>
          </cell>
        </row>
        <row r="12430">
          <cell r="A12430" t="str">
            <v>1SDA062641R1</v>
          </cell>
          <cell r="B12430" t="str">
            <v>SAC 1SDA0 62641 R1</v>
          </cell>
          <cell r="C12430" t="str">
            <v>Выключатель автоматический для защиты электродвигателей T7H 800 PR231/P I In=800A 3p F F</v>
          </cell>
        </row>
        <row r="12431">
          <cell r="A12431" t="str">
            <v>1SDA062642R1</v>
          </cell>
          <cell r="B12431" t="str">
            <v>SAC 1SDA0 62642 R1</v>
          </cell>
          <cell r="C12431" t="str">
            <v>Выключатель автоматический T7H 800 PR231/P LS/I In=800A 3p F F</v>
          </cell>
        </row>
        <row r="12432">
          <cell r="A12432" t="str">
            <v>1SDA062643R1</v>
          </cell>
          <cell r="B12432" t="str">
            <v>SAC 1SDA0 62643 R1</v>
          </cell>
          <cell r="C12432" t="str">
            <v>Выключатель автоматический T7H 800 PR232/P LSI In=800A 3p F F</v>
          </cell>
        </row>
        <row r="12433">
          <cell r="A12433" t="str">
            <v>1SDA062644R1</v>
          </cell>
          <cell r="B12433" t="str">
            <v>SAC 1SDA0 62644 R1</v>
          </cell>
          <cell r="C12433" t="str">
            <v>Выключатель автоматический T7H 800 PR331/P LSIG In=800A 3p F F</v>
          </cell>
        </row>
        <row r="12434">
          <cell r="A12434" t="str">
            <v>1SDA062645R1</v>
          </cell>
          <cell r="B12434" t="str">
            <v>SAC 1SDA0 62645 R1</v>
          </cell>
          <cell r="C12434" t="str">
            <v>Выключатель автоматический T7H 800 PR332/P LI In=800A 3p F F</v>
          </cell>
        </row>
        <row r="12435">
          <cell r="A12435" t="str">
            <v>1SDA062645R5</v>
          </cell>
          <cell r="B12435" t="str">
            <v>SAC 1SDA0 62645 R5</v>
          </cell>
          <cell r="C12435" t="str">
            <v>Выключатель автоматический T7H 800 PR332/P LI In=800A 3pFF+PR330/V+измерения с внешнего подключения</v>
          </cell>
        </row>
        <row r="12436">
          <cell r="A12436" t="str">
            <v>1SDA062646R1</v>
          </cell>
          <cell r="B12436" t="str">
            <v>SAC 1SDA0 62646 R1</v>
          </cell>
          <cell r="C12436" t="str">
            <v>Выключатель автоматический T7H 800 PR332/P LSI In=800A 3p F F</v>
          </cell>
        </row>
        <row r="12437">
          <cell r="A12437" t="str">
            <v>1SDA062646R5</v>
          </cell>
          <cell r="B12437" t="str">
            <v>SAC 1SDA0 62646 R5</v>
          </cell>
          <cell r="C12437" t="str">
            <v>Выключатель автоматический T7H 800 PR332/P LSI In=800A 3pFF+PR330/V+измерения с внешнего подключения</v>
          </cell>
        </row>
        <row r="12438">
          <cell r="A12438" t="str">
            <v>1SDA062646R6</v>
          </cell>
          <cell r="B12438" t="str">
            <v>SAC 1SDA0 62646 R6</v>
          </cell>
          <cell r="C12438" t="str">
            <v>Выключатель автоматический T7H 800 PR332/P LSI In=800A 3p F F+измерения с внешнего подключения PR330/V+модуль связи Modbus PR330D-M</v>
          </cell>
        </row>
        <row r="12439">
          <cell r="A12439" t="str">
            <v>1SDA062647R1</v>
          </cell>
          <cell r="B12439" t="str">
            <v>SAC 1SDA0 62647 R1</v>
          </cell>
          <cell r="C12439" t="str">
            <v>Выключатель автоматический T7H 800 PR332/P LSIG In=800A 3p F F</v>
          </cell>
        </row>
        <row r="12440">
          <cell r="A12440" t="str">
            <v>1SDA062647R5</v>
          </cell>
          <cell r="B12440" t="str">
            <v>SAC 1SDA0 62647 R5</v>
          </cell>
          <cell r="C12440" t="str">
            <v>Выключатель автоматический T7H 800 PR332/P LSIG 800 3pFF+PR330/V+измерения с внешнего подключения</v>
          </cell>
        </row>
        <row r="12441">
          <cell r="A12441" t="str">
            <v>1SDA062648R1</v>
          </cell>
          <cell r="B12441" t="str">
            <v>SAC 1SDA0 62648 R1</v>
          </cell>
          <cell r="C12441" t="str">
            <v>Выключатель автоматический T7H 800 PR332/P LSIRc In=800A 3p F F</v>
          </cell>
        </row>
        <row r="12442">
          <cell r="A12442" t="str">
            <v>1SDA062649R1</v>
          </cell>
          <cell r="B12442" t="str">
            <v>SAC 1SDA0 62649 R1</v>
          </cell>
          <cell r="C12442" t="str">
            <v>Выключатель автоматический для защиты электродвигателей T7H 800 PR231/P I In=800A 4p F F</v>
          </cell>
        </row>
        <row r="12443">
          <cell r="A12443" t="str">
            <v>1SDA062650R1</v>
          </cell>
          <cell r="B12443" t="str">
            <v>SAC 1SDA0 62650 R1</v>
          </cell>
          <cell r="C12443" t="str">
            <v>Выключатель автоматический T7H 800 PR231/P LS/I In=800A 4p F F</v>
          </cell>
        </row>
        <row r="12444">
          <cell r="A12444" t="str">
            <v>1SDA062651R1</v>
          </cell>
          <cell r="B12444" t="str">
            <v>SAC 1SDA0 62651 R1</v>
          </cell>
          <cell r="C12444" t="str">
            <v>Выключатель автоматический T7H 800 PR232/P LSI In=800A 4p F F</v>
          </cell>
        </row>
        <row r="12445">
          <cell r="A12445" t="str">
            <v>1SDA062652R1</v>
          </cell>
          <cell r="B12445" t="str">
            <v>SAC 1SDA0 62652 R1</v>
          </cell>
          <cell r="C12445" t="str">
            <v>Выключатель автоматический T7H 800 PR331/P LSIG In=800A 4p F F</v>
          </cell>
        </row>
        <row r="12446">
          <cell r="A12446" t="str">
            <v>1SDA062653R1</v>
          </cell>
          <cell r="B12446" t="str">
            <v>SAC 1SDA0 62653 R1</v>
          </cell>
          <cell r="C12446" t="str">
            <v>Выключатель автоматический T7H 800 PR332/P LI In=800A 4p F F</v>
          </cell>
        </row>
        <row r="12447">
          <cell r="A12447" t="str">
            <v>1SDA062653R5</v>
          </cell>
          <cell r="B12447" t="str">
            <v>SAC 1SDA0 62653 R5</v>
          </cell>
          <cell r="C12447" t="str">
            <v>Выключатель автоматический T7H 800 PR332/P LI In=800A 4pFF+PR330/V+измерения с внешнего подключения</v>
          </cell>
        </row>
        <row r="12448">
          <cell r="A12448" t="str">
            <v>1SDA062654R1</v>
          </cell>
          <cell r="B12448" t="str">
            <v>SAC 1SDA0 62654 R1</v>
          </cell>
          <cell r="C12448" t="str">
            <v>Выключатель автоматический T7H 800 PR332/P LSI In=800A 4p F F</v>
          </cell>
        </row>
        <row r="12449">
          <cell r="A12449" t="str">
            <v>1SDA062654R5</v>
          </cell>
          <cell r="B12449" t="str">
            <v>SAC 1SDA0 62654 R5</v>
          </cell>
          <cell r="C12449" t="str">
            <v>Выключатель автоматический T7H 800 PR332/P LSI In=800A 4pFF+PR330/V+измерения с внешнего подключения</v>
          </cell>
        </row>
        <row r="12450">
          <cell r="A12450" t="str">
            <v>1SDA062655R1</v>
          </cell>
          <cell r="B12450" t="str">
            <v>SAC 1SDA0 62655 R1</v>
          </cell>
          <cell r="C12450" t="str">
            <v>Выключатель автоматический T7H 800 PR332/P LSIG In=800A 4p F F</v>
          </cell>
        </row>
        <row r="12451">
          <cell r="A12451" t="str">
            <v>1SDA062655R5</v>
          </cell>
          <cell r="B12451" t="str">
            <v>SAC 1SDA0 62655 R5</v>
          </cell>
          <cell r="C12451" t="str">
            <v>Выключатель автоматический T7H 800 PR332/P LSIG 800 4pFF+PR330/V+измерения с внешнего подключения</v>
          </cell>
        </row>
        <row r="12452">
          <cell r="A12452" t="str">
            <v>1SDA062656R1</v>
          </cell>
          <cell r="B12452" t="str">
            <v>SAC 1SDA0 62656 R1</v>
          </cell>
          <cell r="C12452" t="str">
            <v>Выключатель автоматический T7H 800 PR332/P LSIRc In=800A 4p F F</v>
          </cell>
        </row>
        <row r="12453">
          <cell r="A12453" t="str">
            <v>1SDA062657R1</v>
          </cell>
          <cell r="B12453" t="str">
            <v>SAC 1SDA0 62657 R1</v>
          </cell>
          <cell r="C12453" t="str">
            <v>Выключатель автоматический для защиты электродвигателей T7H 800 PR231/P I In=800A 3p F F M</v>
          </cell>
        </row>
        <row r="12454">
          <cell r="A12454" t="str">
            <v>1SDA062658R1</v>
          </cell>
          <cell r="B12454" t="str">
            <v>SAC 1SDA0 62658 R1</v>
          </cell>
          <cell r="C12454" t="str">
            <v>Выключатель автоматический T7H 800 PR231/P LS/I In=800A 3p F F M</v>
          </cell>
        </row>
        <row r="12455">
          <cell r="A12455" t="str">
            <v>1SDA062659R1</v>
          </cell>
          <cell r="B12455" t="str">
            <v>SAC 1SDA0 62659 R1</v>
          </cell>
          <cell r="C12455" t="str">
            <v>Выключатель автоматический T7H 800 PR232/P LSI In=800A 3p F F M</v>
          </cell>
        </row>
        <row r="12456">
          <cell r="A12456" t="str">
            <v>1SDA062660R1</v>
          </cell>
          <cell r="B12456" t="str">
            <v>SAC 1SDA0 62660 R1</v>
          </cell>
          <cell r="C12456" t="str">
            <v>Выключатель автоматический T7H 800 PR331/P LSIG In=800A 3p F F M</v>
          </cell>
        </row>
        <row r="12457">
          <cell r="A12457" t="str">
            <v>1SDA062661R1</v>
          </cell>
          <cell r="B12457" t="str">
            <v>SAC 1SDA0 62661 R1</v>
          </cell>
          <cell r="C12457" t="str">
            <v>Выключатель автоматический T7H 800 PR332/P LI In=800A 3p F F M</v>
          </cell>
        </row>
        <row r="12458">
          <cell r="A12458" t="str">
            <v>1SDA062661R5</v>
          </cell>
          <cell r="B12458" t="str">
            <v>SAC 1SDA0 62661 R5</v>
          </cell>
          <cell r="C12458" t="str">
            <v>Выключатель автоматический T7H 800 PR332/P LI In=800A 3pFFM+PR330/V+измерения с внешнего подключения</v>
          </cell>
        </row>
        <row r="12459">
          <cell r="A12459" t="str">
            <v>1SDA062662R1</v>
          </cell>
          <cell r="B12459" t="str">
            <v>SAC 1SDA0 62662 R1</v>
          </cell>
          <cell r="C12459" t="str">
            <v>Выключатель автоматический T7H 800 PR332/P LSI In=800A 3p F F M</v>
          </cell>
        </row>
        <row r="12460">
          <cell r="A12460" t="str">
            <v>1SDA062662R5</v>
          </cell>
          <cell r="B12460" t="str">
            <v>SAC 1SDA0 62662 R5</v>
          </cell>
          <cell r="C12460" t="str">
            <v>Выключатель автоматический T7H 800 PR332/P LSI 800 3pFFM+PR330/V+измерения с внешнего подключения</v>
          </cell>
        </row>
        <row r="12461">
          <cell r="A12461" t="str">
            <v>1SDA062663R1</v>
          </cell>
          <cell r="B12461" t="str">
            <v>SAC 1SDA0 62663 R1</v>
          </cell>
          <cell r="C12461" t="str">
            <v>Выключатель автоматический T7H 800 PR332/P LSIG In=800A 3p F F M</v>
          </cell>
        </row>
        <row r="12462">
          <cell r="A12462" t="str">
            <v>1SDA062663R5</v>
          </cell>
          <cell r="B12462" t="str">
            <v>SAC 1SDA0 62663 R5</v>
          </cell>
          <cell r="C12462" t="str">
            <v>Выключатель автоматический T7H 800 PR332/P LSIG 800 3pFFM+PR330/V+измерения с внешнего подключения</v>
          </cell>
        </row>
        <row r="12463">
          <cell r="A12463" t="str">
            <v>1SDA062664R1</v>
          </cell>
          <cell r="B12463" t="str">
            <v>SAC 1SDA0 62664 R1</v>
          </cell>
          <cell r="C12463" t="str">
            <v>Выключатель автоматический T7H 800 PR332/P LSIRc In=800A 3p F F M</v>
          </cell>
        </row>
        <row r="12464">
          <cell r="A12464" t="str">
            <v>1SDA062665R1</v>
          </cell>
          <cell r="B12464" t="str">
            <v>SAC 1SDA0 62665 R1</v>
          </cell>
          <cell r="C12464" t="str">
            <v>Выключатель автоматический для защиты электродвигателей T7H 800 PR231/P I In=800A 4p F F M</v>
          </cell>
        </row>
        <row r="12465">
          <cell r="A12465" t="str">
            <v>1SDA062666R1</v>
          </cell>
          <cell r="B12465" t="str">
            <v>SAC 1SDA0 62666 R1</v>
          </cell>
          <cell r="C12465" t="str">
            <v>Выключатель автоматический T7H 800 PR231/P LS/I In=800A 4p F F M</v>
          </cell>
        </row>
        <row r="12466">
          <cell r="A12466" t="str">
            <v>1SDA062667R1</v>
          </cell>
          <cell r="B12466" t="str">
            <v>SAC 1SDA0 62667 R1</v>
          </cell>
          <cell r="C12466" t="str">
            <v>Выключатель автоматический T7H 800 PR232/P LSI In=800A 4p F F M</v>
          </cell>
        </row>
        <row r="12467">
          <cell r="A12467" t="str">
            <v>1SDA062668R1</v>
          </cell>
          <cell r="B12467" t="str">
            <v>SAC 1SDA0 62668 R1</v>
          </cell>
          <cell r="C12467" t="str">
            <v>Выключатель автоматический T7H 800 PR331/P LSIG In=800A 4p F F M</v>
          </cell>
        </row>
        <row r="12468">
          <cell r="A12468" t="str">
            <v>1SDA062669R1</v>
          </cell>
          <cell r="B12468" t="str">
            <v>SAC 1SDA0 62669 R1</v>
          </cell>
          <cell r="C12468" t="str">
            <v>Выключатель автоматический T7H 800 PR332/P LI In=800A 4p F F M</v>
          </cell>
        </row>
        <row r="12469">
          <cell r="A12469" t="str">
            <v>1SDA062669R5</v>
          </cell>
          <cell r="B12469" t="str">
            <v>SAC 1SDA0 62669 R5</v>
          </cell>
          <cell r="C12469" t="str">
            <v>Выключатель автоматический T7H 800 PR332/P LI In=800A 4pFFM+PR330/V+измерения с внешнего подключения</v>
          </cell>
        </row>
        <row r="12470">
          <cell r="A12470" t="str">
            <v>1SDA062670R1</v>
          </cell>
          <cell r="B12470" t="str">
            <v>SAC 1SDA0 62670 R1</v>
          </cell>
          <cell r="C12470" t="str">
            <v>Выключатель автоматический T7H 800 PR332/P LSI In=800A 4p F F M</v>
          </cell>
        </row>
        <row r="12471">
          <cell r="A12471" t="str">
            <v>1SDA062670R5</v>
          </cell>
          <cell r="B12471" t="str">
            <v>SAC 1SDA0 62670 R5</v>
          </cell>
          <cell r="C12471" t="str">
            <v>Выключатель автоматический T7H 800 PR332/P LSI 800 4pFFM+PR330/V+измерения с внешнего подключения</v>
          </cell>
        </row>
        <row r="12472">
          <cell r="A12472" t="str">
            <v>1SDA062671R1</v>
          </cell>
          <cell r="B12472" t="str">
            <v>SAC 1SDA0 62671 R1</v>
          </cell>
          <cell r="C12472" t="str">
            <v>Выключатель автоматический T7H 800 PR332/P LSIG In=800A 4p F F M</v>
          </cell>
        </row>
        <row r="12473">
          <cell r="A12473" t="str">
            <v>1SDA062671R5</v>
          </cell>
          <cell r="B12473" t="str">
            <v>SAC 1SDA0 62671 R5</v>
          </cell>
          <cell r="C12473" t="str">
            <v>Выключатель автоматический T7H 800 PR332/P LSIG 800 4pFFM+PR330/V+измерения с внешнего подключения</v>
          </cell>
        </row>
        <row r="12474">
          <cell r="A12474" t="str">
            <v>1SDA062672R1</v>
          </cell>
          <cell r="B12474" t="str">
            <v>SAC 1SDA0 62672 R1</v>
          </cell>
          <cell r="C12474" t="str">
            <v>Выключатель автоматический T7H 800 PR332/P LSIRc In=800A 4p F F M</v>
          </cell>
        </row>
        <row r="12475">
          <cell r="A12475" t="str">
            <v>1SDA062673R1</v>
          </cell>
          <cell r="B12475" t="str">
            <v>SAC 1SDA0 62673 R1</v>
          </cell>
          <cell r="C12475" t="str">
            <v>Выключатель автоматический для защиты электродвигателей T7L 800 PR231/P I In=800A 3p F F</v>
          </cell>
        </row>
        <row r="12476">
          <cell r="A12476" t="str">
            <v>1SDA062674R1</v>
          </cell>
          <cell r="B12476" t="str">
            <v>SAC 1SDA0 62674 R1</v>
          </cell>
          <cell r="C12476" t="str">
            <v>Выключатель автоматический T7L 800 PR231/P LS/I In=800A 3p F F</v>
          </cell>
        </row>
        <row r="12477">
          <cell r="A12477" t="str">
            <v>1SDA062675R1</v>
          </cell>
          <cell r="B12477" t="str">
            <v>SAC 1SDA0 62675 R1</v>
          </cell>
          <cell r="C12477" t="str">
            <v>Выключатель автоматический T7L 800 PR232/P LSI In=800A 3p F F</v>
          </cell>
        </row>
        <row r="12478">
          <cell r="A12478" t="str">
            <v>1SDA062676R1</v>
          </cell>
          <cell r="B12478" t="str">
            <v>SAC 1SDA0 62676 R1</v>
          </cell>
          <cell r="C12478" t="str">
            <v>Выключатель автоматический T7L 800 PR331/P LSIG In=800A 3p F F</v>
          </cell>
        </row>
        <row r="12479">
          <cell r="A12479" t="str">
            <v>1SDA062677R1</v>
          </cell>
          <cell r="B12479" t="str">
            <v>SAC 1SDA0 62677 R1</v>
          </cell>
          <cell r="C12479" t="str">
            <v>Выключатель автоматический T7L 800 PR332/P LI In=800A 3p F F</v>
          </cell>
        </row>
        <row r="12480">
          <cell r="A12480" t="str">
            <v>1SDA062678R1</v>
          </cell>
          <cell r="B12480" t="str">
            <v>SAC 1SDA0 62678 R1</v>
          </cell>
          <cell r="C12480" t="str">
            <v>Выключатель автоматический T7L 800 PR332/P LSI In=800A 3p F F</v>
          </cell>
        </row>
        <row r="12481">
          <cell r="A12481" t="str">
            <v>1SDA062679R1</v>
          </cell>
          <cell r="B12481" t="str">
            <v>SAC 1SDA0 62679 R1</v>
          </cell>
          <cell r="C12481" t="str">
            <v>Выключатель автоматический T7L 800 PR332/P LSIG In=800A 3p F F</v>
          </cell>
        </row>
        <row r="12482">
          <cell r="A12482" t="str">
            <v>1SDA062680R1</v>
          </cell>
          <cell r="B12482" t="str">
            <v>SAC 1SDA0 62680 R1</v>
          </cell>
          <cell r="C12482" t="str">
            <v>Выключатель автоматический T7L 800 PR332/P LSIRc In=800A 3p F F</v>
          </cell>
        </row>
        <row r="12483">
          <cell r="A12483" t="str">
            <v>1SDA062681R1</v>
          </cell>
          <cell r="B12483" t="str">
            <v>SAC 1SDA0 62681 R1</v>
          </cell>
          <cell r="C12483" t="str">
            <v>Выключатель автоматический для защиты электродвигателей T7L 800 PR231/P I In=800A 4p F F</v>
          </cell>
        </row>
        <row r="12484">
          <cell r="A12484" t="str">
            <v>1SDA062682R1</v>
          </cell>
          <cell r="B12484" t="str">
            <v>SAC 1SDA0 62682 R1</v>
          </cell>
          <cell r="C12484" t="str">
            <v>Выключатель автоматический T7L 800 PR231/P LS/I In=800A 4p F F</v>
          </cell>
        </row>
        <row r="12485">
          <cell r="A12485" t="str">
            <v>1SDA062683R1</v>
          </cell>
          <cell r="B12485" t="str">
            <v>SAC 1SDA0 62683 R1</v>
          </cell>
          <cell r="C12485" t="str">
            <v>Выключатель автоматический T7L 800 PR232/P LSI In=800A 4p F F</v>
          </cell>
        </row>
        <row r="12486">
          <cell r="A12486" t="str">
            <v>1SDA062684R1</v>
          </cell>
          <cell r="B12486" t="str">
            <v>SAC 1SDA0 62684 R1</v>
          </cell>
          <cell r="C12486" t="str">
            <v>Выключатель автоматический T7L 800 PR331/P LSIG In=800A 4p F F</v>
          </cell>
        </row>
        <row r="12487">
          <cell r="A12487" t="str">
            <v>1SDA062685R1</v>
          </cell>
          <cell r="B12487" t="str">
            <v>SAC 1SDA0 62685 R1</v>
          </cell>
          <cell r="C12487" t="str">
            <v>Выключатель автоматический T7L 800 PR332/P LI In=800A 4p F F</v>
          </cell>
        </row>
        <row r="12488">
          <cell r="A12488" t="str">
            <v>1SDA062686R1</v>
          </cell>
          <cell r="B12488" t="str">
            <v>SAC 1SDA0 62686 R1</v>
          </cell>
          <cell r="C12488" t="str">
            <v>Выключатель автоматический T7L 800 PR332/P LSI In=800A 4p F F</v>
          </cell>
        </row>
        <row r="12489">
          <cell r="A12489" t="str">
            <v>1SDA062687R1</v>
          </cell>
          <cell r="B12489" t="str">
            <v>SAC 1SDA0 62687 R1</v>
          </cell>
          <cell r="C12489" t="str">
            <v>Выключатель автоматический T7L 800 PR332/P LSIG In=800A 4p F F</v>
          </cell>
        </row>
        <row r="12490">
          <cell r="A12490" t="str">
            <v>1SDA062688R1</v>
          </cell>
          <cell r="B12490" t="str">
            <v>SAC 1SDA0 62688 R1</v>
          </cell>
          <cell r="C12490" t="str">
            <v>Выключатель автоматический T7L 800 PR332/P LSIRc In=800A 4p F F</v>
          </cell>
        </row>
        <row r="12491">
          <cell r="A12491" t="str">
            <v>1SDA062689R1</v>
          </cell>
          <cell r="B12491" t="str">
            <v>SAC 1SDA0 62689 R1</v>
          </cell>
          <cell r="C12491" t="str">
            <v>Выключатель автоматический для защиты электродвигателей T7L 800 PR231/P I In=800A 3p F F M</v>
          </cell>
        </row>
        <row r="12492">
          <cell r="A12492" t="str">
            <v>1SDA062690R1</v>
          </cell>
          <cell r="B12492" t="str">
            <v>SAC 1SDA0 62690 R1</v>
          </cell>
          <cell r="C12492" t="str">
            <v>Выключатель автоматический T7L 800 PR231/P LS/I In=800A 3p F F M</v>
          </cell>
        </row>
        <row r="12493">
          <cell r="A12493" t="str">
            <v>1SDA062691R1</v>
          </cell>
          <cell r="B12493" t="str">
            <v>SAC 1SDA0 62691 R1</v>
          </cell>
          <cell r="C12493" t="str">
            <v>Выключатель автоматический T7L 800 PR232/P LSI In=800A 3p F F M</v>
          </cell>
        </row>
        <row r="12494">
          <cell r="A12494" t="str">
            <v>1SDA062692R1</v>
          </cell>
          <cell r="B12494" t="str">
            <v>SAC 1SDA0 62692 R1</v>
          </cell>
          <cell r="C12494" t="str">
            <v>Выключатель автоматический T7L 800 PR331/P LSIG In=800A 3p F F M</v>
          </cell>
        </row>
        <row r="12495">
          <cell r="A12495" t="str">
            <v>1SDA062693R1</v>
          </cell>
          <cell r="B12495" t="str">
            <v>SAC 1SDA0 62693 R1</v>
          </cell>
          <cell r="C12495" t="str">
            <v>Выключатель автоматический T7L 800 PR332/P LI In=800A 3p F F M</v>
          </cell>
        </row>
        <row r="12496">
          <cell r="A12496" t="str">
            <v>1SDA062693R5</v>
          </cell>
          <cell r="B12496" t="str">
            <v>SAC 1SDA0 62693 R5</v>
          </cell>
          <cell r="C12496" t="str">
            <v>Выключатель автоматический T7L 800 PR332/P LI In=800A 3pFFM+PR330/V+измерения с внешнего подключения</v>
          </cell>
        </row>
        <row r="12497">
          <cell r="A12497" t="str">
            <v>1SDA062694R1</v>
          </cell>
          <cell r="B12497" t="str">
            <v>SAC 1SDA0 62694 R1</v>
          </cell>
          <cell r="C12497" t="str">
            <v>Выключатель автоматический T7L 800 PR332/P LSI In=800A 3p F F M</v>
          </cell>
        </row>
        <row r="12498">
          <cell r="A12498" t="str">
            <v>1SDA062694R5</v>
          </cell>
          <cell r="B12498" t="str">
            <v>SAC 1SDA0 62694 R5</v>
          </cell>
          <cell r="C12498" t="str">
            <v>Выключатель автоматический T7L 800 PR332/P LSI 800 3pFFM+PR330/V+измерения с внешнего подключения</v>
          </cell>
        </row>
        <row r="12499">
          <cell r="A12499" t="str">
            <v>1SDA062695R1</v>
          </cell>
          <cell r="B12499" t="str">
            <v>SAC 1SDA0 62695 R1</v>
          </cell>
          <cell r="C12499" t="str">
            <v>Выключатель автоматический T7L 800 PR332/P LSIG In=800A 3p F F M</v>
          </cell>
        </row>
        <row r="12500">
          <cell r="A12500" t="str">
            <v>1SDA062695R5</v>
          </cell>
          <cell r="B12500" t="str">
            <v>SAC 1SDA0 62695 R5</v>
          </cell>
          <cell r="C12500" t="str">
            <v>Выключатель автоматический T7L 800 PR332/P LSIG 800 3pFFM+PR330/V+измерения с внешнего подключения</v>
          </cell>
        </row>
        <row r="12501">
          <cell r="A12501" t="str">
            <v>1SDA062696R1</v>
          </cell>
          <cell r="B12501" t="str">
            <v>SAC 1SDA0 62696 R1</v>
          </cell>
          <cell r="C12501" t="str">
            <v>Выключатель автоматический T7L 800 PR332/P LSIRc In=800A 3p F F M</v>
          </cell>
        </row>
        <row r="12502">
          <cell r="A12502" t="str">
            <v>1SDA062697R1</v>
          </cell>
          <cell r="B12502" t="str">
            <v>SAC 1SDA0 62697 R1</v>
          </cell>
          <cell r="C12502" t="str">
            <v>Выключатель автоматический для защиты электродвигателей T7L 800 PR231/P I In=800A 4p F F M</v>
          </cell>
        </row>
        <row r="12503">
          <cell r="A12503" t="str">
            <v>1SDA062698R1</v>
          </cell>
          <cell r="B12503" t="str">
            <v>SAC 1SDA0 62698 R1</v>
          </cell>
          <cell r="C12503" t="str">
            <v>Выключатель автоматический T7L 800 PR231/P LS/I In=800A 4p F F M</v>
          </cell>
        </row>
        <row r="12504">
          <cell r="A12504" t="str">
            <v>1SDA062699R1</v>
          </cell>
          <cell r="B12504" t="str">
            <v>SAC 1SDA0 62699 R1</v>
          </cell>
          <cell r="C12504" t="str">
            <v>Выключатель автоматический T7L 800 PR232/P LSI In=800A 4p F F M</v>
          </cell>
        </row>
        <row r="12505">
          <cell r="A12505" t="str">
            <v>1SDA062700R1</v>
          </cell>
          <cell r="B12505" t="str">
            <v>SAC 1SDA0 62700 R1</v>
          </cell>
          <cell r="C12505" t="str">
            <v>Выключатель автоматический T7L 800 PR331/P LSIG In=800A 4p F F M</v>
          </cell>
        </row>
        <row r="12506">
          <cell r="A12506" t="str">
            <v>1SDA062701R1</v>
          </cell>
          <cell r="B12506" t="str">
            <v>SAC 1SDA0 62701 R1</v>
          </cell>
          <cell r="C12506" t="str">
            <v>Выключатель автоматический T7L 800 PR332/P LI In=800A 4p F F M</v>
          </cell>
        </row>
        <row r="12507">
          <cell r="A12507" t="str">
            <v>1SDA062701R5</v>
          </cell>
          <cell r="B12507" t="str">
            <v>SAC 1SDA0 62701 R5</v>
          </cell>
          <cell r="C12507" t="str">
            <v>Выключатель автоматический T7L 800 PR332/P LI In=800A 4pFFM+PR330/V+измерения с внешнего подключения</v>
          </cell>
        </row>
        <row r="12508">
          <cell r="A12508" t="str">
            <v>1SDA062702R1</v>
          </cell>
          <cell r="B12508" t="str">
            <v>SAC 1SDA0 62702 R1</v>
          </cell>
          <cell r="C12508" t="str">
            <v>Выключатель автоматический T7L 800 PR332/P LSI In=800A 4p F F M</v>
          </cell>
        </row>
        <row r="12509">
          <cell r="A12509" t="str">
            <v>1SDA062702R5</v>
          </cell>
          <cell r="B12509" t="str">
            <v>SAC 1SDA0 62702 R5</v>
          </cell>
          <cell r="C12509" t="str">
            <v>Выключатель автоматический T7L 800 PR332/P LSI 800 4pFFM+PR330/V+измерения с внешнего подключения</v>
          </cell>
        </row>
        <row r="12510">
          <cell r="A12510" t="str">
            <v>1SDA062703R1</v>
          </cell>
          <cell r="B12510" t="str">
            <v>SAC 1SDA0 62703 R1</v>
          </cell>
          <cell r="C12510" t="str">
            <v>Выключатель автоматический T7L 800 PR332/P LSIG In=800A 4p F F M</v>
          </cell>
        </row>
        <row r="12511">
          <cell r="A12511" t="str">
            <v>1SDA062703R5</v>
          </cell>
          <cell r="B12511" t="str">
            <v>SAC 1SDA0 62703 R5</v>
          </cell>
          <cell r="C12511" t="str">
            <v>Выключатель автоматический T7L 800 PR332/P LSIG 800 4pFFM+PR330/V+измерения с внешнего подключения</v>
          </cell>
        </row>
        <row r="12512">
          <cell r="A12512" t="str">
            <v>1SDA062704R1</v>
          </cell>
          <cell r="B12512" t="str">
            <v>SAC 1SDA0 62704 R1</v>
          </cell>
          <cell r="C12512" t="str">
            <v>Выключатель автоматический T7L 800 PR332/P LSIRc In=800A 4p F F M</v>
          </cell>
        </row>
        <row r="12513">
          <cell r="A12513" t="str">
            <v>1SDA062705R1</v>
          </cell>
          <cell r="B12513" t="str">
            <v>SAC 1SDA0 62705 R1</v>
          </cell>
          <cell r="C12513" t="str">
            <v>Выключатель автоматический для защиты электродвигателей T7V 800 PR231/P I In=800A 3p F F</v>
          </cell>
        </row>
        <row r="12514">
          <cell r="A12514" t="str">
            <v>1SDA062706R1</v>
          </cell>
          <cell r="B12514" t="str">
            <v>SAC 1SDA0 62706 R1</v>
          </cell>
          <cell r="C12514" t="str">
            <v>Выключатель автоматический T7V 800 PR231/P LS/I In=800A 3p F F</v>
          </cell>
        </row>
        <row r="12515">
          <cell r="A12515" t="str">
            <v>1SDA062707R1</v>
          </cell>
          <cell r="B12515" t="str">
            <v>SAC 1SDA0 62707 R1</v>
          </cell>
          <cell r="C12515" t="str">
            <v>Выключатель автоматический T7V 800 PR232/P LSI In=800A 3p F F</v>
          </cell>
        </row>
        <row r="12516">
          <cell r="A12516" t="str">
            <v>1SDA062708R1</v>
          </cell>
          <cell r="B12516" t="str">
            <v>SAC 1SDA0 62708 R1</v>
          </cell>
          <cell r="C12516" t="str">
            <v>Выключатель автоматический T7V 800 PR331/P LSIG In=800A 3p F F</v>
          </cell>
        </row>
        <row r="12517">
          <cell r="A12517" t="str">
            <v>1SDA062709R1</v>
          </cell>
          <cell r="B12517" t="str">
            <v>SAC 1SDA0 62709 R1</v>
          </cell>
          <cell r="C12517" t="str">
            <v>Выключатель автоматический T7V 800 PR332/P LI In=800A 3p F F</v>
          </cell>
        </row>
        <row r="12518">
          <cell r="A12518" t="str">
            <v>1SDA062710R1</v>
          </cell>
          <cell r="B12518" t="str">
            <v>SAC 1SDA0 62710 R1</v>
          </cell>
          <cell r="C12518" t="str">
            <v>Выключатель автоматический T7V 800 PR332/P LSI In=800A 3p F F</v>
          </cell>
        </row>
        <row r="12519">
          <cell r="A12519" t="str">
            <v>1SDA062711R1</v>
          </cell>
          <cell r="B12519" t="str">
            <v>SAC 1SDA0 62711 R1</v>
          </cell>
          <cell r="C12519" t="str">
            <v>Выключатель автоматический T7V 800 PR332/P LSIG In=800A 3p F F</v>
          </cell>
        </row>
        <row r="12520">
          <cell r="A12520" t="str">
            <v>1SDA062712R1</v>
          </cell>
          <cell r="B12520" t="str">
            <v>SAC 1SDA0 62712 R1</v>
          </cell>
          <cell r="C12520" t="str">
            <v>Выключатель автоматический T7V 800 PR332/P LSIRc In=800A 3p F F</v>
          </cell>
        </row>
        <row r="12521">
          <cell r="A12521" t="str">
            <v>1SDA062713R1</v>
          </cell>
          <cell r="B12521" t="str">
            <v>SAC 1SDA0 62713 R1</v>
          </cell>
          <cell r="C12521" t="str">
            <v>Выключатель автоматический для защиты электродвигателей T7V 800 PR231/P I In=800A 4p F F</v>
          </cell>
        </row>
        <row r="12522">
          <cell r="A12522" t="str">
            <v>1SDA062714R1</v>
          </cell>
          <cell r="B12522" t="str">
            <v>SAC 1SDA0 62714 R1</v>
          </cell>
          <cell r="C12522" t="str">
            <v>Выключатель автоматический T7V 800 PR231/P LS/I In=800A 4p F F</v>
          </cell>
        </row>
        <row r="12523">
          <cell r="A12523" t="str">
            <v>1SDA062715R1</v>
          </cell>
          <cell r="B12523" t="str">
            <v>SAC 1SDA0 62715 R1</v>
          </cell>
          <cell r="C12523" t="str">
            <v>Выключатель автоматический T7V 800 PR232/P LSI In=800A 4p F F</v>
          </cell>
        </row>
        <row r="12524">
          <cell r="A12524" t="str">
            <v>1SDA062716R1</v>
          </cell>
          <cell r="B12524" t="str">
            <v>SAC 1SDA0 62716 R1</v>
          </cell>
          <cell r="C12524" t="str">
            <v>Выключатель автоматический T7V 800 PR331/P LSIG In=800A 4p F F</v>
          </cell>
        </row>
        <row r="12525">
          <cell r="A12525" t="str">
            <v>1SDA062717R1</v>
          </cell>
          <cell r="B12525" t="str">
            <v>SAC 1SDA0 62717 R1</v>
          </cell>
          <cell r="C12525" t="str">
            <v>Выключатель автоматический T7V 800 PR332/P LI In=800A 4p F F</v>
          </cell>
        </row>
        <row r="12526">
          <cell r="A12526" t="str">
            <v>1SDA062718R1</v>
          </cell>
          <cell r="B12526" t="str">
            <v>SAC 1SDA0 62718 R1</v>
          </cell>
          <cell r="C12526" t="str">
            <v>Выключатель автоматический T7V 800 PR332/P LSI In=800A 4p F F</v>
          </cell>
        </row>
        <row r="12527">
          <cell r="A12527" t="str">
            <v>1SDA062719R1</v>
          </cell>
          <cell r="B12527" t="str">
            <v>SAC 1SDA0 62719 R1</v>
          </cell>
          <cell r="C12527" t="str">
            <v>Выключатель автоматический T7V 800 PR332/P LSIG In=800A 4p F F</v>
          </cell>
        </row>
        <row r="12528">
          <cell r="A12528" t="str">
            <v>1SDA062720R1</v>
          </cell>
          <cell r="B12528" t="str">
            <v>SAC 1SDA0 62720 R1</v>
          </cell>
          <cell r="C12528" t="str">
            <v>Выключатель автоматический T7V 800 PR332/P LSIRc In=800A 4p F F</v>
          </cell>
        </row>
        <row r="12529">
          <cell r="A12529" t="str">
            <v>1SDA062721R1</v>
          </cell>
          <cell r="B12529" t="str">
            <v>SAC 1SDA0 62721 R1</v>
          </cell>
          <cell r="C12529" t="str">
            <v>Выключатель автоматический для защиты электродвигателей T7V 800 PR231/P I In=800A 3p F F M</v>
          </cell>
        </row>
        <row r="12530">
          <cell r="A12530" t="str">
            <v>1SDA062722R1</v>
          </cell>
          <cell r="B12530" t="str">
            <v>SAC 1SDA0 62722 R1</v>
          </cell>
          <cell r="C12530" t="str">
            <v>Выключатель автоматический T7V 800 PR231/P LS/I In=800A 3p F F M</v>
          </cell>
        </row>
        <row r="12531">
          <cell r="A12531" t="str">
            <v>1SDA062723R1</v>
          </cell>
          <cell r="B12531" t="str">
            <v>SAC 1SDA0 62723 R1</v>
          </cell>
          <cell r="C12531" t="str">
            <v>Выключатель автоматический T7V 800 PR232/P LSI In=800A 3p F F M</v>
          </cell>
        </row>
        <row r="12532">
          <cell r="A12532" t="str">
            <v>1SDA062724R1</v>
          </cell>
          <cell r="B12532" t="str">
            <v>SAC 1SDA0 62724 R1</v>
          </cell>
          <cell r="C12532" t="str">
            <v>Выключатель автоматический T7V 800 PR331/P LSIG In=800A 3p F F M</v>
          </cell>
        </row>
        <row r="12533">
          <cell r="A12533" t="str">
            <v>1SDA062725R1</v>
          </cell>
          <cell r="B12533" t="str">
            <v>SAC 1SDA0 62725 R1</v>
          </cell>
          <cell r="C12533" t="str">
            <v>Выключатель автоматический T7V 800 PR332/P LI In=800A 3p F F M</v>
          </cell>
        </row>
        <row r="12534">
          <cell r="A12534" t="str">
            <v>1SDA062726R1</v>
          </cell>
          <cell r="B12534" t="str">
            <v>SAC 1SDA0 62726 R1</v>
          </cell>
          <cell r="C12534" t="str">
            <v>Выключатель автоматический T7V 800 PR332/P LSI In=800A 3p F F M</v>
          </cell>
        </row>
        <row r="12535">
          <cell r="A12535" t="str">
            <v>1SDA062726R5</v>
          </cell>
          <cell r="B12535" t="str">
            <v>SAC 1SDA0 62726 R5</v>
          </cell>
          <cell r="C12535" t="str">
            <v>Выключатель автоматический T7V 800 PR332/P LSI 800 3pFFM+PR330/V+измерения с внешнего подключения</v>
          </cell>
        </row>
        <row r="12536">
          <cell r="A12536" t="str">
            <v>1SDA062727R1</v>
          </cell>
          <cell r="B12536" t="str">
            <v>SAC 1SDA0 62727 R1</v>
          </cell>
          <cell r="C12536" t="str">
            <v>Выключатель автоматический T7V 800 PR332/P LSIG In=800A 3p F F M</v>
          </cell>
        </row>
        <row r="12537">
          <cell r="A12537" t="str">
            <v>1SDA062728R1</v>
          </cell>
          <cell r="B12537" t="str">
            <v>SAC 1SDA0 62728 R1</v>
          </cell>
          <cell r="C12537" t="str">
            <v>Выключатель автоматический T7V 800 PR332/P LSIRc In=800A 3p F F M</v>
          </cell>
        </row>
        <row r="12538">
          <cell r="A12538" t="str">
            <v>1SDA062729R1</v>
          </cell>
          <cell r="B12538" t="str">
            <v>SAC 1SDA0 62729 R1</v>
          </cell>
          <cell r="C12538" t="str">
            <v>Выключатель автоматический для защиты электродвигателей T7V 800 PR231/P I In=800A 4p F F M</v>
          </cell>
        </row>
        <row r="12539">
          <cell r="A12539" t="str">
            <v>1SDA062730R1</v>
          </cell>
          <cell r="B12539" t="str">
            <v>SAC 1SDA0 62730 R1</v>
          </cell>
          <cell r="C12539" t="str">
            <v>Выключатель автоматический T7V 800 PR231/P LS/I In=800A 4p F F M</v>
          </cell>
        </row>
        <row r="12540">
          <cell r="A12540" t="str">
            <v>1SDA062731R1</v>
          </cell>
          <cell r="B12540" t="str">
            <v>SAC 1SDA0 62731 R1</v>
          </cell>
          <cell r="C12540" t="str">
            <v>Выключатель автоматический T7V 800 PR232/P LSI In=800A 4p F F M</v>
          </cell>
        </row>
        <row r="12541">
          <cell r="A12541" t="str">
            <v>1SDA062732R1</v>
          </cell>
          <cell r="B12541" t="str">
            <v>SAC 1SDA0 62732 R1</v>
          </cell>
          <cell r="C12541" t="str">
            <v>Выключатель автоматический T7V 800 PR331/P LSIG In=800A 4p F F M</v>
          </cell>
        </row>
        <row r="12542">
          <cell r="A12542" t="str">
            <v>1SDA062733R1</v>
          </cell>
          <cell r="B12542" t="str">
            <v>SAC 1SDA0 62733 R1</v>
          </cell>
          <cell r="C12542" t="str">
            <v>Выключатель автоматический T7V 800 PR332/P LI In=800A 4p F F M</v>
          </cell>
        </row>
        <row r="12543">
          <cell r="A12543" t="str">
            <v>1SDA062734R1</v>
          </cell>
          <cell r="B12543" t="str">
            <v>SAC 1SDA0 62734 R1</v>
          </cell>
          <cell r="C12543" t="str">
            <v>Выключатель автоматический T7V 800 PR332/P LSI In=800A 4p F F M</v>
          </cell>
        </row>
        <row r="12544">
          <cell r="A12544" t="str">
            <v>1SDA062735R1</v>
          </cell>
          <cell r="B12544" t="str">
            <v>SAC 1SDA0 62735 R1</v>
          </cell>
          <cell r="C12544" t="str">
            <v>Выключатель автоматический T7V 800 PR332/P LSIG In=800A 4p F F M</v>
          </cell>
        </row>
        <row r="12545">
          <cell r="A12545" t="str">
            <v>1SDA062736R1</v>
          </cell>
          <cell r="B12545" t="str">
            <v>SAC 1SDA0 62736 R1</v>
          </cell>
          <cell r="C12545" t="str">
            <v>Выключатель автоматический T7V 800 PR332/P LSIRc In=800A 4p F F M</v>
          </cell>
        </row>
        <row r="12546">
          <cell r="A12546" t="str">
            <v>1SDA062737R1</v>
          </cell>
          <cell r="B12546" t="str">
            <v>SAC 1SDA0 62737 R1</v>
          </cell>
          <cell r="C12546" t="str">
            <v>Выключатель автоматический для защиты электродвигателей T7S 1000 PR231/P I In=1000A 3p F F</v>
          </cell>
        </row>
        <row r="12547">
          <cell r="A12547" t="str">
            <v>1SDA062738R1</v>
          </cell>
          <cell r="B12547" t="str">
            <v>SAC 1SDA0 62738 R1</v>
          </cell>
          <cell r="C12547" t="str">
            <v>Выключатель автоматический T7S 1000 PR231/P LS/I In=1000A 3p F F</v>
          </cell>
        </row>
        <row r="12548">
          <cell r="A12548" t="str">
            <v>1SDA062738R9</v>
          </cell>
          <cell r="B12548" t="str">
            <v>SAC 1SDA0 62738 R9</v>
          </cell>
          <cell r="C12548" t="str">
            <v>Выключатель автоматический T7S 1000 PR231/P LS/I In=1000A 3p F F + RHD + контакты опережающего действия AUE</v>
          </cell>
        </row>
        <row r="12549">
          <cell r="A12549" t="str">
            <v>1SDA062739R1</v>
          </cell>
          <cell r="B12549" t="str">
            <v>SAC 1SDA0 62739 R1</v>
          </cell>
          <cell r="C12549" t="str">
            <v>Выключатель автоматический T7S 1000 PR232/P LSI In=1000A 3p F F</v>
          </cell>
        </row>
        <row r="12550">
          <cell r="A12550" t="str">
            <v>1SDA062740R1</v>
          </cell>
          <cell r="B12550" t="str">
            <v>SAC 1SDA0 62740 R1</v>
          </cell>
          <cell r="C12550" t="str">
            <v>Выключатель автоматический T7S 1000 PR331/P LSIG In=1000A 3p F F</v>
          </cell>
        </row>
        <row r="12551">
          <cell r="A12551" t="str">
            <v>1SDA062741R1</v>
          </cell>
          <cell r="B12551" t="str">
            <v>SAC 1SDA0 62741 R1</v>
          </cell>
          <cell r="C12551" t="str">
            <v>Выключатель автоматический T7S 1000 PR332/P LI In=1000A 3p F F</v>
          </cell>
        </row>
        <row r="12552">
          <cell r="A12552" t="str">
            <v>1SDA062741R5</v>
          </cell>
          <cell r="B12552" t="str">
            <v>SAC 1SDA0 62741 R5</v>
          </cell>
          <cell r="C12552" t="str">
            <v>Выключатель автоматический T7S 1000 PR332/P LI 1000 3pFF+PR330/V+измерения с внешнего подключения</v>
          </cell>
        </row>
        <row r="12553">
          <cell r="A12553" t="str">
            <v>1SDA062742R1</v>
          </cell>
          <cell r="B12553" t="str">
            <v>SAC 1SDA0 62742 R1</v>
          </cell>
          <cell r="C12553" t="str">
            <v>Выключатель автоматический T7S 1000 PR332/P LSI In=1000A 3p F F</v>
          </cell>
        </row>
        <row r="12554">
          <cell r="A12554" t="str">
            <v>1SDA062742R5</v>
          </cell>
          <cell r="B12554" t="str">
            <v>SAC 1SDA0 62742 R5</v>
          </cell>
          <cell r="C12554" t="str">
            <v>Выключатель автоматический T7S 1000 PR332/P LSI 1000 3pFF+PR330/V+измерения с внешнего подключения</v>
          </cell>
        </row>
        <row r="12555">
          <cell r="A12555" t="str">
            <v>1SDA062742R6</v>
          </cell>
          <cell r="B12555" t="str">
            <v>SAC 1SDA0 62742 R6</v>
          </cell>
          <cell r="C12555" t="str">
            <v>Выключатель автоматический T7S 1000 PR332/P LSI In=1000A 3p F F+PR330/V измерения с внешнего подключения+PR330/D-M</v>
          </cell>
        </row>
        <row r="12556">
          <cell r="A12556" t="str">
            <v>1SDA062742R7</v>
          </cell>
          <cell r="B12556" t="str">
            <v>SAC 1SDA0 62742 R7</v>
          </cell>
          <cell r="C12556" t="str">
            <v>Выключатель автоматический T7S 1000 PR332/P LSI In=1000A 3p F F + PR330/D-M</v>
          </cell>
        </row>
        <row r="12557">
          <cell r="A12557" t="str">
            <v>1SDA062743R1</v>
          </cell>
          <cell r="B12557" t="str">
            <v>SAC 1SDA0 62743 R1</v>
          </cell>
          <cell r="C12557" t="str">
            <v>Выключатель автоматический T7S 1000 PR332/P LSIG In=1000A 3p F F</v>
          </cell>
        </row>
        <row r="12558">
          <cell r="A12558" t="str">
            <v>1SDA062743R5</v>
          </cell>
          <cell r="B12558" t="str">
            <v>SAC 1SDA0 62743 R5</v>
          </cell>
          <cell r="C12558" t="str">
            <v>Выключатель автоматический T7S 1000 PR332/P LSIG 1000 3pFF+PR330/V+измерения с внешнего подключения</v>
          </cell>
        </row>
        <row r="12559">
          <cell r="A12559" t="str">
            <v>1SDA062744R1</v>
          </cell>
          <cell r="B12559" t="str">
            <v>SAC 1SDA0 62744 R1</v>
          </cell>
          <cell r="C12559" t="str">
            <v>Выключатель автоматический T7S 1000 PR332/P LSIRc In=1000A 3p F F</v>
          </cell>
        </row>
        <row r="12560">
          <cell r="A12560" t="str">
            <v>1SDA062745R1</v>
          </cell>
          <cell r="B12560" t="str">
            <v>SAC 1SDA0 62745 R1</v>
          </cell>
          <cell r="C12560" t="str">
            <v>Выключатель автоматический для защиты электродвигателей T7S 1000 PR231/P I In=1000A 4p F F</v>
          </cell>
        </row>
        <row r="12561">
          <cell r="A12561" t="str">
            <v>1SDA062746R1</v>
          </cell>
          <cell r="B12561" t="str">
            <v>SAC 1SDA0 62746 R1</v>
          </cell>
          <cell r="C12561" t="str">
            <v>Выключатель автоматический T7S 1000 PR231/P LS/I In=1000A 4p F F</v>
          </cell>
        </row>
        <row r="12562">
          <cell r="A12562" t="str">
            <v>1SDA062747R1</v>
          </cell>
          <cell r="B12562" t="str">
            <v>SAC 1SDA0 62747 R1</v>
          </cell>
          <cell r="C12562" t="str">
            <v>Выключатель автоматический T7S 1000 PR232/P LSI In=1000A 4p F F</v>
          </cell>
        </row>
        <row r="12563">
          <cell r="A12563" t="str">
            <v>1SDA062748R1</v>
          </cell>
          <cell r="B12563" t="str">
            <v>SAC 1SDA0 62748 R1</v>
          </cell>
          <cell r="C12563" t="str">
            <v>Выключатель автоматический T7S 1000 PR331/P LSIG In=1000A 4p F F</v>
          </cell>
        </row>
        <row r="12564">
          <cell r="A12564" t="str">
            <v>1SDA062749R1</v>
          </cell>
          <cell r="B12564" t="str">
            <v>SAC 1SDA0 62749 R1</v>
          </cell>
          <cell r="C12564" t="str">
            <v>Выключатель автоматический T7S 1000 PR332/P LI In=1000A 4p F F</v>
          </cell>
        </row>
        <row r="12565">
          <cell r="A12565" t="str">
            <v>1SDA062749R5</v>
          </cell>
          <cell r="B12565" t="str">
            <v>SAC 1SDA0 62749 R5</v>
          </cell>
          <cell r="C12565" t="str">
            <v>Выключатель автоматический T7S 1000 PR332/P LI 1000 4pFF+PR330/V+измерения с внешнего подключения</v>
          </cell>
        </row>
        <row r="12566">
          <cell r="A12566" t="str">
            <v>1SDA062750R1</v>
          </cell>
          <cell r="B12566" t="str">
            <v>SAC 1SDA0 62750 R1</v>
          </cell>
          <cell r="C12566" t="str">
            <v>Выключатель автоматический T7S 1000 PR332/P LSI In=1000A 4p F F</v>
          </cell>
        </row>
        <row r="12567">
          <cell r="A12567" t="str">
            <v>1SDA062750R5</v>
          </cell>
          <cell r="B12567" t="str">
            <v>SAC 1SDA0 62750 R5</v>
          </cell>
          <cell r="C12567" t="str">
            <v>Выключатель автоматический T7S 1000 PR332/P LSI 1000 4pFF+PR330/V+измерения с внешнего подключения</v>
          </cell>
        </row>
        <row r="12568">
          <cell r="A12568" t="str">
            <v>1SDA062751R1</v>
          </cell>
          <cell r="B12568" t="str">
            <v>SAC 1SDA0 62751 R1</v>
          </cell>
          <cell r="C12568" t="str">
            <v>Выключатель автоматический T7S 1000 PR332/P LSIG In=1000A 4p F F</v>
          </cell>
        </row>
        <row r="12569">
          <cell r="A12569" t="str">
            <v>1SDA062751R5</v>
          </cell>
          <cell r="B12569" t="str">
            <v>SAC 1SDA0 62751 R5</v>
          </cell>
          <cell r="C12569" t="str">
            <v>Выключатель автоматический T7S 1000 PR332/P LSIG 1000 4pFF+PR330/V+измерения с внешнего подключения</v>
          </cell>
        </row>
        <row r="12570">
          <cell r="A12570" t="str">
            <v>1SDA062752R1</v>
          </cell>
          <cell r="B12570" t="str">
            <v>SAC 1SDA0 62752 R1</v>
          </cell>
          <cell r="C12570" t="str">
            <v>Выключатель автоматический T7S 1000 PR332/P LSIRc In=1000A 4p F F</v>
          </cell>
        </row>
        <row r="12571">
          <cell r="A12571" t="str">
            <v>1SDA062753R1</v>
          </cell>
          <cell r="B12571" t="str">
            <v>SAC 1SDA0 62753 R1</v>
          </cell>
          <cell r="C12571" t="str">
            <v>Выключатель автоматический для защиты электродвигателей T7S 1000 PR231/P I In=1000A 3p F F M</v>
          </cell>
        </row>
        <row r="12572">
          <cell r="A12572" t="str">
            <v>1SDA062754R1</v>
          </cell>
          <cell r="B12572" t="str">
            <v>SAC 1SDA0 62754 R1</v>
          </cell>
          <cell r="C12572" t="str">
            <v>Выключатель автоматический T7S 1000 PR231/P LS/I In=1000A 3p F F M</v>
          </cell>
        </row>
        <row r="12573">
          <cell r="A12573" t="str">
            <v>1SDA062755R1</v>
          </cell>
          <cell r="B12573" t="str">
            <v>SAC 1SDA0 62755 R1</v>
          </cell>
          <cell r="C12573" t="str">
            <v>Выключатель автоматический T7S 1000 PR232/P LSI In=1000A 3p F F M</v>
          </cell>
        </row>
        <row r="12574">
          <cell r="A12574" t="str">
            <v>1SDA062756R1</v>
          </cell>
          <cell r="B12574" t="str">
            <v>SAC 1SDA0 62756 R1</v>
          </cell>
          <cell r="C12574" t="str">
            <v>Выключатель автоматический T7S 1000 PR331/P LSIG In=1000A 3p F F M</v>
          </cell>
        </row>
        <row r="12575">
          <cell r="A12575" t="str">
            <v>1SDA062757R1</v>
          </cell>
          <cell r="B12575" t="str">
            <v>SAC 1SDA0 62757 R1</v>
          </cell>
          <cell r="C12575" t="str">
            <v>Выключатель автоматический T7S 1000 PR332/P LI In=1000A 3p F F M</v>
          </cell>
        </row>
        <row r="12576">
          <cell r="A12576" t="str">
            <v>1SDA062757R5</v>
          </cell>
          <cell r="B12576" t="str">
            <v>SAC 1SDA0 62757 R5</v>
          </cell>
          <cell r="C12576" t="str">
            <v>Выключатель автоматический T7S 1000 PR332/P LI 1000 3pFFM+PR330/V+измерения с внешнего подключения</v>
          </cell>
        </row>
        <row r="12577">
          <cell r="A12577" t="str">
            <v>1SDA062758R1</v>
          </cell>
          <cell r="B12577" t="str">
            <v>SAC 1SDA0 62758 R1</v>
          </cell>
          <cell r="C12577" t="str">
            <v>Выключатель автоматический T7S 1000 PR332/P LSI In=1000A 3p F F M</v>
          </cell>
        </row>
        <row r="12578">
          <cell r="A12578" t="str">
            <v>1SDA062758R5</v>
          </cell>
          <cell r="B12578" t="str">
            <v>SAC 1SDA0 62758 R5</v>
          </cell>
          <cell r="C12578" t="str">
            <v>Выключатель автоматический T7S 1000 PR332/P LSI 1000 3pFFM+PR330/V+измерения с внешнего подключения</v>
          </cell>
        </row>
        <row r="12579">
          <cell r="A12579" t="str">
            <v>1SDA062758R6</v>
          </cell>
          <cell r="B12579" t="str">
            <v>SAC 1SDA0 62758 R6</v>
          </cell>
          <cell r="C12579" t="str">
            <v>Выключатель автоматический T7S 1000 PR332/P LSI In=1000A 3p F F M+измерения с внешнего подключения PR330/V+модуль связи Modbus PR330D- M+PR330R</v>
          </cell>
        </row>
        <row r="12580">
          <cell r="A12580" t="str">
            <v>1SDA062758R7</v>
          </cell>
          <cell r="B12580" t="str">
            <v>SAC 1SDA0 62758 R7</v>
          </cell>
          <cell r="C12580" t="str">
            <v>Выключатель автоматический T7S 1000 PR332/P LSI In=1000A 3p F F M + PR330/D-M</v>
          </cell>
        </row>
        <row r="12581">
          <cell r="A12581" t="str">
            <v>1SDA062759R1</v>
          </cell>
          <cell r="B12581" t="str">
            <v>SAC 1SDA0 62759 R1</v>
          </cell>
          <cell r="C12581" t="str">
            <v>Выключатель автоматический T7S 1000 PR332/P LSIG In=1000A 3p F F M</v>
          </cell>
        </row>
        <row r="12582">
          <cell r="A12582" t="str">
            <v>1SDA062759R5</v>
          </cell>
          <cell r="B12582" t="str">
            <v>SAC 1SDA0 62759 R5</v>
          </cell>
          <cell r="C12582" t="str">
            <v>Выключатель автоматический T7S 1000 PR332/P LSIG 1000 3pFFM+PR330/V+измерения с внешнего подключения</v>
          </cell>
        </row>
        <row r="12583">
          <cell r="A12583" t="str">
            <v>1SDA062760R1</v>
          </cell>
          <cell r="B12583" t="str">
            <v>SAC 1SDA0 62760 R1</v>
          </cell>
          <cell r="C12583" t="str">
            <v>Выключатель автоматический T7S 1000 PR332/P LSIRc In=1000A 3p F F M</v>
          </cell>
        </row>
        <row r="12584">
          <cell r="A12584" t="str">
            <v>1SDA062761R1</v>
          </cell>
          <cell r="B12584" t="str">
            <v>SAC 1SDA0 62761 R1</v>
          </cell>
          <cell r="C12584" t="str">
            <v>Выключатель автоматический для защиты электродвигателей T7S 1000 PR231/P I In=1000A 4p F F M</v>
          </cell>
        </row>
        <row r="12585">
          <cell r="A12585" t="str">
            <v>1SDA062762R1</v>
          </cell>
          <cell r="B12585" t="str">
            <v>SAC 1SDA0 62762 R1</v>
          </cell>
          <cell r="C12585" t="str">
            <v>Выключатель автоматический T7S 1000 PR231/P LS/I In=1000A 4p F F M</v>
          </cell>
        </row>
        <row r="12586">
          <cell r="A12586" t="str">
            <v>1SDA062763R1</v>
          </cell>
          <cell r="B12586" t="str">
            <v>SAC 1SDA0 62763 R1</v>
          </cell>
          <cell r="C12586" t="str">
            <v>Выключатель автоматический T7S 1000 PR232/P LSI In=1000A 4p F F M</v>
          </cell>
        </row>
        <row r="12587">
          <cell r="A12587" t="str">
            <v>1SDA062764R1</v>
          </cell>
          <cell r="B12587" t="str">
            <v>SAC 1SDA0 62764 R1</v>
          </cell>
          <cell r="C12587" t="str">
            <v>Выключатель автоматический T7S 1000 PR331/P LSIG In=1000A 4p F F M</v>
          </cell>
        </row>
        <row r="12588">
          <cell r="A12588" t="str">
            <v>1SDA062765R1</v>
          </cell>
          <cell r="B12588" t="str">
            <v>SAC 1SDA0 62765 R1</v>
          </cell>
          <cell r="C12588" t="str">
            <v>Выключатель автоматический T7S 1000 PR332/P LI In=1000A 4p F F M</v>
          </cell>
        </row>
        <row r="12589">
          <cell r="A12589" t="str">
            <v>1SDA062765R5</v>
          </cell>
          <cell r="B12589" t="str">
            <v>SAC 1SDA0 62765 R5</v>
          </cell>
          <cell r="C12589" t="str">
            <v>Выключатель автоматический T7S 1000 PR332/P LI 1000 4pFFM+PR330/V+измерения с внешнего подключения</v>
          </cell>
        </row>
        <row r="12590">
          <cell r="A12590" t="str">
            <v>1SDA062766R1</v>
          </cell>
          <cell r="B12590" t="str">
            <v>SAC 1SDA0 62766 R1</v>
          </cell>
          <cell r="C12590" t="str">
            <v>Выключатель автоматический T7S 1000 PR332/P LSI In=1000A 4p F F M</v>
          </cell>
        </row>
        <row r="12591">
          <cell r="A12591" t="str">
            <v>1SDA062766R5</v>
          </cell>
          <cell r="B12591" t="str">
            <v>SAC 1SDA0 62766 R5</v>
          </cell>
          <cell r="C12591" t="str">
            <v>Выключатель автоматический T7S 1000 PR332/P LSI 1000 4pFFM+PR330/V+измерения с внешнего подключения</v>
          </cell>
        </row>
        <row r="12592">
          <cell r="A12592" t="str">
            <v>1SDA062767R1</v>
          </cell>
          <cell r="B12592" t="str">
            <v>SAC 1SDA0 62767 R1</v>
          </cell>
          <cell r="C12592" t="str">
            <v>Выключатель автоматический T7S 1000 PR332/P LSIG In=1000A 4p F F M</v>
          </cell>
        </row>
        <row r="12593">
          <cell r="A12593" t="str">
            <v>1SDA062767R5</v>
          </cell>
          <cell r="B12593" t="str">
            <v>SAC 1SDA0 62767 R5</v>
          </cell>
          <cell r="C12593" t="str">
            <v>Выключатель автоматический T7S 1000 PR332/P LSIG 1000 4pFFM+PR330/V+измерения с внешнего подключения</v>
          </cell>
        </row>
        <row r="12594">
          <cell r="A12594" t="str">
            <v>1SDA062768R1</v>
          </cell>
          <cell r="B12594" t="str">
            <v>SAC 1SDA0 62768 R1</v>
          </cell>
          <cell r="C12594" t="str">
            <v>Выключатель автоматический T7S 1000 PR332/P LSIRc In=1000A 4p F F M</v>
          </cell>
        </row>
        <row r="12595">
          <cell r="A12595" t="str">
            <v>1SDA062769R1</v>
          </cell>
          <cell r="B12595" t="str">
            <v>SAC 1SDA0 62769 R1</v>
          </cell>
          <cell r="C12595" t="str">
            <v>Выключатель автоматический для защиты электродвигателей T7H 1000 PR231/P I In=1000A 3p F F</v>
          </cell>
        </row>
        <row r="12596">
          <cell r="A12596" t="str">
            <v>1SDA062770R1</v>
          </cell>
          <cell r="B12596" t="str">
            <v>SAC 1SDA0 62770 R1</v>
          </cell>
          <cell r="C12596" t="str">
            <v>Выключатель автоматический T7H 1000 PR231/P LS/I In=1000A 3p F F</v>
          </cell>
        </row>
        <row r="12597">
          <cell r="A12597" t="str">
            <v>1SDA062771R1</v>
          </cell>
          <cell r="B12597" t="str">
            <v>SAC 1SDA0 62771 R1</v>
          </cell>
          <cell r="C12597" t="str">
            <v>Выключатель автоматический T7H 1000 PR232/P LSI In=1000A 3p F F</v>
          </cell>
        </row>
        <row r="12598">
          <cell r="A12598" t="str">
            <v>1SDA062772R1</v>
          </cell>
          <cell r="B12598" t="str">
            <v>SAC 1SDA0 62772 R1</v>
          </cell>
          <cell r="C12598" t="str">
            <v>Выключатель автоматический T7H 1000 PR331/P LSIG In=1000A 3p F F</v>
          </cell>
        </row>
        <row r="12599">
          <cell r="A12599" t="str">
            <v>1SDA062773R1</v>
          </cell>
          <cell r="B12599" t="str">
            <v>SAC 1SDA0 62773 R1</v>
          </cell>
          <cell r="C12599" t="str">
            <v>Выключатель автоматический T7H 1000 PR332/P LI In=1000A 3p F F</v>
          </cell>
        </row>
        <row r="12600">
          <cell r="A12600" t="str">
            <v>1SDA062773R5</v>
          </cell>
          <cell r="B12600" t="str">
            <v>SAC 1SDA0 62773 R5</v>
          </cell>
          <cell r="C12600" t="str">
            <v>Выключатель автоматический T7H 1000 PR332/P LI 1000 3pFF+PR330/V+измерения с внешнего подключения</v>
          </cell>
        </row>
        <row r="12601">
          <cell r="A12601" t="str">
            <v>1SDA062773R6</v>
          </cell>
          <cell r="B12601" t="str">
            <v>SAC 1SDA 062773 R6</v>
          </cell>
          <cell r="C12601" t="str">
            <v>Выключатель автоматический T7H 1000 PR332/P LI 1000 3p F F M+PR330/V+измерения с внешнего подключения+PR330/D-M</v>
          </cell>
        </row>
        <row r="12602">
          <cell r="A12602" t="str">
            <v>1SDA062774R1</v>
          </cell>
          <cell r="B12602" t="str">
            <v>SAC 1SDA0 62774 R1</v>
          </cell>
          <cell r="C12602" t="str">
            <v>Выключатель автоматический T7H 1000 PR332/P LSI In=1000A 3p F F</v>
          </cell>
        </row>
        <row r="12603">
          <cell r="A12603" t="str">
            <v>1SDA062774R5</v>
          </cell>
          <cell r="B12603" t="str">
            <v>SAC 1SDA0 62774 R5</v>
          </cell>
          <cell r="C12603" t="str">
            <v>Выключатель автоматический T7H 1000 PR332/P LSI 1000 3pFF+PR330/V+измерения с внешнего подключения</v>
          </cell>
        </row>
        <row r="12604">
          <cell r="A12604" t="str">
            <v>1SDA062774R8</v>
          </cell>
          <cell r="B12604" t="str">
            <v>SAC 1SDA 062774 R8</v>
          </cell>
          <cell r="C12604" t="str">
            <v>Выключатель автоматический T7H 1000 PR332/P LSI 1000 3pFF+PR330/V+измерения с внешнего подключения+PR330/D-M+PR330R</v>
          </cell>
        </row>
        <row r="12605">
          <cell r="A12605" t="str">
            <v>1SDA062775R1</v>
          </cell>
          <cell r="B12605" t="str">
            <v>SAC 1SDA0 62775 R1</v>
          </cell>
          <cell r="C12605" t="str">
            <v>Выключатель автоматический T7H 1000 PR332/P LSIG In=1000A 3p F F</v>
          </cell>
        </row>
        <row r="12606">
          <cell r="A12606" t="str">
            <v>1SDA062775R5</v>
          </cell>
          <cell r="B12606" t="str">
            <v>SAC 1SDA0 62775 R5</v>
          </cell>
          <cell r="C12606" t="str">
            <v>Выключатель автоматический T7H 1000 PR332/P LSIG 1000 3pFF+PR330/V+измерения с внешнего подключения</v>
          </cell>
        </row>
        <row r="12607">
          <cell r="A12607" t="str">
            <v>1SDA062776R1</v>
          </cell>
          <cell r="B12607" t="str">
            <v>SAC 1SDA0 62776 R1</v>
          </cell>
          <cell r="C12607" t="str">
            <v>Выключатель автоматический T7H 1000 PR332/P LSIRc In=1000A 3p F F</v>
          </cell>
        </row>
        <row r="12608">
          <cell r="A12608" t="str">
            <v>1SDA062777R1</v>
          </cell>
          <cell r="B12608" t="str">
            <v>SAC 1SDA0 62777 R1</v>
          </cell>
          <cell r="C12608" t="str">
            <v>Выключатель автоматический для защиты электродвигателей T7H 1000 PR231/P I In=1000A 4p F F</v>
          </cell>
        </row>
        <row r="12609">
          <cell r="A12609" t="str">
            <v>1SDA062778R1</v>
          </cell>
          <cell r="B12609" t="str">
            <v>SAC 1SDA0 62778 R1</v>
          </cell>
          <cell r="C12609" t="str">
            <v>Выключатель автоматический T7H 1000 PR231/P LS/I In=1000A 4p F F</v>
          </cell>
        </row>
        <row r="12610">
          <cell r="A12610" t="str">
            <v>1SDA062779R1</v>
          </cell>
          <cell r="B12610" t="str">
            <v>SAC 1SDA0 62779 R1</v>
          </cell>
          <cell r="C12610" t="str">
            <v>Выключатель автоматический T7H 1000 PR232/P LSI In=1000A 4p F F</v>
          </cell>
        </row>
        <row r="12611">
          <cell r="A12611" t="str">
            <v>1SDA062780R1</v>
          </cell>
          <cell r="B12611" t="str">
            <v>SAC 1SDA0 62780 R1</v>
          </cell>
          <cell r="C12611" t="str">
            <v>Выключатель автоматический T7H 1000 PR331/P LSIG In=1000A 4p F F</v>
          </cell>
        </row>
        <row r="12612">
          <cell r="A12612" t="str">
            <v>1SDA062781R1</v>
          </cell>
          <cell r="B12612" t="str">
            <v>SAC 1SDA0 62781 R1</v>
          </cell>
          <cell r="C12612" t="str">
            <v>Выключатель автоматический T7H 1000 PR332/P LI In=1000A 4p F F</v>
          </cell>
        </row>
        <row r="12613">
          <cell r="A12613" t="str">
            <v>1SDA062781R5</v>
          </cell>
          <cell r="B12613" t="str">
            <v>SAC 1SDA0 62781 R5</v>
          </cell>
          <cell r="C12613" t="str">
            <v>Выключатель автоматический T7H 1000 PR332/P LI 1000 4pFF+PR330/V+измерения с внешнего подключения</v>
          </cell>
        </row>
        <row r="12614">
          <cell r="A12614" t="str">
            <v>1SDA062782R1</v>
          </cell>
          <cell r="B12614" t="str">
            <v>SAC 1SDA0 62782 R1</v>
          </cell>
          <cell r="C12614" t="str">
            <v>Выключатель автоматический T7H 1000 PR332/P LSI In=1000A 4p F F</v>
          </cell>
        </row>
        <row r="12615">
          <cell r="A12615" t="str">
            <v>1SDA062782R5</v>
          </cell>
          <cell r="B12615" t="str">
            <v>SAC 1SDA0 62782 R5</v>
          </cell>
          <cell r="C12615" t="str">
            <v>Выключатель автоматический T7H 1000 PR332/P LSI 1000 4pFF+PR330/V+измерения с внешнего подключения</v>
          </cell>
        </row>
        <row r="12616">
          <cell r="A12616" t="str">
            <v>1SDA062783R1</v>
          </cell>
          <cell r="B12616" t="str">
            <v>SAC 1SDA0 62783 R1</v>
          </cell>
          <cell r="C12616" t="str">
            <v>Выключатель автоматический T7H 1000 PR332/P LSIG In=1000A 4p F F</v>
          </cell>
        </row>
        <row r="12617">
          <cell r="A12617" t="str">
            <v>1SDA062783R5</v>
          </cell>
          <cell r="B12617" t="str">
            <v>SAC 1SDA0 62783 R5</v>
          </cell>
          <cell r="C12617" t="str">
            <v>Выключатель автоматический T7H 1000 PR332/P LSIG 1000 4pFF+PR330/V+измерения с внешнего подключения</v>
          </cell>
        </row>
        <row r="12618">
          <cell r="A12618" t="str">
            <v>1SDA062784R1</v>
          </cell>
          <cell r="B12618" t="str">
            <v>SAC 1SDA0 62784 R1</v>
          </cell>
          <cell r="C12618" t="str">
            <v>Выключатель автоматический T7H 1000 PR332/P LSIRc In=1000A 4p F F</v>
          </cell>
        </row>
        <row r="12619">
          <cell r="A12619" t="str">
            <v>1SDA062785R1</v>
          </cell>
          <cell r="B12619" t="str">
            <v>SAC 1SDA0 62785 R1</v>
          </cell>
          <cell r="C12619" t="str">
            <v>Выключатель автоматический для защиты электродвигателей T7H 1000 PR231/P I In=1000A 3p F F M</v>
          </cell>
        </row>
        <row r="12620">
          <cell r="A12620" t="str">
            <v>1SDA062786R1</v>
          </cell>
          <cell r="B12620" t="str">
            <v>SAC 1SDA0 62786 R1</v>
          </cell>
          <cell r="C12620" t="str">
            <v>Выключатель автоматический T7H 1000 PR231/P LS/I In=1000A 3p F F M</v>
          </cell>
        </row>
        <row r="12621">
          <cell r="A12621" t="str">
            <v>1SDA062787R1</v>
          </cell>
          <cell r="B12621" t="str">
            <v>SAC 1SDA0 62787 R1</v>
          </cell>
          <cell r="C12621" t="str">
            <v>Выключатель автоматический T7H 1000 PR232/P LSI In=1000A 3p F F M</v>
          </cell>
        </row>
        <row r="12622">
          <cell r="A12622" t="str">
            <v>1SDA062788R1</v>
          </cell>
          <cell r="B12622" t="str">
            <v>SAC 1SDA0 62788 R1</v>
          </cell>
          <cell r="C12622" t="str">
            <v>Выключатель автоматический T7H 1000 PR331/P LSIG In=1000A 3p F F M</v>
          </cell>
        </row>
        <row r="12623">
          <cell r="A12623" t="str">
            <v>1SDA062789R1</v>
          </cell>
          <cell r="B12623" t="str">
            <v>SAC 1SDA0 62789 R1</v>
          </cell>
          <cell r="C12623" t="str">
            <v>Выключатель автоматический T7H 1000 PR332/P LI In=1000A 3p F F M</v>
          </cell>
        </row>
        <row r="12624">
          <cell r="A12624" t="str">
            <v>1SDA062789R5</v>
          </cell>
          <cell r="B12624" t="str">
            <v>SAC 1SDA0 62789 R5</v>
          </cell>
          <cell r="C12624" t="str">
            <v>Выключатель автоматический T7H 1000 PR332/P LI 1000 3pFFM+PR330/V+измерения с внешнего подключения</v>
          </cell>
        </row>
        <row r="12625">
          <cell r="A12625" t="str">
            <v>1SDA062790R1</v>
          </cell>
          <cell r="B12625" t="str">
            <v>SAC 1SDA0 62790 R1</v>
          </cell>
          <cell r="C12625" t="str">
            <v>Выключатель автоматический T7H 1000 PR332/P LSI In=1000A 3p F F M</v>
          </cell>
        </row>
        <row r="12626">
          <cell r="A12626" t="str">
            <v>1SDA062790R5</v>
          </cell>
          <cell r="B12626" t="str">
            <v>SAC 1SDA0 62790 R5</v>
          </cell>
          <cell r="C12626" t="str">
            <v>Выключатель автоматический T7H 1000 PR332/P LSI 1000 3pFFM+PR330/V+измерения с внешнего подключения</v>
          </cell>
        </row>
        <row r="12627">
          <cell r="A12627" t="str">
            <v>1SDA062790R8</v>
          </cell>
          <cell r="B12627" t="str">
            <v>SAC 1SDA 062790 R8</v>
          </cell>
          <cell r="C12627" t="str">
            <v>Выключатель автоматический T7H 1000 PR332/P LSI In=1000A 3p F F M+PR330V+PR330DM+PR330R</v>
          </cell>
        </row>
        <row r="12628">
          <cell r="A12628" t="str">
            <v>1SDA062791R1</v>
          </cell>
          <cell r="B12628" t="str">
            <v>SAC 1SDA0 62791 R1</v>
          </cell>
          <cell r="C12628" t="str">
            <v>Выключатель автоматический T7H 1000 PR332/P LSIG In=1000A 3p F F M</v>
          </cell>
        </row>
        <row r="12629">
          <cell r="A12629" t="str">
            <v>1SDA062791R5</v>
          </cell>
          <cell r="B12629" t="str">
            <v>SAC 1SDA0 62791 R5</v>
          </cell>
          <cell r="C12629" t="str">
            <v>Выключатель автоматический T7H 1000 PR332/P LSIG 1000 3pFFM+PR330/V+измерения с внешнего подключения</v>
          </cell>
        </row>
        <row r="12630">
          <cell r="A12630" t="str">
            <v>1SDA062792R1</v>
          </cell>
          <cell r="B12630" t="str">
            <v>SAC 1SDA0 62792 R1</v>
          </cell>
          <cell r="C12630" t="str">
            <v>Выключатель автоматический T7H 1000 PR332/P LSIRc In=1000A 3p F F M</v>
          </cell>
        </row>
        <row r="12631">
          <cell r="A12631" t="str">
            <v>1SDA062793R1</v>
          </cell>
          <cell r="B12631" t="str">
            <v>SAC 1SDA0 62793 R1</v>
          </cell>
          <cell r="C12631" t="str">
            <v>Выключатель автоматический для защиты электродвигателей T7H 1000 PR231/P I In=1000A 4p F F M</v>
          </cell>
        </row>
        <row r="12632">
          <cell r="A12632" t="str">
            <v>1SDA062794R1</v>
          </cell>
          <cell r="B12632" t="str">
            <v>SAC 1SDA0 62794 R1</v>
          </cell>
          <cell r="C12632" t="str">
            <v>Выключатель автоматический T7H 1000 PR231/P LS/I In=1000A 4p F F M</v>
          </cell>
        </row>
        <row r="12633">
          <cell r="A12633" t="str">
            <v>1SDA062795R1</v>
          </cell>
          <cell r="B12633" t="str">
            <v>SAC 1SDA0 62795 R1</v>
          </cell>
          <cell r="C12633" t="str">
            <v>Выключатель автоматический T7H 1000 PR232/P LSI In=1000A 4p F F M</v>
          </cell>
        </row>
        <row r="12634">
          <cell r="A12634" t="str">
            <v>1SDA062796R1</v>
          </cell>
          <cell r="B12634" t="str">
            <v>SAC 1SDA0 62796 R1</v>
          </cell>
          <cell r="C12634" t="str">
            <v>Выключатель автоматический T7H 1000 PR331/P LSIG In=1000A 4p F F M</v>
          </cell>
        </row>
        <row r="12635">
          <cell r="A12635" t="str">
            <v>1SDA062797R1</v>
          </cell>
          <cell r="B12635" t="str">
            <v>SAC 1SDA0 62797 R1</v>
          </cell>
          <cell r="C12635" t="str">
            <v>Выключатель автоматический T7H 1000 PR332/P LI In=1000A 4p F F M</v>
          </cell>
        </row>
        <row r="12636">
          <cell r="A12636" t="str">
            <v>1SDA062797R5</v>
          </cell>
          <cell r="B12636" t="str">
            <v>SAC 1SDA0 62797 R5</v>
          </cell>
          <cell r="C12636" t="str">
            <v>Выключатель автоматический T7H 1000 PR332/P LI 1000 4pFFM+PR330/V+измерения с внешнего подключения</v>
          </cell>
        </row>
        <row r="12637">
          <cell r="A12637" t="str">
            <v>1SDA062798R1</v>
          </cell>
          <cell r="B12637" t="str">
            <v>SAC 1SDA0 62798 R1</v>
          </cell>
          <cell r="C12637" t="str">
            <v>Выключатель автоматический T7H 1000 PR332/P LSI In=1000A 4p F F M</v>
          </cell>
        </row>
        <row r="12638">
          <cell r="A12638" t="str">
            <v>1SDA062798R5</v>
          </cell>
          <cell r="B12638" t="str">
            <v>SAC 1SDA0 62798 R5</v>
          </cell>
          <cell r="C12638" t="str">
            <v>Выключатель автоматический T7H 1000 PR332/P LSI 1000 4pFFM+PR330/V+измерения с внешнего подключения</v>
          </cell>
        </row>
        <row r="12639">
          <cell r="A12639" t="str">
            <v>1SDA062799R1</v>
          </cell>
          <cell r="B12639" t="str">
            <v>SAC 1SDA0 62799 R1</v>
          </cell>
          <cell r="C12639" t="str">
            <v>Выключатель автоматический T7H 1000 PR332/P LSIG In=1000A 4p F F M</v>
          </cell>
        </row>
        <row r="12640">
          <cell r="A12640" t="str">
            <v>1SDA062799R5</v>
          </cell>
          <cell r="B12640" t="str">
            <v>SAC 1SDA0 62799 R5</v>
          </cell>
          <cell r="C12640" t="str">
            <v>Выключатель автоматический T7H 1000 PR332/P LSIG 1000 4pFFM+PR330/V+измерения с внешнего подключения</v>
          </cell>
        </row>
        <row r="12641">
          <cell r="A12641" t="str">
            <v>1SDA062800R1</v>
          </cell>
          <cell r="B12641" t="str">
            <v>SAC 1SDA0 62800 R1</v>
          </cell>
          <cell r="C12641" t="str">
            <v>Выключатель автоматический T7H 1000 PR332/P LSIRc In=1000A 4p F F M</v>
          </cell>
        </row>
        <row r="12642">
          <cell r="A12642" t="str">
            <v>1SDA062801R1</v>
          </cell>
          <cell r="B12642" t="str">
            <v>SAC 1SDA0 62801 R1</v>
          </cell>
          <cell r="C12642" t="str">
            <v>Выключатель автоматический для защиты электродвигателей T7L 1000 PR231/P I In=1000A 3p F F</v>
          </cell>
        </row>
        <row r="12643">
          <cell r="A12643" t="str">
            <v>1SDA062802R1</v>
          </cell>
          <cell r="B12643" t="str">
            <v>SAC 1SDA0 62802 R1</v>
          </cell>
          <cell r="C12643" t="str">
            <v>Выключатель автоматический T7L 1000 PR231/P LS/I In=1000A 3p F F</v>
          </cell>
        </row>
        <row r="12644">
          <cell r="A12644" t="str">
            <v>1SDA062803R1</v>
          </cell>
          <cell r="B12644" t="str">
            <v>SAC 1SDA0 62803 R1</v>
          </cell>
          <cell r="C12644" t="str">
            <v>Выключатель автоматический T7L 1000 PR232/P LSI In=1000A 3p F F</v>
          </cell>
        </row>
        <row r="12645">
          <cell r="A12645" t="str">
            <v>1SDA062804R1</v>
          </cell>
          <cell r="B12645" t="str">
            <v>SAC 1SDA0 62804 R1</v>
          </cell>
          <cell r="C12645" t="str">
            <v>Выключатель автоматический T7L 1000 PR331/P LSIG In=1000A 3p F F</v>
          </cell>
        </row>
        <row r="12646">
          <cell r="A12646" t="str">
            <v>1SDA062805R1</v>
          </cell>
          <cell r="B12646" t="str">
            <v>SAC 1SDA0 62805 R1</v>
          </cell>
          <cell r="C12646" t="str">
            <v>Выключатель автоматический T7L 1000 PR332/P LI In=1000A 3p F F</v>
          </cell>
        </row>
        <row r="12647">
          <cell r="A12647" t="str">
            <v>1SDA062806R1</v>
          </cell>
          <cell r="B12647" t="str">
            <v>SAC 1SDA0 62806 R1</v>
          </cell>
          <cell r="C12647" t="str">
            <v>Выключатель автоматический T7L 1000 PR332/P LSI In=1000A 3p F F</v>
          </cell>
        </row>
        <row r="12648">
          <cell r="A12648" t="str">
            <v>1SDA062807R1</v>
          </cell>
          <cell r="B12648" t="str">
            <v>SAC 1SDA0 62807 R1</v>
          </cell>
          <cell r="C12648" t="str">
            <v>Выключатель автоматический T7L 1000 PR332/P LSIG In=1000A 3p F F</v>
          </cell>
        </row>
        <row r="12649">
          <cell r="A12649" t="str">
            <v>1SDA062808R1</v>
          </cell>
          <cell r="B12649" t="str">
            <v>SAC 1SDA0 62808 R1</v>
          </cell>
          <cell r="C12649" t="str">
            <v>Выключатель автоматический T7L 1000 PR332/P LSIRc In=1000A 3p F F</v>
          </cell>
        </row>
        <row r="12650">
          <cell r="A12650" t="str">
            <v>1SDA062809R1</v>
          </cell>
          <cell r="B12650" t="str">
            <v>SAC 1SDA0 62809 R1</v>
          </cell>
          <cell r="C12650" t="str">
            <v>Выключатель автоматический для защиты электродвигателей T7L 1000 PR231/P I In=1000A 4p F F</v>
          </cell>
        </row>
        <row r="12651">
          <cell r="A12651" t="str">
            <v>1SDA062810R1</v>
          </cell>
          <cell r="B12651" t="str">
            <v>SAC 1SDA0 62810 R1</v>
          </cell>
          <cell r="C12651" t="str">
            <v>Выключатель автоматический T7L 1000 PR231/P LS/I In=1000A 4p F F</v>
          </cell>
        </row>
        <row r="12652">
          <cell r="A12652" t="str">
            <v>1SDA062811R1</v>
          </cell>
          <cell r="B12652" t="str">
            <v>SAC 1SDA0 62811 R1</v>
          </cell>
          <cell r="C12652" t="str">
            <v>Выключатель автоматический T7L 1000 PR232/P LSI In=1000A 4p F F</v>
          </cell>
        </row>
        <row r="12653">
          <cell r="A12653" t="str">
            <v>1SDA062812R1</v>
          </cell>
          <cell r="B12653" t="str">
            <v>SAC 1SDA0 62812 R1</v>
          </cell>
          <cell r="C12653" t="str">
            <v>Выключатель автоматический T7L 1000 PR331/P LSIG In=1000A 4p F F</v>
          </cell>
        </row>
        <row r="12654">
          <cell r="A12654" t="str">
            <v>1SDA062813R1</v>
          </cell>
          <cell r="B12654" t="str">
            <v>SAC 1SDA0 62813 R1</v>
          </cell>
          <cell r="C12654" t="str">
            <v>Выключатель автоматический T7L 1000 PR332/P LI In=1000A 4p F F</v>
          </cell>
        </row>
        <row r="12655">
          <cell r="A12655" t="str">
            <v>1SDA062814R1</v>
          </cell>
          <cell r="B12655" t="str">
            <v>SAC 1SDA0 62814 R1</v>
          </cell>
          <cell r="C12655" t="str">
            <v>Выключатель автоматический T7L 1000 PR332/P LSI In=1000A 4p F F</v>
          </cell>
        </row>
        <row r="12656">
          <cell r="A12656" t="str">
            <v>1SDA062815R1</v>
          </cell>
          <cell r="B12656" t="str">
            <v>SAC 1SDA0 62815 R1</v>
          </cell>
          <cell r="C12656" t="str">
            <v>Выключатель автоматический T7L 1000 PR332/P LSIG In=1000A 4p F F</v>
          </cell>
        </row>
        <row r="12657">
          <cell r="A12657" t="str">
            <v>1SDA062816R1</v>
          </cell>
          <cell r="B12657" t="str">
            <v>SAC 1SDA0 62816 R1</v>
          </cell>
          <cell r="C12657" t="str">
            <v>Выключатель автоматический T7L 1000 PR332/P LSIRc In=1000A 4p F F</v>
          </cell>
        </row>
        <row r="12658">
          <cell r="A12658" t="str">
            <v>1SDA062817R1</v>
          </cell>
          <cell r="B12658" t="str">
            <v>SAC 1SDA0 62817 R1</v>
          </cell>
          <cell r="C12658" t="str">
            <v>Выключатель автоматический для защиты электродвигателей T7L 1000 PR231/P I In=1000A 3p F F M</v>
          </cell>
        </row>
        <row r="12659">
          <cell r="A12659" t="str">
            <v>1SDA062818R1</v>
          </cell>
          <cell r="B12659" t="str">
            <v>SAC 1SDA0 62818 R1</v>
          </cell>
          <cell r="C12659" t="str">
            <v>Выключатель автоматический T7L 1000 PR231/P LS/I In=1000A 3p F F M</v>
          </cell>
        </row>
        <row r="12660">
          <cell r="A12660" t="str">
            <v>1SDA062819R1</v>
          </cell>
          <cell r="B12660" t="str">
            <v>SAC 1SDA0 62819 R1</v>
          </cell>
          <cell r="C12660" t="str">
            <v>Выключатель автоматический T7L 1000 PR232/P LSI In=1000A 3p F F M</v>
          </cell>
        </row>
        <row r="12661">
          <cell r="A12661" t="str">
            <v>1SDA062820R1</v>
          </cell>
          <cell r="B12661" t="str">
            <v>SAC 1SDA0 62820 R1</v>
          </cell>
          <cell r="C12661" t="str">
            <v>Выключатель автоматический T7L 1000 PR331/P LSIG In=1000A 3p F F M</v>
          </cell>
        </row>
        <row r="12662">
          <cell r="A12662" t="str">
            <v>1SDA062821R1</v>
          </cell>
          <cell r="B12662" t="str">
            <v>SAC 1SDA0 62821 R1</v>
          </cell>
          <cell r="C12662" t="str">
            <v>Выключатель автоматический T7L 1000 PR332/P LI In=1000A 3p F F M</v>
          </cell>
        </row>
        <row r="12663">
          <cell r="A12663" t="str">
            <v>1SDA062821R5</v>
          </cell>
          <cell r="B12663" t="str">
            <v>SAC 1SDA0 62821 R5</v>
          </cell>
          <cell r="C12663" t="str">
            <v>Выключатель автоматический T7L 1000 PR332/P LI 1000 3pFFM+PR330/V+измерения с внешнего подключения</v>
          </cell>
        </row>
        <row r="12664">
          <cell r="A12664" t="str">
            <v>1SDA062822R1</v>
          </cell>
          <cell r="B12664" t="str">
            <v>SAC 1SDA0 62822 R1</v>
          </cell>
          <cell r="C12664" t="str">
            <v>Выключатель автоматический T7L 1000 PR332/P LSI In=1000A 3p F F M</v>
          </cell>
        </row>
        <row r="12665">
          <cell r="A12665" t="str">
            <v>1SDA062822R5</v>
          </cell>
          <cell r="B12665" t="str">
            <v>SAC 1SDA0 62822 R5</v>
          </cell>
          <cell r="C12665" t="str">
            <v>Выключатель автоматический T7L 1000 PR332/P LSI 1000 3pFFM+PR330/V+измерения с внешнего подключения</v>
          </cell>
        </row>
        <row r="12666">
          <cell r="A12666" t="str">
            <v>1SDA062823R1</v>
          </cell>
          <cell r="B12666" t="str">
            <v>SAC 1SDA0 62823 R1</v>
          </cell>
          <cell r="C12666" t="str">
            <v>Выключатель автоматический T7L 1000 PR332/P LSIG In=1000A 3p F F M</v>
          </cell>
        </row>
        <row r="12667">
          <cell r="A12667" t="str">
            <v>1SDA062823R5</v>
          </cell>
          <cell r="B12667" t="str">
            <v>SAC 1SDA0 62823 R5</v>
          </cell>
          <cell r="C12667" t="str">
            <v>Выключатель автоматический T7L 1000 PR332/P LSIG 1000 3pFFM+PR330/V+измерения с внешнего подключения</v>
          </cell>
        </row>
        <row r="12668">
          <cell r="A12668" t="str">
            <v>1SDA062824R1</v>
          </cell>
          <cell r="B12668" t="str">
            <v>SAC 1SDA0 62824 R1</v>
          </cell>
          <cell r="C12668" t="str">
            <v>Выключатель автоматический T7L 1000 PR332/P LSIRc In=1000A 3p F F M</v>
          </cell>
        </row>
        <row r="12669">
          <cell r="A12669" t="str">
            <v>1SDA062825R1</v>
          </cell>
          <cell r="B12669" t="str">
            <v>SAC 1SDA0 62825 R1</v>
          </cell>
          <cell r="C12669" t="str">
            <v>Выключатель автоматический для защиты электродвигателей T7L 1000 PR231/P I In=1000A 4p F F M</v>
          </cell>
        </row>
        <row r="12670">
          <cell r="A12670" t="str">
            <v>1SDA062826R1</v>
          </cell>
          <cell r="B12670" t="str">
            <v>SAC 1SDA0 62826 R1</v>
          </cell>
          <cell r="C12670" t="str">
            <v>Выключатель автоматический T7L 1000 PR231/P LS/I In=1000A 4p F F M</v>
          </cell>
        </row>
        <row r="12671">
          <cell r="A12671" t="str">
            <v>1SDA062827R1</v>
          </cell>
          <cell r="B12671" t="str">
            <v>SAC 1SDA0 62827 R1</v>
          </cell>
          <cell r="C12671" t="str">
            <v>Выключатель автоматический T7L 1000 PR232/P LSI In=1000A 4p F F M</v>
          </cell>
        </row>
        <row r="12672">
          <cell r="A12672" t="str">
            <v>1SDA062828R1</v>
          </cell>
          <cell r="B12672" t="str">
            <v>SAC 1SDA0 62828 R1</v>
          </cell>
          <cell r="C12672" t="str">
            <v>Выключатель автоматический T7L 1000 PR331/P LSIG In=1000A 4p F F M</v>
          </cell>
        </row>
        <row r="12673">
          <cell r="A12673" t="str">
            <v>1SDA062829R1</v>
          </cell>
          <cell r="B12673" t="str">
            <v>SAC 1SDA0 62829 R1</v>
          </cell>
          <cell r="C12673" t="str">
            <v>Выключатель автоматический T7L 1000 PR332/P LI In=1000A 4p F F M</v>
          </cell>
        </row>
        <row r="12674">
          <cell r="A12674" t="str">
            <v>1SDA062829R5</v>
          </cell>
          <cell r="B12674" t="str">
            <v>SAC 1SDA0 62829 R5</v>
          </cell>
          <cell r="C12674" t="str">
            <v>Выключатель автоматический T7L 1000 PR332/P LI 1000 4pFFM+PR330/V+измерения с внешнего подключения</v>
          </cell>
        </row>
        <row r="12675">
          <cell r="A12675" t="str">
            <v>1SDA062830R1</v>
          </cell>
          <cell r="B12675" t="str">
            <v>SAC 1SDA0 62830 R1</v>
          </cell>
          <cell r="C12675" t="str">
            <v>Выключатель автоматический T7L 1000 PR332/P LSI In=1000A 4p F F M</v>
          </cell>
        </row>
        <row r="12676">
          <cell r="A12676" t="str">
            <v>1SDA062830R5</v>
          </cell>
          <cell r="B12676" t="str">
            <v>SAC 1SDA0 62830 R5</v>
          </cell>
          <cell r="C12676" t="str">
            <v>Выключатель автоматический T7L 1000 PR332/P LSI 1000 4pFFM+PR330/V+измерения с внешнего подключения</v>
          </cell>
        </row>
        <row r="12677">
          <cell r="A12677" t="str">
            <v>1SDA062831R1</v>
          </cell>
          <cell r="B12677" t="str">
            <v>SAC 1SDA0 62831 R1</v>
          </cell>
          <cell r="C12677" t="str">
            <v>Выключатель автоматический T7L 1000 PR332/P LSIG In=1000A 4p F F M</v>
          </cell>
        </row>
        <row r="12678">
          <cell r="A12678" t="str">
            <v>1SDA062831R5</v>
          </cell>
          <cell r="B12678" t="str">
            <v>SAC 1SDA0 62831 R5</v>
          </cell>
          <cell r="C12678" t="str">
            <v>Выключатель автоматический T7L 1000 PR332/P LSIG 1000 4pFFM+PR330/V+измерения с внешнего подключения</v>
          </cell>
        </row>
        <row r="12679">
          <cell r="A12679" t="str">
            <v>1SDA062832R1</v>
          </cell>
          <cell r="B12679" t="str">
            <v>SAC 1SDA0 62832 R1</v>
          </cell>
          <cell r="C12679" t="str">
            <v>Выключатель автоматический T7L 1000 PR332/P LSIRc In=1000A 4p F F M</v>
          </cell>
        </row>
        <row r="12680">
          <cell r="A12680" t="str">
            <v>1SDA062833R1</v>
          </cell>
          <cell r="B12680" t="str">
            <v>SAC 1SDA0 62833 R1</v>
          </cell>
          <cell r="C12680" t="str">
            <v>Выключатель автоматический для защиты электродвигателей T7V 1000 PR231/P I In=1000A 3p F F</v>
          </cell>
        </row>
        <row r="12681">
          <cell r="A12681" t="str">
            <v>1SDA062834R1</v>
          </cell>
          <cell r="B12681" t="str">
            <v>SAC 1SDA0 62834 R1</v>
          </cell>
          <cell r="C12681" t="str">
            <v>Выключатель автоматический T7V 1000 PR231/P LS/I In=1000A 3p F F</v>
          </cell>
        </row>
        <row r="12682">
          <cell r="A12682" t="str">
            <v>1SDA062835R1</v>
          </cell>
          <cell r="B12682" t="str">
            <v>SAC 1SDA0 62835 R1</v>
          </cell>
          <cell r="C12682" t="str">
            <v>Выключатель автоматический T7V 1000 PR232/P LSI In=1000A 3p F F</v>
          </cell>
        </row>
        <row r="12683">
          <cell r="A12683" t="str">
            <v>1SDA062836R1</v>
          </cell>
          <cell r="B12683" t="str">
            <v>SAC 1SDA0 62836 R1</v>
          </cell>
          <cell r="C12683" t="str">
            <v>Выключатель автоматический T7V 1000 PR331/P LSIG In=1000A 3p F F</v>
          </cell>
        </row>
        <row r="12684">
          <cell r="A12684" t="str">
            <v>1SDA062837R1</v>
          </cell>
          <cell r="B12684" t="str">
            <v>SAC 1SDA0 62837 R1</v>
          </cell>
          <cell r="C12684" t="str">
            <v>Выключатель автоматический T7V 1000 PR332/P LI In=1000A 3p F F</v>
          </cell>
        </row>
        <row r="12685">
          <cell r="A12685" t="str">
            <v>1SDA062838R1</v>
          </cell>
          <cell r="B12685" t="str">
            <v>SAC 1SDA0 62838 R1</v>
          </cell>
          <cell r="C12685" t="str">
            <v>Выключатель автоматический T7V 1000 PR332/P LSI In=1000A 3p F F</v>
          </cell>
        </row>
        <row r="12686">
          <cell r="A12686" t="str">
            <v>1SDA062839R1</v>
          </cell>
          <cell r="B12686" t="str">
            <v>SAC 1SDA0 62839 R1</v>
          </cell>
          <cell r="C12686" t="str">
            <v>Выключатель автоматический T7V 1000 PR332/P LSIG In=1000A 3p F F</v>
          </cell>
        </row>
        <row r="12687">
          <cell r="A12687" t="str">
            <v>1SDA062840R1</v>
          </cell>
          <cell r="B12687" t="str">
            <v>SAC 1SDA0 62840 R1</v>
          </cell>
          <cell r="C12687" t="str">
            <v>Выключатель автоматический T7V 1000 PR332/P LSIRc In=1000A 3p F F</v>
          </cell>
        </row>
        <row r="12688">
          <cell r="A12688" t="str">
            <v>1SDA062841R1</v>
          </cell>
          <cell r="B12688" t="str">
            <v>SAC 1SDA0 62841 R1</v>
          </cell>
          <cell r="C12688" t="str">
            <v>Выключатель автоматический для защиты электродвигателей T7V 1000 PR231/P I In=1000A 4p F F</v>
          </cell>
        </row>
        <row r="12689">
          <cell r="A12689" t="str">
            <v>1SDA062842R1</v>
          </cell>
          <cell r="B12689" t="str">
            <v>SAC 1SDA0 62842 R1</v>
          </cell>
          <cell r="C12689" t="str">
            <v>Выключатель автоматический T7V 1000 PR231/P LS/I In=1000A 4p F F</v>
          </cell>
        </row>
        <row r="12690">
          <cell r="A12690" t="str">
            <v>1SDA062843R1</v>
          </cell>
          <cell r="B12690" t="str">
            <v>SAC 1SDA0 62843 R1</v>
          </cell>
          <cell r="C12690" t="str">
            <v>Выключатель автоматический T7V 1000 PR232/P LSI In=1000A 4p F F</v>
          </cell>
        </row>
        <row r="12691">
          <cell r="A12691" t="str">
            <v>1SDA062844R1</v>
          </cell>
          <cell r="B12691" t="str">
            <v>SAC 1SDA0 62844 R1</v>
          </cell>
          <cell r="C12691" t="str">
            <v>Выключатель автоматический T7V 1000 PR331/P LSIG In=1000A 4p F F</v>
          </cell>
        </row>
        <row r="12692">
          <cell r="A12692" t="str">
            <v>1SDA062845R1</v>
          </cell>
          <cell r="B12692" t="str">
            <v>SAC 1SDA0 62845 R1</v>
          </cell>
          <cell r="C12692" t="str">
            <v>Выключатель автоматический T7V 1000 PR332/P LI In=1000A 4p F F</v>
          </cell>
        </row>
        <row r="12693">
          <cell r="A12693" t="str">
            <v>1SDA062846R1</v>
          </cell>
          <cell r="B12693" t="str">
            <v>SAC 1SDA0 62846 R1</v>
          </cell>
          <cell r="C12693" t="str">
            <v>Выключатель автоматический T7V 1000 PR332/P LSI In=1000A 4p F F</v>
          </cell>
        </row>
        <row r="12694">
          <cell r="A12694" t="str">
            <v>1SDA062847R1</v>
          </cell>
          <cell r="B12694" t="str">
            <v>SAC 1SDA0 62847 R1</v>
          </cell>
          <cell r="C12694" t="str">
            <v>Выключатель автоматический T7V 1000 PR332/P LSIG In=1000A 4p F F</v>
          </cell>
        </row>
        <row r="12695">
          <cell r="A12695" t="str">
            <v>1SDA062848R1</v>
          </cell>
          <cell r="B12695" t="str">
            <v>SAC 1SDA0 62848 R1</v>
          </cell>
          <cell r="C12695" t="str">
            <v>Выключатель автоматический T7V 1000 PR332/P LSIRc In=1000A 4p F F</v>
          </cell>
        </row>
        <row r="12696">
          <cell r="A12696" t="str">
            <v>1SDA062849R1</v>
          </cell>
          <cell r="B12696" t="str">
            <v>SAC 1SDA0 62849 R1</v>
          </cell>
          <cell r="C12696" t="str">
            <v>Выключатель автоматический для защиты электродвигателей T7V 1000 PR231/P I In=1000A 3p F F M</v>
          </cell>
        </row>
        <row r="12697">
          <cell r="A12697" t="str">
            <v>1SDA062850R1</v>
          </cell>
          <cell r="B12697" t="str">
            <v>SAC 1SDA0 62850 R1</v>
          </cell>
          <cell r="C12697" t="str">
            <v>Выключатель автоматический T7V 1000 PR231/P LS/I In=1000A 3p F F M</v>
          </cell>
        </row>
        <row r="12698">
          <cell r="A12698" t="str">
            <v>1SDA062851R1</v>
          </cell>
          <cell r="B12698" t="str">
            <v>SAC 1SDA0 62851 R1</v>
          </cell>
          <cell r="C12698" t="str">
            <v>Выключатель автоматический T7V 1000 PR232/P LSI In=1000A 3p F F M</v>
          </cell>
        </row>
        <row r="12699">
          <cell r="A12699" t="str">
            <v>1SDA062852R1</v>
          </cell>
          <cell r="B12699" t="str">
            <v>SAC 1SDA0 62852 R1</v>
          </cell>
          <cell r="C12699" t="str">
            <v>Выключатель автоматический T7V 1000 PR331/P LSIG In=1000A 3p F F M</v>
          </cell>
        </row>
        <row r="12700">
          <cell r="A12700" t="str">
            <v>1SDA062853R1</v>
          </cell>
          <cell r="B12700" t="str">
            <v>SAC 1SDA0 62853 R1</v>
          </cell>
          <cell r="C12700" t="str">
            <v>Выключатель автоматический T7V 1000 PR332/P LI In=1000A 3p F F M</v>
          </cell>
        </row>
        <row r="12701">
          <cell r="A12701" t="str">
            <v>1SDA062854R1</v>
          </cell>
          <cell r="B12701" t="str">
            <v>SAC 1SDA0 62854 R1</v>
          </cell>
          <cell r="C12701" t="str">
            <v>Выключатель автоматический T7V 1000 PR332/P LSI In=1000A 3p F F M</v>
          </cell>
        </row>
        <row r="12702">
          <cell r="A12702" t="str">
            <v>1SDA062854R5</v>
          </cell>
          <cell r="B12702" t="str">
            <v>SAC 1SDA0 62854 R5</v>
          </cell>
          <cell r="C12702" t="str">
            <v>Выключатель автоматический T7V 1000 PR332/P LSI 1000 3pFFM+PR330/V+измерения с внешнего подключения</v>
          </cell>
        </row>
        <row r="12703">
          <cell r="A12703" t="str">
            <v>1SDA062855R1</v>
          </cell>
          <cell r="B12703" t="str">
            <v>SAC 1SDA0 62855 R1</v>
          </cell>
          <cell r="C12703" t="str">
            <v>Выключатель автоматический T7V 1000 PR332/P LSIG In=1000A 3p F F M</v>
          </cell>
        </row>
        <row r="12704">
          <cell r="A12704" t="str">
            <v>1SDA062855R5</v>
          </cell>
          <cell r="B12704" t="str">
            <v>SAC 1SDA0 62855 R5</v>
          </cell>
          <cell r="C12704" t="str">
            <v>Выключатель автоматический T7V 1000 PR332/P LSIG 1000 3pFFM+PR330/V+измерения с внешнего подключения</v>
          </cell>
        </row>
        <row r="12705">
          <cell r="A12705" t="str">
            <v>1SDA062856R1</v>
          </cell>
          <cell r="B12705" t="str">
            <v>SAC 1SDA0 62856 R1</v>
          </cell>
          <cell r="C12705" t="str">
            <v>Выключатель автоматический T7V 1000 PR332/P LSIRc In=1000A 3p F F M</v>
          </cell>
        </row>
        <row r="12706">
          <cell r="A12706" t="str">
            <v>1SDA062857R1</v>
          </cell>
          <cell r="B12706" t="str">
            <v>SAC 1SDA0 62857 R1</v>
          </cell>
          <cell r="C12706" t="str">
            <v>Выключатель автоматический для защиты электродвигателей T7V 1000 PR231/P I In=1000A 4p F F M</v>
          </cell>
        </row>
        <row r="12707">
          <cell r="A12707" t="str">
            <v>1SDA062858R1</v>
          </cell>
          <cell r="B12707" t="str">
            <v>SAC 1SDA0 62858 R1</v>
          </cell>
          <cell r="C12707" t="str">
            <v>Выключатель автоматический T7V 1000 PR231/P LS/I In=1000A 4p F F M</v>
          </cell>
        </row>
        <row r="12708">
          <cell r="A12708" t="str">
            <v>1SDA062859R1</v>
          </cell>
          <cell r="B12708" t="str">
            <v>SAC 1SDA0 62859 R1</v>
          </cell>
          <cell r="C12708" t="str">
            <v>Выключатель автоматический T7V 1000 PR232/P LSI In=1000A 4p F F M</v>
          </cell>
        </row>
        <row r="12709">
          <cell r="A12709" t="str">
            <v>1SDA062860R1</v>
          </cell>
          <cell r="B12709" t="str">
            <v>SAC 1SDA0 62860 R1</v>
          </cell>
          <cell r="C12709" t="str">
            <v>Выключатель автоматический T7V 1000 PR331/P LSIG In=1000A 4p F F M</v>
          </cell>
        </row>
        <row r="12710">
          <cell r="A12710" t="str">
            <v>1SDA062861R1</v>
          </cell>
          <cell r="B12710" t="str">
            <v>SAC 1SDA0 62861 R1</v>
          </cell>
          <cell r="C12710" t="str">
            <v>Выключатель автоматический T7V 1000 PR332/P LI In=1000A 4p F F M</v>
          </cell>
        </row>
        <row r="12711">
          <cell r="A12711" t="str">
            <v>1SDA062862R1</v>
          </cell>
          <cell r="B12711" t="str">
            <v>SAC 1SDA0 62862 R1</v>
          </cell>
          <cell r="C12711" t="str">
            <v>Выключатель автоматический T7V 1000 PR332/P LSI In=1000A 4p F F M</v>
          </cell>
        </row>
        <row r="12712">
          <cell r="A12712" t="str">
            <v>1SDA062863R1</v>
          </cell>
          <cell r="B12712" t="str">
            <v>SAC 1SDA0 62863 R1</v>
          </cell>
          <cell r="C12712" t="str">
            <v>Выключатель автоматический T7V 1000 PR332/P LSIG In=1000A 4p F F M</v>
          </cell>
        </row>
        <row r="12713">
          <cell r="A12713" t="str">
            <v>1SDA062864R1</v>
          </cell>
          <cell r="B12713" t="str">
            <v>SAC 1SDA0 62864 R1</v>
          </cell>
          <cell r="C12713" t="str">
            <v>Выключатель автоматический T7V 1000 PR332/P LSIRc In=1000A 4p F F M</v>
          </cell>
        </row>
        <row r="12714">
          <cell r="A12714" t="str">
            <v>1SDA062865R1</v>
          </cell>
          <cell r="B12714" t="str">
            <v>SAC 1SDA0 62865 R1</v>
          </cell>
          <cell r="C12714" t="str">
            <v>Выключатель автоматический для защиты электродвигателей T7S 1250 PR231/P I In=1250A 3p F F</v>
          </cell>
        </row>
        <row r="12715">
          <cell r="A12715" t="str">
            <v>1SDA062866R1</v>
          </cell>
          <cell r="B12715" t="str">
            <v>SAC 1SDA0 62866 R1</v>
          </cell>
          <cell r="C12715" t="str">
            <v>Выключатель автоматический T7S 1250 PR231/P LS/I In=1250A 3p F F</v>
          </cell>
        </row>
        <row r="12716">
          <cell r="A12716" t="str">
            <v>1SDA062866R9</v>
          </cell>
          <cell r="B12716" t="str">
            <v>SAC 1SDA0 62866 R9</v>
          </cell>
          <cell r="C12716" t="str">
            <v>Выключатель автоматический T7S 1250 PR231/P LS/I In=1250A 3p F F + RHD + контакты опережающего действия AUE</v>
          </cell>
        </row>
        <row r="12717">
          <cell r="A12717" t="str">
            <v>1SDA062867R1</v>
          </cell>
          <cell r="B12717" t="str">
            <v>SAC 1SDA0 62867 R1</v>
          </cell>
          <cell r="C12717" t="str">
            <v>Выключатель автоматический T7S 1250 PR232/P LSI In=1250A 3p F F</v>
          </cell>
        </row>
        <row r="12718">
          <cell r="A12718" t="str">
            <v>1SDA062868R1</v>
          </cell>
          <cell r="B12718" t="str">
            <v>SAC 1SDA0 62868 R1</v>
          </cell>
          <cell r="C12718" t="str">
            <v>Выключатель автоматический T7S 1250 PR331/P LSIG In=1250A 3p F F</v>
          </cell>
        </row>
        <row r="12719">
          <cell r="A12719" t="str">
            <v>1SDA062869R1</v>
          </cell>
          <cell r="B12719" t="str">
            <v>SAC 1SDA0 62869 R1</v>
          </cell>
          <cell r="C12719" t="str">
            <v>Выключатель автоматический T7S 1250 PR332/P LI In=1250A 3p F F</v>
          </cell>
        </row>
        <row r="12720">
          <cell r="A12720" t="str">
            <v>1SDA062869R5</v>
          </cell>
          <cell r="B12720" t="str">
            <v>SAC 1SDA0 62869 R5</v>
          </cell>
          <cell r="C12720" t="str">
            <v>Выключатель автоматический T7S 1250 PR332/P LI 1250 3pFF+PR330/V+измерения с внешнего подключения</v>
          </cell>
        </row>
        <row r="12721">
          <cell r="A12721" t="str">
            <v>1SDA062870R1</v>
          </cell>
          <cell r="B12721" t="str">
            <v>SAC 1SDA0 62870 R1</v>
          </cell>
          <cell r="C12721" t="str">
            <v>Выключатель автоматический T7S 1250 PR332/P LSI In=1250A 3p F F</v>
          </cell>
        </row>
        <row r="12722">
          <cell r="A12722" t="str">
            <v>1SDA062870R5</v>
          </cell>
          <cell r="B12722" t="str">
            <v>SAC 1SDA0 62870 R5</v>
          </cell>
          <cell r="C12722" t="str">
            <v>Выключатель автоматический T7S 1250 PR332/P LSI 1250 3pFF+PR330/V+измерения с внешнего подключения</v>
          </cell>
        </row>
        <row r="12723">
          <cell r="A12723" t="str">
            <v>1SDA062870R6</v>
          </cell>
          <cell r="B12723" t="str">
            <v>SAC 1SDA0 62870 R6</v>
          </cell>
          <cell r="C12723" t="str">
            <v>Выключатель автоматический T7S 1250 PR332/P LSI In=1250A 3p F F+PR330/V измерения с внешнего подключения+PR330/D-M</v>
          </cell>
        </row>
        <row r="12724">
          <cell r="A12724" t="str">
            <v>1SDA062870R7</v>
          </cell>
          <cell r="B12724" t="str">
            <v>SAC 1SDA0 62870 R7</v>
          </cell>
          <cell r="C12724" t="str">
            <v>Выключатель автоматический T7S 1250 PR332/P LSI In=1250A 3p F F+PR330/D-M</v>
          </cell>
        </row>
        <row r="12725">
          <cell r="A12725" t="str">
            <v>1SDA062871R1</v>
          </cell>
          <cell r="B12725" t="str">
            <v>SAC 1SDA0 62871 R1</v>
          </cell>
          <cell r="C12725" t="str">
            <v>Выключатель автоматический T7S 1250 PR332/P LSIG In=1250A 3p F F</v>
          </cell>
        </row>
        <row r="12726">
          <cell r="A12726" t="str">
            <v>1SDA062871R5</v>
          </cell>
          <cell r="B12726" t="str">
            <v>SAC 1SDA0 62871 R5</v>
          </cell>
          <cell r="C12726" t="str">
            <v>Выключатель автоматический T7S 1250 PR332/P LSIG 1250 3pFF+PR330/V+измерения с внешнего подключения</v>
          </cell>
        </row>
        <row r="12727">
          <cell r="A12727" t="str">
            <v>1SDA062872R1</v>
          </cell>
          <cell r="B12727" t="str">
            <v>SAC 1SDA0 62872 R1</v>
          </cell>
          <cell r="C12727" t="str">
            <v>Выключатель автоматический T7S 1250 PR332/P LSIRc In=1250A 3p F F</v>
          </cell>
        </row>
        <row r="12728">
          <cell r="A12728" t="str">
            <v>1SDA062873R1</v>
          </cell>
          <cell r="B12728" t="str">
            <v>SAC 1SDA0 62873 R1</v>
          </cell>
          <cell r="C12728" t="str">
            <v>Выключатель автоматический для защиты электродвигателей T7S 1250 PR231/P I In=1250A 4p F F</v>
          </cell>
        </row>
        <row r="12729">
          <cell r="A12729" t="str">
            <v>1SDA062874R1</v>
          </cell>
          <cell r="B12729" t="str">
            <v>SAC 1SDA0 62874 R1</v>
          </cell>
          <cell r="C12729" t="str">
            <v>Выключатель автоматический T7S 1250 PR231/P LS/I In=1250A 4p F F</v>
          </cell>
        </row>
        <row r="12730">
          <cell r="A12730" t="str">
            <v>1SDA062874R9</v>
          </cell>
          <cell r="B12730" t="str">
            <v>SAC 1SDA 062874 R9</v>
          </cell>
          <cell r="C12730" t="str">
            <v>Выключатель автоматический T7S 1250 PR231/P LS/I In=1250A 4p F F + RHD +контакты опережающего действия AUE</v>
          </cell>
        </row>
        <row r="12731">
          <cell r="A12731" t="str">
            <v>1SDA062875R1</v>
          </cell>
          <cell r="B12731" t="str">
            <v>SAC 1SDA0 62875 R1</v>
          </cell>
          <cell r="C12731" t="str">
            <v>Выключатель автоматический T7S 1250 PR232/P LSI In=1250A 4p F F</v>
          </cell>
        </row>
        <row r="12732">
          <cell r="A12732" t="str">
            <v>1SDA062876R1</v>
          </cell>
          <cell r="B12732" t="str">
            <v>SAC 1SDA0 62876 R1</v>
          </cell>
          <cell r="C12732" t="str">
            <v>Выключатель автоматический T7S 1250 PR331/P LSIG In=1250A 4p F F</v>
          </cell>
        </row>
        <row r="12733">
          <cell r="A12733" t="str">
            <v>1SDA062877R1</v>
          </cell>
          <cell r="B12733" t="str">
            <v>SAC 1SDA0 62877 R1</v>
          </cell>
          <cell r="C12733" t="str">
            <v>Выключатель автоматический T7S 1250 PR332/P LI In=1250A 4p F F</v>
          </cell>
        </row>
        <row r="12734">
          <cell r="A12734" t="str">
            <v>1SDA062877R5</v>
          </cell>
          <cell r="B12734" t="str">
            <v>SAC 1SDA0 62877 R5</v>
          </cell>
          <cell r="C12734" t="str">
            <v>Выключатель автоматический T7S 1250 PR332/P LI 1250 4pFF+PR330/V+измерения с внешнего подключения</v>
          </cell>
        </row>
        <row r="12735">
          <cell r="A12735" t="str">
            <v>1SDA062878R1</v>
          </cell>
          <cell r="B12735" t="str">
            <v>SAC 1SDA0 62878 R1</v>
          </cell>
          <cell r="C12735" t="str">
            <v>Выключатель автоматический T7S 1250 PR332/P LSI In=1250A 4p F F</v>
          </cell>
        </row>
        <row r="12736">
          <cell r="A12736" t="str">
            <v>1SDA062878R5</v>
          </cell>
          <cell r="B12736" t="str">
            <v>SAC 1SDA0 62878 R5</v>
          </cell>
          <cell r="C12736" t="str">
            <v>Выключатель автоматический T7S 1250 PR332/P LSI 1250 4pFF+PR330/V+измерения с внешнего подключения</v>
          </cell>
        </row>
        <row r="12737">
          <cell r="A12737" t="str">
            <v>1SDA062879R1</v>
          </cell>
          <cell r="B12737" t="str">
            <v>SAC 1SDA0 62879 R1</v>
          </cell>
          <cell r="C12737" t="str">
            <v>Выключатель автоматический T7S 1250 PR332/P LSIG In=1250A 4p F F</v>
          </cell>
        </row>
        <row r="12738">
          <cell r="A12738" t="str">
            <v>1SDA062879R5</v>
          </cell>
          <cell r="B12738" t="str">
            <v>SAC 1SDA0 62879 R5</v>
          </cell>
          <cell r="C12738" t="str">
            <v>Выключатель автоматический T7S 1250 PR332/P LSIG 1250 4pFF+PR330/V+измерения с внешнего подключения</v>
          </cell>
        </row>
        <row r="12739">
          <cell r="A12739" t="str">
            <v>1SDA062880R1</v>
          </cell>
          <cell r="B12739" t="str">
            <v>SAC 1SDA0 62880 R1</v>
          </cell>
          <cell r="C12739" t="str">
            <v>Выключатель автоматический T7S 1250 PR332/P LSIRc In=1250A 4p F F</v>
          </cell>
        </row>
        <row r="12740">
          <cell r="A12740" t="str">
            <v>1SDA062881R1</v>
          </cell>
          <cell r="B12740" t="str">
            <v>SAC 1SDA0 62881 R1</v>
          </cell>
          <cell r="C12740" t="str">
            <v>Выключатель автоматический для защиты электродвигателей T7S 1250 PR231/P I In=1250A 3p F F M</v>
          </cell>
        </row>
        <row r="12741">
          <cell r="A12741" t="str">
            <v>1SDA062882R1</v>
          </cell>
          <cell r="B12741" t="str">
            <v>SAC 1SDA0 62882 R1</v>
          </cell>
          <cell r="C12741" t="str">
            <v>Выключатель автоматический T7S 1250 PR231/P LS/I In=1250A 3p F F M</v>
          </cell>
        </row>
        <row r="12742">
          <cell r="A12742" t="str">
            <v>1SDA062883R1</v>
          </cell>
          <cell r="B12742" t="str">
            <v>SAC 1SDA0 62883 R1</v>
          </cell>
          <cell r="C12742" t="str">
            <v>Выключатель автоматический T7S 1250 PR232/P LSI In=1250A 3p F F M</v>
          </cell>
        </row>
        <row r="12743">
          <cell r="A12743" t="str">
            <v>1SDA062884R1</v>
          </cell>
          <cell r="B12743" t="str">
            <v>SAC 1SDA0 62884 R1</v>
          </cell>
          <cell r="C12743" t="str">
            <v>Выключатель автоматический T7S 1250 PR331/P LSIG In=1250A 3p F F M</v>
          </cell>
        </row>
        <row r="12744">
          <cell r="A12744" t="str">
            <v>1SDA062885R1</v>
          </cell>
          <cell r="B12744" t="str">
            <v>SAC 1SDA0 62885 R1</v>
          </cell>
          <cell r="C12744" t="str">
            <v>Выключатель автоматический T7S 1250 PR332/P LI In=1250A 3p F F M</v>
          </cell>
        </row>
        <row r="12745">
          <cell r="A12745" t="str">
            <v>1SDA062885R5</v>
          </cell>
          <cell r="B12745" t="str">
            <v>SAC 1SDA0 62885 R5</v>
          </cell>
          <cell r="C12745" t="str">
            <v>Выключатель автоматический T7S 1250 PR332/P LI 1250 3pFFM+PR330/V+измерения с внешнего подключения</v>
          </cell>
        </row>
        <row r="12746">
          <cell r="A12746" t="str">
            <v>1SDA062886R1</v>
          </cell>
          <cell r="B12746" t="str">
            <v>SAC 1SDA0 62886 R1</v>
          </cell>
          <cell r="C12746" t="str">
            <v>Выключатель автоматический T7S 1250 PR332/P LSI In=1250A 3p F F M</v>
          </cell>
        </row>
        <row r="12747">
          <cell r="A12747" t="str">
            <v>1SDA062886R5</v>
          </cell>
          <cell r="B12747" t="str">
            <v>SAC 1SDA0 62886 R5</v>
          </cell>
          <cell r="C12747" t="str">
            <v>Выключатель автоматический T7S 1250 PR332/P LSI 1250 3pFFM+PR330/V+измерения с внешнего подключения</v>
          </cell>
        </row>
        <row r="12748">
          <cell r="A12748" t="str">
            <v>1SDA062887R1</v>
          </cell>
          <cell r="B12748" t="str">
            <v>SAC 1SDA0 62887 R1</v>
          </cell>
          <cell r="C12748" t="str">
            <v>Выключатель автоматический T7S 1250 PR332/P LSIG In=1250A 3p F F M</v>
          </cell>
        </row>
        <row r="12749">
          <cell r="A12749" t="str">
            <v>1SDA062887R5</v>
          </cell>
          <cell r="B12749" t="str">
            <v>SAC 1SDA0 62887 R5</v>
          </cell>
          <cell r="C12749" t="str">
            <v>Выключатель автоматический T7S 1250 PR332/P LSIG 1250 3pFFM+PR330/V+измерения с внешнего подключения</v>
          </cell>
        </row>
        <row r="12750">
          <cell r="A12750" t="str">
            <v>1SDA062887R7</v>
          </cell>
          <cell r="B12750" t="str">
            <v>SAC 1SDA0 62887 R7</v>
          </cell>
          <cell r="C12750" t="str">
            <v>Выключатель автоматический T7S 1250 PR332/P LSIG In=1250A 3p F F M +PR330/D-M</v>
          </cell>
        </row>
        <row r="12751">
          <cell r="A12751" t="str">
            <v>1SDA062888R1</v>
          </cell>
          <cell r="B12751" t="str">
            <v>SAC 1SDA0 62888 R1</v>
          </cell>
          <cell r="C12751" t="str">
            <v>Выключатель автоматический T7S 1250 PR332/P LSIRc In=1250A 3p F F M</v>
          </cell>
        </row>
        <row r="12752">
          <cell r="A12752" t="str">
            <v>1SDA062889R1</v>
          </cell>
          <cell r="B12752" t="str">
            <v>SAC 1SDA0 62889 R1</v>
          </cell>
          <cell r="C12752" t="str">
            <v>Выключатель автоматический для защиты электродвигателей T7S 1250 PR231/P I In=1250A 4p F F M</v>
          </cell>
        </row>
        <row r="12753">
          <cell r="A12753" t="str">
            <v>1SDA062890R1</v>
          </cell>
          <cell r="B12753" t="str">
            <v>SAC 1SDA0 62890 R1</v>
          </cell>
          <cell r="C12753" t="str">
            <v>Выключатель автоматический T7S 1250 PR231/P LS/I In=1250A 4p F F M</v>
          </cell>
        </row>
        <row r="12754">
          <cell r="A12754" t="str">
            <v>1SDA062891R1</v>
          </cell>
          <cell r="B12754" t="str">
            <v>SAC 1SDA0 62891 R1</v>
          </cell>
          <cell r="C12754" t="str">
            <v>Выключатель автоматический T7S 1250 PR232/P LSI In=1250A 4p F F M</v>
          </cell>
        </row>
        <row r="12755">
          <cell r="A12755" t="str">
            <v>1SDA062892R1</v>
          </cell>
          <cell r="B12755" t="str">
            <v>SAC 1SDA0 62892 R1</v>
          </cell>
          <cell r="C12755" t="str">
            <v>Выключатель автоматический T7S 1250 PR331/P LSIG In=1250A 4p F F M</v>
          </cell>
        </row>
        <row r="12756">
          <cell r="A12756" t="str">
            <v>1SDA062893R1</v>
          </cell>
          <cell r="B12756" t="str">
            <v>SAC 1SDA0 62893 R1</v>
          </cell>
          <cell r="C12756" t="str">
            <v>Выключатель автоматический T7S 1250 PR332/P LI In=1250A 4p F F M</v>
          </cell>
        </row>
        <row r="12757">
          <cell r="A12757" t="str">
            <v>1SDA062893R5</v>
          </cell>
          <cell r="B12757" t="str">
            <v>SAC 1SDA0 62893 R5</v>
          </cell>
          <cell r="C12757" t="str">
            <v>Выключатель автоматический T7S 1250 PR332/P LI 1250 4pFFM+PR330/V+измерения с внешнего подключения</v>
          </cell>
        </row>
        <row r="12758">
          <cell r="A12758" t="str">
            <v>1SDA062894R1</v>
          </cell>
          <cell r="B12758" t="str">
            <v>SAC 1SDA0 62894 R1</v>
          </cell>
          <cell r="C12758" t="str">
            <v>Выключатель автоматический T7S 1250 PR332/P LSI In=1250A 4p F F M</v>
          </cell>
        </row>
        <row r="12759">
          <cell r="A12759" t="str">
            <v>1SDA062894R5</v>
          </cell>
          <cell r="B12759" t="str">
            <v>SAC 1SDA0 62894 R5</v>
          </cell>
          <cell r="C12759" t="str">
            <v>Выключатель автоматический T7S 1250 PR332/P LSI 1250 4pFFM+PR330/V+измерения с внешнего подключения</v>
          </cell>
        </row>
        <row r="12760">
          <cell r="A12760" t="str">
            <v>1SDA062895R1</v>
          </cell>
          <cell r="B12760" t="str">
            <v>SAC 1SDA0 62895 R1</v>
          </cell>
          <cell r="C12760" t="str">
            <v>Выключатель автоматический T7S 1250 PR332/P LSIG In=1250A 4p F F M</v>
          </cell>
        </row>
        <row r="12761">
          <cell r="A12761" t="str">
            <v>1SDA062895R5</v>
          </cell>
          <cell r="B12761" t="str">
            <v>SAC 1SDA0 62895 R5</v>
          </cell>
          <cell r="C12761" t="str">
            <v>Выключатель автоматический T7S 1250 PR332/P LSIG 1250 4pFFM+PR330/V+измерения с внешнего подключения</v>
          </cell>
        </row>
        <row r="12762">
          <cell r="A12762" t="str">
            <v>1SDA062896R1</v>
          </cell>
          <cell r="B12762" t="str">
            <v>SAC 1SDA0 62896 R1</v>
          </cell>
          <cell r="C12762" t="str">
            <v>Выключатель автоматический T7S 1250 PR332/P LSIRc In=1250A 4p F F M</v>
          </cell>
        </row>
        <row r="12763">
          <cell r="A12763" t="str">
            <v>1SDA062897R1</v>
          </cell>
          <cell r="B12763" t="str">
            <v>SAC 1SDA0 62897 R1</v>
          </cell>
          <cell r="C12763" t="str">
            <v>Выключатель автоматический для защиты электродвигателей T7H 1250 PR231/P I In=1250A 3p F F</v>
          </cell>
        </row>
        <row r="12764">
          <cell r="A12764" t="str">
            <v>1SDA062898R1</v>
          </cell>
          <cell r="B12764" t="str">
            <v>SAC 1SDA0 62898 R1</v>
          </cell>
          <cell r="C12764" t="str">
            <v>Выключатель автоматический T7H 1250 PR231/P LS/I In=1250A 3p F F</v>
          </cell>
        </row>
        <row r="12765">
          <cell r="A12765" t="str">
            <v>1SDA062899R1</v>
          </cell>
          <cell r="B12765" t="str">
            <v>SAC 1SDA0 62899 R1</v>
          </cell>
          <cell r="C12765" t="str">
            <v>Выключатель автоматический T7H 1250 PR232/P LSI In=1250A 3p F F</v>
          </cell>
        </row>
        <row r="12766">
          <cell r="A12766" t="str">
            <v>1SDA062900R1</v>
          </cell>
          <cell r="B12766" t="str">
            <v>SAC 1SDA0 62900 R1</v>
          </cell>
          <cell r="C12766" t="str">
            <v>Выключатель автоматический T7H 1250 PR331/P LSIG In=1250A 3p F F</v>
          </cell>
        </row>
        <row r="12767">
          <cell r="A12767" t="str">
            <v>1SDA062901R1</v>
          </cell>
          <cell r="B12767" t="str">
            <v>SAC 1SDA0 62901 R1</v>
          </cell>
          <cell r="C12767" t="str">
            <v>Выключатель автоматический T7H 1250 PR332/P LI In=1250A 3p F F</v>
          </cell>
        </row>
        <row r="12768">
          <cell r="A12768" t="str">
            <v>1SDA062901R5</v>
          </cell>
          <cell r="B12768" t="str">
            <v>SAC 1SDA0 62901 R5</v>
          </cell>
          <cell r="C12768" t="str">
            <v>Выключатель автоматический T7H 1250 PR332/P LI 1250 3pFF+PR330/V+измерения с внешнего подключения</v>
          </cell>
        </row>
        <row r="12769">
          <cell r="A12769" t="str">
            <v>1SDA062902R1</v>
          </cell>
          <cell r="B12769" t="str">
            <v>SAC 1SDA0 62902 R1</v>
          </cell>
          <cell r="C12769" t="str">
            <v>Выключатель автоматический T7H 1250 PR332/P LSI In=1250A 3p F F</v>
          </cell>
        </row>
        <row r="12770">
          <cell r="A12770" t="str">
            <v>1SDA062902R5</v>
          </cell>
          <cell r="B12770" t="str">
            <v>SAC 1SDA0 62902 R5</v>
          </cell>
          <cell r="C12770" t="str">
            <v>Выключатель автоматический T7H 1250 PR332/P LSI 1250 3pFF+PR330/V+измерения с внешнего подключения</v>
          </cell>
        </row>
        <row r="12771">
          <cell r="A12771" t="str">
            <v>1SDA062903R1</v>
          </cell>
          <cell r="B12771" t="str">
            <v>SAC 1SDA0 62903 R1</v>
          </cell>
          <cell r="C12771" t="str">
            <v>Выключатель автоматический T7H 1250 PR332/P LSIG In=1250A 3p F F</v>
          </cell>
        </row>
        <row r="12772">
          <cell r="A12772" t="str">
            <v>1SDA062903R5</v>
          </cell>
          <cell r="B12772" t="str">
            <v>SAC 1SDA0 62903 R5</v>
          </cell>
          <cell r="C12772" t="str">
            <v>Выключатель автоматический T7H 1250 PR332/P LSIG 1250 3pFF+PR330/V+измерения с внешнего подключения</v>
          </cell>
        </row>
        <row r="12773">
          <cell r="A12773" t="str">
            <v>1SDA062904R1</v>
          </cell>
          <cell r="B12773" t="str">
            <v>SAC 1SDA0 62904 R1</v>
          </cell>
          <cell r="C12773" t="str">
            <v>Выключатель автоматический T7H 1250 PR332/P LSIRc In=1250A 3p F F</v>
          </cell>
        </row>
        <row r="12774">
          <cell r="A12774" t="str">
            <v>1SDA062905R1</v>
          </cell>
          <cell r="B12774" t="str">
            <v>SAC 1SDA0 62905 R1</v>
          </cell>
          <cell r="C12774" t="str">
            <v>Выключатель автоматический для защиты электродвигателей T7H 1250 PR231/P I In=1250A 4p F F</v>
          </cell>
        </row>
        <row r="12775">
          <cell r="A12775" t="str">
            <v>1SDA062906R1</v>
          </cell>
          <cell r="B12775" t="str">
            <v>SAC 1SDA0 62906 R1</v>
          </cell>
          <cell r="C12775" t="str">
            <v>Выключатель автоматический T7H 1250 PR231/P LS/I In=1250A 4p F F</v>
          </cell>
        </row>
        <row r="12776">
          <cell r="A12776" t="str">
            <v>1SDA062907R1</v>
          </cell>
          <cell r="B12776" t="str">
            <v>SAC 1SDA0 62907 R1</v>
          </cell>
          <cell r="C12776" t="str">
            <v>Выключатель автоматический T7H 1250 PR232/P LSI In=1250A 4p F F</v>
          </cell>
        </row>
        <row r="12777">
          <cell r="A12777" t="str">
            <v>1SDA062908R1</v>
          </cell>
          <cell r="B12777" t="str">
            <v>SAC 1SDA0 62908 R1</v>
          </cell>
          <cell r="C12777" t="str">
            <v>Выключатель автоматический T7H 1250 PR331/P LSIG In=1250A 4p F F</v>
          </cell>
        </row>
        <row r="12778">
          <cell r="A12778" t="str">
            <v>1SDA062909R1</v>
          </cell>
          <cell r="B12778" t="str">
            <v>SAC 1SDA0 62909 R1</v>
          </cell>
          <cell r="C12778" t="str">
            <v>Выключатель автоматический T7H 1250 PR332/P LI In=1250A 4p F F</v>
          </cell>
        </row>
        <row r="12779">
          <cell r="A12779" t="str">
            <v>1SDA062909R5</v>
          </cell>
          <cell r="B12779" t="str">
            <v>SAC 1SDA0 62909 R5</v>
          </cell>
          <cell r="C12779" t="str">
            <v>Выключатель автоматический T7H 1250 PR332/P LI 1250 4pFF+PR330/V+измерения с внешнего подключения</v>
          </cell>
        </row>
        <row r="12780">
          <cell r="A12780" t="str">
            <v>1SDA062910R1</v>
          </cell>
          <cell r="B12780" t="str">
            <v>SAC 1SDA0 62910 R1</v>
          </cell>
          <cell r="C12780" t="str">
            <v>Выключатель автоматический T7H 1250 PR332/P LSI In=1250A 4p F F</v>
          </cell>
        </row>
        <row r="12781">
          <cell r="A12781" t="str">
            <v>1SDA062910R5</v>
          </cell>
          <cell r="B12781" t="str">
            <v>SAC 1SDA0 62910 R5</v>
          </cell>
          <cell r="C12781" t="str">
            <v>Выключатель автоматический T7H 1250 PR332/P LSI 1250 4pFF+PR330/V+измерения с внешнего подключения</v>
          </cell>
        </row>
        <row r="12782">
          <cell r="A12782" t="str">
            <v>1SDA062911R1</v>
          </cell>
          <cell r="B12782" t="str">
            <v>SAC 1SDA0 62911 R1</v>
          </cell>
          <cell r="C12782" t="str">
            <v>Выключатель автоматический T7H 1250 PR332/P LSIG In=1250A 4p F F</v>
          </cell>
        </row>
        <row r="12783">
          <cell r="A12783" t="str">
            <v>1SDA062911R5</v>
          </cell>
          <cell r="B12783" t="str">
            <v>SAC 1SDA0 62911 R5</v>
          </cell>
          <cell r="C12783" t="str">
            <v>Выключатель автоматический T7H 1250 PR332/P LSIG 1250 4pFF+PR330/V+измерения с внешнего подключения</v>
          </cell>
        </row>
        <row r="12784">
          <cell r="A12784" t="str">
            <v>1SDA062912R1</v>
          </cell>
          <cell r="B12784" t="str">
            <v>SAC 1SDA0 62912 R1</v>
          </cell>
          <cell r="C12784" t="str">
            <v>Выключатель автоматический T7H 1250 PR332/P LSIRc In=1250A 4p F F</v>
          </cell>
        </row>
        <row r="12785">
          <cell r="A12785" t="str">
            <v>1SDA062913R1</v>
          </cell>
          <cell r="B12785" t="str">
            <v>SAC 1SDA0 62913 R1</v>
          </cell>
          <cell r="C12785" t="str">
            <v>Выключатель автоматический для защиты электродвигателей T7H 1250 PR231/P I In=1250A 3p F F M</v>
          </cell>
        </row>
        <row r="12786">
          <cell r="A12786" t="str">
            <v>1SDA062914R1</v>
          </cell>
          <cell r="B12786" t="str">
            <v>SAC 1SDA0 62914 R1</v>
          </cell>
          <cell r="C12786" t="str">
            <v>Выключатель автоматический T7H 1250 PR231/P LS/I In=1250A 3p F F M</v>
          </cell>
        </row>
        <row r="12787">
          <cell r="A12787" t="str">
            <v>1SDA062915R1</v>
          </cell>
          <cell r="B12787" t="str">
            <v>SAC 1SDA0 62915 R1</v>
          </cell>
          <cell r="C12787" t="str">
            <v>Выключатель автоматический T7H 1250 PR232/P LSI In=1250A 3p F F M</v>
          </cell>
        </row>
        <row r="12788">
          <cell r="A12788" t="str">
            <v>1SDA062916R1</v>
          </cell>
          <cell r="B12788" t="str">
            <v>SAC 1SDA0 62916 R1</v>
          </cell>
          <cell r="C12788" t="str">
            <v>Выключатель автоматический T7H 1250 PR331/P LSIG In=1250A 3p F F M</v>
          </cell>
        </row>
        <row r="12789">
          <cell r="A12789" t="str">
            <v>1SDA062917R1</v>
          </cell>
          <cell r="B12789" t="str">
            <v>SAC 1SDA0 62917 R1</v>
          </cell>
          <cell r="C12789" t="str">
            <v>Выключатель автоматический T7H 1250 PR332/P LI In=1250A 3p F F M</v>
          </cell>
        </row>
        <row r="12790">
          <cell r="A12790" t="str">
            <v>1SDA062917R5</v>
          </cell>
          <cell r="B12790" t="str">
            <v>SAC 1SDA0 62917 R5</v>
          </cell>
          <cell r="C12790" t="str">
            <v>Выключатель автоматический T7H 1250 PR332/P LI 1250 3pFFM+PR330/V+измерения с внешнего подключения</v>
          </cell>
        </row>
        <row r="12791">
          <cell r="A12791" t="str">
            <v>1SDA062918R1</v>
          </cell>
          <cell r="B12791" t="str">
            <v>SAC 1SDA0 62918 R1</v>
          </cell>
          <cell r="C12791" t="str">
            <v>Выключатель автоматический T7H 1250 PR332/P LSI In=1250A 3p F F M</v>
          </cell>
        </row>
        <row r="12792">
          <cell r="A12792" t="str">
            <v>1SDA062918R5</v>
          </cell>
          <cell r="B12792" t="str">
            <v>SAC 1SDA0 62918 R5</v>
          </cell>
          <cell r="C12792" t="str">
            <v>Выключатель автоматический T7H 1250 PR332/P LSI 1250 3pFFM+PR330/V+измерения с внешнего подключения</v>
          </cell>
        </row>
        <row r="12793">
          <cell r="A12793" t="str">
            <v>1SDA062919R1</v>
          </cell>
          <cell r="B12793" t="str">
            <v>SAC 1SDA0 62919 R1</v>
          </cell>
          <cell r="C12793" t="str">
            <v>Выключатель автоматический T7H 1250 PR332/P LSIG In=1250A 3p F F M</v>
          </cell>
        </row>
        <row r="12794">
          <cell r="A12794" t="str">
            <v>1SDA062919R5</v>
          </cell>
          <cell r="B12794" t="str">
            <v>SAC 1SDA0 62919 R5</v>
          </cell>
          <cell r="C12794" t="str">
            <v>Выключатель автоматический T7H 1250 PR332/P LSIG 1250 3pFFM+PR330/V+измерения с внешнего подключения</v>
          </cell>
        </row>
        <row r="12795">
          <cell r="A12795" t="str">
            <v>1SDA062920R1</v>
          </cell>
          <cell r="B12795" t="str">
            <v>SAC 1SDA0 62920 R1</v>
          </cell>
          <cell r="C12795" t="str">
            <v>Выключатель автоматический T7H 1250 PR332/P LSIRc In=1250A 3p F F M</v>
          </cell>
        </row>
        <row r="12796">
          <cell r="A12796" t="str">
            <v>1SDA062921R1</v>
          </cell>
          <cell r="B12796" t="str">
            <v>SAC 1SDA0 62921 R1</v>
          </cell>
          <cell r="C12796" t="str">
            <v>Выключатель автоматический для защиты электродвигателей T7H 1250 PR231/P I In=1250A 4p F F M</v>
          </cell>
        </row>
        <row r="12797">
          <cell r="A12797" t="str">
            <v>1SDA062922R1</v>
          </cell>
          <cell r="B12797" t="str">
            <v>SAC 1SDA0 62922 R1</v>
          </cell>
          <cell r="C12797" t="str">
            <v>Выключатель автоматический T7H 1250 PR231/P LS/I In=1250A 4p F F M</v>
          </cell>
        </row>
        <row r="12798">
          <cell r="A12798" t="str">
            <v>1SDA062923R1</v>
          </cell>
          <cell r="B12798" t="str">
            <v>SAC 1SDA0 62923 R1</v>
          </cell>
          <cell r="C12798" t="str">
            <v>Выключатель автоматический T7H 1250 PR232/P LSI In=1250A 4p F F M</v>
          </cell>
        </row>
        <row r="12799">
          <cell r="A12799" t="str">
            <v>1SDA062924R1</v>
          </cell>
          <cell r="B12799" t="str">
            <v>SAC 1SDA0 62924 R1</v>
          </cell>
          <cell r="C12799" t="str">
            <v>Выключатель автоматический T7H 1250 PR331/P LSIG In=1250A 4p F F M</v>
          </cell>
        </row>
        <row r="12800">
          <cell r="A12800" t="str">
            <v>1SDA062925R1</v>
          </cell>
          <cell r="B12800" t="str">
            <v>SAC 1SDA0 62925 R1</v>
          </cell>
          <cell r="C12800" t="str">
            <v>Выключатель автоматический T7H 1250 PR332/P LI In=1250A 4p F F M</v>
          </cell>
        </row>
        <row r="12801">
          <cell r="A12801" t="str">
            <v>1SDA062925R5</v>
          </cell>
          <cell r="B12801" t="str">
            <v>SAC 1SDA0 62925 R5</v>
          </cell>
          <cell r="C12801" t="str">
            <v>Выключатель автоматический T7H 1250 PR332/P LI 1250 4pFFM+PR330/V+измерения с внешнего подключения</v>
          </cell>
        </row>
        <row r="12802">
          <cell r="A12802" t="str">
            <v>1SDA062926R1</v>
          </cell>
          <cell r="B12802" t="str">
            <v>SAC 1SDA0 62926 R1</v>
          </cell>
          <cell r="C12802" t="str">
            <v>Выключатель автоматический T7H 1250 PR332/P LSI In=1250A 4p F F M</v>
          </cell>
        </row>
        <row r="12803">
          <cell r="A12803" t="str">
            <v>1SDA062926R5</v>
          </cell>
          <cell r="B12803" t="str">
            <v>SAC 1SDA0 62926 R5</v>
          </cell>
          <cell r="C12803" t="str">
            <v>Выключатель автоматический T7H 1250 PR332/P LSI 1250 4pFFM+PR330/V+измерения с внешнего подключения</v>
          </cell>
        </row>
        <row r="12804">
          <cell r="A12804" t="str">
            <v>1SDA062927R1</v>
          </cell>
          <cell r="B12804" t="str">
            <v>SAC 1SDA0 62927 R1</v>
          </cell>
          <cell r="C12804" t="str">
            <v>Выключатель автоматический T7H 1250 PR332/P LSIG In=1250A 4p F F M</v>
          </cell>
        </row>
        <row r="12805">
          <cell r="A12805" t="str">
            <v>1SDA062927R5</v>
          </cell>
          <cell r="B12805" t="str">
            <v>SAC 1SDA0 62927 R5</v>
          </cell>
          <cell r="C12805" t="str">
            <v>Выключатель автоматический T7H 1250 PR332/P LSIG 1250 4pFFM+PR330/V+измерения с внешнего подключения</v>
          </cell>
        </row>
        <row r="12806">
          <cell r="A12806" t="str">
            <v>1SDA062928R1</v>
          </cell>
          <cell r="B12806" t="str">
            <v>SAC 1SDA0 62928 R1</v>
          </cell>
          <cell r="C12806" t="str">
            <v>Выключатель автоматический T7H 1250 PR332/P LSIRc In=1250A 4p F F M</v>
          </cell>
        </row>
        <row r="12807">
          <cell r="A12807" t="str">
            <v>1SDA062929R1</v>
          </cell>
          <cell r="B12807" t="str">
            <v>SAC 1SDA0 62929 R1</v>
          </cell>
          <cell r="C12807" t="str">
            <v>Выключатель автоматический для защиты электродвигателей T7L 1250 PR231/P I In=1250A 3p F F</v>
          </cell>
        </row>
        <row r="12808">
          <cell r="A12808" t="str">
            <v>1SDA062930R1</v>
          </cell>
          <cell r="B12808" t="str">
            <v>SAC 1SDA0 62930 R1</v>
          </cell>
          <cell r="C12808" t="str">
            <v>Выключатель автоматический T7L 1250 PR231/P LS/I In=1250A 3p F F</v>
          </cell>
        </row>
        <row r="12809">
          <cell r="A12809" t="str">
            <v>1SDA062931R1</v>
          </cell>
          <cell r="B12809" t="str">
            <v>SAC 1SDA0 62931 R1</v>
          </cell>
          <cell r="C12809" t="str">
            <v>Выключатель автоматический T7L 1250 PR232/P LSI In=1250A 3p F F</v>
          </cell>
        </row>
        <row r="12810">
          <cell r="A12810" t="str">
            <v>1SDA062932R1</v>
          </cell>
          <cell r="B12810" t="str">
            <v>SAC 1SDA0 62932 R1</v>
          </cell>
          <cell r="C12810" t="str">
            <v>Выключатель автоматический T7L 1250 PR331/P LSIG In=1250A 3p F F</v>
          </cell>
        </row>
        <row r="12811">
          <cell r="A12811" t="str">
            <v>1SDA062933R1</v>
          </cell>
          <cell r="B12811" t="str">
            <v>SAC 1SDA0 62933 R1</v>
          </cell>
          <cell r="C12811" t="str">
            <v>Выключатель автоматический T7L 1250 PR332/P LI In=1250A 3p F F</v>
          </cell>
        </row>
        <row r="12812">
          <cell r="A12812" t="str">
            <v>1SDA062934R1</v>
          </cell>
          <cell r="B12812" t="str">
            <v>SAC 1SDA0 62934 R1</v>
          </cell>
          <cell r="C12812" t="str">
            <v>Выключатель автоматический T7L 1250 PR332/P LSI In=1250A 3p F F</v>
          </cell>
        </row>
        <row r="12813">
          <cell r="A12813" t="str">
            <v>1SDA062935R1</v>
          </cell>
          <cell r="B12813" t="str">
            <v>SAC 1SDA0 62935 R1</v>
          </cell>
          <cell r="C12813" t="str">
            <v>Выключатель автоматический T7L 1250 PR332/P LSIG In=1250A 3p F F</v>
          </cell>
        </row>
        <row r="12814">
          <cell r="A12814" t="str">
            <v>1SDA062936R1</v>
          </cell>
          <cell r="B12814" t="str">
            <v>SAC 1SDA0 62936 R1</v>
          </cell>
          <cell r="C12814" t="str">
            <v>Выключатель автоматический T7L 1250 PR332/P LSIRc In=1250A 3p F F</v>
          </cell>
        </row>
        <row r="12815">
          <cell r="A12815" t="str">
            <v>1SDA062937R1</v>
          </cell>
          <cell r="B12815" t="str">
            <v>SAC 1SDA0 62937 R1</v>
          </cell>
          <cell r="C12815" t="str">
            <v>Выключатель автоматический для защиты электродвигателей T7L 1250 PR231/P I In=1250A 4p F F</v>
          </cell>
        </row>
        <row r="12816">
          <cell r="A12816" t="str">
            <v>1SDA062938R1</v>
          </cell>
          <cell r="B12816" t="str">
            <v>SAC 1SDA0 62938 R1</v>
          </cell>
          <cell r="C12816" t="str">
            <v>Выключатель автоматический T7L 1250 PR231/P LS/I In=1250A 4p F F</v>
          </cell>
        </row>
        <row r="12817">
          <cell r="A12817" t="str">
            <v>1SDA062939R1</v>
          </cell>
          <cell r="B12817" t="str">
            <v>SAC 1SDA0 62939 R1</v>
          </cell>
          <cell r="C12817" t="str">
            <v>Выключатель автоматический T7L 1250 PR232/P LSI In=1250A 4p F F</v>
          </cell>
        </row>
        <row r="12818">
          <cell r="A12818" t="str">
            <v>1SDA062940R1</v>
          </cell>
          <cell r="B12818" t="str">
            <v>SAC 1SDA0 62940 R1</v>
          </cell>
          <cell r="C12818" t="str">
            <v>Выключатель автоматический T7L 1250 PR331/P LSIG In=1250A 4p F F</v>
          </cell>
        </row>
        <row r="12819">
          <cell r="A12819" t="str">
            <v>1SDA062941R1</v>
          </cell>
          <cell r="B12819" t="str">
            <v>SAC 1SDA0 62941 R1</v>
          </cell>
          <cell r="C12819" t="str">
            <v>Выключатель автоматический T7L 1250 PR332/P LI In=1250A 4p F F</v>
          </cell>
        </row>
        <row r="12820">
          <cell r="A12820" t="str">
            <v>1SDA062942R1</v>
          </cell>
          <cell r="B12820" t="str">
            <v>SAC 1SDA0 62942 R1</v>
          </cell>
          <cell r="C12820" t="str">
            <v>Выключатель автоматический T7L 1250 PR332/P LSI In=1250A 4p F F</v>
          </cell>
        </row>
        <row r="12821">
          <cell r="A12821" t="str">
            <v>1SDA062943R1</v>
          </cell>
          <cell r="B12821" t="str">
            <v>SAC 1SDA0 62943 R1</v>
          </cell>
          <cell r="C12821" t="str">
            <v>Выключатель автоматический T7L 1250 PR332/P LSIG In=1250A 4p F F</v>
          </cell>
        </row>
        <row r="12822">
          <cell r="A12822" t="str">
            <v>1SDA062944R1</v>
          </cell>
          <cell r="B12822" t="str">
            <v>SAC 1SDA0 62944 R1</v>
          </cell>
          <cell r="C12822" t="str">
            <v>Выключатель автоматический T7L 1250 PR332/P LSIRc In=1250A 4p F F</v>
          </cell>
        </row>
        <row r="12823">
          <cell r="A12823" t="str">
            <v>1SDA062945R1</v>
          </cell>
          <cell r="B12823" t="str">
            <v>SAC 1SDA0 62945 R1</v>
          </cell>
          <cell r="C12823" t="str">
            <v>Выключатель автоматический для защиты электродвигателей T7L 1250 PR231/P I In=1250A 3p F F M</v>
          </cell>
        </row>
        <row r="12824">
          <cell r="A12824" t="str">
            <v>1SDA062946R1</v>
          </cell>
          <cell r="B12824" t="str">
            <v>SAC 1SDA0 62946 R1</v>
          </cell>
          <cell r="C12824" t="str">
            <v>Выключатель автоматический T7L 1250 PR231/P LS/I In=1250A 3p F F M</v>
          </cell>
        </row>
        <row r="12825">
          <cell r="A12825" t="str">
            <v>1SDA062947R1</v>
          </cell>
          <cell r="B12825" t="str">
            <v>SAC 1SDA0 62947 R1</v>
          </cell>
          <cell r="C12825" t="str">
            <v>Выключатель автоматический T7L 1250 PR232/P LSI In=1250A 3p F F M</v>
          </cell>
        </row>
        <row r="12826">
          <cell r="A12826" t="str">
            <v>1SDA062948R1</v>
          </cell>
          <cell r="B12826" t="str">
            <v>SAC 1SDA0 62948 R1</v>
          </cell>
          <cell r="C12826" t="str">
            <v>Выключатель автоматический T7L 1250 PR331/P LSIG In=1250A 3p F F M</v>
          </cell>
        </row>
        <row r="12827">
          <cell r="A12827" t="str">
            <v>1SDA062949R1</v>
          </cell>
          <cell r="B12827" t="str">
            <v>SAC 1SDA0 62949 R1</v>
          </cell>
          <cell r="C12827" t="str">
            <v>Выключатель автоматический T7L 1250 PR332/P LI In=1250A 3p F F M</v>
          </cell>
        </row>
        <row r="12828">
          <cell r="A12828" t="str">
            <v>1SDA062949R5</v>
          </cell>
          <cell r="B12828" t="str">
            <v>SAC 1SDA0 62949 R5</v>
          </cell>
          <cell r="C12828" t="str">
            <v>Выключатель автоматический T7L 1250 PR332/P LI 1250 3pFFM+PR330/V+измерения с внешнего подключения</v>
          </cell>
        </row>
        <row r="12829">
          <cell r="A12829" t="str">
            <v>1SDA062950R1</v>
          </cell>
          <cell r="B12829" t="str">
            <v>SAC 1SDA0 62950 R1</v>
          </cell>
          <cell r="C12829" t="str">
            <v>Выключатель автоматический T7L 1250 PR332/P LSI In=1250A 3p F F M</v>
          </cell>
        </row>
        <row r="12830">
          <cell r="A12830" t="str">
            <v>1SDA062950R5</v>
          </cell>
          <cell r="B12830" t="str">
            <v>SAC 1SDA0 62950 R5</v>
          </cell>
          <cell r="C12830" t="str">
            <v>Выключатель автоматический T7L 1250 PR332/P LSI 1250 3pFFM+PR330/V+измерения с внешнего подключения</v>
          </cell>
        </row>
        <row r="12831">
          <cell r="A12831" t="str">
            <v>1SDA062951R1</v>
          </cell>
          <cell r="B12831" t="str">
            <v>SAC 1SDA0 62951 R1</v>
          </cell>
          <cell r="C12831" t="str">
            <v>Выключатель автоматический T7L 1250 PR332/P LSIG In=1250A 3p F F M</v>
          </cell>
        </row>
        <row r="12832">
          <cell r="A12832" t="str">
            <v>1SDA062951R5</v>
          </cell>
          <cell r="B12832" t="str">
            <v>SAC 1SDA0 62951 R5</v>
          </cell>
          <cell r="C12832" t="str">
            <v>Выключатель автоматический T7L 1250 PR332/P LSIG 1250 3pFFM+PR330/V+измерения с внешнего подключения</v>
          </cell>
        </row>
        <row r="12833">
          <cell r="A12833" t="str">
            <v>1SDA062952R1</v>
          </cell>
          <cell r="B12833" t="str">
            <v>SAC 1SDA0 62952 R1</v>
          </cell>
          <cell r="C12833" t="str">
            <v>Выключатель автоматический T7L 1250 PR332/P LSIRc In=1250A 3p F F M</v>
          </cell>
        </row>
        <row r="12834">
          <cell r="A12834" t="str">
            <v>1SDA062953R1</v>
          </cell>
          <cell r="B12834" t="str">
            <v>SAC 1SDA0 62953 R1</v>
          </cell>
          <cell r="C12834" t="str">
            <v>Выключатель автоматический для защиты электродвигателей T7L 1250 PR231/P I In=1250A 4p F F M</v>
          </cell>
        </row>
        <row r="12835">
          <cell r="A12835" t="str">
            <v>1SDA062954R1</v>
          </cell>
          <cell r="B12835" t="str">
            <v>SAC 1SDA0 62954 R1</v>
          </cell>
          <cell r="C12835" t="str">
            <v>Выключатель автоматический T7L 1250 PR231/P LS/I In=1250A 4p F F M</v>
          </cell>
        </row>
        <row r="12836">
          <cell r="A12836" t="str">
            <v>1SDA062955R1</v>
          </cell>
          <cell r="B12836" t="str">
            <v>SAC 1SDA0 62955 R1</v>
          </cell>
          <cell r="C12836" t="str">
            <v>Выключатель автоматический T7L 1250 PR232/P LSI In=1250A 4p F F M</v>
          </cell>
        </row>
        <row r="12837">
          <cell r="A12837" t="str">
            <v>1SDA062956R1</v>
          </cell>
          <cell r="B12837" t="str">
            <v>SAC 1SDA0 62956 R1</v>
          </cell>
          <cell r="C12837" t="str">
            <v>Выключатель автоматический T7L 1250 PR331/P LSIG In=1250A 4p F F M</v>
          </cell>
        </row>
        <row r="12838">
          <cell r="A12838" t="str">
            <v>1SDA062957R1</v>
          </cell>
          <cell r="B12838" t="str">
            <v>SAC 1SDA0 62957 R1</v>
          </cell>
          <cell r="C12838" t="str">
            <v>Выключатель автоматический T7L 1250 PR332/P LI In=1250A 4p F F M</v>
          </cell>
        </row>
        <row r="12839">
          <cell r="A12839" t="str">
            <v>1SDA062957R5</v>
          </cell>
          <cell r="B12839" t="str">
            <v>SAC 1SDA0 62957 R5</v>
          </cell>
          <cell r="C12839" t="str">
            <v>Выключатель автоматический T7L 1250 PR332/P LI 1250 4pFFM+PR330/V+измерения с внешнего подключения</v>
          </cell>
        </row>
        <row r="12840">
          <cell r="A12840" t="str">
            <v>1SDA062958R1</v>
          </cell>
          <cell r="B12840" t="str">
            <v>SAC 1SDA0 62958 R1</v>
          </cell>
          <cell r="C12840" t="str">
            <v>Выключатель автоматический T7L 1250 PR332/P LSI In=1250A 4p F F M</v>
          </cell>
        </row>
        <row r="12841">
          <cell r="A12841" t="str">
            <v>1SDA062958R5</v>
          </cell>
          <cell r="B12841" t="str">
            <v>SAC 1SDA0 62958 R5</v>
          </cell>
          <cell r="C12841" t="str">
            <v>Выключатель автоматический T7L 1250 PR332/P LSI 1250 4pFFM+PR330/V+измерения с внешнего подключения</v>
          </cell>
        </row>
        <row r="12842">
          <cell r="A12842" t="str">
            <v>1SDA062959R1</v>
          </cell>
          <cell r="B12842" t="str">
            <v>SAC 1SDA0 62959 R1</v>
          </cell>
          <cell r="C12842" t="str">
            <v>Выключатель автоматический T7L 1250 PR332/P LSIG In=1250A 4p F F M</v>
          </cell>
        </row>
        <row r="12843">
          <cell r="A12843" t="str">
            <v>1SDA062959R5</v>
          </cell>
          <cell r="B12843" t="str">
            <v>SAC 1SDA0 62959 R5</v>
          </cell>
          <cell r="C12843" t="str">
            <v>Выключатель автоматический T7L 1250 PR332/P LSIG 1250 4pFFM+PR330/V+измерения с внешнего подключения</v>
          </cell>
        </row>
        <row r="12844">
          <cell r="A12844" t="str">
            <v>1SDA062960R1</v>
          </cell>
          <cell r="B12844" t="str">
            <v>SAC 1SDA0 62960 R1</v>
          </cell>
          <cell r="C12844" t="str">
            <v>Выключатель автоматический T7L 1250 PR332/P LSIRc In=1250A 4p F F M</v>
          </cell>
        </row>
        <row r="12845">
          <cell r="A12845" t="str">
            <v>1SDA062961R1</v>
          </cell>
          <cell r="B12845" t="str">
            <v>SAC 1SDA0 62961 R1</v>
          </cell>
          <cell r="C12845" t="str">
            <v>Выключатель автоматический для защиты электродвигателей T7V 1250 PR231/P I In=1250A 3p F F</v>
          </cell>
        </row>
        <row r="12846">
          <cell r="A12846" t="str">
            <v>1SDA062962R1</v>
          </cell>
          <cell r="B12846" t="str">
            <v>SAC 1SDA0 62962 R1</v>
          </cell>
          <cell r="C12846" t="str">
            <v>Выключатель автоматический T7V 1250 PR231/P LS/I In=1250A 3p F F</v>
          </cell>
        </row>
        <row r="12847">
          <cell r="A12847" t="str">
            <v>1SDA062963R1</v>
          </cell>
          <cell r="B12847" t="str">
            <v>SAC 1SDA0 62963 R1</v>
          </cell>
          <cell r="C12847" t="str">
            <v>Выключатель автоматический T7V 1250 PR232/P LSI In=1250A 3p F F</v>
          </cell>
        </row>
        <row r="12848">
          <cell r="A12848" t="str">
            <v>1SDA062964R1</v>
          </cell>
          <cell r="B12848" t="str">
            <v>SAC 1SDA0 62964 R1</v>
          </cell>
          <cell r="C12848" t="str">
            <v>Выключатель автоматический T7V 1250 PR331/P LSIG In=1250A 3p F F</v>
          </cell>
        </row>
        <row r="12849">
          <cell r="A12849" t="str">
            <v>1SDA062965R1</v>
          </cell>
          <cell r="B12849" t="str">
            <v>SAC 1SDA0 62965 R1</v>
          </cell>
          <cell r="C12849" t="str">
            <v>Выключатель автоматический T7V 1250 PR332/P LI In=1250A 3p F F</v>
          </cell>
        </row>
        <row r="12850">
          <cell r="A12850" t="str">
            <v>1SDA062966R1</v>
          </cell>
          <cell r="B12850" t="str">
            <v>SAC 1SDA0 62966 R1</v>
          </cell>
          <cell r="C12850" t="str">
            <v>Выключатель автоматический T7V 1250 PR332/P LSI In=1250A 3p F F</v>
          </cell>
        </row>
        <row r="12851">
          <cell r="A12851" t="str">
            <v>1SDA062967R1</v>
          </cell>
          <cell r="B12851" t="str">
            <v>SAC 1SDA0 62967 R1</v>
          </cell>
          <cell r="C12851" t="str">
            <v>Выключатель автоматический T7V 1250 PR332/P LSIG In=1250A 3p F F</v>
          </cell>
        </row>
        <row r="12852">
          <cell r="A12852" t="str">
            <v>1SDA062968R1</v>
          </cell>
          <cell r="B12852" t="str">
            <v>SAC 1SDA0 62968 R1</v>
          </cell>
          <cell r="C12852" t="str">
            <v>Выключатель автоматический T7V 1250 PR332/P LSIRc In=1250A 3p F F</v>
          </cell>
        </row>
        <row r="12853">
          <cell r="A12853" t="str">
            <v>1SDA062969R1</v>
          </cell>
          <cell r="B12853" t="str">
            <v>SAC 1SDA0 62969 R1</v>
          </cell>
          <cell r="C12853" t="str">
            <v>Выключатель автоматический для защиты электродвигателей T7V 1250 PR231/P I In=1250A 4p F F</v>
          </cell>
        </row>
        <row r="12854">
          <cell r="A12854" t="str">
            <v>1SDA062970R1</v>
          </cell>
          <cell r="B12854" t="str">
            <v>SAC 1SDA0 62970 R1</v>
          </cell>
          <cell r="C12854" t="str">
            <v>Выключатель автоматический T7V 1250 PR231/P LS/I In=1250A 4p F F</v>
          </cell>
        </row>
        <row r="12855">
          <cell r="A12855" t="str">
            <v>1SDA062971R1</v>
          </cell>
          <cell r="B12855" t="str">
            <v>SAC 1SDA0 62971 R1</v>
          </cell>
          <cell r="C12855" t="str">
            <v>Выключатель автоматический T7V 1250 PR232/P LSI In=1250A 4p F F</v>
          </cell>
        </row>
        <row r="12856">
          <cell r="A12856" t="str">
            <v>1SDA062972R1</v>
          </cell>
          <cell r="B12856" t="str">
            <v>SAC 1SDA0 62972 R1</v>
          </cell>
          <cell r="C12856" t="str">
            <v>Выключатель автоматический T7V 1250 PR331/P LSIG In=1250A 4p F F</v>
          </cell>
        </row>
        <row r="12857">
          <cell r="A12857" t="str">
            <v>1SDA062973R1</v>
          </cell>
          <cell r="B12857" t="str">
            <v>SAC 1SDA0 62973 R1</v>
          </cell>
          <cell r="C12857" t="str">
            <v>Выключатель автоматический T7V 1250 PR332/P LI In=1250A 4p F F</v>
          </cell>
        </row>
        <row r="12858">
          <cell r="A12858" t="str">
            <v>1SDA062974R1</v>
          </cell>
          <cell r="B12858" t="str">
            <v>SAC 1SDA0 62974 R1</v>
          </cell>
          <cell r="C12858" t="str">
            <v>Выключатель автоматический T7V 1250 PR332/P LSI In=1250A 4p F F</v>
          </cell>
        </row>
        <row r="12859">
          <cell r="A12859" t="str">
            <v>1SDA062975R1</v>
          </cell>
          <cell r="B12859" t="str">
            <v>SAC 1SDA0 62975 R1</v>
          </cell>
          <cell r="C12859" t="str">
            <v>Выключатель автоматический T7V 1250 PR332/P LSIG In=1250A 4p F F</v>
          </cell>
        </row>
        <row r="12860">
          <cell r="A12860" t="str">
            <v>1SDA062976R1</v>
          </cell>
          <cell r="B12860" t="str">
            <v>SAC 1SDA0 62976 R1</v>
          </cell>
          <cell r="C12860" t="str">
            <v>Выключатель автоматический T7V 1250 PR332/P LSIRc In=1250A 4p F F</v>
          </cell>
        </row>
        <row r="12861">
          <cell r="A12861" t="str">
            <v>1SDA062977R1</v>
          </cell>
          <cell r="B12861" t="str">
            <v>SAC 1SDA0 62977 R1</v>
          </cell>
          <cell r="C12861" t="str">
            <v>Выключатель автоматический для защиты электродвигателей T7V 1250 PR231/P I In=1250A 3p F F M</v>
          </cell>
        </row>
        <row r="12862">
          <cell r="A12862" t="str">
            <v>1SDA062978R1</v>
          </cell>
          <cell r="B12862" t="str">
            <v>SAC 1SDA0 62978 R1</v>
          </cell>
          <cell r="C12862" t="str">
            <v>Выключатель автоматический T7V 1250 PR231/P LS/I In=1250A 3p F F M</v>
          </cell>
        </row>
        <row r="12863">
          <cell r="A12863" t="str">
            <v>1SDA062979R1</v>
          </cell>
          <cell r="B12863" t="str">
            <v>SAC 1SDA0 62979 R1</v>
          </cell>
          <cell r="C12863" t="str">
            <v>Выключатель автоматический T7V 1250 PR232/P LSI In=1250A 3p F F M</v>
          </cell>
        </row>
        <row r="12864">
          <cell r="A12864" t="str">
            <v>1SDA062980R1</v>
          </cell>
          <cell r="B12864" t="str">
            <v>SAC 1SDA0 62980 R1</v>
          </cell>
          <cell r="C12864" t="str">
            <v>Выключатель автоматический T7V 1250 PR331/P LSIG In=1250A 3p F F M</v>
          </cell>
        </row>
        <row r="12865">
          <cell r="A12865" t="str">
            <v>1SDA062981R1</v>
          </cell>
          <cell r="B12865" t="str">
            <v>SAC 1SDA0 62981 R1</v>
          </cell>
          <cell r="C12865" t="str">
            <v>Выключатель автоматический T7V 1250 PR332/P LI In=1250A 3p F F M</v>
          </cell>
        </row>
        <row r="12866">
          <cell r="A12866" t="str">
            <v>1SDA062981R5</v>
          </cell>
          <cell r="B12866" t="str">
            <v>SAC 1SDA0 62981 R5</v>
          </cell>
          <cell r="C12866" t="str">
            <v>Выключатель автоматический T7V 1250 PR332/P LI 1250 3pFFM+PR330/V+измерения с внешнего подключения</v>
          </cell>
        </row>
        <row r="12867">
          <cell r="A12867" t="str">
            <v>1SDA062982R1</v>
          </cell>
          <cell r="B12867" t="str">
            <v>SAC 1SDA0 62982 R1</v>
          </cell>
          <cell r="C12867" t="str">
            <v>Выключатель автоматический T7V 1250 PR332/P LSI In=1250A 3p F F M</v>
          </cell>
        </row>
        <row r="12868">
          <cell r="A12868" t="str">
            <v>1SDA062982R5</v>
          </cell>
          <cell r="B12868" t="str">
            <v>SAC 1SDA0 62982 R5</v>
          </cell>
          <cell r="C12868" t="str">
            <v>Выключатель автоматический T7V 1250 PR332/P LSI 1250 3pFFM+PR330/V+измерения с внешнего подключения</v>
          </cell>
        </row>
        <row r="12869">
          <cell r="A12869" t="str">
            <v>1SDA062983R1</v>
          </cell>
          <cell r="B12869" t="str">
            <v>SAC 1SDA0 62983 R1</v>
          </cell>
          <cell r="C12869" t="str">
            <v>Выключатель автоматический T7V 1250 PR332/P LSIG In=1250A 3p F F M</v>
          </cell>
        </row>
        <row r="12870">
          <cell r="A12870" t="str">
            <v>1SDA062983R5</v>
          </cell>
          <cell r="B12870" t="str">
            <v>SAC 1SDA0 62983 R5</v>
          </cell>
          <cell r="C12870" t="str">
            <v>Выключатель автоматический T7V 1250 PR332/P LSIG 1250 3pFFM+PR330/V+измерения с внешнего подключения</v>
          </cell>
        </row>
        <row r="12871">
          <cell r="A12871" t="str">
            <v>1SDA062984R1</v>
          </cell>
          <cell r="B12871" t="str">
            <v>SAC 1SDA0 62984 R1</v>
          </cell>
          <cell r="C12871" t="str">
            <v>Выключатель автоматический T7V 1250 PR332/P LSIRc In=1250A 3p F F M</v>
          </cell>
        </row>
        <row r="12872">
          <cell r="A12872" t="str">
            <v>1SDA062985R1</v>
          </cell>
          <cell r="B12872" t="str">
            <v>SAC 1SDA0 62985 R1</v>
          </cell>
          <cell r="C12872" t="str">
            <v>Выключатель автоматический для защиты электродвигателей T7V 1250 PR231/P I In=1250A 4p F F M</v>
          </cell>
        </row>
        <row r="12873">
          <cell r="A12873" t="str">
            <v>1SDA062986R1</v>
          </cell>
          <cell r="B12873" t="str">
            <v>SAC 1SDA0 62986 R1</v>
          </cell>
          <cell r="C12873" t="str">
            <v>Выключатель автоматический T7V 1250 PR231/P LS/I In=1250A 4p F F M</v>
          </cell>
        </row>
        <row r="12874">
          <cell r="A12874" t="str">
            <v>1SDA062987R1</v>
          </cell>
          <cell r="B12874" t="str">
            <v>SAC 1SDA0 62987 R1</v>
          </cell>
          <cell r="C12874" t="str">
            <v>Выключатель автоматический T7V 1250 PR232/P LSI In=1250A 4p F F M</v>
          </cell>
        </row>
        <row r="12875">
          <cell r="A12875" t="str">
            <v>1SDA062988R1</v>
          </cell>
          <cell r="B12875" t="str">
            <v>SAC 1SDA0 62988 R1</v>
          </cell>
          <cell r="C12875" t="str">
            <v>Выключатель автоматический T7V 1250 PR331/P LSIG In=1250A 4p F F M</v>
          </cell>
        </row>
        <row r="12876">
          <cell r="A12876" t="str">
            <v>1SDA062989R1</v>
          </cell>
          <cell r="B12876" t="str">
            <v>SAC 1SDA0 62989 R1</v>
          </cell>
          <cell r="C12876" t="str">
            <v>Выключатель автоматический T7V 1250 PR332/P LI In=1250A 4p F F M</v>
          </cell>
        </row>
        <row r="12877">
          <cell r="A12877" t="str">
            <v>1SDA062990R1</v>
          </cell>
          <cell r="B12877" t="str">
            <v>SAC 1SDA0 62990 R1</v>
          </cell>
          <cell r="C12877" t="str">
            <v>Выключатель автоматический T7V 1250 PR332/P LSI In=1250A 4p F F M</v>
          </cell>
        </row>
        <row r="12878">
          <cell r="A12878" t="str">
            <v>1SDA062991R1</v>
          </cell>
          <cell r="B12878" t="str">
            <v>SAC 1SDA0 62991 R1</v>
          </cell>
          <cell r="C12878" t="str">
            <v>Выключатель автоматический T7V 1250 PR332/P LSIG In=1250A 4p F F M</v>
          </cell>
        </row>
        <row r="12879">
          <cell r="A12879" t="str">
            <v>1SDA062992R1</v>
          </cell>
          <cell r="B12879" t="str">
            <v>SAC 1SDA0 62992 R1</v>
          </cell>
          <cell r="C12879" t="str">
            <v>Выключатель автоматический T7V 1250 PR332/P LSIRc In=1250A 4p F F M</v>
          </cell>
        </row>
        <row r="12880">
          <cell r="A12880" t="str">
            <v>1SDA062993R1</v>
          </cell>
          <cell r="B12880" t="str">
            <v>SAC 1SDA0 62993 R1</v>
          </cell>
          <cell r="C12880" t="str">
            <v>Выключатель автоматический для защиты электродвигателей T7S 1600 PR231/P I In=1600A 3p F F</v>
          </cell>
        </row>
        <row r="12881">
          <cell r="A12881" t="str">
            <v>1SDA062994R1</v>
          </cell>
          <cell r="B12881" t="str">
            <v>SAC 1SDA0 62994 R1</v>
          </cell>
          <cell r="C12881" t="str">
            <v>Выключатель автоматический T7S 1600 PR231/P LS/I In=1600A 3p F F</v>
          </cell>
        </row>
        <row r="12882">
          <cell r="A12882" t="str">
            <v>1SDA062995R1</v>
          </cell>
          <cell r="B12882" t="str">
            <v>SAC 1SDA0 62995 R1</v>
          </cell>
          <cell r="C12882" t="str">
            <v>Выключатель автоматический T7S 1600 PR232/P LSI In=1600A 3p F F</v>
          </cell>
        </row>
        <row r="12883">
          <cell r="A12883" t="str">
            <v>1SDA062996R1</v>
          </cell>
          <cell r="B12883" t="str">
            <v>SAC 1SDA0 62996 R1</v>
          </cell>
          <cell r="C12883" t="str">
            <v>Выключатель автоматический T7S 1600 PR331/P LSIG In=1600A 3p F F</v>
          </cell>
        </row>
        <row r="12884">
          <cell r="A12884" t="str">
            <v>1SDA062997R1</v>
          </cell>
          <cell r="B12884" t="str">
            <v>SAC 1SDA0 62997 R1</v>
          </cell>
          <cell r="C12884" t="str">
            <v>Выключатель автоматический T7S 1600 PR332/P LI In=1600A 3p F F</v>
          </cell>
        </row>
        <row r="12885">
          <cell r="A12885" t="str">
            <v>1SDA062997R5</v>
          </cell>
          <cell r="B12885" t="str">
            <v>SAC 1SDA0 62997 R5</v>
          </cell>
          <cell r="C12885" t="str">
            <v>Выключатель автоматический T7S 1600 PR332/P LI 1600 3pFF+PR330/V+измерения с внешнего подключения</v>
          </cell>
        </row>
        <row r="12886">
          <cell r="A12886" t="str">
            <v>1SDA062998R1</v>
          </cell>
          <cell r="B12886" t="str">
            <v>SAC 1SDA0 62998 R1</v>
          </cell>
          <cell r="C12886" t="str">
            <v>Выключатель автоматический T7S 1600 PR332/P LSI In=1600A 3p F F</v>
          </cell>
        </row>
        <row r="12887">
          <cell r="A12887" t="str">
            <v>1SDA062998R5</v>
          </cell>
          <cell r="B12887" t="str">
            <v>SAC 1SDA0 62998 R5</v>
          </cell>
          <cell r="C12887" t="str">
            <v>Выключатель автоматический T7S 1600 PR332/P LSI 1600 3pFF+PR330/V+измерения с внешнего подключения</v>
          </cell>
        </row>
        <row r="12888">
          <cell r="A12888" t="str">
            <v>1SDA062998R6</v>
          </cell>
          <cell r="B12888" t="str">
            <v>SAC 1SDA0 62998 R6</v>
          </cell>
          <cell r="C12888" t="str">
            <v>Выключатель автоматический T7S 1600 PR332/P LSI In=1600A 3p F F+PR330/V измерения с внешнего подключения+PR330/D-M</v>
          </cell>
        </row>
        <row r="12889">
          <cell r="A12889" t="str">
            <v>1SDA062998R7</v>
          </cell>
          <cell r="B12889" t="str">
            <v>SAC 1SDA0 62998 R7</v>
          </cell>
          <cell r="C12889" t="str">
            <v>Выключатель автоматический T7S 1600 PR332/P LSI In=1600A 3p F F + PR330/D-M</v>
          </cell>
        </row>
        <row r="12890">
          <cell r="A12890" t="str">
            <v>1SDA062999R1</v>
          </cell>
          <cell r="B12890" t="str">
            <v>SAC 1SDA0 62999 R1</v>
          </cell>
          <cell r="C12890" t="str">
            <v>Выключатель автоматический T7S 1600 PR332/P LSIG In=1600A 3p F F</v>
          </cell>
        </row>
        <row r="12891">
          <cell r="A12891" t="str">
            <v>1SDA062999R5</v>
          </cell>
          <cell r="B12891" t="str">
            <v>SAC 1SDA0 62999 R5</v>
          </cell>
          <cell r="C12891" t="str">
            <v>Выключатель автоматический T7S 1600 PR332/P LSIG 1600 3pFF+PR330/V+измерения с внешнего подключения</v>
          </cell>
        </row>
        <row r="12892">
          <cell r="A12892" t="str">
            <v>1SDA063000R1</v>
          </cell>
          <cell r="B12892" t="str">
            <v>SAC 1SDA0 63000 R1</v>
          </cell>
          <cell r="C12892" t="str">
            <v>Выключатель автоматический T7S 1600 PR332/P LSIRc In=1600A 3p F F</v>
          </cell>
        </row>
        <row r="12893">
          <cell r="A12893" t="str">
            <v>1SDA063001R1</v>
          </cell>
          <cell r="B12893" t="str">
            <v>SAC 1SDA0 63001 R1</v>
          </cell>
          <cell r="C12893" t="str">
            <v>Выключатель автоматический для защиты электродвигателей T7S 1600 PR231/P I In=1600A 4p F F</v>
          </cell>
        </row>
        <row r="12894">
          <cell r="A12894" t="str">
            <v>1SDA063002R1</v>
          </cell>
          <cell r="B12894" t="str">
            <v>SAC 1SDA0 63002 R1</v>
          </cell>
          <cell r="C12894" t="str">
            <v>Выключатель автоматический T7S 1600 PR231/P LS/I In=1600A 4p F F</v>
          </cell>
        </row>
        <row r="12895">
          <cell r="A12895" t="str">
            <v>1SDA063003R1</v>
          </cell>
          <cell r="B12895" t="str">
            <v>SAC 1SDA0 63003 R1</v>
          </cell>
          <cell r="C12895" t="str">
            <v>Выключатель автоматический T7S 1600 PR232/P LSI In=1600A 4p F F</v>
          </cell>
        </row>
        <row r="12896">
          <cell r="A12896" t="str">
            <v>1SDA063004R1</v>
          </cell>
          <cell r="B12896" t="str">
            <v>SAC 1SDA0 63004 R1</v>
          </cell>
          <cell r="C12896" t="str">
            <v>Выключатель автоматический T7S 1600 PR331/P LSIG In=1600A 4p F F</v>
          </cell>
        </row>
        <row r="12897">
          <cell r="A12897" t="str">
            <v>1SDA063005R1</v>
          </cell>
          <cell r="B12897" t="str">
            <v>SAC 1SDA0 63005 R1</v>
          </cell>
          <cell r="C12897" t="str">
            <v>Выключатель автоматический T7S 1600 PR332/P LI In=1600A 4p F F</v>
          </cell>
        </row>
        <row r="12898">
          <cell r="A12898" t="str">
            <v>1SDA063005R5</v>
          </cell>
          <cell r="B12898" t="str">
            <v>SAC 1SDA0 63005 R5</v>
          </cell>
          <cell r="C12898" t="str">
            <v>Выключатель автоматический T7S 1600 PR332/P LI 1600 4pFF+PR330/V+измерения с внешнего подключения</v>
          </cell>
        </row>
        <row r="12899">
          <cell r="A12899" t="str">
            <v>1SDA063006R1</v>
          </cell>
          <cell r="B12899" t="str">
            <v>SAC 1SDA0 63006 R1</v>
          </cell>
          <cell r="C12899" t="str">
            <v>Выключатель автоматический T7S 1600 PR332/P LSI In=1600A 4p F F</v>
          </cell>
        </row>
        <row r="12900">
          <cell r="A12900" t="str">
            <v>1SDA063006R5</v>
          </cell>
          <cell r="B12900" t="str">
            <v>SAC 1SDA0 63006 R5</v>
          </cell>
          <cell r="C12900" t="str">
            <v>Выключатель автоматический T7S 1600 PR332/P LSI 1600 4pFF+PR330/V+измерения с внешнего подключения</v>
          </cell>
        </row>
        <row r="12901">
          <cell r="A12901" t="str">
            <v>1SDA063007R1</v>
          </cell>
          <cell r="B12901" t="str">
            <v>SAC 1SDA0 63007 R1</v>
          </cell>
          <cell r="C12901" t="str">
            <v>Выключатель автоматический T7S 1600 PR332/P LSIG In=1600A 4p F F</v>
          </cell>
        </row>
        <row r="12902">
          <cell r="A12902" t="str">
            <v>1SDA063007R5</v>
          </cell>
          <cell r="B12902" t="str">
            <v>SAC 1SDA0 63007 R5</v>
          </cell>
          <cell r="C12902" t="str">
            <v>Выключатель автоматический T7S 1600 PR332/P LSIG 1600 4pFF+PR330/V+измерения с внешнего подключения</v>
          </cell>
        </row>
        <row r="12903">
          <cell r="A12903" t="str">
            <v>1SDA063008R1</v>
          </cell>
          <cell r="B12903" t="str">
            <v>SAC 1SDA0 63008 R1</v>
          </cell>
          <cell r="C12903" t="str">
            <v>Выключатель автоматический T7S 1600 PR332/P LSIRc In=1600A 4p F F</v>
          </cell>
        </row>
        <row r="12904">
          <cell r="A12904" t="str">
            <v>1SDA063009R1</v>
          </cell>
          <cell r="B12904" t="str">
            <v>SAC 1SDA0 63009 R1</v>
          </cell>
          <cell r="C12904" t="str">
            <v>Выключатель автоматический для защиты электродвигателей T7S 1600 PR231/P I In=1600A 3p F F M</v>
          </cell>
        </row>
        <row r="12905">
          <cell r="A12905" t="str">
            <v>1SDA063010R1</v>
          </cell>
          <cell r="B12905" t="str">
            <v>SAC 1SDA0 63010 R1</v>
          </cell>
          <cell r="C12905" t="str">
            <v>Выключатель автоматический T7S 1600 PR231/P LS/I In=1600A 3p F F M</v>
          </cell>
        </row>
        <row r="12906">
          <cell r="A12906" t="str">
            <v>1SDA063011R1</v>
          </cell>
          <cell r="B12906" t="str">
            <v>SAC 1SDA0 63011 R1</v>
          </cell>
          <cell r="C12906" t="str">
            <v>Выключатель автоматический T7S 1600 PR232/P LSI In=1600A 3p F F M</v>
          </cell>
        </row>
        <row r="12907">
          <cell r="A12907" t="str">
            <v>1SDA063012R1</v>
          </cell>
          <cell r="B12907" t="str">
            <v>SAC 1SDA0 63012 R1</v>
          </cell>
          <cell r="C12907" t="str">
            <v>Выключатель автоматический T7S 1600 PR331/P LSIG In=1600A 3p F F M</v>
          </cell>
        </row>
        <row r="12908">
          <cell r="A12908" t="str">
            <v>1SDA063013R1</v>
          </cell>
          <cell r="B12908" t="str">
            <v>SAC 1SDA0 63013 R1</v>
          </cell>
          <cell r="C12908" t="str">
            <v>Выключатель автоматический T7S 1600 PR332/P LI In=1600A 3p F F M</v>
          </cell>
        </row>
        <row r="12909">
          <cell r="A12909" t="str">
            <v>1SDA063013R5</v>
          </cell>
          <cell r="B12909" t="str">
            <v>SAC 1SDA0 63013 R5</v>
          </cell>
          <cell r="C12909" t="str">
            <v>Выключатель автоматический T7S 1600 PR332/P LI 1600 3pFFM+PR330/V+измерения с внешнего подключения</v>
          </cell>
        </row>
        <row r="12910">
          <cell r="A12910" t="str">
            <v>1SDA063014R1</v>
          </cell>
          <cell r="B12910" t="str">
            <v>SAC 1SDA0 63014 R1</v>
          </cell>
          <cell r="C12910" t="str">
            <v>Выключатель автоматический T7S 1600 PR332/P LSI In=1600A 3p F F M</v>
          </cell>
        </row>
        <row r="12911">
          <cell r="A12911" t="str">
            <v>1SDA063014R5</v>
          </cell>
          <cell r="B12911" t="str">
            <v>SAC 1SDA0 63014 R5</v>
          </cell>
          <cell r="C12911" t="str">
            <v>Выключатель автоматический T7S 1600 PR332/P LSI 1600 3pFFM+PR330/V+измерения с внешнего подключения</v>
          </cell>
        </row>
        <row r="12912">
          <cell r="A12912" t="str">
            <v>1SDA063014R6</v>
          </cell>
          <cell r="B12912" t="str">
            <v>SAC 1SDA 063014 R6</v>
          </cell>
          <cell r="C12912" t="str">
            <v>Выключатель автоматический T7S 1600 PR332/P LSI In=1600A 3p F F M+PR330V+PR330DM</v>
          </cell>
        </row>
        <row r="12913">
          <cell r="A12913" t="str">
            <v>1SDA063014R7</v>
          </cell>
          <cell r="B12913" t="str">
            <v>SAC 1SDA0 63014 R7</v>
          </cell>
          <cell r="C12913" t="str">
            <v>Выключатель автоматический T7S 1600 PR332/P LSI In=1600A 3p F F M + PR330/D-M</v>
          </cell>
        </row>
        <row r="12914">
          <cell r="A12914" t="str">
            <v>1SDA063015R1</v>
          </cell>
          <cell r="B12914" t="str">
            <v>SAC 1SDA0 63015 R1</v>
          </cell>
          <cell r="C12914" t="str">
            <v>Выключатель автоматический T7S 1600 PR332/P LSIG In=1600A 3p F F M</v>
          </cell>
        </row>
        <row r="12915">
          <cell r="A12915" t="str">
            <v>1SDA063015R5</v>
          </cell>
          <cell r="B12915" t="str">
            <v>SAC 1SDA0 63015 R5</v>
          </cell>
          <cell r="C12915" t="str">
            <v>Выключатель автоматический T7S 1600 PR332/P LSIG 1600 3pFFM +PR330/+измерения с внешнего подключения</v>
          </cell>
        </row>
        <row r="12916">
          <cell r="A12916" t="str">
            <v>1SDA063016R1</v>
          </cell>
          <cell r="B12916" t="str">
            <v>SAC 1SDA0 63016 R1</v>
          </cell>
          <cell r="C12916" t="str">
            <v>Выключатель автоматический T7S 1600 PR332/P LSIRc In=1600A 3p F F M</v>
          </cell>
        </row>
        <row r="12917">
          <cell r="A12917" t="str">
            <v>1SDA063017R1</v>
          </cell>
          <cell r="B12917" t="str">
            <v>SAC 1SDA0 63017 R1</v>
          </cell>
          <cell r="C12917" t="str">
            <v>Выключатель автоматический для защиты электродвигателей T7S 1600 PR231/P I In=1600A 4p F F M</v>
          </cell>
        </row>
        <row r="12918">
          <cell r="A12918" t="str">
            <v>1SDA063018R1</v>
          </cell>
          <cell r="B12918" t="str">
            <v>SAC 1SDA0 63018 R1</v>
          </cell>
          <cell r="C12918" t="str">
            <v>Выключатель автоматический T7S 1600 PR231/P LS/I In=1600A 4p F F M</v>
          </cell>
        </row>
        <row r="12919">
          <cell r="A12919" t="str">
            <v>1SDA063019R1</v>
          </cell>
          <cell r="B12919" t="str">
            <v>SAC 1SDA0 63019 R1</v>
          </cell>
          <cell r="C12919" t="str">
            <v>Выключатель автоматический T7S 1600 PR232/P LSI In=1600A 4p F F M</v>
          </cell>
        </row>
        <row r="12920">
          <cell r="A12920" t="str">
            <v>1SDA063020R1</v>
          </cell>
          <cell r="B12920" t="str">
            <v>SAC 1SDA0 63020 R1</v>
          </cell>
          <cell r="C12920" t="str">
            <v>Выключатель автоматический T7S 1600 PR331/P LSIG In=1600A 4p F F M</v>
          </cell>
        </row>
        <row r="12921">
          <cell r="A12921" t="str">
            <v>1SDA063021R1</v>
          </cell>
          <cell r="B12921" t="str">
            <v>SAC 1SDA0 63021 R1</v>
          </cell>
          <cell r="C12921" t="str">
            <v>Выключатель автоматический T7S 1600 PR332/P LI In=1600A 4p F F M</v>
          </cell>
        </row>
        <row r="12922">
          <cell r="A12922" t="str">
            <v>1SDA063021R5</v>
          </cell>
          <cell r="B12922" t="str">
            <v>SAC 1SDA0 63021 R5</v>
          </cell>
          <cell r="C12922" t="str">
            <v>Выключатель автоматический T7S 1600 PR332/P LI 1600 4pFFM+PR330/V+измерения с внешнего подключения</v>
          </cell>
        </row>
        <row r="12923">
          <cell r="A12923" t="str">
            <v>1SDA063022R1</v>
          </cell>
          <cell r="B12923" t="str">
            <v>SAC 1SDA0 63022 R1</v>
          </cell>
          <cell r="C12923" t="str">
            <v>Выключатель автоматический T7S 1600 PR332/P LSI In=1600A 4p F F M</v>
          </cell>
        </row>
        <row r="12924">
          <cell r="A12924" t="str">
            <v>1SDA063022R5</v>
          </cell>
          <cell r="B12924" t="str">
            <v>SAC 1SDA0 63022 R5</v>
          </cell>
          <cell r="C12924" t="str">
            <v>Выключатель автоматический T7S 1600 PR332/P LSI 1600 4pFFM+PR330/V+измерения с внешнего подключения</v>
          </cell>
        </row>
        <row r="12925">
          <cell r="A12925" t="str">
            <v>1SDA063022R8</v>
          </cell>
          <cell r="B12925" t="str">
            <v>SAC 1SDA0 63022 R8</v>
          </cell>
          <cell r="C12925" t="str">
            <v>Выключатель автоматический T7S 1600 PR332/LSI In=1600A 4p F F M+PR330V+PR330DM+PR330R</v>
          </cell>
        </row>
        <row r="12926">
          <cell r="A12926" t="str">
            <v>1SDA063023R1</v>
          </cell>
          <cell r="B12926" t="str">
            <v>SAC 1SDA0 63023 R1</v>
          </cell>
          <cell r="C12926" t="str">
            <v>Выключатель автоматический T7S 1600 PR332/P LSIG In=1600A 4p F F M</v>
          </cell>
        </row>
        <row r="12927">
          <cell r="A12927" t="str">
            <v>1SDA063023R5</v>
          </cell>
          <cell r="B12927" t="str">
            <v>SAC 1SDA0 63023 R5</v>
          </cell>
          <cell r="C12927" t="str">
            <v>Выключатель автоматический T7S 1600 PR332/P LSIG 1600 4pFFM+PR330/V+измерения с внешнего подключения</v>
          </cell>
        </row>
        <row r="12928">
          <cell r="A12928" t="str">
            <v>1SDA063024R1</v>
          </cell>
          <cell r="B12928" t="str">
            <v>SAC 1SDA0 63024 R1</v>
          </cell>
          <cell r="C12928" t="str">
            <v>Выключатель автоматический T7S 1600 PR332/P LSIRc In=1600A 4p F F M</v>
          </cell>
        </row>
        <row r="12929">
          <cell r="A12929" t="str">
            <v>1SDA063025R1</v>
          </cell>
          <cell r="B12929" t="str">
            <v>SAC 1SDA0 63025 R1</v>
          </cell>
          <cell r="C12929" t="str">
            <v>Выключатель автоматический для защиты электродвигателей T7H 1600 PR231/P I In=1600A 3p F F</v>
          </cell>
        </row>
        <row r="12930">
          <cell r="A12930" t="str">
            <v>1SDA063026R1</v>
          </cell>
          <cell r="B12930" t="str">
            <v>SAC 1SDA0 63026 R1</v>
          </cell>
          <cell r="C12930" t="str">
            <v>Выключатель автоматический T7H 1600 PR231/P LS/I In=1600A 3p F F</v>
          </cell>
        </row>
        <row r="12931">
          <cell r="A12931" t="str">
            <v>1SDA063027R1</v>
          </cell>
          <cell r="B12931" t="str">
            <v>SAC 1SDA0 63027 R1</v>
          </cell>
          <cell r="C12931" t="str">
            <v>Выключатель автоматический T7H 1600 PR232/P LSI In=1600A 3p F F</v>
          </cell>
        </row>
        <row r="12932">
          <cell r="A12932" t="str">
            <v>1SDA063027R9</v>
          </cell>
          <cell r="B12932" t="str">
            <v/>
          </cell>
          <cell r="C12932" t="str">
            <v>Выключатель автоматический T7H 1600 PR232/P LSI In=1600A 3p F F + RHD +контакты опережающего действия AUE</v>
          </cell>
        </row>
        <row r="12933">
          <cell r="A12933" t="str">
            <v>1SDA063028R1</v>
          </cell>
          <cell r="B12933" t="str">
            <v>SAC 1SDA0 63028 R1</v>
          </cell>
          <cell r="C12933" t="str">
            <v>Выключатель автоматический T7H 1600 PR331/P LSIG In=1600A 3p F F</v>
          </cell>
        </row>
        <row r="12934">
          <cell r="A12934" t="str">
            <v>1SDA063029R1</v>
          </cell>
          <cell r="B12934" t="str">
            <v>SAC 1SDA0 63029 R1</v>
          </cell>
          <cell r="C12934" t="str">
            <v>Выключатель автоматический T7H 1600 PR332/P LI In=1600A 3p F F</v>
          </cell>
        </row>
        <row r="12935">
          <cell r="A12935" t="str">
            <v>1SDA063029R5</v>
          </cell>
          <cell r="B12935" t="str">
            <v>SAC 1SDA0 63029 R5</v>
          </cell>
          <cell r="C12935" t="str">
            <v>Выключатель автоматический T7H 1600 PR332/P LI 1600 3pFF+PR330/V+измерения с внешнего подключения</v>
          </cell>
        </row>
        <row r="12936">
          <cell r="A12936" t="str">
            <v>1SDA063029R6</v>
          </cell>
          <cell r="B12936" t="str">
            <v>SAC 1SDA 063029 R6</v>
          </cell>
          <cell r="C12936" t="str">
            <v>Выключатель автоматический T7H 1600 PR332/P LI 1600 3p F F M+PR330/V+измерения с внешнего подключения+PR330/D-M</v>
          </cell>
        </row>
        <row r="12937">
          <cell r="A12937" t="str">
            <v>1SDA063030R1</v>
          </cell>
          <cell r="B12937" t="str">
            <v>SAC 1SDA0 63030 R1</v>
          </cell>
          <cell r="C12937" t="str">
            <v>Выключатель автоматический T7H 1600 PR332/P LSI In=1600A 3p F F</v>
          </cell>
        </row>
        <row r="12938">
          <cell r="A12938" t="str">
            <v>1SDA063030R5</v>
          </cell>
          <cell r="B12938" t="str">
            <v>SAC 1SDA0 63030 R5</v>
          </cell>
          <cell r="C12938" t="str">
            <v>Выключатель автоматический T7H 1600 PR332/P LSI 1600 3pFF+PR330/V+измерения с внешнего подключения</v>
          </cell>
        </row>
        <row r="12939">
          <cell r="A12939" t="str">
            <v>1SDA063030R8</v>
          </cell>
          <cell r="B12939" t="str">
            <v>SAC 1SDA 063030 R8</v>
          </cell>
          <cell r="C12939" t="str">
            <v>Выключатель автоматический T7H 1600 PR332/P LSI 1600 3pFF+PR330/V+измерения с внешнего подключения+PR330/D-M+PR330R</v>
          </cell>
        </row>
        <row r="12940">
          <cell r="A12940" t="str">
            <v>1SDA063031R1</v>
          </cell>
          <cell r="B12940" t="str">
            <v>SAC 1SDA0 63031 R1</v>
          </cell>
          <cell r="C12940" t="str">
            <v>Выключатель автоматический T7H 1600 PR332/P LSIG In=1600A 3p F F</v>
          </cell>
        </row>
        <row r="12941">
          <cell r="A12941" t="str">
            <v>1SDA063031R5</v>
          </cell>
          <cell r="B12941" t="str">
            <v>SAC 1SDA0 63031 R5</v>
          </cell>
          <cell r="C12941" t="str">
            <v>Выключатель автоматический T7H 1600 PR332/P LSIG 1600 3pFF+PR330/V+измерения с внешнего подключения</v>
          </cell>
        </row>
        <row r="12942">
          <cell r="A12942" t="str">
            <v>1SDA063032R1</v>
          </cell>
          <cell r="B12942" t="str">
            <v>SAC 1SDA0 63032 R1</v>
          </cell>
          <cell r="C12942" t="str">
            <v>Выключатель автоматический T7H 1600 PR332/P LSIRc In=1600A 3p F F</v>
          </cell>
        </row>
        <row r="12943">
          <cell r="A12943" t="str">
            <v>1SDA063033R1</v>
          </cell>
          <cell r="B12943" t="str">
            <v>SAC 1SDA0 63033 R1</v>
          </cell>
          <cell r="C12943" t="str">
            <v>Выключатель автоматический для защиты электродвигателей T7H 1600 PR231/P I In=1600A 4p F F</v>
          </cell>
        </row>
        <row r="12944">
          <cell r="A12944" t="str">
            <v>1SDA063034R1</v>
          </cell>
          <cell r="B12944" t="str">
            <v>SAC 1SDA0 63034 R1</v>
          </cell>
          <cell r="C12944" t="str">
            <v>Выключатель автоматический T7H 1600 PR231/P LS/I In=1600A 4p F F</v>
          </cell>
        </row>
        <row r="12945">
          <cell r="A12945" t="str">
            <v>1SDA063035R1</v>
          </cell>
          <cell r="B12945" t="str">
            <v>SAC 1SDA0 63035 R1</v>
          </cell>
          <cell r="C12945" t="str">
            <v>Выключатель автоматический T7H 1600 PR232/P LSI In=1600A 4p F F</v>
          </cell>
        </row>
        <row r="12946">
          <cell r="A12946" t="str">
            <v>1SDA063036R1</v>
          </cell>
          <cell r="B12946" t="str">
            <v>SAC 1SDA0 63036 R1</v>
          </cell>
          <cell r="C12946" t="str">
            <v>Выключатель автоматический T7H 1600 PR331/P LSIG In=1600A 4p F F</v>
          </cell>
        </row>
        <row r="12947">
          <cell r="A12947" t="str">
            <v>1SDA063037R1</v>
          </cell>
          <cell r="B12947" t="str">
            <v>SAC 1SDA0 63037 R1</v>
          </cell>
          <cell r="C12947" t="str">
            <v>Выключатель автоматический T7H 1600 PR332/P LI In=1600A 4p F F</v>
          </cell>
        </row>
        <row r="12948">
          <cell r="A12948" t="str">
            <v>1SDA063037R5</v>
          </cell>
          <cell r="B12948" t="str">
            <v>SAC 1SDA0 63037 R5</v>
          </cell>
          <cell r="C12948" t="str">
            <v>Выключатель автоматический T7H 1600 PR332/P LI 1600 4pFF+PR330/V+измерения с внешнего подключения</v>
          </cell>
        </row>
        <row r="12949">
          <cell r="A12949" t="str">
            <v>1SDA063038R1</v>
          </cell>
          <cell r="B12949" t="str">
            <v>SAC 1SDA0 63038 R1</v>
          </cell>
          <cell r="C12949" t="str">
            <v>Выключатель автоматический T7H 1600 PR332/P LSI In=1600A 4p F F</v>
          </cell>
        </row>
        <row r="12950">
          <cell r="A12950" t="str">
            <v>1SDA063038R5</v>
          </cell>
          <cell r="B12950" t="str">
            <v>SAC 1SDA0 63038 R5</v>
          </cell>
          <cell r="C12950" t="str">
            <v>Выключатель автоматический T7H 1600 PR332/P LSI 1600 4pFF+PR330/V+измерения с внешнего подключения</v>
          </cell>
        </row>
        <row r="12951">
          <cell r="A12951" t="str">
            <v>1SDA063039R1</v>
          </cell>
          <cell r="B12951" t="str">
            <v>SAC 1SDA0 63039 R1</v>
          </cell>
          <cell r="C12951" t="str">
            <v>Выключатель автоматический T7H 1600 PR332/P LSIG In=1600A 4p F F</v>
          </cell>
        </row>
        <row r="12952">
          <cell r="A12952" t="str">
            <v>1SDA063039R5</v>
          </cell>
          <cell r="B12952" t="str">
            <v>SAC 1SDA0 63039 R5</v>
          </cell>
          <cell r="C12952" t="str">
            <v>Выключатель автоматический T7H 1600 PR332/P LSIG 1600 4pFF+PR330/V+измерения с внешнего подключения</v>
          </cell>
        </row>
        <row r="12953">
          <cell r="A12953" t="str">
            <v>1SDA063040R1</v>
          </cell>
          <cell r="B12953" t="str">
            <v>SAC 1SDA0 63040 R1</v>
          </cell>
          <cell r="C12953" t="str">
            <v>Выключатель автоматический T7H 1600 PR332/P LSIRc In=1600A 4p F F</v>
          </cell>
        </row>
        <row r="12954">
          <cell r="A12954" t="str">
            <v>1SDA063041R1</v>
          </cell>
          <cell r="B12954" t="str">
            <v>SAC 1SDA0 63041 R1</v>
          </cell>
          <cell r="C12954" t="str">
            <v>Выключатель автоматический для защиты электродвигателей T7H 1600 PR231/P I In=1600A 3p F F M</v>
          </cell>
        </row>
        <row r="12955">
          <cell r="A12955" t="str">
            <v>1SDA063042R1</v>
          </cell>
          <cell r="B12955" t="str">
            <v>SAC 1SDA0 63042 R1</v>
          </cell>
          <cell r="C12955" t="str">
            <v>Выключатель автоматический T7H 1600 PR231/P LS/I In=1600A 3p F F M</v>
          </cell>
        </row>
        <row r="12956">
          <cell r="A12956" t="str">
            <v>1SDA063043R1</v>
          </cell>
          <cell r="B12956" t="str">
            <v>SAC 1SDA0 63043 R1</v>
          </cell>
          <cell r="C12956" t="str">
            <v>Выключатель автоматический T7H 1600 PR232/P LSI In=1600A 3p F F M</v>
          </cell>
        </row>
        <row r="12957">
          <cell r="A12957" t="str">
            <v>1SDA063044R1</v>
          </cell>
          <cell r="B12957" t="str">
            <v>SAC 1SDA0 63044 R1</v>
          </cell>
          <cell r="C12957" t="str">
            <v>Выключатель автоматический T7H 1600 PR331/P LSIG In=1600A 3p F F M</v>
          </cell>
        </row>
        <row r="12958">
          <cell r="A12958" t="str">
            <v>1SDA063045R1</v>
          </cell>
          <cell r="B12958" t="str">
            <v>SAC 1SDA0 63045 R1</v>
          </cell>
          <cell r="C12958" t="str">
            <v>Выключатель автоматический T7H 1600 PR332/P LI In=1600A 3p F F M</v>
          </cell>
        </row>
        <row r="12959">
          <cell r="A12959" t="str">
            <v>1SDA063045R5</v>
          </cell>
          <cell r="B12959" t="str">
            <v>SAC 1SDA0 63045 R5</v>
          </cell>
          <cell r="C12959" t="str">
            <v>Выключатель автоматический T7H 1600 PR332/P LI 1600 3pFFM+PR330/V+измерения с внешнего подключения</v>
          </cell>
        </row>
        <row r="12960">
          <cell r="A12960" t="str">
            <v>1SDA063046R1</v>
          </cell>
          <cell r="B12960" t="str">
            <v>SAC 1SDA0 63046 R1</v>
          </cell>
          <cell r="C12960" t="str">
            <v>Выключатель автоматический T7H 1600 PR332/P LSI In=1600A 3p F F M</v>
          </cell>
        </row>
        <row r="12961">
          <cell r="A12961" t="str">
            <v>1SDA063046R5</v>
          </cell>
          <cell r="B12961" t="str">
            <v>SAC 1SDA0 63046 R5</v>
          </cell>
          <cell r="C12961" t="str">
            <v>Выключатель автоматический T7H 1600 PR332/P LSI 1600 3pFFM+PR330/V+измерения с внешнего подключения</v>
          </cell>
        </row>
        <row r="12962">
          <cell r="A12962" t="str">
            <v>1SDA063047R1</v>
          </cell>
          <cell r="B12962" t="str">
            <v>SAC 1SDA0 63047 R1</v>
          </cell>
          <cell r="C12962" t="str">
            <v>Выключатель автоматический T7H 1600 PR332/P LSIG In=1600A 3p F F M</v>
          </cell>
        </row>
        <row r="12963">
          <cell r="A12963" t="str">
            <v>1SDA063047R5</v>
          </cell>
          <cell r="B12963" t="str">
            <v>SAC 1SDA0 63047 R5</v>
          </cell>
          <cell r="C12963" t="str">
            <v>Выключатель автоматический T7H 1600 PR332/P LSIG 1600 3pFFM+PR330/V+измерения с внешнего подключения</v>
          </cell>
        </row>
        <row r="12964">
          <cell r="A12964" t="str">
            <v>1SDA063048R1</v>
          </cell>
          <cell r="B12964" t="str">
            <v>SAC 1SDA0 63048 R1</v>
          </cell>
          <cell r="C12964" t="str">
            <v>Выключатель автоматический T7H 1600 PR332/P LSIRc In=1600A 3p F F M</v>
          </cell>
        </row>
        <row r="12965">
          <cell r="A12965" t="str">
            <v>1SDA063049R1</v>
          </cell>
          <cell r="B12965" t="str">
            <v>SAC 1SDA0 63049 R1</v>
          </cell>
          <cell r="C12965" t="str">
            <v>Выключатель автоматический для защиты электродвигателей T7H 1600 PR231/P I In=1600A 4p F F M</v>
          </cell>
        </row>
        <row r="12966">
          <cell r="A12966" t="str">
            <v>1SDA063050R1</v>
          </cell>
          <cell r="B12966" t="str">
            <v>SAC 1SDA0 63050 R1</v>
          </cell>
          <cell r="C12966" t="str">
            <v>Выключатель автоматический T7H 1600 PR231/P LS/I In=1600A 4p F F M</v>
          </cell>
        </row>
        <row r="12967">
          <cell r="A12967" t="str">
            <v>1SDA063051R1</v>
          </cell>
          <cell r="B12967" t="str">
            <v>SAC 1SDA0 63051 R1</v>
          </cell>
          <cell r="C12967" t="str">
            <v>Выключатель автоматический T7H 1600 PR232/P LSI In=1600A 4p F F M</v>
          </cell>
        </row>
        <row r="12968">
          <cell r="A12968" t="str">
            <v>1SDA063052R1</v>
          </cell>
          <cell r="B12968" t="str">
            <v>SAC 1SDA0 63052 R1</v>
          </cell>
          <cell r="C12968" t="str">
            <v>Выключатель автоматический T7H 1600 PR331/P LSIG In=1600A 4p F F M</v>
          </cell>
        </row>
        <row r="12969">
          <cell r="A12969" t="str">
            <v>1SDA063053R1</v>
          </cell>
          <cell r="B12969" t="str">
            <v>SAC 1SDA0 63053 R1</v>
          </cell>
          <cell r="C12969" t="str">
            <v>Выключатель автоматический T7H 1600 PR332/P LI In=1600A 4p F F M</v>
          </cell>
        </row>
        <row r="12970">
          <cell r="A12970" t="str">
            <v>1SDA063053R5</v>
          </cell>
          <cell r="B12970" t="str">
            <v>SAC 1SDA0 63053 R5</v>
          </cell>
          <cell r="C12970" t="str">
            <v>Выключатель автоматический T7H 1600 PR332/P LI 1600 4pFFM+PR330/V+измерения с внешнего подключения</v>
          </cell>
        </row>
        <row r="12971">
          <cell r="A12971" t="str">
            <v>1SDA063054R1</v>
          </cell>
          <cell r="B12971" t="str">
            <v>SAC 1SDA0 63054 R1</v>
          </cell>
          <cell r="C12971" t="str">
            <v>Выключатель автоматический T7H 1600 PR332/P LSI In=1600A 4p F F M</v>
          </cell>
        </row>
        <row r="12972">
          <cell r="A12972" t="str">
            <v>1SDA063054R5</v>
          </cell>
          <cell r="B12972" t="str">
            <v>SAC 1SDA0 63054 R5</v>
          </cell>
          <cell r="C12972" t="str">
            <v>Выключатель автоматический T7H 1600 PR332/P LSI 1600 4pFFM+PR330/V+измерения с внешнего подключения</v>
          </cell>
        </row>
        <row r="12973">
          <cell r="A12973" t="str">
            <v>1SDA063055R1</v>
          </cell>
          <cell r="B12973" t="str">
            <v>SAC 1SDA0 63055 R1</v>
          </cell>
          <cell r="C12973" t="str">
            <v>Выключатель автоматический T7H 1600 PR332/P LSIG In=1600A 4p F F M</v>
          </cell>
        </row>
        <row r="12974">
          <cell r="A12974" t="str">
            <v>1SDA063055R5</v>
          </cell>
          <cell r="B12974" t="str">
            <v>SAC 1SDA0 63055 R5</v>
          </cell>
          <cell r="C12974" t="str">
            <v>Выключатель автоматический T7H 1600 PR332/P LSIG 1600 4pFFM+PR330/V+измерения с внешнего подключения</v>
          </cell>
        </row>
        <row r="12975">
          <cell r="A12975" t="str">
            <v>1SDA063056R1</v>
          </cell>
          <cell r="B12975" t="str">
            <v>SAC 1SDA0 63056 R1</v>
          </cell>
          <cell r="C12975" t="str">
            <v>Выключатель автоматический T7H 1600 PR332/P LSIRc In=1600A 4p F F M</v>
          </cell>
        </row>
        <row r="12976">
          <cell r="A12976" t="str">
            <v>1SDA063057R1</v>
          </cell>
          <cell r="B12976" t="str">
            <v>SAC 1SDA0 63057 R1</v>
          </cell>
          <cell r="C12976" t="str">
            <v>Выключатель автоматический для защиты электродвигателей T7L 1600 PR231/P I In=1600A 3p F F</v>
          </cell>
        </row>
        <row r="12977">
          <cell r="A12977" t="str">
            <v>1SDA063058R1</v>
          </cell>
          <cell r="B12977" t="str">
            <v>SAC 1SDA0 63058 R1</v>
          </cell>
          <cell r="C12977" t="str">
            <v>Выключатель автоматический T7L 1600 PR231/P LS/I In=1600A 3p F F</v>
          </cell>
        </row>
        <row r="12978">
          <cell r="A12978" t="str">
            <v>1SDA063059R1</v>
          </cell>
          <cell r="B12978" t="str">
            <v>SAC 1SDA0 63059 R1</v>
          </cell>
          <cell r="C12978" t="str">
            <v>Выключатель автоматический T7L 1600 PR232/P LSI In=1600A 3p F F</v>
          </cell>
        </row>
        <row r="12979">
          <cell r="A12979" t="str">
            <v>1SDA063060R1</v>
          </cell>
          <cell r="B12979" t="str">
            <v>SAC 1SDA0 63060 R1</v>
          </cell>
          <cell r="C12979" t="str">
            <v>Выключатель автоматический T7L 1600 PR331/P LSIG In=1600A 3p F F</v>
          </cell>
        </row>
        <row r="12980">
          <cell r="A12980" t="str">
            <v>1SDA063061R1</v>
          </cell>
          <cell r="B12980" t="str">
            <v>SAC 1SDA0 63061 R1</v>
          </cell>
          <cell r="C12980" t="str">
            <v>Выключатель автоматический T7L 1600 PR332/P LI In=1600A 3p F F</v>
          </cell>
        </row>
        <row r="12981">
          <cell r="A12981" t="str">
            <v>1SDA063062R1</v>
          </cell>
          <cell r="B12981" t="str">
            <v>SAC 1SDA0 63062 R1</v>
          </cell>
          <cell r="C12981" t="str">
            <v>Выключатель автоматический T7L 1600 PR332/P LSI In=1600A 3p F F</v>
          </cell>
        </row>
        <row r="12982">
          <cell r="A12982" t="str">
            <v>1SDA063063R1</v>
          </cell>
          <cell r="B12982" t="str">
            <v>SAC 1SDA0 63063 R1</v>
          </cell>
          <cell r="C12982" t="str">
            <v>Выключатель автоматический T7L 1600 PR332/P LSIG In=1600A 3p F F</v>
          </cell>
        </row>
        <row r="12983">
          <cell r="A12983" t="str">
            <v>1SDA063064R1</v>
          </cell>
          <cell r="B12983" t="str">
            <v>SAC 1SDA0 63064 R1</v>
          </cell>
          <cell r="C12983" t="str">
            <v>Выключатель автоматический T7L 1600 PR332/P LSIRc In=1600A 3p F F</v>
          </cell>
        </row>
        <row r="12984">
          <cell r="A12984" t="str">
            <v>1SDA063065R1</v>
          </cell>
          <cell r="B12984" t="str">
            <v>SAC 1SDA0 63065 R1</v>
          </cell>
          <cell r="C12984" t="str">
            <v>Выключатель автоматический для защиты электродвигателей T7L 1600 PR231/P I In=1600A 4p F F</v>
          </cell>
        </row>
        <row r="12985">
          <cell r="A12985" t="str">
            <v>1SDA063066R1</v>
          </cell>
          <cell r="B12985" t="str">
            <v>SAC 1SDA0 63066 R1</v>
          </cell>
          <cell r="C12985" t="str">
            <v>Выключатель автоматический T7L 1600 PR231/P LS/I In=1600A 4p F F</v>
          </cell>
        </row>
        <row r="12986">
          <cell r="A12986" t="str">
            <v>1SDA063067R1</v>
          </cell>
          <cell r="B12986" t="str">
            <v>SAC 1SDA0 63067 R1</v>
          </cell>
          <cell r="C12986" t="str">
            <v>Выключатель автоматический T7L 1600 PR232/P LSI In=1600A 4p F F</v>
          </cell>
        </row>
        <row r="12987">
          <cell r="A12987" t="str">
            <v>1SDA063068R1</v>
          </cell>
          <cell r="B12987" t="str">
            <v>SAC 1SDA0 63068 R1</v>
          </cell>
          <cell r="C12987" t="str">
            <v>Выключатель автоматический T7L 1600 PR331/P LSIG In=1600A 4p F F</v>
          </cell>
        </row>
        <row r="12988">
          <cell r="A12988" t="str">
            <v>1SDA063069R1</v>
          </cell>
          <cell r="B12988" t="str">
            <v>SAC 1SDA0 63069 R1</v>
          </cell>
          <cell r="C12988" t="str">
            <v>Выключатель автоматический T7L 1600 PR332/P LI In=1600A 4p F F</v>
          </cell>
        </row>
        <row r="12989">
          <cell r="A12989" t="str">
            <v>1SDA063070R1</v>
          </cell>
          <cell r="B12989" t="str">
            <v>SAC 1SDA0 63070 R1</v>
          </cell>
          <cell r="C12989" t="str">
            <v>Выключатель автоматический T7L 1600 PR332/P LSI In=1600A 4p F F</v>
          </cell>
        </row>
        <row r="12990">
          <cell r="A12990" t="str">
            <v>1SDA063071R1</v>
          </cell>
          <cell r="B12990" t="str">
            <v>SAC 1SDA0 63071 R1</v>
          </cell>
          <cell r="C12990" t="str">
            <v>Выключатель автоматический T7L 1600 PR332/P LSIG In=1600A 4p F F</v>
          </cell>
        </row>
        <row r="12991">
          <cell r="A12991" t="str">
            <v>1SDA063072R1</v>
          </cell>
          <cell r="B12991" t="str">
            <v>SAC 1SDA0 63072 R1</v>
          </cell>
          <cell r="C12991" t="str">
            <v>Выключатель автоматический T7L 1600 PR332/P LSIRc In=1600A 4p F F</v>
          </cell>
        </row>
        <row r="12992">
          <cell r="A12992" t="str">
            <v>1SDA063073R1</v>
          </cell>
          <cell r="B12992" t="str">
            <v>SAC 1SDA0 63073 R1</v>
          </cell>
          <cell r="C12992" t="str">
            <v>Выключатель автоматический для защиты электродвигателей T7L 1600 PR231/P I In=1600A 3p F F M</v>
          </cell>
        </row>
        <row r="12993">
          <cell r="A12993" t="str">
            <v>1SDA063074R1</v>
          </cell>
          <cell r="B12993" t="str">
            <v>SAC 1SDA0 63074 R1</v>
          </cell>
          <cell r="C12993" t="str">
            <v>Выключатель автоматический T7L 1600 PR231/P LS/I In=1600A 3p F F M</v>
          </cell>
        </row>
        <row r="12994">
          <cell r="A12994" t="str">
            <v>1SDA063075R1</v>
          </cell>
          <cell r="B12994" t="str">
            <v>SAC 1SDA0 63075 R1</v>
          </cell>
          <cell r="C12994" t="str">
            <v>Выключатель автоматический T7L 1600 PR232/P LSI In=1600A 3p F F M</v>
          </cell>
        </row>
        <row r="12995">
          <cell r="A12995" t="str">
            <v>1SDA063076R1</v>
          </cell>
          <cell r="B12995" t="str">
            <v>SAC 1SDA0 63076 R1</v>
          </cell>
          <cell r="C12995" t="str">
            <v>Выключатель автоматический T7L 1600 PR331/P LSIG In=1600A 3p F F M</v>
          </cell>
        </row>
        <row r="12996">
          <cell r="A12996" t="str">
            <v>1SDA063077R1</v>
          </cell>
          <cell r="B12996" t="str">
            <v>SAC 1SDA0 63077 R1</v>
          </cell>
          <cell r="C12996" t="str">
            <v>Выключатель автоматический T7L 1600 PR332/P LI In=1600A 3p F F M</v>
          </cell>
        </row>
        <row r="12997">
          <cell r="A12997" t="str">
            <v>1SDA063077R5</v>
          </cell>
          <cell r="B12997" t="str">
            <v>SAC 1SDA0 63077 R5</v>
          </cell>
          <cell r="C12997" t="str">
            <v>Выключатель автоматический T7L 1600 PR332/P LI 1600 3pFFM+PR330/V+измерения с внешнего подключения</v>
          </cell>
        </row>
        <row r="12998">
          <cell r="A12998" t="str">
            <v>1SDA063078R1</v>
          </cell>
          <cell r="B12998" t="str">
            <v>SAC 1SDA0 63078 R1</v>
          </cell>
          <cell r="C12998" t="str">
            <v>Выключатель автоматический T7L 1600 PR332/P LSI In=1600A 3p F F M</v>
          </cell>
        </row>
        <row r="12999">
          <cell r="A12999" t="str">
            <v>1SDA063078R5</v>
          </cell>
          <cell r="B12999" t="str">
            <v>SAC 1SDA0 63078 R5</v>
          </cell>
          <cell r="C12999" t="str">
            <v>Выключатель автоматический T7L 1600 PR332/P LSI 1600 3pFFM+PR330/V+измерения с внешнего подключения</v>
          </cell>
        </row>
        <row r="13000">
          <cell r="A13000" t="str">
            <v>1SDA063079R1</v>
          </cell>
          <cell r="B13000" t="str">
            <v>SAC 1SDA0 63079 R1</v>
          </cell>
          <cell r="C13000" t="str">
            <v>Выключатель автоматический T7L 1600 PR332/P LSIG In=1600A 3p F F M</v>
          </cell>
        </row>
        <row r="13001">
          <cell r="A13001" t="str">
            <v>1SDA063079R5</v>
          </cell>
          <cell r="B13001" t="str">
            <v>SAC 1SDA0 63079 R5</v>
          </cell>
          <cell r="C13001" t="str">
            <v>Выключатель автоматический T7L 1600 PR332/P LSIG 1600 3pFFM+PR330/V+измерения с внешнего подключения</v>
          </cell>
        </row>
        <row r="13002">
          <cell r="A13002" t="str">
            <v>1SDA063080R1</v>
          </cell>
          <cell r="B13002" t="str">
            <v>SAC 1SDA0 63080 R1</v>
          </cell>
          <cell r="C13002" t="str">
            <v>Выключатель автоматический T7L 1600 PR332/P LSIRc In=1600A 3p F F M</v>
          </cell>
        </row>
        <row r="13003">
          <cell r="A13003" t="str">
            <v>1SDA063081R1</v>
          </cell>
          <cell r="B13003" t="str">
            <v>SAC 1SDA0 63081 R1</v>
          </cell>
          <cell r="C13003" t="str">
            <v>Выключатель автоматический для защиты электродвигателей T7L 1600 PR231/P I In=1600A 4p F F M</v>
          </cell>
        </row>
        <row r="13004">
          <cell r="A13004" t="str">
            <v>1SDA063082R1</v>
          </cell>
          <cell r="B13004" t="str">
            <v>SAC 1SDA0 63082 R1</v>
          </cell>
          <cell r="C13004" t="str">
            <v>Выключатель автоматический T7L 1600 PR231/P LS/I In=1600A 4p F F M</v>
          </cell>
        </row>
        <row r="13005">
          <cell r="A13005" t="str">
            <v>1SDA063083R1</v>
          </cell>
          <cell r="B13005" t="str">
            <v>SAC 1SDA0 63083 R1</v>
          </cell>
          <cell r="C13005" t="str">
            <v>Выключатель автоматический T7L 1600 PR232/P LSI In=1600A 4p F F M</v>
          </cell>
        </row>
        <row r="13006">
          <cell r="A13006" t="str">
            <v>1SDA063084R1</v>
          </cell>
          <cell r="B13006" t="str">
            <v>SAC 1SDA0 63084 R1</v>
          </cell>
          <cell r="C13006" t="str">
            <v>Выключатель автоматический T7L 1600 PR331/P LSIG In=1600A 4p F F M</v>
          </cell>
        </row>
        <row r="13007">
          <cell r="A13007" t="str">
            <v>1SDA063085R1</v>
          </cell>
          <cell r="B13007" t="str">
            <v>SAC 1SDA0 63085 R1</v>
          </cell>
          <cell r="C13007" t="str">
            <v>Выключатель автоматический T7L 1600 PR332/P LI In=1600A 4p F F M</v>
          </cell>
        </row>
        <row r="13008">
          <cell r="A13008" t="str">
            <v>1SDA063086R1</v>
          </cell>
          <cell r="B13008" t="str">
            <v>SAC 1SDA0 63086 R1</v>
          </cell>
          <cell r="C13008" t="str">
            <v>Выключатель автоматический T7L 1600 PR332/P LSI In=1600A 4p F F M</v>
          </cell>
        </row>
        <row r="13009">
          <cell r="A13009" t="str">
            <v>1SDA063087R1</v>
          </cell>
          <cell r="B13009" t="str">
            <v>SAC 1SDA0 63087 R1</v>
          </cell>
          <cell r="C13009" t="str">
            <v>Выключатель автоматический T7L 1600 PR332/P LSIG In=1600A 4p F F M</v>
          </cell>
        </row>
        <row r="13010">
          <cell r="A13010" t="str">
            <v>1SDA063088R1</v>
          </cell>
          <cell r="B13010" t="str">
            <v>SAC 1SDA0 63088 R1</v>
          </cell>
          <cell r="C13010" t="str">
            <v>Выключатель автоматический T7L 1600 PR332/P LSIRc In=1600A 4p F F M</v>
          </cell>
        </row>
        <row r="13011">
          <cell r="A13011" t="str">
            <v>1SDA063089R1</v>
          </cell>
          <cell r="B13011" t="str">
            <v>SAC 1SDA0 63089 R1</v>
          </cell>
          <cell r="C13011" t="str">
            <v>Выводы силовые для фиксированной части HR/VR FP T7-T7M-X1 (комплект из 3шт.)</v>
          </cell>
        </row>
        <row r="13012">
          <cell r="A13012" t="str">
            <v>1SDA063090R1</v>
          </cell>
          <cell r="B13012" t="str">
            <v>SAC 1SDA0 63090 R1</v>
          </cell>
          <cell r="C13012" t="str">
            <v>Выводы силовые для фиксированной части HR/VR FP T7-T7M-X1 (комплект из 4шт.)</v>
          </cell>
        </row>
        <row r="13013">
          <cell r="A13013" t="str">
            <v>1SDA063091R1</v>
          </cell>
          <cell r="B13013" t="str">
            <v>SAC 1SDA0 63091 R1</v>
          </cell>
          <cell r="C13013" t="str">
            <v>Крышки изолирующие высокие для силовых выводов HTC T7-T7M-X1 F 3p (комплект из 2шт.)</v>
          </cell>
        </row>
        <row r="13014">
          <cell r="A13014" t="str">
            <v>1SDA063092R1</v>
          </cell>
          <cell r="B13014" t="str">
            <v>SAC 1SDA0 63092 R1</v>
          </cell>
          <cell r="C13014" t="str">
            <v>Крышки изолирующие высокие для силовых выводов HTC T7-T7M-X1 F 4p (комплект из 2шт.)</v>
          </cell>
        </row>
        <row r="13015">
          <cell r="A13015" t="str">
            <v>1SDA063093R1</v>
          </cell>
          <cell r="B13015" t="str">
            <v>SAC 1SDA0 63093 R1</v>
          </cell>
          <cell r="C13015" t="str">
            <v>Крышки изолирующие низкие для силовых выводов LTC T7-T7M-X1 F 3p (комплект из 2шт.)</v>
          </cell>
        </row>
        <row r="13016">
          <cell r="A13016" t="str">
            <v>1SDA063094R1</v>
          </cell>
          <cell r="B13016" t="str">
            <v>SAC 1SDA0 63094 R1</v>
          </cell>
          <cell r="C13016" t="str">
            <v>Крышки изолирующие низкие для силовых выводов LTC T7-T7M-X1 F 4p (комплект из 2шт.)</v>
          </cell>
        </row>
        <row r="13017">
          <cell r="A13017" t="str">
            <v>1SDA063095R1</v>
          </cell>
          <cell r="B13017" t="str">
            <v>SAC 1SDA0 63095 R1</v>
          </cell>
          <cell r="C13017" t="str">
            <v>Крышки изолирующие низкие для силовых выводов фикс. частей LTC T7-T7M-X1 W 3p (комплект из 2шт.)</v>
          </cell>
        </row>
        <row r="13018">
          <cell r="A13018" t="str">
            <v>1SDA063096R1</v>
          </cell>
          <cell r="B13018" t="str">
            <v>SAC 1SDA0 63096 R1</v>
          </cell>
          <cell r="C13018" t="str">
            <v>Крышки изолирующие низкие для силовых выводов фикс. частей LTC T7-T7M-X1 W 4p (комплект из 2шт.)</v>
          </cell>
        </row>
        <row r="13019">
          <cell r="A13019" t="str">
            <v>1SDA063099R1</v>
          </cell>
          <cell r="B13019" t="str">
            <v>SAC 1SDA0 63099 R1</v>
          </cell>
          <cell r="C13019" t="str">
            <v>Выводы силовые для стационарного выключателя F T7-T7M-X1 (комплект из 3шт.)</v>
          </cell>
        </row>
        <row r="13020">
          <cell r="A13020" t="str">
            <v>1SDA063100R1</v>
          </cell>
          <cell r="B13020" t="str">
            <v>SAC 1SDA0 63100 R1</v>
          </cell>
          <cell r="C13020" t="str">
            <v>Выводы силовые для стационарного выключателя F T7-T7M-X1 (комплект из 4шт.)</v>
          </cell>
        </row>
        <row r="13021">
          <cell r="A13021" t="str">
            <v>1SDA063101R1</v>
          </cell>
          <cell r="B13021" t="str">
            <v>SAC 1SDA0 63101 R1</v>
          </cell>
          <cell r="C13021" t="str">
            <v>Выводы силовые для стационарного выключателя F T7-T7M-X1 (комплект из 6шт.)</v>
          </cell>
        </row>
        <row r="13022">
          <cell r="A13022" t="str">
            <v>1SDA063102R1</v>
          </cell>
          <cell r="B13022" t="str">
            <v>SAC 1SDA0 63102 R1</v>
          </cell>
          <cell r="C13022" t="str">
            <v>Выводы силовые для стационарного выключателя F T7-T7M-X1 (комплект из 8шт.)</v>
          </cell>
        </row>
        <row r="13023">
          <cell r="A13023" t="str">
            <v>1SDA063103R1</v>
          </cell>
          <cell r="B13023" t="str">
            <v>SAC 1SDA0 63103 R1</v>
          </cell>
          <cell r="C13023" t="str">
            <v>Выводы силовые для стационарного выключателя EF T7-T7M-X1 (комплект из 3шт.)</v>
          </cell>
        </row>
        <row r="13024">
          <cell r="A13024" t="str">
            <v>1SDA063104R1</v>
          </cell>
          <cell r="B13024" t="str">
            <v>SAC 1SDA0 63104 R1</v>
          </cell>
          <cell r="C13024" t="str">
            <v>Выводы силовые для стационарного выключателя EF T7-T7M-X1 (комплект из 4шт.)</v>
          </cell>
        </row>
        <row r="13025">
          <cell r="A13025" t="str">
            <v>1SDA063105R1</v>
          </cell>
          <cell r="B13025" t="str">
            <v>SAC 1SDA0 63105 R1</v>
          </cell>
          <cell r="C13025" t="str">
            <v>Выводы силовые для стационарного выключателя EF T7-T7M-X1 (комплект из 6шт.)</v>
          </cell>
        </row>
        <row r="13026">
          <cell r="A13026" t="str">
            <v>1SDA063106R1</v>
          </cell>
          <cell r="B13026" t="str">
            <v>SAC 1SDA0 63106 R1</v>
          </cell>
          <cell r="C13026" t="str">
            <v>Выводы силовые для стационарного выключателя EF T7-T7M-X1 (комплект из 8шт.)</v>
          </cell>
        </row>
        <row r="13027">
          <cell r="A13027" t="str">
            <v>1SDA063107R1</v>
          </cell>
          <cell r="B13027" t="str">
            <v>SAC 1SDA0 63107 R1</v>
          </cell>
          <cell r="C13027" t="str">
            <v>Выводы силовые для стационарного выключателя ES-верхние T7-T7M-X1 (комплект из 3шт.)</v>
          </cell>
        </row>
        <row r="13028">
          <cell r="A13028" t="str">
            <v>1SDA063108R1</v>
          </cell>
          <cell r="B13028" t="str">
            <v>SAC 1SDA0 63108 R1</v>
          </cell>
          <cell r="C13028" t="str">
            <v>Выводы силовые для стационарного выключателя ES-нижние T7-T7M-X1 (комплект из 3шт.)</v>
          </cell>
        </row>
        <row r="13029">
          <cell r="A13029" t="str">
            <v>1SDA063109R1</v>
          </cell>
          <cell r="B13029" t="str">
            <v>SAC 1SDA0 63109 R1</v>
          </cell>
          <cell r="C13029" t="str">
            <v>Выводы силовые для стационарного выключателя ES T7-T7M-X1 (комплект из 4шт.)</v>
          </cell>
        </row>
        <row r="13030">
          <cell r="A13030" t="str">
            <v>1SDA063110R1</v>
          </cell>
          <cell r="B13030" t="str">
            <v>SAC 1SDA0 63110 R1</v>
          </cell>
          <cell r="C13030" t="str">
            <v>Выводы силовые для стационарного выключателя ES T7-T7M-X1 (комплект из 6шт.)</v>
          </cell>
        </row>
        <row r="13031">
          <cell r="A13031" t="str">
            <v>1SDA063111R1</v>
          </cell>
          <cell r="B13031" t="str">
            <v>SAC 1SDA0 63111 R1</v>
          </cell>
          <cell r="C13031" t="str">
            <v>Выводы силовые для стационарного выключателя ES T7-T7M-X1 (комплект из 8шт.)</v>
          </cell>
        </row>
        <row r="13032">
          <cell r="A13032" t="str">
            <v>1SDA063112R1</v>
          </cell>
          <cell r="B13032" t="str">
            <v>SAC 1SDA0 63112 R1</v>
          </cell>
          <cell r="C13032" t="str">
            <v>Выводы силовые для стационарного выключателя FC CuAl 4x240mm2 T7-T7M-X1 1250 (комплект из 3шт.)</v>
          </cell>
        </row>
        <row r="13033">
          <cell r="A13033" t="str">
            <v>1SDA063113R1</v>
          </cell>
          <cell r="B13033" t="str">
            <v>SAC 1SDA0 63113 R1</v>
          </cell>
          <cell r="C13033" t="str">
            <v>Выводы силовые для стационарного выключателя FC CuAl 4x240mm2 T7-T7M-X1 1250 (комплект из 4шт.)</v>
          </cell>
        </row>
        <row r="13034">
          <cell r="A13034" t="str">
            <v>1SDA063114R1</v>
          </cell>
          <cell r="B13034" t="str">
            <v>SAC 1SDA0 63114 R1</v>
          </cell>
          <cell r="C13034" t="str">
            <v>Выводы силовые для стационарного выключателя FC CuAl 4x240mm2 T7-T7M-X1 1250 (комплект из 6шт.)</v>
          </cell>
        </row>
        <row r="13035">
          <cell r="A13035" t="str">
            <v>1SDA063115R1</v>
          </cell>
          <cell r="B13035" t="str">
            <v>SAC 1SDA0 63115 R1</v>
          </cell>
          <cell r="C13035" t="str">
            <v>Выводы силовые для стационарного выключателя FC CuAl 4x240mm2 T7-T7M-X1 1250 (комплект из 8шт.)</v>
          </cell>
        </row>
        <row r="13036">
          <cell r="A13036" t="str">
            <v>1SDA063116R1</v>
          </cell>
          <cell r="B13036" t="str">
            <v>SAC 1SDA0 63116 R1</v>
          </cell>
          <cell r="C13036" t="str">
            <v>Выводы силовые для стационарного выключателя R T7-T7M-X1 (комплект из 3шт.)</v>
          </cell>
        </row>
        <row r="13037">
          <cell r="A13037" t="str">
            <v>1SDA063117R1</v>
          </cell>
          <cell r="B13037" t="str">
            <v>SAC 1SDA0 63117 R1</v>
          </cell>
          <cell r="C13037" t="str">
            <v>Выводы силовые для стационарного выключателя R T7-T7M-X1 (комплект из 4шт.)</v>
          </cell>
        </row>
        <row r="13038">
          <cell r="A13038" t="str">
            <v>1SDA063118R1</v>
          </cell>
          <cell r="B13038" t="str">
            <v>SAC 1SDA0 63118 R1</v>
          </cell>
          <cell r="C13038" t="str">
            <v>Выводы силовые для стационарного выключателя R T7-T7M-X1 (комплект из 6шт.)</v>
          </cell>
        </row>
        <row r="13039">
          <cell r="A13039" t="str">
            <v>1SDA063119R1</v>
          </cell>
          <cell r="B13039" t="str">
            <v>SAC 1SDA0 63119 R1</v>
          </cell>
          <cell r="C13039" t="str">
            <v>Выводы силовые для стационарного выключателя R T7-T7M-X1 (комплект из 8шт.)</v>
          </cell>
        </row>
        <row r="13040">
          <cell r="A13040" t="str">
            <v>1SDA063120R1</v>
          </cell>
          <cell r="B13040" t="str">
            <v>SAC 1SDA0 63120 R1</v>
          </cell>
          <cell r="C13040" t="str">
            <v>Выводы силовые для стационарного выключателя HR T7-T7M-X1 (комплект из 3шт.)</v>
          </cell>
        </row>
        <row r="13041">
          <cell r="A13041" t="str">
            <v>1SDA063121R1</v>
          </cell>
          <cell r="B13041" t="str">
            <v>SAC 1SDA0 63121 R1</v>
          </cell>
          <cell r="C13041" t="str">
            <v>Выводы силовые для стационарного выключателя HR T7-T7M-X1 (комплект из 4шт.)</v>
          </cell>
        </row>
        <row r="13042">
          <cell r="A13042" t="str">
            <v>1SDA063122R1</v>
          </cell>
          <cell r="B13042" t="str">
            <v>SAC 1SDA0 63122 R1</v>
          </cell>
          <cell r="C13042" t="str">
            <v>Выводы силовые для стационарного выключателя HR T7-T7M-X1 (комплект из 6шт.)</v>
          </cell>
        </row>
        <row r="13043">
          <cell r="A13043" t="str">
            <v>1SDA063123R1</v>
          </cell>
          <cell r="B13043" t="str">
            <v>SAC 1SDA0 63123 R1</v>
          </cell>
          <cell r="C13043" t="str">
            <v>Выводы силовые для стационарного выключателя HR T7-T7M-X1 (комплект из 8шт.)</v>
          </cell>
        </row>
        <row r="13044">
          <cell r="A13044" t="str">
            <v>1SDA063124R1</v>
          </cell>
          <cell r="B13044" t="str">
            <v>SAC 1SDA0 63124 R1</v>
          </cell>
          <cell r="C13044" t="str">
            <v>Выводы силовые для стационарного выключателя VR T7-T7M-X1 (комплект из 3шт.)</v>
          </cell>
        </row>
        <row r="13045">
          <cell r="A13045" t="str">
            <v>1SDA063125R1</v>
          </cell>
          <cell r="B13045" t="str">
            <v>SAC 1SDA0 63125 R1</v>
          </cell>
          <cell r="C13045" t="str">
            <v>Выводы силовые для стационарного выключателя VR T7-T7M-X1 (комплект из 4шт.)</v>
          </cell>
        </row>
        <row r="13046">
          <cell r="A13046" t="str">
            <v>1SDA063126R1</v>
          </cell>
          <cell r="B13046" t="str">
            <v>SAC 1SDA0 63126 R1</v>
          </cell>
          <cell r="C13046" t="str">
            <v>Выводы силовые для стационарного выключателя VR T7-T7M-X1 (комплект из 6шт.)</v>
          </cell>
        </row>
        <row r="13047">
          <cell r="A13047" t="str">
            <v>1SDA063127R1</v>
          </cell>
          <cell r="B13047" t="str">
            <v>SAC 1SDA0 63127 R1</v>
          </cell>
          <cell r="C13047" t="str">
            <v>Выводы силовые для стационарного выключателя VR T7-T7M-X1 (комплект из 8шт.)</v>
          </cell>
        </row>
        <row r="13048">
          <cell r="A13048" t="str">
            <v>1SDA063143R1</v>
          </cell>
          <cell r="B13048" t="str">
            <v>SAC 1SDA0 63143 R1</v>
          </cell>
          <cell r="C13048" t="str">
            <v>Дисплей выносной на дверцу щита HMI030 SWIT.DISPLAY UNIT T4..T7-X1-E1/6n</v>
          </cell>
        </row>
        <row r="13049">
          <cell r="A13049" t="str">
            <v>1SDA063146R1</v>
          </cell>
          <cell r="B13049" t="str">
            <v>SAC 1SDA0 63146 R1</v>
          </cell>
          <cell r="C13049" t="str">
            <v>Модуль управления по шине Modbus PR330/R ACTUATOR MODULE T7-T7M-X1</v>
          </cell>
        </row>
        <row r="13050">
          <cell r="A13050" t="str">
            <v>1SDA063150R1</v>
          </cell>
          <cell r="B13050" t="str">
            <v>SAC 1SDA0 63150 R1</v>
          </cell>
          <cell r="C13050" t="str">
            <v>Модуль номинального тока RATING PLUG In=1000A T7-T7M-X1</v>
          </cell>
        </row>
        <row r="13051">
          <cell r="A13051" t="str">
            <v>1SDA063151R1</v>
          </cell>
          <cell r="B13051" t="str">
            <v>SAC 1SDA0 63151 R1</v>
          </cell>
          <cell r="C13051" t="str">
            <v>Модуль номинального тока RATING PLUG In=1250A T7-T7M-X1</v>
          </cell>
        </row>
        <row r="13052">
          <cell r="A13052" t="str">
            <v>1SDA063152R1</v>
          </cell>
          <cell r="B13052" t="str">
            <v>SAC 1SDA0 63152 R1</v>
          </cell>
          <cell r="C13052" t="str">
            <v>Модуль номинального тока RATING PLUG In=1600A T7-T7M-X1</v>
          </cell>
        </row>
        <row r="13053">
          <cell r="A13053" t="str">
            <v>1SDA063159R1</v>
          </cell>
          <cell r="B13053" t="str">
            <v>SAC 1SDA0 63159 R1</v>
          </cell>
          <cell r="C13053" t="str">
            <v>Датчик тока нейтрали внешний CURR.SENS.NE.EXT In=400..1600A T7-T</v>
          </cell>
        </row>
        <row r="13054">
          <cell r="A13054" t="str">
            <v>1SDA063160R1</v>
          </cell>
          <cell r="B13054" t="str">
            <v>SAC 1SDA0 63160 R1</v>
          </cell>
          <cell r="C13054" t="str">
            <v>Фланец для дверцы (запасная часть) FLANGE T7-T7M-X1 F</v>
          </cell>
        </row>
        <row r="13055">
          <cell r="A13055" t="str">
            <v>1SDA063161R1</v>
          </cell>
          <cell r="B13055" t="str">
            <v>SAC 1SDA0 63161 R1</v>
          </cell>
          <cell r="C13055" t="str">
            <v>Фланец для дверцы (запасная часть) FLANGE T7-T7M-X1 W</v>
          </cell>
        </row>
        <row r="13056">
          <cell r="A13056" t="str">
            <v>1SDA063162R1</v>
          </cell>
          <cell r="B13056" t="str">
            <v>SAC 1SDA0 63162 R1</v>
          </cell>
          <cell r="C13056" t="str">
            <v>Фланец для дверцы (запасная часть) FLANGE FOR ROTARY HANDLE T7 F</v>
          </cell>
        </row>
        <row r="13057">
          <cell r="A13057" t="str">
            <v>1SDA063410R1</v>
          </cell>
          <cell r="B13057" t="str">
            <v/>
          </cell>
          <cell r="C13057" t="str">
            <v>Выключатель автоматический до 1150В перем. тока T4V 250 TMD 32-320 3p F FC Cu</v>
          </cell>
        </row>
        <row r="13058">
          <cell r="A13058" t="str">
            <v>1SDA063417R1</v>
          </cell>
          <cell r="B13058" t="str">
            <v>SAC 1SDA0 63417 R1</v>
          </cell>
          <cell r="C13058" t="str">
            <v>Выключатель автоматический до 1150В переменного тока T4V 250 TMA 250-2500 3p F FC 1150V AC</v>
          </cell>
        </row>
        <row r="13059">
          <cell r="A13059" t="str">
            <v>1SDA063418R1</v>
          </cell>
          <cell r="B13059" t="str">
            <v/>
          </cell>
          <cell r="C13059" t="str">
            <v>Выключатель автоматический до 1000В переменного тока T4L250 PR221DS-LS/I In100 4p FFC 1000VAC</v>
          </cell>
        </row>
        <row r="13060">
          <cell r="A13060" t="str">
            <v>1SDA063422R1</v>
          </cell>
          <cell r="B13060" t="str">
            <v/>
          </cell>
          <cell r="C13060" t="str">
            <v>Выключатель автоматический до 1000В переменного тока T4L250 PR221DS-LS/I In250 4p FFC 1000VAC</v>
          </cell>
        </row>
        <row r="13061">
          <cell r="A13061" t="str">
            <v>1SDA063434R1</v>
          </cell>
          <cell r="B13061" t="str">
            <v/>
          </cell>
          <cell r="C13061" t="str">
            <v>Выключатель автоматический для защиты электродвигателей до 1000В перем. тока T4L 250 Ekip M-LRIU In=100 3p FF 1000Vac</v>
          </cell>
        </row>
        <row r="13062">
          <cell r="A13062" t="str">
            <v>1SDA063435R1</v>
          </cell>
          <cell r="B13062" t="str">
            <v/>
          </cell>
          <cell r="C13062" t="str">
            <v>Выключатель автоматический для защиты электродвигателей до 1000В перем. тока T4L 250 Ekip M-LRIU In=160 3p FF 1000Vac</v>
          </cell>
        </row>
        <row r="13063">
          <cell r="A13063" t="str">
            <v>1SDA063487R1</v>
          </cell>
          <cell r="B13063" t="str">
            <v>SAC 1SDA0 63487 R1</v>
          </cell>
          <cell r="C13063" t="str">
            <v>Выключатель автоматический до 1150В переменного тока T5V 400 PR222DS/P- LSI In=320 3p F FC 1150 V AC</v>
          </cell>
        </row>
        <row r="13064">
          <cell r="A13064" t="str">
            <v>1SDA063548R1</v>
          </cell>
          <cell r="B13064" t="str">
            <v>SAC 1SDA0 63548 R1</v>
          </cell>
          <cell r="C13064" t="str">
            <v>Реле отключения (независимый расцепитель) SOR T7-T7M-X1 220...240Va.c./d.c.</v>
          </cell>
        </row>
        <row r="13065">
          <cell r="A13065" t="str">
            <v>1SDA063550R1</v>
          </cell>
          <cell r="B13065" t="str">
            <v>SAC 1SDA0 63550 R1</v>
          </cell>
          <cell r="C13065" t="str">
            <v>Реле включения SCR T7M-X1 220...240Va.c./d.c.</v>
          </cell>
        </row>
        <row r="13066">
          <cell r="A13066" t="str">
            <v>1SDA063552R1</v>
          </cell>
          <cell r="B13066" t="str">
            <v>SAC 1SDA0 63552 R1</v>
          </cell>
          <cell r="C13066" t="str">
            <v>Реле минимального напряжения UVR T7-T7M-X1 220...240Va.c./d.c.</v>
          </cell>
        </row>
        <row r="13067">
          <cell r="A13067" t="str">
            <v>1SDA063553R1</v>
          </cell>
          <cell r="B13067" t="str">
            <v>SAC 1SDA0 63553 R1</v>
          </cell>
          <cell r="C13067" t="str">
            <v>Контакт срабатывания расцепителя защиты AUX-SA T7M-X1 1 S51 250Va.c.</v>
          </cell>
        </row>
        <row r="13068">
          <cell r="A13068" t="str">
            <v>1SDA063554R1</v>
          </cell>
          <cell r="B13068" t="str">
            <v>SAC 1SDA0 63554 R1</v>
          </cell>
          <cell r="C13068" t="str">
            <v>Устройство дистанц. сброса сработавшей защиты TRIP RESET T7M-X1 24...30Va.c./d.c.</v>
          </cell>
        </row>
        <row r="13069">
          <cell r="A13069" t="str">
            <v>1SDA063555R1</v>
          </cell>
          <cell r="B13069" t="str">
            <v>SAC 1SDA0 63555 R1</v>
          </cell>
          <cell r="C13069" t="str">
            <v>Блокировка выключателя в разомкнутом состоянии KLF-D T7 - разные ключи</v>
          </cell>
        </row>
        <row r="13070">
          <cell r="A13070" t="str">
            <v>1SDA063556R1</v>
          </cell>
          <cell r="B13070" t="str">
            <v>SAC 1SDA0 63556 R1</v>
          </cell>
          <cell r="C13070" t="str">
            <v>Блокировка выключателя в разомкнутом состоянии KLF-S T7 - SAME KEY N.20005</v>
          </cell>
        </row>
        <row r="13071">
          <cell r="A13071" t="str">
            <v>1SDA063557R1</v>
          </cell>
          <cell r="B13071" t="str">
            <v>SAC 1SDA0 63557 R1</v>
          </cell>
          <cell r="C13071" t="str">
            <v>Блокировка выключателя в разомкнутом состоянии KLF-S T7 - SAME KEY N.20006</v>
          </cell>
        </row>
        <row r="13072">
          <cell r="A13072" t="str">
            <v>1SDA063558R1</v>
          </cell>
          <cell r="B13072" t="str">
            <v>SAC 1SDA0 63558 R1</v>
          </cell>
          <cell r="C13072" t="str">
            <v>Блокировка выключателя в разомкнутом состоянии KLF-S T7 - SAME KEY N.20007</v>
          </cell>
        </row>
        <row r="13073">
          <cell r="A13073" t="str">
            <v>1SDA063559R1</v>
          </cell>
          <cell r="B13073" t="str">
            <v>SAC 1SDA0 63559 R1</v>
          </cell>
          <cell r="C13073" t="str">
            <v>Блокировка выключателя в разомкнутом состоянии KLF-S T7 - SAME KEY N.20008</v>
          </cell>
        </row>
        <row r="13074">
          <cell r="A13074" t="str">
            <v>1SDA063560R1</v>
          </cell>
          <cell r="B13074" t="str">
            <v>SAC 1SDA0 63560 R1</v>
          </cell>
          <cell r="C13074" t="str">
            <v>Блокировка выключателя в разомкнутом состоянии KLF T7 - ARRANGEMENT FOR RONIS KEY LOCK</v>
          </cell>
        </row>
        <row r="13075">
          <cell r="A13075" t="str">
            <v>1SDA063561R1</v>
          </cell>
          <cell r="B13075" t="str">
            <v>SAC 1SDA0 63561 R1</v>
          </cell>
          <cell r="C13075" t="str">
            <v>Блокировка выключателя в разомкнутом состоянии KLF T7 KEY LOCK PROFALUX OP.</v>
          </cell>
        </row>
        <row r="13076">
          <cell r="A13076" t="str">
            <v>1SDA063562R1</v>
          </cell>
          <cell r="B13076" t="str">
            <v>SAC 1SDA0 63562 R1</v>
          </cell>
          <cell r="C13076" t="str">
            <v>Блокировка выключателя в разомкнутом состоянии KLC-D X1 - разные ключи</v>
          </cell>
        </row>
        <row r="13077">
          <cell r="A13077" t="str">
            <v>1SDA063563R1</v>
          </cell>
          <cell r="B13077" t="str">
            <v>SAC 1SDA0 63563 R1</v>
          </cell>
          <cell r="C13077" t="str">
            <v>Блокировка выключателя в разомкнутом состоянии KLC-S X1 - SAME KEY N.20005</v>
          </cell>
        </row>
        <row r="13078">
          <cell r="A13078" t="str">
            <v>1SDA063567R1</v>
          </cell>
          <cell r="B13078" t="str">
            <v>SAC 1SDA0 63567 R1</v>
          </cell>
          <cell r="C13078" t="str">
            <v>Блокировка положения выключателя в фикс. части KLF-FP - RONIS T7-T7M-X1</v>
          </cell>
        </row>
        <row r="13079">
          <cell r="A13079" t="str">
            <v>1SDA063568R1</v>
          </cell>
          <cell r="B13079" t="str">
            <v>SAC 1SDA0 63568 R1</v>
          </cell>
          <cell r="C13079" t="str">
            <v>Блокировка положения выключателя в фикс. части KLF-FP - CASTELL T7-T7M-X1</v>
          </cell>
        </row>
        <row r="13080">
          <cell r="A13080" t="str">
            <v>1SDA063569R1</v>
          </cell>
          <cell r="B13080" t="str">
            <v>SAC 1SDA0 63569 R1</v>
          </cell>
          <cell r="C13080" t="str">
            <v>Блокировка положения выключателя в фикс. части KLF-FP - KIRK T7-T7M-X1</v>
          </cell>
        </row>
        <row r="13081">
          <cell r="A13081" t="str">
            <v>1SDA063570R1</v>
          </cell>
          <cell r="B13081" t="str">
            <v>SAC 1SDA0 63570 R1</v>
          </cell>
          <cell r="C13081" t="str">
            <v>Блокировка положения выключателя в фикс. части KLF-FP - PROFALUX T7-T7M-X1</v>
          </cell>
        </row>
        <row r="13082">
          <cell r="A13082" t="str">
            <v>1SDA063572R1</v>
          </cell>
          <cell r="B13082" t="str">
            <v>SAC 1SDA0 63572 R1</v>
          </cell>
          <cell r="C13082" t="str">
            <v>Блок скользящих контактов фиксированной части T7 левый</v>
          </cell>
        </row>
        <row r="13083">
          <cell r="A13083" t="str">
            <v>1SDA063577R1</v>
          </cell>
          <cell r="B13083" t="str">
            <v>SAC 1SDA0 63577 R1</v>
          </cell>
          <cell r="C13083" t="str">
            <v>Выводы силовые для фиксированной части RS FP T7-T7M-X1 (комплект из 3шт.)</v>
          </cell>
        </row>
        <row r="13084">
          <cell r="A13084" t="str">
            <v>1SDA063578R1</v>
          </cell>
          <cell r="B13084" t="str">
            <v>SAC 1SDA0 63578 R1</v>
          </cell>
          <cell r="C13084" t="str">
            <v>Выводы силовые для фиксированной части RS FP T7-T7M-X1 (комплект из 4шт.)</v>
          </cell>
        </row>
        <row r="13085">
          <cell r="A13085" t="str">
            <v>1SDA063732R1</v>
          </cell>
          <cell r="B13085" t="str">
            <v>SAC 1SDA0 63732 R1</v>
          </cell>
          <cell r="C13085" t="str">
            <v>Модуль номинального тока RATING PLUG Rc In=1600A T7-T7M-X1</v>
          </cell>
        </row>
        <row r="13086">
          <cell r="A13086" t="str">
            <v>1SDA063856R1</v>
          </cell>
          <cell r="B13086" t="str">
            <v>SAC 1SDA0 63856 R1</v>
          </cell>
          <cell r="C13086" t="str">
            <v>Устройство крепления выключателя SHOULDERS OF FIXING TO FLOOR T7-T7M-X1 F</v>
          </cell>
        </row>
        <row r="13087">
          <cell r="A13087" t="str">
            <v>1SDA063869R1</v>
          </cell>
          <cell r="B13087" t="str">
            <v>SAC 1SDA0 63869 R1</v>
          </cell>
          <cell r="C13087" t="str">
            <v>Датчик дифференциального тока TOROID FOR Rc T7-T7M-X1</v>
          </cell>
        </row>
        <row r="13088">
          <cell r="A13088" t="str">
            <v>1SDA063893R1</v>
          </cell>
          <cell r="B13088" t="str">
            <v>SAC 1SDA0 63893 R1</v>
          </cell>
          <cell r="C13088" t="str">
            <v>Модуль номинального тока RATING PLUG Rc In2000 PR122Rc-3 E1-E3IEC</v>
          </cell>
        </row>
        <row r="13089">
          <cell r="A13089" t="str">
            <v>1SDA064157R1</v>
          </cell>
          <cell r="B13089" t="str">
            <v/>
          </cell>
          <cell r="C13089" t="str">
            <v>Выключатель автоматический для защиты электродвигателей T5N 630 Ekip M-LRIU In=400 3p F F</v>
          </cell>
        </row>
        <row r="13090">
          <cell r="A13090" t="str">
            <v>1SDA064158R1</v>
          </cell>
          <cell r="B13090" t="str">
            <v/>
          </cell>
          <cell r="C13090" t="str">
            <v>Выключатель автоматический для защиты электродвигателей T5S 630 Ekip M-LRIU In=400 3p F F</v>
          </cell>
        </row>
        <row r="13091">
          <cell r="A13091" t="str">
            <v>1SDA064160R1</v>
          </cell>
          <cell r="B13091" t="str">
            <v/>
          </cell>
          <cell r="C13091" t="str">
            <v>Выключатель автоматический для защиты электродвигателей T5L 630 Ekip M-LRIU In=400 3p F F</v>
          </cell>
        </row>
        <row r="13092">
          <cell r="A13092" t="str">
            <v>1SDA064161R1</v>
          </cell>
          <cell r="B13092" t="str">
            <v>SAC 1SDA0 64161 R1</v>
          </cell>
          <cell r="C13092" t="str">
            <v>Контакты электронные для сигнализации состояния AUX-E-C 1Q 1SY T6</v>
          </cell>
        </row>
        <row r="13093">
          <cell r="A13093" t="str">
            <v>1SDA064182R1</v>
          </cell>
          <cell r="B13093" t="str">
            <v>SAC 1SDA0 64182 R1</v>
          </cell>
          <cell r="C13093" t="str">
            <v>Выводы силовые для стационарного выключателя MC CuAl 6x50mm2 T5 (комплект из 3шт.)</v>
          </cell>
        </row>
        <row r="13094">
          <cell r="A13094" t="str">
            <v>1SDA064183R1</v>
          </cell>
          <cell r="B13094" t="str">
            <v>SAC 1SDA0 64183 R1</v>
          </cell>
          <cell r="C13094" t="str">
            <v>Выводы силовые для стационарного выключателя MC CuAl 6x50mm2 T5 (комплект из 4шт.)</v>
          </cell>
        </row>
        <row r="13095">
          <cell r="A13095" t="str">
            <v>1SDA064268R1</v>
          </cell>
          <cell r="B13095" t="str">
            <v>SAC 1SDA0 64268 R1</v>
          </cell>
          <cell r="C13095" t="str">
            <v>Блок преобразования интерфейсов MM030 xPRxxx T4-7-X1-E1/6n</v>
          </cell>
        </row>
        <row r="13096">
          <cell r="A13096" t="str">
            <v>1SDA064269R1</v>
          </cell>
          <cell r="B13096" t="str">
            <v>SAC 1SDA0 64269 R1</v>
          </cell>
          <cell r="C13096" t="str">
            <v>Блок преобразования интерфейсов SW210 EXT.xPR223EF T4-5-6</v>
          </cell>
        </row>
        <row r="13097">
          <cell r="A13097" t="str">
            <v>1SDA064319R1</v>
          </cell>
          <cell r="B13097" t="str">
            <v>SAC 1SDA0 64319 R1</v>
          </cell>
          <cell r="C13097" t="str">
            <v>Выводы силовые для стационарного выключателя EF T6 1000 (комплект из 3шт.)</v>
          </cell>
        </row>
        <row r="13098">
          <cell r="A13098" t="str">
            <v>1SDA064320R1</v>
          </cell>
          <cell r="B13098" t="str">
            <v>SAC 1SDA0 64320 R1</v>
          </cell>
          <cell r="C13098" t="str">
            <v>Выводы силовые для стационарного выключателя EF T6 1000 (комплект из 4шт.)</v>
          </cell>
        </row>
        <row r="13099">
          <cell r="A13099" t="str">
            <v>1SDA064321R1</v>
          </cell>
          <cell r="B13099" t="str">
            <v>SAC 1SDA0 64321 R1</v>
          </cell>
          <cell r="C13099" t="str">
            <v>Выводы силовые для стационарного выключателя EF T6 1000 (комплект из 6шт.)</v>
          </cell>
        </row>
        <row r="13100">
          <cell r="A13100" t="str">
            <v>1SDA064322R1</v>
          </cell>
          <cell r="B13100" t="str">
            <v>SAC 1SDA0 64322 R1</v>
          </cell>
          <cell r="C13100" t="str">
            <v>Выводы силовые для стационарного выключателя EF T6 1000 (комплект из 8шт.)</v>
          </cell>
        </row>
        <row r="13101">
          <cell r="A13101" t="str">
            <v>1SDA064503R1</v>
          </cell>
          <cell r="B13101" t="str">
            <v>SAC 1SDA0 64503 R1</v>
          </cell>
          <cell r="C13101" t="str">
            <v>Блокировка выключателя в разомкнутом состоянии KEY LOCK N.20009 E1/6 new</v>
          </cell>
        </row>
        <row r="13102">
          <cell r="A13102" t="str">
            <v>1SDA064504R1</v>
          </cell>
          <cell r="B13102" t="str">
            <v>SAC 1SDA0 64504 R1</v>
          </cell>
          <cell r="C13102" t="str">
            <v>Блокировка доступа к кнопкам прозрачная HD PADLOCK D=8mm E1/6 под навесной замок</v>
          </cell>
        </row>
        <row r="13103">
          <cell r="A13103" t="str">
            <v>1SDA064505R1</v>
          </cell>
          <cell r="B13103" t="str">
            <v>SAC 1SDA0 64505 R1</v>
          </cell>
          <cell r="C13103" t="str">
            <v>Блокировка положения выключателя в фикс. части Emax E1/6 с ключем N20009 или навесной замок D=4mm</v>
          </cell>
        </row>
        <row r="13104">
          <cell r="A13104" t="str">
            <v>1SDA064506R1</v>
          </cell>
          <cell r="B13104" t="str">
            <v>SAC 1SDA0 64506 R1</v>
          </cell>
          <cell r="C13104" t="str">
            <v>Блокировка положения выключателя в фикс. части Emax E1/6 с разными ключами или навесным замком D=6mm</v>
          </cell>
        </row>
        <row r="13105">
          <cell r="A13105" t="str">
            <v>1SDA064507R1</v>
          </cell>
          <cell r="B13105" t="str">
            <v>SAC 1SDA0 64507 R1</v>
          </cell>
          <cell r="C13105" t="str">
            <v>Блокировка положения выключателя в фикс. части Emax E1/6 с ключем N20005 или навесной замок D=6mm</v>
          </cell>
        </row>
        <row r="13106">
          <cell r="A13106" t="str">
            <v>1SDA064508R1</v>
          </cell>
          <cell r="B13106" t="str">
            <v>SAC 1SDA0 64508 R1</v>
          </cell>
          <cell r="C13106" t="str">
            <v>Блокировка положения выключателя в фикс. части Emax E1/6 с ключем N20006 или навесной замок D=6mm</v>
          </cell>
        </row>
        <row r="13107">
          <cell r="A13107" t="str">
            <v>1SDA064509R1</v>
          </cell>
          <cell r="B13107" t="str">
            <v>SAC 1SDA0 64509 R1</v>
          </cell>
          <cell r="C13107" t="str">
            <v>Блокировка положения выключателя в фикс. части Emax E1/6 с ключем N20007 или навесной замок D=6mm</v>
          </cell>
        </row>
        <row r="13108">
          <cell r="A13108" t="str">
            <v>1SDA064510R1</v>
          </cell>
          <cell r="B13108" t="str">
            <v>SAC 1SDA0 64510 R1</v>
          </cell>
          <cell r="C13108" t="str">
            <v>Блокировка положения выключателя в фикс. части Emax E1/6 с ключем N20008 или навесной замок D=6mm</v>
          </cell>
        </row>
        <row r="13109">
          <cell r="A13109" t="str">
            <v>1SDA064511R1</v>
          </cell>
          <cell r="B13109" t="str">
            <v>SAC 1SDA0 64511 R1</v>
          </cell>
          <cell r="C13109" t="str">
            <v>Блокировка положения выключателя в фикс. части Emax E1/6 с ключем N20009 или навесной замок D=6mm</v>
          </cell>
        </row>
        <row r="13110">
          <cell r="A13110" t="str">
            <v>1SDA064512R1</v>
          </cell>
          <cell r="B13110" t="str">
            <v>SAC 1SDA0 64512 R1</v>
          </cell>
          <cell r="C13110" t="str">
            <v>Блокировка положения выключателя в фикс. части Emax E1/6 под навесной замок D=8mm</v>
          </cell>
        </row>
        <row r="13111">
          <cell r="A13111" t="str">
            <v>1SDA064513R1</v>
          </cell>
          <cell r="B13111" t="str">
            <v>SAC 1SDA0 64513 R1</v>
          </cell>
          <cell r="C13111" t="str">
            <v>Блок преобразования интерфейсов AD030 DO SEG.DIG.PRxxx T4-7-X1-E1/6n</v>
          </cell>
        </row>
        <row r="13112">
          <cell r="A13112" t="str">
            <v>1SDA064514R1</v>
          </cell>
          <cell r="B13112" t="str">
            <v>SAC 1SDA0 64514 R1</v>
          </cell>
          <cell r="C13112" t="str">
            <v>Блок преобразования интерфейсов SD030 DO EXT.xSEG.DIG.xSIST.BUS</v>
          </cell>
        </row>
        <row r="13113">
          <cell r="A13113" t="str">
            <v>1SDA064549R1</v>
          </cell>
          <cell r="B13113" t="str">
            <v>SAC 1SDA 064549 R1</v>
          </cell>
          <cell r="C13113" t="str">
            <v>Выводы силовые для стационарного выключателя FC CuAl 1x240mm2 T4 (комплект из 3шт.)</v>
          </cell>
        </row>
        <row r="13114">
          <cell r="A13114" t="str">
            <v>1SDA064553R1</v>
          </cell>
          <cell r="B13114" t="str">
            <v>SAC 1SDA0 64553 R1</v>
          </cell>
          <cell r="C13114" t="str">
            <v>Датчик дифференциального тока TOR TRAN.Rc xPR122/3 E1/2 4p -E3 3p -T8</v>
          </cell>
        </row>
        <row r="13115">
          <cell r="A13115" t="str">
            <v>1SDA064568R1</v>
          </cell>
          <cell r="B13115" t="str">
            <v>SAC 1SDA0 64568 R1</v>
          </cell>
          <cell r="C13115" t="str">
            <v>Блокировка взаимная механическая - комплект тросиков типа А, горизонтальное/вертикальное размещение Emax E1/6-T7/X1</v>
          </cell>
        </row>
        <row r="13116">
          <cell r="A13116" t="str">
            <v>1SDA064570R1</v>
          </cell>
          <cell r="B13116" t="str">
            <v>SAC 1SDA0 64570 R1</v>
          </cell>
          <cell r="C13116" t="str">
            <v>Контакты состояния выключателя внешние 15 EXT.OPEN/CLOSED AUX.CONTACTS Ag T7-X1</v>
          </cell>
        </row>
        <row r="13117">
          <cell r="A13117" t="str">
            <v>1SDA064571R1</v>
          </cell>
          <cell r="B13117" t="str">
            <v>SAC 1SDA0 64571 R1</v>
          </cell>
          <cell r="C13117" t="str">
            <v>Контакты для слаботочных цифровых сигналов до 24В 15 EXT.OP/CL AUX.CONTACTS Au V&lt;24V T7-X1</v>
          </cell>
        </row>
        <row r="13118">
          <cell r="A13118" t="str">
            <v>1SDA064574R1</v>
          </cell>
          <cell r="B13118" t="str">
            <v>SAC 1SDA0 64574 R1</v>
          </cell>
          <cell r="C13118" t="str">
            <v>Блок преобразования интерфейсов LD030 DO T4-7-X1-E1/6n</v>
          </cell>
        </row>
        <row r="13119">
          <cell r="A13119" t="str">
            <v>1SDA064575R1</v>
          </cell>
          <cell r="B13119" t="str">
            <v>SAC 1SDA0 64575 R1</v>
          </cell>
          <cell r="C13119" t="str">
            <v>Блок преобразования интерфейсов SD030 DI DIG.INPUT x SIST.BUS</v>
          </cell>
        </row>
        <row r="13120">
          <cell r="A13120" t="str">
            <v>1SDA064576R1</v>
          </cell>
          <cell r="B13120" t="str">
            <v>SAC 1SDA0 64576 R1</v>
          </cell>
          <cell r="C13120" t="str">
            <v>Блок преобразования интерфейсов SD030 AO ANAL.OUTPUT xSIST.BUS</v>
          </cell>
        </row>
        <row r="13121">
          <cell r="A13121" t="str">
            <v>1SDA064577R1</v>
          </cell>
          <cell r="B13121" t="str">
            <v>SAC 1SDA0 64577 R1</v>
          </cell>
          <cell r="C13121" t="str">
            <v>Блок преобразования интерфейсов SD030 MI AI-DI INPUT x SIST.BUS</v>
          </cell>
        </row>
        <row r="13122">
          <cell r="A13122" t="str">
            <v>1SDA064578R1</v>
          </cell>
          <cell r="B13122" t="str">
            <v>SAC 1SDA0 64578 R1</v>
          </cell>
          <cell r="C13122" t="str">
            <v>Блок преобразования интерфейсов SD030 DX INTERF.DI-DO xSIST.BUS</v>
          </cell>
        </row>
        <row r="13123">
          <cell r="A13123" t="str">
            <v>1SDA064580R1</v>
          </cell>
          <cell r="B13123" t="str">
            <v>SAC 1SDA0 64580 R1</v>
          </cell>
          <cell r="C13123" t="str">
            <v>Выключатель автоматический постоянного тока, стационарный E2B 800 PR122/DC In=800A 3p F VR&lt;HR</v>
          </cell>
        </row>
        <row r="13124">
          <cell r="A13124" t="str">
            <v>1SDA064582R6</v>
          </cell>
          <cell r="B13124" t="str">
            <v>SAC 1SDA0 64582 R6</v>
          </cell>
          <cell r="C13124" t="str">
            <v>Выключатель автоматический постоянного тока, стационарный E2B 1250 PR122/DC In=1250A 3p F VR с конт.авар.срабат.</v>
          </cell>
        </row>
        <row r="13125">
          <cell r="A13125" t="str">
            <v>1SDA064582R7</v>
          </cell>
          <cell r="B13125" t="str">
            <v>SAC 1SDA0 64582 R7</v>
          </cell>
          <cell r="C13125" t="str">
            <v>Выключатель автоматический постоянного тока, стационарный E2B 1250 PR122/DC In=1250A 3p F VR с конт.авар.срабат.PR120/V к верхним выводам</v>
          </cell>
        </row>
        <row r="13126">
          <cell r="A13126" t="str">
            <v>1SDA064582R8</v>
          </cell>
          <cell r="B13126" t="str">
            <v/>
          </cell>
          <cell r="C13126" t="str">
            <v>Выключатель автоматический постоянного тока, стационарный E2B 1250 PR122/DC In=1250A 3p F VR PR120/LV к нижним выводам</v>
          </cell>
        </row>
        <row r="13127">
          <cell r="A13127" t="str">
            <v>1SDA064584R1</v>
          </cell>
          <cell r="B13127" t="str">
            <v/>
          </cell>
          <cell r="C13127" t="str">
            <v>Выключатель автоматический постоянного тока, стационарный E2N 1600 PR122/DC In=1600A 3p F VR&lt;HR.PR120/V к нижним выводам</v>
          </cell>
        </row>
        <row r="13128">
          <cell r="A13128" t="str">
            <v>1SDA064587R1</v>
          </cell>
          <cell r="B13128" t="str">
            <v>SAC 1SDA0 64587 R1</v>
          </cell>
          <cell r="C13128" t="str">
            <v>Выключатель автоматический постоянного тока, стационарный E2B 1250 PR122/DC In=1250A 4p F VR</v>
          </cell>
        </row>
        <row r="13129">
          <cell r="A13129" t="str">
            <v>1SDA064590R6</v>
          </cell>
          <cell r="B13129" t="str">
            <v>SAC 1SDA0 64590 R6</v>
          </cell>
          <cell r="C13129" t="str">
            <v>Выключатель автоматический постоянного тока, выкатной E2B 800 PR122/DC In=800A 3p W MP с конт.авар.срабат. PR120/V к верхним выводам</v>
          </cell>
        </row>
        <row r="13130">
          <cell r="A13130" t="str">
            <v>1SDA064590R7</v>
          </cell>
          <cell r="B13130" t="str">
            <v>SAC 1SDA0 64590 R7</v>
          </cell>
          <cell r="C13130" t="str">
            <v>Выключатель автоматический постоянного тока, выкатной E2B 800 PR122/DC In=800A 3p W MP с конт.авар.срабат.</v>
          </cell>
        </row>
        <row r="13131">
          <cell r="A13131" t="str">
            <v>1SDA064591R1</v>
          </cell>
          <cell r="B13131" t="str">
            <v>SAC 1SDA 064591 R1</v>
          </cell>
          <cell r="C13131" t="str">
            <v>Выключатель автоматический постоянного тока выкатной E2B 1000 PR122/DC In=1000A 3p W MP. Подключение PR120/V к нижним выводам</v>
          </cell>
        </row>
        <row r="13132">
          <cell r="A13132" t="str">
            <v>1SDA064591R6</v>
          </cell>
          <cell r="B13132" t="str">
            <v>SAC 1SDA0 64591 R6</v>
          </cell>
          <cell r="C13132" t="str">
            <v>Выключатель автоматический постоянного тока выкатной E2B 1000 PR122/DC In=1000A 3p W MP с конт.авар.срабат. Подключение PR120/V к верхним выводам</v>
          </cell>
        </row>
        <row r="13133">
          <cell r="A13133" t="str">
            <v>1SDA064592R1</v>
          </cell>
          <cell r="B13133" t="str">
            <v>SAC 1SDA0 64592 R1</v>
          </cell>
          <cell r="C13133" t="str">
            <v>Выключатель автоматический постоянного тока, выкатной E2B 1250 PR122/DC In=1250A 3p W MP</v>
          </cell>
        </row>
        <row r="13134">
          <cell r="A13134" t="str">
            <v>1SDA064604R1</v>
          </cell>
          <cell r="B13134" t="str">
            <v>SAC 1SDA0 64604 R1</v>
          </cell>
          <cell r="C13134" t="str">
            <v>Выключатель автоматический постоянного тока, стационарный E3N 2000 PR122/DC In=2000A 3p F VR PR120/V к нижним выводам</v>
          </cell>
        </row>
        <row r="13135">
          <cell r="A13135" t="str">
            <v>1SDA064608R1</v>
          </cell>
          <cell r="B13135" t="str">
            <v/>
          </cell>
          <cell r="C13135" t="str">
            <v>Выключатель автоматический постоянного тока, стационарный E3H 2500 PR122/DC In=2500A 3p F VR&lt;HR. PR120/V к нижним выводам</v>
          </cell>
        </row>
        <row r="13136">
          <cell r="A13136" t="str">
            <v>1SDA064618R6</v>
          </cell>
          <cell r="B13136" t="str">
            <v/>
          </cell>
          <cell r="C13136" t="str">
            <v>Выключатель автоматический постоянного тока выкатной E3N 800 PR122/DC In=800A 3p W MP. Подключение PR120/V к верхним выводам</v>
          </cell>
        </row>
        <row r="13137">
          <cell r="A13137" t="str">
            <v>1SDA064619R6</v>
          </cell>
          <cell r="B13137" t="str">
            <v/>
          </cell>
          <cell r="C13137" t="str">
            <v>Выключатель автоматический постоянного тока выкатной E3N 1000 PR122/DC In=1000A 3p W MP. Подключение PR120/V к верхним выводам  </v>
          </cell>
        </row>
        <row r="13138">
          <cell r="A13138" t="str">
            <v>1SDA064623R6</v>
          </cell>
          <cell r="B13138" t="str">
            <v>SAC 1SDA 064623 R6</v>
          </cell>
          <cell r="C13138" t="str">
            <v>Выключатель автоматический постоянного тока, выкатной E3N 2500 PR122/DC In=2500A 3p W MP. PR120/V к верхним выводам</v>
          </cell>
        </row>
        <row r="13139">
          <cell r="A13139" t="str">
            <v>1SDA064646R6</v>
          </cell>
          <cell r="B13139" t="str">
            <v>SAC 1SDA 064646 R6</v>
          </cell>
          <cell r="C13139" t="str">
            <v>Выключатель автоматический постоянного тока, выкатной E4S 1600 PR122/DC In=1600A 3p W MP. PR120/V к верхним выводам + 10 доп. контактов</v>
          </cell>
        </row>
        <row r="13140">
          <cell r="A13140" t="str">
            <v>1SDA064650R6</v>
          </cell>
          <cell r="B13140" t="str">
            <v>SAC 1SDA 064650 R6</v>
          </cell>
          <cell r="C13140" t="str">
            <v>Выключатель автоматический постоянного тока, выкатной E4H 3200 PR122/DC In=3200A 3p W MP. PR120/V к верхним выводам + 10 доп. контактов</v>
          </cell>
        </row>
        <row r="13141">
          <cell r="A13141" t="str">
            <v>1SDA064657R7</v>
          </cell>
          <cell r="B13141" t="str">
            <v>SAC 1SDA 064657 R7</v>
          </cell>
          <cell r="C13141" t="str">
            <v>Выключатель автоматический постоянного тока, стационарный E6H 4000 PR122/DC In=4000A 3p F VR&lt;HR. PR120/V к нижним выводам</v>
          </cell>
        </row>
        <row r="13142">
          <cell r="A13142" t="str">
            <v>1SDA064687R1</v>
          </cell>
          <cell r="B13142" t="str">
            <v>SAC 1SDA 064687 R1</v>
          </cell>
          <cell r="C13142" t="str">
            <v>Выключатель автоматический постоянного тока, выкатной E2N 1600 PR123/DC In=1600A 4p W MP</v>
          </cell>
        </row>
        <row r="13143">
          <cell r="A13143" t="str">
            <v>1SDA064687R6</v>
          </cell>
          <cell r="B13143" t="str">
            <v/>
          </cell>
          <cell r="C13143" t="str">
            <v>Выключатель автоматический постоянного тока, выкатной E2N 1600 PR123/DC In=1600A 4p W MP Подключение PR120/V к верхним выводам</v>
          </cell>
        </row>
        <row r="13144">
          <cell r="A13144" t="str">
            <v>1SDA064741R6</v>
          </cell>
          <cell r="B13144" t="str">
            <v>SAC 1SDA 064741 R6</v>
          </cell>
          <cell r="C13144" t="str">
            <v>Выключатель автоматический постоянного тока выкатной E4S/f 2500 PR123/DC In=2500A 4p W MP. Подключение PR120/V к верхним выводам</v>
          </cell>
        </row>
        <row r="13145">
          <cell r="A13145" t="str">
            <v>1SDA064751R1</v>
          </cell>
          <cell r="B13145" t="str">
            <v>SAC 1SDA0 64751 R1</v>
          </cell>
          <cell r="C13145" t="str">
            <v>Выключатель автоматический постоянного тока, выкатной E6H 4000 PR123/DC In=4000A 3p W MP. PR120/V к нижним выводам</v>
          </cell>
        </row>
        <row r="13146">
          <cell r="A13146" t="str">
            <v>1SDA065523R1</v>
          </cell>
          <cell r="B13146" t="str">
            <v>SAC 1SDA0 65523 R1</v>
          </cell>
          <cell r="C13146" t="str">
            <v>Блок автоматического управления переключением источников питания (АВР) ATS021</v>
          </cell>
        </row>
        <row r="13147">
          <cell r="A13147" t="str">
            <v>1SDA065524R1</v>
          </cell>
          <cell r="B13147" t="str">
            <v>SAC 1SDA0 65524 R1</v>
          </cell>
          <cell r="C13147" t="str">
            <v>Блок автоматического управления переключением источников питания (АВР) ATS022</v>
          </cell>
        </row>
        <row r="13148">
          <cell r="A13148" t="str">
            <v>1SDA065620R1</v>
          </cell>
          <cell r="B13148" t="str">
            <v>SAC 1SDA0 65620 R1</v>
          </cell>
          <cell r="C13148" t="str">
            <v>Выводы силовые для фиксированной части ES FP T7-T7M-X1 (комплект из 3шт.)</v>
          </cell>
        </row>
        <row r="13149">
          <cell r="A13149" t="str">
            <v>1SDA065621R1</v>
          </cell>
          <cell r="B13149" t="str">
            <v>SAC 1SDA0 65621 R1</v>
          </cell>
          <cell r="C13149" t="str">
            <v>Выводы силовые для фиксированной части ES FP T7-T7M-X1 (комплект из 4шт.)</v>
          </cell>
        </row>
        <row r="13150">
          <cell r="A13150" t="str">
            <v>1SDA065723R1</v>
          </cell>
          <cell r="B13150" t="str">
            <v>SAC 1SDA0 65723 R1</v>
          </cell>
          <cell r="C13150" t="str">
            <v>Выключатель автоматический T8L 2000 PR331/P LSI In=2000 3p F F</v>
          </cell>
        </row>
        <row r="13151">
          <cell r="A13151" t="str">
            <v>1SDA065724R1</v>
          </cell>
          <cell r="B13151" t="str">
            <v>SAC 1SDA0 65724 R1</v>
          </cell>
          <cell r="C13151" t="str">
            <v>Выключатель автоматический T8L 2000 PR331/P LSIG In=2000 3p F F</v>
          </cell>
        </row>
        <row r="13152">
          <cell r="A13152" t="str">
            <v>1SDA065727R1</v>
          </cell>
          <cell r="B13152" t="str">
            <v>SAC 1SDA0 65727 R1</v>
          </cell>
          <cell r="C13152" t="str">
            <v>Выключатель автоматический T8L 2000 PR332/P LSIG In=2000 3p F F</v>
          </cell>
        </row>
        <row r="13153">
          <cell r="A13153" t="str">
            <v>1SDA065729R1</v>
          </cell>
          <cell r="B13153" t="str">
            <v>SAC 1SDA0 65729 R1</v>
          </cell>
          <cell r="C13153" t="str">
            <v>Выключатель автоматический T8L 2000 PR331/P LSI In=2000 4p F F</v>
          </cell>
        </row>
        <row r="13154">
          <cell r="A13154" t="str">
            <v>1SDA065730R1</v>
          </cell>
          <cell r="B13154" t="str">
            <v>SAC 1SDA0 65730 R1</v>
          </cell>
          <cell r="C13154" t="str">
            <v>Выключатель автоматический T8L 2000 PR331/P LSIG In=2000 4p F F</v>
          </cell>
        </row>
        <row r="13155">
          <cell r="A13155" t="str">
            <v>1SDA065733R1</v>
          </cell>
          <cell r="B13155" t="str">
            <v>SAC 1SDA0 65733 R1</v>
          </cell>
          <cell r="C13155" t="str">
            <v>Выключатель автоматический T8L 2000 PR332/P LSIG In=2000 4p F F</v>
          </cell>
        </row>
        <row r="13156">
          <cell r="A13156" t="str">
            <v>1SDA065734R1</v>
          </cell>
          <cell r="B13156" t="str">
            <v>SAC 1SDA0 65734 R1</v>
          </cell>
          <cell r="C13156" t="str">
            <v>Выключатель автоматический T8L 3200 PR331/P LSI In=3200 3p F VR</v>
          </cell>
        </row>
        <row r="13157">
          <cell r="A13157" t="str">
            <v>1SDA065735R1</v>
          </cell>
          <cell r="B13157" t="str">
            <v>SAC 1SDA0 65735 R1</v>
          </cell>
          <cell r="C13157" t="str">
            <v>Выключатель автоматический T8L 3200 PR331/P LSIG In=3200 3p F VR</v>
          </cell>
        </row>
        <row r="13158">
          <cell r="A13158" t="str">
            <v>1SDA065738R1</v>
          </cell>
          <cell r="B13158" t="str">
            <v>SAC 1SDA0 65738 R1</v>
          </cell>
          <cell r="C13158" t="str">
            <v>Выключатель автоматический T8L 3200 PR332/P LSIG In=3200 3p F VR</v>
          </cell>
        </row>
        <row r="13159">
          <cell r="A13159" t="str">
            <v>1SDA065739R1</v>
          </cell>
          <cell r="B13159" t="str">
            <v>SAC 1SDA0 65739 R1</v>
          </cell>
          <cell r="C13159" t="str">
            <v>Выключатель автоматический T8L 3200 PR331/P LSI In=3200 4p F VR</v>
          </cell>
        </row>
        <row r="13160">
          <cell r="A13160" t="str">
            <v>1SDA065740R1</v>
          </cell>
          <cell r="B13160" t="str">
            <v>SAC 1SDA0 65740 R1</v>
          </cell>
          <cell r="C13160" t="str">
            <v>Выключатель автоматический T8L 3200 PR331/P LSIG In=3200 4p F VR</v>
          </cell>
        </row>
        <row r="13161">
          <cell r="A13161" t="str">
            <v>1SDA065743R1</v>
          </cell>
          <cell r="B13161" t="str">
            <v>SAC 1SDA0 65743 R1</v>
          </cell>
          <cell r="C13161" t="str">
            <v>Выключатель автоматический T8L 3200 PR332/P LSIG In=3200 4p F VR</v>
          </cell>
        </row>
        <row r="13162">
          <cell r="A13162" t="str">
            <v>1SDA065752R1</v>
          </cell>
          <cell r="B13162" t="str">
            <v>SAC 1SDA0 65752 R1</v>
          </cell>
          <cell r="C13162" t="str">
            <v>Выключатель-разъединитель T8D 2000 3p F F</v>
          </cell>
        </row>
        <row r="13163">
          <cell r="A13163" t="str">
            <v>1SDA065753R1</v>
          </cell>
          <cell r="B13163" t="str">
            <v>SAC 1SDA0 65753 R1</v>
          </cell>
          <cell r="C13163" t="str">
            <v>Выключатель-разъединитель T8D 2000 4p F F</v>
          </cell>
        </row>
        <row r="13164">
          <cell r="A13164" t="str">
            <v>1SDA065754R1</v>
          </cell>
          <cell r="B13164" t="str">
            <v>SAC 1SDA0 65754 R1</v>
          </cell>
          <cell r="C13164" t="str">
            <v>Выключатель-разъединитель T8D 2500 3p F F</v>
          </cell>
        </row>
        <row r="13165">
          <cell r="A13165" t="str">
            <v>1SDA065755R1</v>
          </cell>
          <cell r="B13165" t="str">
            <v>SAC 1SDA0 65755 R1</v>
          </cell>
          <cell r="C13165" t="str">
            <v>Выключатель-разъединитель T8D 2500 4p F F</v>
          </cell>
        </row>
        <row r="13166">
          <cell r="A13166" t="str">
            <v>1SDA065756R1</v>
          </cell>
          <cell r="B13166" t="str">
            <v>SAC 1SDA0 65756 R1</v>
          </cell>
          <cell r="C13166" t="str">
            <v>Выключатель-разъединитель T8D 3200 3p F VR</v>
          </cell>
        </row>
        <row r="13167">
          <cell r="A13167" t="str">
            <v>1SDA065757R1</v>
          </cell>
          <cell r="B13167" t="str">
            <v>SAC 1SDA0 65757 R1</v>
          </cell>
          <cell r="C13167" t="str">
            <v>Выключатель-разъединитель T8D 3200 4p F VR</v>
          </cell>
        </row>
        <row r="13168">
          <cell r="A13168" t="str">
            <v>1SDA065758R1</v>
          </cell>
          <cell r="B13168" t="str">
            <v>SAC 1SDA0 65758 R1</v>
          </cell>
          <cell r="C13168" t="str">
            <v>Выключатель автоматический T8L 2500 PR331/P LSI In=2500 3p F F</v>
          </cell>
        </row>
        <row r="13169">
          <cell r="A13169" t="str">
            <v>1SDA065759R1</v>
          </cell>
          <cell r="B13169" t="str">
            <v>SAC 1SDA0 65759 R1</v>
          </cell>
          <cell r="C13169" t="str">
            <v>Выключатель автоматический T8L 2500 PR331/P LSIG In=2500 3p F F</v>
          </cell>
        </row>
        <row r="13170">
          <cell r="A13170" t="str">
            <v>1SDA065762R1</v>
          </cell>
          <cell r="B13170" t="str">
            <v>SAC 1SDA0 65762 R1</v>
          </cell>
          <cell r="C13170" t="str">
            <v>Выключатель автоматический T8L 2500 PR332/P LSIG In=2500 3p F F</v>
          </cell>
        </row>
        <row r="13171">
          <cell r="A13171" t="str">
            <v>1SDA065763R1</v>
          </cell>
          <cell r="B13171" t="str">
            <v>SAC 1SDA0 65763 R1</v>
          </cell>
          <cell r="C13171" t="str">
            <v>Выключатель автоматический T8L 2500 PR332/P LSIRc In=2500A 3p F F</v>
          </cell>
        </row>
        <row r="13172">
          <cell r="A13172" t="str">
            <v>1SDA065764R1</v>
          </cell>
          <cell r="B13172" t="str">
            <v>SAC 1SDA0 65764 R1</v>
          </cell>
          <cell r="C13172" t="str">
            <v>Выключатель автоматический T8L 2500 PR331/P LSI In=2500 4p F F</v>
          </cell>
        </row>
        <row r="13173">
          <cell r="A13173" t="str">
            <v>1SDA065765R1</v>
          </cell>
          <cell r="B13173" t="str">
            <v>SAC 1SDA0 65765 R1</v>
          </cell>
          <cell r="C13173" t="str">
            <v>Выключатель автоматический T8L 2500 PR331/P LSIG In=2500 4p F F</v>
          </cell>
        </row>
        <row r="13174">
          <cell r="A13174" t="str">
            <v>1SDA065768R1</v>
          </cell>
          <cell r="B13174" t="str">
            <v>SAC 1SDA0 65768 R1</v>
          </cell>
          <cell r="C13174" t="str">
            <v>Выключатель автоматический T8L 2500 PR332/P LSIG In=2500 4p F F</v>
          </cell>
        </row>
        <row r="13175">
          <cell r="A13175" t="str">
            <v>1SDA065769R1</v>
          </cell>
          <cell r="B13175" t="str">
            <v>SAC 1SDA0 65769 R1</v>
          </cell>
          <cell r="C13175" t="str">
            <v>Выключатель автоматический T8V 2000 PR331/P LSI In=2000 3p F F</v>
          </cell>
        </row>
        <row r="13176">
          <cell r="A13176" t="str">
            <v>1SDA065770R1</v>
          </cell>
          <cell r="B13176" t="str">
            <v>SAC 1SDA0 65770 R1</v>
          </cell>
          <cell r="C13176" t="str">
            <v>Выключатель автоматический T8V 2000 PR331/P LSIG In=2000 3p F F</v>
          </cell>
        </row>
        <row r="13177">
          <cell r="A13177" t="str">
            <v>1SDA065773R1</v>
          </cell>
          <cell r="B13177" t="str">
            <v>SAC 1SDA0 65773 R1</v>
          </cell>
          <cell r="C13177" t="str">
            <v>Выключатель автоматический T8V 2000 PR332/P LSIG In=2000 3p F F</v>
          </cell>
        </row>
        <row r="13178">
          <cell r="A13178" t="str">
            <v>1SDA065774R1</v>
          </cell>
          <cell r="B13178" t="str">
            <v>SAC 1SDA0 65774 R1</v>
          </cell>
          <cell r="C13178" t="str">
            <v>Выключатель автоматический T8V 2000 PR332/P LSIRc In=2000A 3p F F</v>
          </cell>
        </row>
        <row r="13179">
          <cell r="A13179" t="str">
            <v>1SDA065775R1</v>
          </cell>
          <cell r="B13179" t="str">
            <v>SAC 1SDA0 65775 R1</v>
          </cell>
          <cell r="C13179" t="str">
            <v>Выключатель автоматический T8V 2000 PR331/P LSI In=2000 4p F F</v>
          </cell>
        </row>
        <row r="13180">
          <cell r="A13180" t="str">
            <v>1SDA065776R1</v>
          </cell>
          <cell r="B13180" t="str">
            <v>SAC 1SDA0 65776 R1</v>
          </cell>
          <cell r="C13180" t="str">
            <v>Выключатель автоматический T8V 2000 PR331/P LSIG In=2000 4p F F</v>
          </cell>
        </row>
        <row r="13181">
          <cell r="A13181" t="str">
            <v>1SDA065779R1</v>
          </cell>
          <cell r="B13181" t="str">
            <v>SAC 1SDA0 65779 R1</v>
          </cell>
          <cell r="C13181" t="str">
            <v>Выключатель автоматический T8V 2000 PR332/P LSIG In=2000 4p F F</v>
          </cell>
        </row>
        <row r="13182">
          <cell r="A13182" t="str">
            <v>1SDA065780R1</v>
          </cell>
          <cell r="B13182" t="str">
            <v>SAC 1SDA0 65780 R1</v>
          </cell>
          <cell r="C13182" t="str">
            <v>Выключатель автоматический T8V 2500 PR331/P LSI In=2500 3p F F</v>
          </cell>
        </row>
        <row r="13183">
          <cell r="A13183" t="str">
            <v>1SDA065781R1</v>
          </cell>
          <cell r="B13183" t="str">
            <v>SAC 1SDA0 65781 R1</v>
          </cell>
          <cell r="C13183" t="str">
            <v>Выключатель автоматический T8V 2500 PR331/P LSIG In=2500 3p F F</v>
          </cell>
        </row>
        <row r="13184">
          <cell r="A13184" t="str">
            <v>1SDA065784R1</v>
          </cell>
          <cell r="B13184" t="str">
            <v>SAC 1SDA0 65784 R1</v>
          </cell>
          <cell r="C13184" t="str">
            <v>Выключатель автоматический T8V 2500 PR332/P LSIG In=2500 3p F F</v>
          </cell>
        </row>
        <row r="13185">
          <cell r="A13185" t="str">
            <v>1SDA065785R1</v>
          </cell>
          <cell r="B13185" t="str">
            <v>SAC 1SDA0 65785 R1</v>
          </cell>
          <cell r="C13185" t="str">
            <v>Выключатель автоматический T8V 2500 PR332/P LSIRc In=2500A 3p F F</v>
          </cell>
        </row>
        <row r="13186">
          <cell r="A13186" t="str">
            <v>1SDA065786R1</v>
          </cell>
          <cell r="B13186" t="str">
            <v>SAC 1SDA0 65786 R1</v>
          </cell>
          <cell r="C13186" t="str">
            <v>Выключатель автоматический T8V 2500 PR331/P LSI In=2500 4p F F</v>
          </cell>
        </row>
        <row r="13187">
          <cell r="A13187" t="str">
            <v>1SDA065787R1</v>
          </cell>
          <cell r="B13187" t="str">
            <v>SAC 1SDA0 65787 R1</v>
          </cell>
          <cell r="C13187" t="str">
            <v>Выключатель автоматический T8V 2500 PR331/P LSIG In=2500 4p F F</v>
          </cell>
        </row>
        <row r="13188">
          <cell r="A13188" t="str">
            <v>1SDA065790R1</v>
          </cell>
          <cell r="B13188" t="str">
            <v>SAC 1SDA0 65790 R1</v>
          </cell>
          <cell r="C13188" t="str">
            <v>Выключатель автоматический T8V 2500 PR332/P LSIG In=2500 4p F F</v>
          </cell>
        </row>
        <row r="13189">
          <cell r="A13189" t="str">
            <v>1SDA065791R1</v>
          </cell>
          <cell r="B13189" t="str">
            <v>SAC 1SDA0 65791 R1</v>
          </cell>
          <cell r="C13189" t="str">
            <v>Выключатель автоматический T8V 3200 PR331/P LSI In=3200 3p F VR</v>
          </cell>
        </row>
        <row r="13190">
          <cell r="A13190" t="str">
            <v>1SDA065792R1</v>
          </cell>
          <cell r="B13190" t="str">
            <v>SAC 1SDA0 65792 R1</v>
          </cell>
          <cell r="C13190" t="str">
            <v>Выключатель автоматический T8V 3200 PR331/P LSIG In=3200 3p F VR</v>
          </cell>
        </row>
        <row r="13191">
          <cell r="A13191" t="str">
            <v>1SDA065795R1</v>
          </cell>
          <cell r="B13191" t="str">
            <v>SAC 1SDA0 65795 R1</v>
          </cell>
          <cell r="C13191" t="str">
            <v>Выключатель автоматический T8V 3200 PR332/P LSIG In=3200 3p F VR</v>
          </cell>
        </row>
        <row r="13192">
          <cell r="A13192" t="str">
            <v>1SDA065796R1</v>
          </cell>
          <cell r="B13192" t="str">
            <v>SAC 1SDA0 65796 R1</v>
          </cell>
          <cell r="C13192" t="str">
            <v>Выключатель автоматический T8V 3200 PR331/P LSI In=3200 4p F VR</v>
          </cell>
        </row>
        <row r="13193">
          <cell r="A13193" t="str">
            <v>1SDA065797R1</v>
          </cell>
          <cell r="B13193" t="str">
            <v>SAC 1SDA0 65797 R1</v>
          </cell>
          <cell r="C13193" t="str">
            <v>Выключатель автоматический T8V 3200 PR331/P LSIG In=3200 4p F VR</v>
          </cell>
        </row>
        <row r="13194">
          <cell r="A13194" t="str">
            <v>1SDA065800R1</v>
          </cell>
          <cell r="B13194" t="str">
            <v>SAC 1SDA0 65800 R1</v>
          </cell>
          <cell r="C13194" t="str">
            <v>Выключатель автоматический T8V 3200 PR332/P LSIG In=3200 4p F VR</v>
          </cell>
        </row>
        <row r="13195">
          <cell r="A13195" t="str">
            <v>1SDA065819R1</v>
          </cell>
          <cell r="B13195" t="str">
            <v>SAC 1SDA0 65819 R1</v>
          </cell>
          <cell r="C13195" t="str">
            <v>Контакты состояния выключателя 4 AUX. CONTACTS OPEN/CLOSE x PR332 T8</v>
          </cell>
        </row>
        <row r="13196">
          <cell r="A13196" t="str">
            <v>1SDA065820R1</v>
          </cell>
          <cell r="B13196" t="str">
            <v>SAC 1SDA0 65820 R1</v>
          </cell>
          <cell r="C13196" t="str">
            <v>Контакты для слаботочных цифровых сигналов до 24В 4 AUX. CONTACTS OPEN/CLOSE V&lt;24V x PR332 T8</v>
          </cell>
        </row>
        <row r="13197">
          <cell r="A13197" t="str">
            <v>1SDA065824R1</v>
          </cell>
          <cell r="B13197" t="str">
            <v>SAC 1SDA0 65824 R1</v>
          </cell>
          <cell r="C13197" t="str">
            <v>Выводы силовые для стационарного выключателя KIT ES T8 2500A 6pcs (комплект из 6шт.)</v>
          </cell>
        </row>
        <row r="13198">
          <cell r="A13198" t="str">
            <v>1SDA065825R1</v>
          </cell>
          <cell r="B13198" t="str">
            <v>SAC 1SDA0 65825 R1</v>
          </cell>
          <cell r="C13198" t="str">
            <v>Выводы силовые для стационарного выключателя KIT ES T8 2500A 8pcs (комплект из 8шт.)</v>
          </cell>
        </row>
        <row r="13199">
          <cell r="A13199" t="str">
            <v>1SDA065828R1</v>
          </cell>
          <cell r="B13199" t="str">
            <v>SAC 1SDA0 65828 R1</v>
          </cell>
          <cell r="C13199" t="str">
            <v>Расцепитель защиты PR232/P-LSI T8</v>
          </cell>
        </row>
        <row r="13200">
          <cell r="A13200" t="str">
            <v>1SDA065845R1</v>
          </cell>
          <cell r="B13200" t="str">
            <v>SAC 1SDA0 65845 R1</v>
          </cell>
          <cell r="C13200" t="str">
            <v>Датчик тока нейтрали внешний CURR.SENS.EXT.NEUTR In=1000...3200A T8</v>
          </cell>
        </row>
        <row r="13201">
          <cell r="A13201" t="str">
            <v>1SDA065971R1</v>
          </cell>
          <cell r="B13201" t="str">
            <v>SAC 1SDA0 65971 R1</v>
          </cell>
          <cell r="C13201" t="str">
            <v>Контакты состояния выключателя 4 AUX.CONTACTS OP/CL x PR232-PR331 T8</v>
          </cell>
        </row>
        <row r="13202">
          <cell r="A13202" t="str">
            <v>1SDA065972R1</v>
          </cell>
          <cell r="B13202" t="str">
            <v>SAC 1SDA0 65972 R1</v>
          </cell>
          <cell r="C13202" t="str">
            <v>Контакты для слаботочных цифровых сигналов до 24В 4 AUX.CONTACTS OP/CL V&lt;24VxPR232-331 T8</v>
          </cell>
        </row>
        <row r="13203">
          <cell r="A13203" t="str">
            <v>1SDA065979R1</v>
          </cell>
          <cell r="B13203" t="str">
            <v>SAC 1SDA0 65979 R1</v>
          </cell>
          <cell r="C13203" t="str">
            <v>Устройство Защитного Отключения щитовое RCQ020/A RELAY 115-230Vac NO TOR</v>
          </cell>
        </row>
        <row r="13204">
          <cell r="A13204" t="str">
            <v>1SDA065980R1</v>
          </cell>
          <cell r="B13204" t="str">
            <v>SAC 1SDA0 65980 R1</v>
          </cell>
          <cell r="C13204" t="str">
            <v>Устройство Защитного Отключения щитовое RCQ020/A RELAY 415Vac NO TOR</v>
          </cell>
        </row>
        <row r="13205">
          <cell r="A13205" t="str">
            <v>1SDA065998R1</v>
          </cell>
          <cell r="B13205" t="str">
            <v>SAC 1SDA0 65998 R1</v>
          </cell>
          <cell r="C13205" t="str">
            <v>Блокировка выключателя в разомкнутом состоянии LOCK IN OPEN POSITION - DIFFERENT KEYS T</v>
          </cell>
        </row>
        <row r="13206">
          <cell r="A13206" t="str">
            <v>1SDA065999R1</v>
          </cell>
          <cell r="B13206" t="str">
            <v>SAC 1SDA0 65999 R1</v>
          </cell>
          <cell r="C13206" t="str">
            <v>Блокировка выключателя в разомкнутом состоянии LOCK IN OPEN POSITION - SAME KEY N.20005</v>
          </cell>
        </row>
        <row r="13207">
          <cell r="A13207" t="str">
            <v>1SDA066000R1</v>
          </cell>
          <cell r="B13207" t="str">
            <v>SAC 1SDA0 66000 R1</v>
          </cell>
          <cell r="C13207" t="str">
            <v>Блокировка выключателя в разомкнутом состоянии LOCK IN OPEN POSITION - SAME KEY N.20006</v>
          </cell>
        </row>
        <row r="13208">
          <cell r="A13208" t="str">
            <v>1SDA066001R1</v>
          </cell>
          <cell r="B13208" t="str">
            <v>SAC 1SDA0 66001 R1</v>
          </cell>
          <cell r="C13208" t="str">
            <v>Блокировка выключателя в разомкнутом состоянии LOCK IN OPEN POSITION - SAME KEY N.20007</v>
          </cell>
        </row>
        <row r="13209">
          <cell r="A13209" t="str">
            <v>1SDA066002R1</v>
          </cell>
          <cell r="B13209" t="str">
            <v>SAC 1SDA0 66002 R1</v>
          </cell>
          <cell r="C13209" t="str">
            <v>Блокировка выключателя в разомкнутом состоянии LOCK IN OPEN POSITION - SAME KEY N.20008</v>
          </cell>
        </row>
        <row r="13210">
          <cell r="A13210" t="str">
            <v>1SDA066028R1</v>
          </cell>
          <cell r="B13210" t="str">
            <v>SAC 1SDA0 66028 R1</v>
          </cell>
          <cell r="C13210" t="str">
            <v>Перегородки межфазные разделительные PB100 T4-T5-T7-T8 3p 1/2 KIT 2pcs (комплект из 2шт.)</v>
          </cell>
        </row>
        <row r="13211">
          <cell r="A13211" t="str">
            <v>1SDA066029R1</v>
          </cell>
          <cell r="B13211" t="str">
            <v>SAC 1SDA0 66029 R1</v>
          </cell>
          <cell r="C13211" t="str">
            <v>Перегородки межфазные разделительные PB100 T4-T5-T7-T8 4p 1/2 KIT 3pcs (комплект из 3шт.)</v>
          </cell>
        </row>
        <row r="13212">
          <cell r="A13212" t="str">
            <v>1SDA066030R1</v>
          </cell>
          <cell r="B13212" t="str">
            <v>SAC 1SDA0 66030 R1</v>
          </cell>
          <cell r="C13212" t="str">
            <v>Перегородки межфазные разделительные PB200 T4-T5-T7-T8 3p 1/2 KIT 2pcs (комплект из 2шт.)</v>
          </cell>
        </row>
        <row r="13213">
          <cell r="A13213" t="str">
            <v>1SDA066031R1</v>
          </cell>
          <cell r="B13213" t="str">
            <v>SAC 1SDA0 66031 R1</v>
          </cell>
          <cell r="C13213" t="str">
            <v>Перегородки межфазные разделительные PB200 T4-T5-T7-T8 4p 1/2 KIT 3pcs (комплект из 3шт.)</v>
          </cell>
        </row>
        <row r="13214">
          <cell r="A13214" t="str">
            <v>1SDA066090R1</v>
          </cell>
          <cell r="B13214" t="str">
            <v>SAC 1SDA0 66090 R1</v>
          </cell>
          <cell r="C13214" t="str">
            <v>Блокировка взаимная механическая - комплект удлинённых тросиков типа А, горизонтальное размещение Emax E1/6 (часть 1)</v>
          </cell>
        </row>
        <row r="13215">
          <cell r="A13215" t="str">
            <v>1SDA066091R1</v>
          </cell>
          <cell r="B13215" t="str">
            <v>SAC 1SDA0 66091 R1</v>
          </cell>
          <cell r="C13215" t="str">
            <v>Блокировка взаимная механическая - комплект удлинённых тросиков типа B, горизонтальное размещение Emax E1/6 (часть 1)</v>
          </cell>
        </row>
        <row r="13216">
          <cell r="A13216" t="str">
            <v>1SDA066092R1</v>
          </cell>
          <cell r="B13216" t="str">
            <v>SAC 1SDA0 66092 R1</v>
          </cell>
          <cell r="C13216" t="str">
            <v>Блокировка взаимная механическая - комплект удлинённых тросиков типа C, горизонтальное размещение Emax E1/6 (часть 1)</v>
          </cell>
        </row>
        <row r="13217">
          <cell r="A13217" t="str">
            <v>1SDA066093R1</v>
          </cell>
          <cell r="B13217" t="str">
            <v>SAC 1SDA0 66093 R1</v>
          </cell>
          <cell r="C13217" t="str">
            <v>Блокировка взаимная механическая - комплект удлинённых тросиков типа D, горизонтальное размещение Emax E1/6 (часть 1)</v>
          </cell>
        </row>
        <row r="13218">
          <cell r="A13218" t="str">
            <v>1SDA066094R1</v>
          </cell>
          <cell r="B13218" t="str">
            <v>SAC 1SDA0 66094 R1</v>
          </cell>
          <cell r="C13218" t="str">
            <v>Блокировка взаимная механическая - комплект удлинённых тросиков типа А, вертикальное размещение Emax E1/6 (часть 1)</v>
          </cell>
        </row>
        <row r="13219">
          <cell r="A13219" t="str">
            <v>1SDA066095R1</v>
          </cell>
          <cell r="B13219" t="str">
            <v>SAC 1SDA0 66095 R1</v>
          </cell>
          <cell r="C13219" t="str">
            <v>Блокировка взаимная механическая - комплект удлинённых тросиков типа B, вертикальное размещение Emax E1/6 (часть 1)</v>
          </cell>
        </row>
        <row r="13220">
          <cell r="A13220" t="str">
            <v>1SDA066096R1</v>
          </cell>
          <cell r="B13220" t="str">
            <v>SAC 1SDA0 66096 R1</v>
          </cell>
          <cell r="C13220" t="str">
            <v>Блокировка взаимная механическая - комплект удлинённых тросиков типа C, вертикальное размещение Emax E1/6 (часть 1)</v>
          </cell>
        </row>
        <row r="13221">
          <cell r="A13221" t="str">
            <v>1SDA066097R1</v>
          </cell>
          <cell r="B13221" t="str">
            <v>SAC 1SDA0 66097 R1</v>
          </cell>
          <cell r="C13221" t="str">
            <v>Блокировка взаимная механическая - комплект удлинённых тросиков типа D, вертикальное размещение Emax E1/6 (часть 1)</v>
          </cell>
        </row>
        <row r="13222">
          <cell r="A13222" t="str">
            <v>1SDA066100R1</v>
          </cell>
          <cell r="B13222" t="str">
            <v>SAC 1SDA0 66100 R1</v>
          </cell>
          <cell r="C13222" t="str">
            <v>Контакт срабатывания расцепителя защиты для цифровых сигналов AUX-SA T7M-X1 1 S51 24V d.c.</v>
          </cell>
        </row>
        <row r="13223">
          <cell r="A13223" t="str">
            <v>1SDA066133R1</v>
          </cell>
          <cell r="B13223" t="str">
            <v>SAC 1SDA0 66133 R1</v>
          </cell>
          <cell r="C13223" t="str">
            <v>Реле отключения (независимый расцепитель) SOR-C A1-A2 12 Vdc</v>
          </cell>
        </row>
        <row r="13224">
          <cell r="A13224" t="str">
            <v>1SDA066134R1</v>
          </cell>
          <cell r="B13224" t="str">
            <v>SAC 1SDA0 66134 R1</v>
          </cell>
          <cell r="C13224" t="str">
            <v>Реле отключения (независимый расцепитель) SOR-C A1-A2 24-30 Vac/dc</v>
          </cell>
        </row>
        <row r="13225">
          <cell r="A13225" t="str">
            <v>1SDA066135R1</v>
          </cell>
          <cell r="B13225" t="str">
            <v>SAC 1SDA0 66135 R1</v>
          </cell>
          <cell r="C13225" t="str">
            <v>Реле отключения (независимый расцепитель) SOR-C A1-A2 48-60 Vac/dc</v>
          </cell>
        </row>
        <row r="13226">
          <cell r="A13226" t="str">
            <v>1SDA066136R1</v>
          </cell>
          <cell r="B13226" t="str">
            <v>SAC 1SDA0 66136 R1</v>
          </cell>
          <cell r="C13226" t="str">
            <v>Реле отключения (независимый расцепитель) SOR-C A1-A2 110-127Vac-110-125Vdc</v>
          </cell>
        </row>
        <row r="13227">
          <cell r="A13227" t="str">
            <v>1SDA066137R1</v>
          </cell>
          <cell r="B13227" t="str">
            <v>SAC 1SDA0 66137 R1</v>
          </cell>
          <cell r="C13227" t="str">
            <v>Реле отключения (независимый расцепитель) SOR-C A1-A2 220-240Vac-220-250Vdc</v>
          </cell>
        </row>
        <row r="13228">
          <cell r="A13228" t="str">
            <v>1SDA066138R1</v>
          </cell>
          <cell r="B13228" t="str">
            <v>SAC 1SDA0 66138 R1</v>
          </cell>
          <cell r="C13228" t="str">
            <v>Реле отключения (независимый расцепитель) SOR-C A1-A2 380-440 Vac</v>
          </cell>
        </row>
        <row r="13229">
          <cell r="A13229" t="str">
            <v>1SDA066141R1</v>
          </cell>
          <cell r="B13229" t="str">
            <v>SAC 1SDA0 66141 R1</v>
          </cell>
          <cell r="C13229" t="str">
            <v>Реле отключения (независимый расцепитель) SOR-C A1-A2 480-525 Vac</v>
          </cell>
        </row>
        <row r="13230">
          <cell r="A13230" t="str">
            <v>1SDA066143R1</v>
          </cell>
          <cell r="B13230" t="str">
            <v>SAC 1SDA0 66143 R1</v>
          </cell>
          <cell r="C13230" t="str">
            <v>Реле минимального напряжения UVR-C A1-A2 24-30 Vac/dc</v>
          </cell>
        </row>
        <row r="13231">
          <cell r="A13231" t="str">
            <v>1SDA066144R1</v>
          </cell>
          <cell r="B13231" t="str">
            <v>SAC 1SDA0 66144 R1</v>
          </cell>
          <cell r="C13231" t="str">
            <v>Реле минимального напряжения UVR-C A1-A2 48 Vac/dc</v>
          </cell>
        </row>
        <row r="13232">
          <cell r="A13232" t="str">
            <v>1SDA066145R1</v>
          </cell>
          <cell r="B13232" t="str">
            <v>SAC 1SDA0 66145 R1</v>
          </cell>
          <cell r="C13232" t="str">
            <v>Реле минимального напряжения UVR-C A1-A2 110-127Vac-110-125Vdc</v>
          </cell>
        </row>
        <row r="13233">
          <cell r="A13233" t="str">
            <v>1SDA066146R1</v>
          </cell>
          <cell r="B13233" t="str">
            <v>SAC 1SDA0 66146 R1</v>
          </cell>
          <cell r="C13233" t="str">
            <v>Реле минимального напряжения UVR-C A1-A2 220-240Vac-220-250Vdc</v>
          </cell>
        </row>
        <row r="13234">
          <cell r="A13234" t="str">
            <v>1SDA066147R1</v>
          </cell>
          <cell r="B13234" t="str">
            <v>SAC 1SDA0 66147 R1</v>
          </cell>
          <cell r="C13234" t="str">
            <v>Реле минимального напряжения UVR-C A1-A2 380-440 Vac</v>
          </cell>
        </row>
        <row r="13235">
          <cell r="A13235" t="str">
            <v>1SDA066148R1</v>
          </cell>
          <cell r="B13235" t="str">
            <v>SAC 1SDA0 66148 R1</v>
          </cell>
          <cell r="C13235" t="str">
            <v>Реле минимального напряжения UVR-C A1-A2 480-525 Vac</v>
          </cell>
        </row>
        <row r="13236">
          <cell r="A13236" t="str">
            <v>1SDA066149R1</v>
          </cell>
          <cell r="B13236" t="str">
            <v>SAC 1SDA0 66149 R1</v>
          </cell>
          <cell r="C13236" t="str">
            <v>Контакты состояния выключателя AUX-C 1Q+1SY 250 Va.c./d.c. A1-A2 3p-4p</v>
          </cell>
        </row>
        <row r="13237">
          <cell r="A13237" t="str">
            <v>1SDA066150R1</v>
          </cell>
          <cell r="B13237" t="str">
            <v>SAC 1SDA0 66150 R1</v>
          </cell>
          <cell r="C13237" t="str">
            <v>Контакты состояния выключателя AUX-C 2Q+1SY 250 Va.c/d.c. A1-A2 3p-4p</v>
          </cell>
        </row>
        <row r="13238">
          <cell r="A13238" t="str">
            <v>1SDA066151R1</v>
          </cell>
          <cell r="B13238" t="str">
            <v>SAC 1SDA0 66151 R1</v>
          </cell>
          <cell r="C13238" t="str">
            <v>Контакты состояния выключателя AUX-C 1Q+1SY 250 Va.c./d.c. A1 2p</v>
          </cell>
        </row>
        <row r="13239">
          <cell r="A13239" t="str">
            <v>1SDA066152R1</v>
          </cell>
          <cell r="B13239" t="str">
            <v>SAC 1SDA0 66152 R1</v>
          </cell>
          <cell r="C13239" t="str">
            <v>Контакты состояния выключателя AUX-C 2Q+1SY 250 V A2 2p</v>
          </cell>
        </row>
        <row r="13240">
          <cell r="A13240" t="str">
            <v>1SDA066153R1</v>
          </cell>
          <cell r="B13240" t="str">
            <v>SAC 1SDA0 66153 R1</v>
          </cell>
          <cell r="C13240" t="str">
            <v>Контакты включения опережающие в рукоятке AUE 2 RHx A1-A2</v>
          </cell>
        </row>
        <row r="13241">
          <cell r="A13241" t="str">
            <v>1SDA066154R1</v>
          </cell>
          <cell r="B13241" t="str">
            <v>SAC 1SDA0 66154 R1</v>
          </cell>
          <cell r="C13241" t="str">
            <v>Рукоятка поворотная на выключатель RHD A1-A2</v>
          </cell>
        </row>
        <row r="13242">
          <cell r="A13242" t="str">
            <v>1SDA066155R1</v>
          </cell>
          <cell r="B13242" t="str">
            <v>SAC 1SDA0 66155 R1</v>
          </cell>
          <cell r="C13242" t="str">
            <v>Рукоятка поворотная на выключатель RHD A3</v>
          </cell>
        </row>
        <row r="13243">
          <cell r="A13243" t="str">
            <v>1SDA066156R1</v>
          </cell>
          <cell r="B13243" t="str">
            <v>SAC 1SDA0 66156 R1</v>
          </cell>
          <cell r="C13243" t="str">
            <v>Рукоятка поворотная аварийная на выключатель RHD_EM A1-A2</v>
          </cell>
        </row>
        <row r="13244">
          <cell r="A13244" t="str">
            <v>1SDA066157R1</v>
          </cell>
          <cell r="B13244" t="str">
            <v>SAC 1SDA0 66157 R1</v>
          </cell>
          <cell r="C13244" t="str">
            <v>Рукоятка поворотная аварийная на выключатель RHD_EM A3</v>
          </cell>
        </row>
        <row r="13245">
          <cell r="A13245" t="str">
            <v>1SDA066158R1</v>
          </cell>
          <cell r="B13245" t="str">
            <v>SAC 1SDA0 66158 R1</v>
          </cell>
          <cell r="C13245" t="str">
            <v>Рукоятка поворотная на дверь для выключателя RHE A1-A2</v>
          </cell>
        </row>
        <row r="13246">
          <cell r="A13246" t="str">
            <v>1SDA066159R1</v>
          </cell>
          <cell r="B13246" t="str">
            <v>SAC 1SDA0 66159 R1</v>
          </cell>
          <cell r="C13246" t="str">
            <v>Рукоятка поворотная на дверь для выключателя RHE A3</v>
          </cell>
        </row>
        <row r="13247">
          <cell r="A13247" t="str">
            <v>1SDA066160R1</v>
          </cell>
          <cell r="B13247" t="str">
            <v>SAC 1SDA0 66160 R1</v>
          </cell>
          <cell r="C13247" t="str">
            <v>Рукоятка поворотная аварийная на дверь для выключателя RHE_EM A1-A2</v>
          </cell>
        </row>
        <row r="13248">
          <cell r="A13248" t="str">
            <v>1SDA066161R1</v>
          </cell>
          <cell r="B13248" t="str">
            <v>SAC 1SDA0 66161 R1</v>
          </cell>
          <cell r="C13248" t="str">
            <v>Рукоятка поворотная аварийная на дверь для выключателя RHE A3</v>
          </cell>
        </row>
        <row r="13249">
          <cell r="A13249" t="str">
            <v>1SDA066162R1</v>
          </cell>
          <cell r="B13249" t="str">
            <v>SAC 1SDA0 66162 R1</v>
          </cell>
          <cell r="C13249" t="str">
            <v>Основание для поворотной рукоятки на дверцу RHE_B A1-A2</v>
          </cell>
        </row>
        <row r="13250">
          <cell r="A13250" t="str">
            <v>1SDA066163R1</v>
          </cell>
          <cell r="B13250" t="str">
            <v>SAC 1SDA0 66163 R1</v>
          </cell>
          <cell r="C13250" t="str">
            <v>Основание для поворотной рукоятки на дверцу RHE_B A3</v>
          </cell>
        </row>
        <row r="13251">
          <cell r="A13251" t="str">
            <v>1SDA066164R1</v>
          </cell>
          <cell r="B13251" t="str">
            <v>SAC 1SDA0 66164 R1</v>
          </cell>
          <cell r="C13251" t="str">
            <v>Стержень для поворотной рукоятки на дверцу RHE_S A1..A3 500мм</v>
          </cell>
        </row>
        <row r="13252">
          <cell r="A13252" t="str">
            <v>1SDA066165R1</v>
          </cell>
          <cell r="B13252" t="str">
            <v>SAC 1SDA0 66165 R1</v>
          </cell>
          <cell r="C13252" t="str">
            <v>Рукоятка поворотная на дверцу RHE_H A1-A2 (только рукоятка)</v>
          </cell>
        </row>
        <row r="13253">
          <cell r="A13253" t="str">
            <v>1SDA066166R1</v>
          </cell>
          <cell r="B13253" t="str">
            <v>SAC 1SDA0 66166 R1</v>
          </cell>
          <cell r="C13253" t="str">
            <v>Рукоятка поворотная аварийная на дверцу RHE_H A1-A2 (только рукоятка)</v>
          </cell>
        </row>
        <row r="13254">
          <cell r="A13254" t="str">
            <v>1SDA066167R1</v>
          </cell>
          <cell r="B13254" t="str">
            <v>SAC 1SDA0 66167 R1</v>
          </cell>
          <cell r="C13254" t="str">
            <v>Рукоятка поворотная на дверцу RHE_H A3 (только рукоятка)</v>
          </cell>
        </row>
        <row r="13255">
          <cell r="A13255" t="str">
            <v>1SDA066168R1</v>
          </cell>
          <cell r="B13255" t="str">
            <v>SAC 1SDA0 66168 R1</v>
          </cell>
          <cell r="C13255" t="str">
            <v>Рукоятка поворотная аварийная на дверцу RHE_H A3 (только рукоятка)</v>
          </cell>
        </row>
        <row r="13256">
          <cell r="A13256" t="str">
            <v>1SDA066171R1</v>
          </cell>
          <cell r="B13256" t="str">
            <v>SAC 1SDA0 66171 R1</v>
          </cell>
          <cell r="C13256" t="str">
            <v>Блокировка в разомкнутом состоянии PLL A1-A2</v>
          </cell>
        </row>
        <row r="13257">
          <cell r="A13257" t="str">
            <v>1SDA066172R1</v>
          </cell>
          <cell r="B13257" t="str">
            <v>SAC 1SDA0 66172 R1</v>
          </cell>
          <cell r="C13257" t="str">
            <v>Блокировка в разомкнутом/замкнутом состоянии PLL A1-A2</v>
          </cell>
        </row>
        <row r="13258">
          <cell r="A13258" t="str">
            <v>1SDA066173R1</v>
          </cell>
          <cell r="B13258" t="str">
            <v>SAC 1SDA0 66173 R1</v>
          </cell>
          <cell r="C13258" t="str">
            <v>Блокировка ключом в разомкнутом состоянии RHL A1-A2</v>
          </cell>
        </row>
        <row r="13259">
          <cell r="A13259" t="str">
            <v>1SDA066174R1</v>
          </cell>
          <cell r="B13259" t="str">
            <v>SAC 1SDA0 66174 R1</v>
          </cell>
          <cell r="C13259" t="str">
            <v>Блокировка ключом в разомкнутом состоянии RHL A1-A2 Тип A</v>
          </cell>
        </row>
        <row r="13260">
          <cell r="A13260" t="str">
            <v>1SDA066175R1</v>
          </cell>
          <cell r="B13260" t="str">
            <v>SAC 1SDA0 66175 R1</v>
          </cell>
          <cell r="C13260" t="str">
            <v>Блокировка ключом в разомкнутом состоянии RHL A1-A2 Тип B</v>
          </cell>
        </row>
        <row r="13261">
          <cell r="A13261" t="str">
            <v>1SDA066176R1</v>
          </cell>
          <cell r="B13261" t="str">
            <v>SAC 1SDA0 66176 R1</v>
          </cell>
          <cell r="C13261" t="str">
            <v>Блокировка ключом в разомкнутом состоянии RHL A1-A2 Тип C</v>
          </cell>
        </row>
        <row r="13262">
          <cell r="A13262" t="str">
            <v>1SDA066177R1</v>
          </cell>
          <cell r="B13262" t="str">
            <v>SAC 1SDA0 66177 R1</v>
          </cell>
          <cell r="C13262" t="str">
            <v>Блокировка ключом в разомкнутом состоянии RHL A1-A2 Тип D</v>
          </cell>
        </row>
        <row r="13263">
          <cell r="A13263" t="str">
            <v>1SDA066178R1</v>
          </cell>
          <cell r="B13263" t="str">
            <v>SAC 1SDA0 66178 R1</v>
          </cell>
          <cell r="C13263" t="str">
            <v>Блокировка ключом в разомкнутом/замкнутом состоянии RHL A1-A2</v>
          </cell>
        </row>
        <row r="13264">
          <cell r="A13264" t="str">
            <v>1SDA066179R1</v>
          </cell>
          <cell r="B13264" t="str">
            <v>SAC 1SDA0 66179 R1</v>
          </cell>
          <cell r="C13264" t="str">
            <v>Фланец с блокировкой для рычага управления</v>
          </cell>
        </row>
        <row r="13265">
          <cell r="A13265" t="str">
            <v>1SDA066180R1</v>
          </cell>
          <cell r="B13265" t="str">
            <v>SAC 1SDA0 66180 R1</v>
          </cell>
          <cell r="C13265" t="str">
            <v>Монтажная плата для крепления на рейке DIN50022 A1-A2</v>
          </cell>
        </row>
        <row r="13266">
          <cell r="A13266" t="str">
            <v>1SDA066181R1</v>
          </cell>
          <cell r="B13266" t="str">
            <v>SAC 1SDA0 66181 R1</v>
          </cell>
          <cell r="C13266" t="str">
            <v>Крышки изолирующие низкие LTC A1 3p (комплект из 2шт.)</v>
          </cell>
        </row>
        <row r="13267">
          <cell r="A13267" t="str">
            <v>1SDA066182R1</v>
          </cell>
          <cell r="B13267" t="str">
            <v>SAC 1SDA0 66182 R1</v>
          </cell>
          <cell r="C13267" t="str">
            <v>Крышки изолирующие низкие LTC A1 4p (комплект из 2шт.)</v>
          </cell>
        </row>
        <row r="13268">
          <cell r="A13268" t="str">
            <v>1SDA066183R1</v>
          </cell>
          <cell r="B13268" t="str">
            <v>SAC 1SDA0 66183 R1</v>
          </cell>
          <cell r="C13268" t="str">
            <v>Крышки изолирующие низкие LTC A2 3p (комплект из 2шт.)</v>
          </cell>
        </row>
        <row r="13269">
          <cell r="A13269" t="str">
            <v>1SDA066184R1</v>
          </cell>
          <cell r="B13269" t="str">
            <v>SAC 1SDA0 66184 R1</v>
          </cell>
          <cell r="C13269" t="str">
            <v>Крышки изолирующие низкие LTC A2 4p (комплект из 2шт.)</v>
          </cell>
        </row>
        <row r="13270">
          <cell r="A13270" t="str">
            <v>1SDA066185R1</v>
          </cell>
          <cell r="B13270" t="str">
            <v>SAC 1SDA0 66185 R1</v>
          </cell>
          <cell r="C13270" t="str">
            <v>Крышки изолирующие высокие для силовых выводов HTC A1 4p (комплект из 2шт.)</v>
          </cell>
        </row>
        <row r="13271">
          <cell r="A13271" t="str">
            <v>1SDA066186R1</v>
          </cell>
          <cell r="B13271" t="str">
            <v>SAC 1SDA0 66186 R1</v>
          </cell>
          <cell r="C13271" t="str">
            <v>Крышки изолирующие высокие для силовых выводов HTC A2 3p (комплект из 2шт.)</v>
          </cell>
        </row>
        <row r="13272">
          <cell r="A13272" t="str">
            <v>1SDA066189R1</v>
          </cell>
          <cell r="B13272" t="str">
            <v>SAC 1SDA0 66189 R1</v>
          </cell>
          <cell r="C13272" t="str">
            <v>Крышки изолирующие высокие для силовых выводов HTC A2 4p (комплект из 2шт.)</v>
          </cell>
        </row>
        <row r="13273">
          <cell r="A13273" t="str">
            <v>1SDA066190R1</v>
          </cell>
          <cell r="B13273" t="str">
            <v>SAC 1SDA0 66190 R1</v>
          </cell>
          <cell r="C13273" t="str">
            <v>Крышки изолирующие высокие для силовых выводов HTC A1 3p (комплект из 2шт.)</v>
          </cell>
        </row>
        <row r="13274">
          <cell r="A13274" t="str">
            <v>1SDA066191R1</v>
          </cell>
          <cell r="B13274" t="str">
            <v>SAC 1SDA0 66191 R1</v>
          </cell>
          <cell r="C13274" t="str">
            <v>Перегородки межфазные разделительные PB 50mm A1 1p-2p (комплект из 2шт.)</v>
          </cell>
        </row>
        <row r="13275">
          <cell r="A13275" t="str">
            <v>1SDA066192R1</v>
          </cell>
          <cell r="B13275" t="str">
            <v>SAC 1SDA0 66192 R1</v>
          </cell>
          <cell r="C13275" t="str">
            <v>Перегородки межфазные разделительные PB 80mm A2 1p-2p (комплект из 2шт.)</v>
          </cell>
        </row>
        <row r="13276">
          <cell r="A13276" t="str">
            <v>1SDA066193R1</v>
          </cell>
          <cell r="B13276" t="str">
            <v>SAC 1SDA0 66193 R1</v>
          </cell>
          <cell r="C13276" t="str">
            <v>Перегородки межфазные разделительные PB 100mm A1-A2 1p-2p (комплект из 2шт.)</v>
          </cell>
        </row>
        <row r="13277">
          <cell r="A13277" t="str">
            <v>1SDA066194R1</v>
          </cell>
          <cell r="B13277" t="str">
            <v>SAC 1SDA0 66194 R1</v>
          </cell>
          <cell r="C13277" t="str">
            <v>Перегородки межфазные разделительные PB 50mm A1 3p (комплект из 4шт.)</v>
          </cell>
        </row>
        <row r="13278">
          <cell r="A13278" t="str">
            <v>1SDA066195R1</v>
          </cell>
          <cell r="B13278" t="str">
            <v>SAC 1SDA0 66195 R1</v>
          </cell>
          <cell r="C13278" t="str">
            <v>Перегородки межфазные разделительные PB 80mm A2 3p (комплект из 4шт.)</v>
          </cell>
        </row>
        <row r="13279">
          <cell r="A13279" t="str">
            <v>1SDA066196R1</v>
          </cell>
          <cell r="B13279" t="str">
            <v>SAC 1SDA0 66196 R1</v>
          </cell>
          <cell r="C13279" t="str">
            <v>Перегородки межфазные разделительные PB 100mm A1-A2 3p (комплект из 4шт.)</v>
          </cell>
        </row>
        <row r="13280">
          <cell r="A13280" t="str">
            <v>1SDA066197R1</v>
          </cell>
          <cell r="B13280" t="str">
            <v>SAC 1SDA0 66197 R1</v>
          </cell>
          <cell r="C13280" t="str">
            <v>Перегородки межфазные разделительные PB 50mm A1 4p (комплект из 6шт.)</v>
          </cell>
        </row>
        <row r="13281">
          <cell r="A13281" t="str">
            <v>1SDA066198R1</v>
          </cell>
          <cell r="B13281" t="str">
            <v>SAC 1SDA0 66198 R1</v>
          </cell>
          <cell r="C13281" t="str">
            <v>Перегородки межфазные разделительные PB 80mm A2 4p (комплект из 6шт.)</v>
          </cell>
        </row>
        <row r="13282">
          <cell r="A13282" t="str">
            <v>1SDA066199R1</v>
          </cell>
          <cell r="B13282" t="str">
            <v>SAC 1SDA0 66199 R1</v>
          </cell>
          <cell r="C13282" t="str">
            <v>Перегородки межфазные разделительные PB 100mm A1-A2 4p (комплект из 6шт.)</v>
          </cell>
        </row>
        <row r="13283">
          <cell r="A13283" t="str">
            <v>1SDA066200R1</v>
          </cell>
          <cell r="B13283" t="str">
            <v>SAC 1SDA0 66200 R1</v>
          </cell>
          <cell r="C13283" t="str">
            <v>Выводы силовые выключателя KIT F A1 (комплект из 1шт.)</v>
          </cell>
        </row>
        <row r="13284">
          <cell r="A13284" t="str">
            <v>1SDA066201R1</v>
          </cell>
          <cell r="B13284" t="str">
            <v>SAC 1SDA0 66201 R1</v>
          </cell>
          <cell r="C13284" t="str">
            <v>Выводы силовые выключателя KIT F A1 (комплект из 2шт.)</v>
          </cell>
        </row>
        <row r="13285">
          <cell r="A13285" t="str">
            <v>1SDA066202R1</v>
          </cell>
          <cell r="B13285" t="str">
            <v>SAC 1SDA0 66202 R1</v>
          </cell>
          <cell r="C13285" t="str">
            <v>Выводы силовые выключателя KIT F A1 (комплект из 3шт.)</v>
          </cell>
        </row>
        <row r="13286">
          <cell r="A13286" t="str">
            <v>1SDA066203R1</v>
          </cell>
          <cell r="B13286" t="str">
            <v>SAC 1SDA0 66203 R1</v>
          </cell>
          <cell r="C13286" t="str">
            <v>Выводы силовые выключателя KIT F A1 (комплект из 4шт.)</v>
          </cell>
        </row>
        <row r="13287">
          <cell r="A13287" t="str">
            <v>1SDA066204R1</v>
          </cell>
          <cell r="B13287" t="str">
            <v>SAC 1SDA0 66204 R1</v>
          </cell>
          <cell r="C13287" t="str">
            <v>Выводы силовые выключателя KIT F A1 (комплект из 6шт.)</v>
          </cell>
        </row>
        <row r="13288">
          <cell r="A13288" t="str">
            <v>1SDA066205R1</v>
          </cell>
          <cell r="B13288" t="str">
            <v>SAC 1SDA0 66205 R1</v>
          </cell>
          <cell r="C13288" t="str">
            <v>Выводы силовые выключателя KIT F A1 (комплект из 8шт.)</v>
          </cell>
        </row>
        <row r="13289">
          <cell r="A13289" t="str">
            <v>1SDA066206R1</v>
          </cell>
          <cell r="B13289" t="str">
            <v>SAC 1SDA0 66206 R1</v>
          </cell>
          <cell r="C13289" t="str">
            <v>Выводы силовые выключателя KIT F A2 (комплект из 1шт.)</v>
          </cell>
        </row>
        <row r="13290">
          <cell r="A13290" t="str">
            <v>1SDA066207R1</v>
          </cell>
          <cell r="B13290" t="str">
            <v>SAC 1SDA0 66207 R1</v>
          </cell>
          <cell r="C13290" t="str">
            <v>Выводы силовые выключателя KIT F A2 (комплект из 2шт.)</v>
          </cell>
        </row>
        <row r="13291">
          <cell r="A13291" t="str">
            <v>1SDA066208R1</v>
          </cell>
          <cell r="B13291" t="str">
            <v>SAC 1SDA0 66208 R1</v>
          </cell>
          <cell r="C13291" t="str">
            <v>Выводы силовые выключателя KIT F A2 (комплект из 3шт.)</v>
          </cell>
        </row>
        <row r="13292">
          <cell r="A13292" t="str">
            <v>1SDA066209R1</v>
          </cell>
          <cell r="B13292" t="str">
            <v>SAC 1SDA0 66209 R1</v>
          </cell>
          <cell r="C13292" t="str">
            <v>Выводы силовые выключателя KIT F A2 (комплект из 4шт.)</v>
          </cell>
        </row>
        <row r="13293">
          <cell r="A13293" t="str">
            <v>1SDA066210R1</v>
          </cell>
          <cell r="B13293" t="str">
            <v>SAC 1SDA0 66210 R1</v>
          </cell>
          <cell r="C13293" t="str">
            <v>Выводы силовые выключателя KIT F A2 (комплект из 6шт.)</v>
          </cell>
        </row>
        <row r="13294">
          <cell r="A13294" t="str">
            <v>1SDA066211R1</v>
          </cell>
          <cell r="B13294" t="str">
            <v>SAC 1SDA0 66211 R1</v>
          </cell>
          <cell r="C13294" t="str">
            <v>Выводы силовые выключателя KIT F A2 (комплект из 8шт.)</v>
          </cell>
        </row>
        <row r="13295">
          <cell r="A13295" t="str">
            <v>1SDA066212R1</v>
          </cell>
          <cell r="B13295" t="str">
            <v>SAC 1SDA0 66212 R1</v>
          </cell>
          <cell r="C13295" t="str">
            <v>Выводы силовые выключателя KIT EF A1 (комплект из 1шт.)</v>
          </cell>
        </row>
        <row r="13296">
          <cell r="A13296" t="str">
            <v>1SDA066213R1</v>
          </cell>
          <cell r="B13296" t="str">
            <v>SAC 1SDA0 66213 R1</v>
          </cell>
          <cell r="C13296" t="str">
            <v>Выводы силовые выключателя KIT EF A1 (комплект из 2шт.)</v>
          </cell>
        </row>
        <row r="13297">
          <cell r="A13297" t="str">
            <v>1SDA066214R1</v>
          </cell>
          <cell r="B13297" t="str">
            <v>SAC 1SDA0 66214 R1</v>
          </cell>
          <cell r="C13297" t="str">
            <v>Выводы силовые выключателя KIT EF A1 (комплект из 3шт.)</v>
          </cell>
        </row>
        <row r="13298">
          <cell r="A13298" t="str">
            <v>1SDA066215R1</v>
          </cell>
          <cell r="B13298" t="str">
            <v>SAC 1SDA0 66215 R1</v>
          </cell>
          <cell r="C13298" t="str">
            <v>Выводы силовые выключателя KIT EF A1 (комплект из 4шт.)</v>
          </cell>
        </row>
        <row r="13299">
          <cell r="A13299" t="str">
            <v>1SDA066216R1</v>
          </cell>
          <cell r="B13299" t="str">
            <v>SAC 1SDA0 66216 R1</v>
          </cell>
          <cell r="C13299" t="str">
            <v>Выводы силовые выключателя KIT EF A1 (комплект из 6шт.)</v>
          </cell>
        </row>
        <row r="13300">
          <cell r="A13300" t="str">
            <v>1SDA066217R1</v>
          </cell>
          <cell r="B13300" t="str">
            <v>SAC 1SDA0 66217 R1</v>
          </cell>
          <cell r="C13300" t="str">
            <v>Выводы силовые выключателя KIT EF A1 (комплект из 8шт.)</v>
          </cell>
        </row>
        <row r="13301">
          <cell r="A13301" t="str">
            <v>1SDA066218R1</v>
          </cell>
          <cell r="B13301" t="str">
            <v>SAC 1SDA0 66218 R1</v>
          </cell>
          <cell r="C13301" t="str">
            <v>Выводы силовые выключателя KIT EF A2 (комплект из 1шт.)</v>
          </cell>
        </row>
        <row r="13302">
          <cell r="A13302" t="str">
            <v>1SDA066219R1</v>
          </cell>
          <cell r="B13302" t="str">
            <v>SAC 1SDA0 66219 R1</v>
          </cell>
          <cell r="C13302" t="str">
            <v>Выводы силовые выключателя KIT EF A2 (комплект из 2шт.)</v>
          </cell>
        </row>
        <row r="13303">
          <cell r="A13303" t="str">
            <v>1SDA066220R1</v>
          </cell>
          <cell r="B13303" t="str">
            <v>SAC 1SDA0 66220 R1</v>
          </cell>
          <cell r="C13303" t="str">
            <v>Выводы силовые выключателя KIT EF A2 (комплект из 3шт.)</v>
          </cell>
        </row>
        <row r="13304">
          <cell r="A13304" t="str">
            <v>1SDA066221R1</v>
          </cell>
          <cell r="B13304" t="str">
            <v>SAC 1SDA0 66221 R1</v>
          </cell>
          <cell r="C13304" t="str">
            <v>Выводы силовые выключателя KIT EF A2 (комплект из 4шт.)</v>
          </cell>
        </row>
        <row r="13305">
          <cell r="A13305" t="str">
            <v>1SDA066222R1</v>
          </cell>
          <cell r="B13305" t="str">
            <v>SAC 1SDA0 66222 R1</v>
          </cell>
          <cell r="C13305" t="str">
            <v>Выводы силовые выключателя KIT EF A2 (комплект из 6шт.)</v>
          </cell>
        </row>
        <row r="13306">
          <cell r="A13306" t="str">
            <v>1SDA066223R1</v>
          </cell>
          <cell r="B13306" t="str">
            <v>SAC 1SDA0 66223 R1</v>
          </cell>
          <cell r="C13306" t="str">
            <v>Выводы силовые выключателя KIT EF A2 (комплект из 8шт.)</v>
          </cell>
        </row>
        <row r="13307">
          <cell r="A13307" t="str">
            <v>1SDA066224R1</v>
          </cell>
          <cell r="B13307" t="str">
            <v>SAC 1SDA0 66224 R1</v>
          </cell>
          <cell r="C13307" t="str">
            <v>Выводы силовые выключателя KIT ES A1 (комплект из 2шт.)</v>
          </cell>
        </row>
        <row r="13308">
          <cell r="A13308" t="str">
            <v>1SDA066225R1</v>
          </cell>
          <cell r="B13308" t="str">
            <v>SAC 1SDA0 66225 R1</v>
          </cell>
          <cell r="C13308" t="str">
            <v>Выводы силовые выключателя KIT ES A1 (комплект из 3шт.)</v>
          </cell>
        </row>
        <row r="13309">
          <cell r="A13309" t="str">
            <v>1SDA066226R1</v>
          </cell>
          <cell r="B13309" t="str">
            <v>SAC 1SDA0 66226 R1</v>
          </cell>
          <cell r="C13309" t="str">
            <v>Выводы силовые выключателя KIT ES A1 4p (комплект из 4шт.)</v>
          </cell>
        </row>
        <row r="13310">
          <cell r="A13310" t="str">
            <v>1SDA066227R1</v>
          </cell>
          <cell r="B13310" t="str">
            <v>SAC 1SDA0 66227 R1</v>
          </cell>
          <cell r="C13310" t="str">
            <v>Выводы силовые выключателя KIT ES A1 (комплект из 6шт.)</v>
          </cell>
        </row>
        <row r="13311">
          <cell r="A13311" t="str">
            <v>1SDA066228R1</v>
          </cell>
          <cell r="B13311" t="str">
            <v>SAC 1SDA0 66228 R1</v>
          </cell>
          <cell r="C13311" t="str">
            <v>Выводы силовые выключателя KIT ES A1 (комплект из 8шт.)</v>
          </cell>
        </row>
        <row r="13312">
          <cell r="A13312" t="str">
            <v>1SDA066229R1</v>
          </cell>
          <cell r="B13312" t="str">
            <v>SAC 1SDA0 66229 R1</v>
          </cell>
          <cell r="C13312" t="str">
            <v>Выводы силовые выключателя KIT ES A2 (комплект из 2шт.)</v>
          </cell>
        </row>
        <row r="13313">
          <cell r="A13313" t="str">
            <v>1SDA066230R1</v>
          </cell>
          <cell r="B13313" t="str">
            <v>SAC 1SDA0 66230 R1</v>
          </cell>
          <cell r="C13313" t="str">
            <v>Выводы силовые выключателя KIT ES A2 (комплект из 3шт.)</v>
          </cell>
        </row>
        <row r="13314">
          <cell r="A13314" t="str">
            <v>1SDA066231R1</v>
          </cell>
          <cell r="B13314" t="str">
            <v>SAC 1SDA0 66231 R1</v>
          </cell>
          <cell r="C13314" t="str">
            <v>Выводы силовые выключателя KIT ES A2 4p (комплект из 4шт.)</v>
          </cell>
        </row>
        <row r="13315">
          <cell r="A13315" t="str">
            <v>1SDA066232R1</v>
          </cell>
          <cell r="B13315" t="str">
            <v>SAC 1SDA0 66232 R1</v>
          </cell>
          <cell r="C13315" t="str">
            <v>Выводы силовые выключателя KIT ES A2 (комплект из 6шт.)</v>
          </cell>
        </row>
        <row r="13316">
          <cell r="A13316" t="str">
            <v>1SDA066233R1</v>
          </cell>
          <cell r="B13316" t="str">
            <v>SAC 1SDA0 66233 R1</v>
          </cell>
          <cell r="C13316" t="str">
            <v>Выводы силовые выключателя KIT ES A2 (комплект из 8шт.)</v>
          </cell>
        </row>
        <row r="13317">
          <cell r="A13317" t="str">
            <v>1SDA066234R1</v>
          </cell>
          <cell r="B13317" t="str">
            <v>SAC 1SDA0 66234 R1</v>
          </cell>
          <cell r="C13317" t="str">
            <v>Выводы силовые выключателя KIT FC CuAl A1 60A (комплект из 1шт.)</v>
          </cell>
        </row>
        <row r="13318">
          <cell r="A13318" t="str">
            <v>1SDA066235R1</v>
          </cell>
          <cell r="B13318" t="str">
            <v>SAC 1SDA0 66235 R1</v>
          </cell>
          <cell r="C13318" t="str">
            <v>Выводы силовые выключателя KIT FC CuAl A1 60A (комплект из 2шт.)</v>
          </cell>
        </row>
        <row r="13319">
          <cell r="A13319" t="str">
            <v>1SDA066236R1</v>
          </cell>
          <cell r="B13319" t="str">
            <v>SAC 1SDA0 66236 R1</v>
          </cell>
          <cell r="C13319" t="str">
            <v>Выводы силовые выключателя KIT FC CuAl A1 60A (комплект из 3шт.)</v>
          </cell>
        </row>
        <row r="13320">
          <cell r="A13320" t="str">
            <v>1SDA066237R1</v>
          </cell>
          <cell r="B13320" t="str">
            <v>SAC 1SDA0 66237 R1</v>
          </cell>
          <cell r="C13320" t="str">
            <v>Выводы силовые выключателя KIT FC CuAl A1 60A (комплект из 4шт.)</v>
          </cell>
        </row>
        <row r="13321">
          <cell r="A13321" t="str">
            <v>1SDA066238R1</v>
          </cell>
          <cell r="B13321" t="str">
            <v>SAC 1SDA0 66238 R1</v>
          </cell>
          <cell r="C13321" t="str">
            <v>Выводы силовые выключателя KIT FC CuAl A1 60A (комплект из 6шт.)</v>
          </cell>
        </row>
        <row r="13322">
          <cell r="A13322" t="str">
            <v>1SDA066239R1</v>
          </cell>
          <cell r="B13322" t="str">
            <v>SAC 1SDA0 66239 R1</v>
          </cell>
          <cell r="C13322" t="str">
            <v>Выводы силовые выключателя KIT FC CuAl A1 60A (комплект из 8шт.)</v>
          </cell>
        </row>
        <row r="13323">
          <cell r="A13323" t="str">
            <v>1SDA066240R1</v>
          </cell>
          <cell r="B13323" t="str">
            <v>SAC 1SDA0 66240 R1</v>
          </cell>
          <cell r="C13323" t="str">
            <v>Выводы силовые выключателя KIT FC CuAl A1 125A (комплект из 1шт.)</v>
          </cell>
        </row>
        <row r="13324">
          <cell r="A13324" t="str">
            <v>1SDA066241R1</v>
          </cell>
          <cell r="B13324" t="str">
            <v>SAC 1SDA0 66241 R1</v>
          </cell>
          <cell r="C13324" t="str">
            <v>Выводы силовые выключателя KIT FC CuAl A1 125A (комплект из 2шт.)</v>
          </cell>
        </row>
        <row r="13325">
          <cell r="A13325" t="str">
            <v>1SDA066242R1</v>
          </cell>
          <cell r="B13325" t="str">
            <v>SAC 1SDA0 66242 R1</v>
          </cell>
          <cell r="C13325" t="str">
            <v>Выводы силовые выключателя KIT FC CuAl A1 125A (комплект из 3шт.)</v>
          </cell>
        </row>
        <row r="13326">
          <cell r="A13326" t="str">
            <v>1SDA066243R1</v>
          </cell>
          <cell r="B13326" t="str">
            <v>SAC 1SDA0 66243 R1</v>
          </cell>
          <cell r="C13326" t="str">
            <v>Выводы силовые выключателя KIT FC CuAl A1 125A (комплект из 4шт.)</v>
          </cell>
        </row>
        <row r="13327">
          <cell r="A13327" t="str">
            <v>1SDA066244R1</v>
          </cell>
          <cell r="B13327" t="str">
            <v>SAC 1SDA0 66244 R1</v>
          </cell>
          <cell r="C13327" t="str">
            <v>Выводы силовые выключателя KIT FC CuAl A1 125A (комплект из 6шт.)</v>
          </cell>
        </row>
        <row r="13328">
          <cell r="A13328" t="str">
            <v>1SDA066245R1</v>
          </cell>
          <cell r="B13328" t="str">
            <v>SAC 1SDA0 66245 R1</v>
          </cell>
          <cell r="C13328" t="str">
            <v>Выводы силовые выключателя KIT FC CuAl A1 125A (комплект из 8шт.)</v>
          </cell>
        </row>
        <row r="13329">
          <cell r="A13329" t="str">
            <v>1SDA066246R1</v>
          </cell>
          <cell r="B13329" t="str">
            <v>SAC 1SDA0 66246 R1</v>
          </cell>
          <cell r="C13329" t="str">
            <v>Выводы силовые выключателя KIT FC CuAl A2 225A (комплект из 1шт.)</v>
          </cell>
        </row>
        <row r="13330">
          <cell r="A13330" t="str">
            <v>1SDA066247R1</v>
          </cell>
          <cell r="B13330" t="str">
            <v>SAC 1SDA0 66247 R1</v>
          </cell>
          <cell r="C13330" t="str">
            <v>Выводы силовые выключателя KIT FC CuAl A2 225A (комплект из 2шт.)</v>
          </cell>
        </row>
        <row r="13331">
          <cell r="A13331" t="str">
            <v>1SDA066248R1</v>
          </cell>
          <cell r="B13331" t="str">
            <v>SAC 1SDA0 66248 R1</v>
          </cell>
          <cell r="C13331" t="str">
            <v>Выводы силовые выключателя KIT FC CuAl A2 225A (комплект из 3шт.)</v>
          </cell>
        </row>
        <row r="13332">
          <cell r="A13332" t="str">
            <v>1SDA066249R1</v>
          </cell>
          <cell r="B13332" t="str">
            <v>SAC 1SDA0 66249 R1</v>
          </cell>
          <cell r="C13332" t="str">
            <v>Выводы силовые выключателя KIT FC CuAl A2 225A (комплект из 4шт.)</v>
          </cell>
        </row>
        <row r="13333">
          <cell r="A13333" t="str">
            <v>1SDA066250R1</v>
          </cell>
          <cell r="B13333" t="str">
            <v>SAC 1SDA0 66250 R1</v>
          </cell>
          <cell r="C13333" t="str">
            <v>Выводы силовые выключателя KIT FC CuAl A2 225A (комплект из 6шт.)</v>
          </cell>
        </row>
        <row r="13334">
          <cell r="A13334" t="str">
            <v>1SDA066251R1</v>
          </cell>
          <cell r="B13334" t="str">
            <v>SAC 1SDA0 66251 R1</v>
          </cell>
          <cell r="C13334" t="str">
            <v>Выводы силовые выключателя KIT FC CuAl A2 225A (комплект из 8шт.)</v>
          </cell>
        </row>
        <row r="13335">
          <cell r="A13335" t="str">
            <v>1SDA066252R1</v>
          </cell>
          <cell r="B13335" t="str">
            <v>SAC 1SDA0 66252 R1</v>
          </cell>
          <cell r="C13335" t="str">
            <v>Выводы силовые выключателя KIT FC CuAl A2 250A (комплект из 1шт.)</v>
          </cell>
        </row>
        <row r="13336">
          <cell r="A13336" t="str">
            <v>1SDA066253R1</v>
          </cell>
          <cell r="B13336" t="str">
            <v>SAC 1SDA0 66253 R1</v>
          </cell>
          <cell r="C13336" t="str">
            <v>Выводы силовые выключателя KIT FC CuAl A2 250A (комплект из 2шт.)</v>
          </cell>
        </row>
        <row r="13337">
          <cell r="A13337" t="str">
            <v>1SDA066254R1</v>
          </cell>
          <cell r="B13337" t="str">
            <v>SAC 1SDA0 66254 R1</v>
          </cell>
          <cell r="C13337" t="str">
            <v>Выводы силовые выключателя KIT FC CuAl A2 250A (комплект из 3шт.)</v>
          </cell>
        </row>
        <row r="13338">
          <cell r="A13338" t="str">
            <v>1SDA066255R1</v>
          </cell>
          <cell r="B13338" t="str">
            <v>SAC 1SDA0 66255 R1</v>
          </cell>
          <cell r="C13338" t="str">
            <v>Выводы силовые выключателя KIT FC CuAl A2 250A (комплект из 4шт.)</v>
          </cell>
        </row>
        <row r="13339">
          <cell r="A13339" t="str">
            <v>1SDA066256R1</v>
          </cell>
          <cell r="B13339" t="str">
            <v>SAC 1SDA0 66256 R1</v>
          </cell>
          <cell r="C13339" t="str">
            <v>Выводы силовые выключателя KIT FC CuAl A2 250A (комплект из 6шт.)</v>
          </cell>
        </row>
        <row r="13340">
          <cell r="A13340" t="str">
            <v>1SDA066257R1</v>
          </cell>
          <cell r="B13340" t="str">
            <v>SAC 1SDA0 66257 R1</v>
          </cell>
          <cell r="C13340" t="str">
            <v>Выводы силовые выключателя KIT FC CuAl A2 250A (комплект из 8шт.)</v>
          </cell>
        </row>
        <row r="13341">
          <cell r="A13341" t="str">
            <v>1SDA066258R1</v>
          </cell>
          <cell r="B13341" t="str">
            <v>SAC 1SDA0 66258 R1</v>
          </cell>
          <cell r="C13341" t="str">
            <v>Контакт состояния/срабатывания выключателя с проводами A1-A2</v>
          </cell>
        </row>
        <row r="13342">
          <cell r="A13342" t="str">
            <v>1SDA066259R1</v>
          </cell>
          <cell r="B13342" t="str">
            <v>SAC 1SDA0 66259 R1</v>
          </cell>
          <cell r="C13342" t="str">
            <v>Съёмная блокировка в разомкнутом состоянии PLL A1-A2</v>
          </cell>
        </row>
        <row r="13343">
          <cell r="A13343" t="str">
            <v>1SDA066260R1</v>
          </cell>
          <cell r="B13343" t="str">
            <v>SAC 1SDA0 66260 R1</v>
          </cell>
          <cell r="C13343" t="str">
            <v>Выводы силовые для фиксированной части EF FP XT1 (комплект из 3шт.)</v>
          </cell>
        </row>
        <row r="13344">
          <cell r="A13344" t="str">
            <v>1SDA066261R1</v>
          </cell>
          <cell r="B13344" t="str">
            <v>SAC 1SDA0 66261 R1</v>
          </cell>
          <cell r="C13344" t="str">
            <v>Выводы силовые для фиксированной части EF FP XT1 (комплект из 4шт.)</v>
          </cell>
        </row>
        <row r="13345">
          <cell r="A13345" t="str">
            <v>1SDA066262R1</v>
          </cell>
          <cell r="B13345" t="str">
            <v>SAC 1SDA0 66262 R1</v>
          </cell>
          <cell r="C13345" t="str">
            <v>Выводы силовые для фиксированной части EF FP XT2 (комплект из 3шт.)</v>
          </cell>
        </row>
        <row r="13346">
          <cell r="A13346" t="str">
            <v>1SDA066263R1</v>
          </cell>
          <cell r="B13346" t="str">
            <v>SAC 1SDA0 66263 R1</v>
          </cell>
          <cell r="C13346" t="str">
            <v>Выводы силовые для фиксированной части EF FP XT2 (комплект из 4шт.)</v>
          </cell>
        </row>
        <row r="13347">
          <cell r="A13347" t="str">
            <v>1SDA066264R1</v>
          </cell>
          <cell r="B13347" t="str">
            <v>SAC 1SDA0 66264 R1</v>
          </cell>
          <cell r="C13347" t="str">
            <v>Выводы силовые для фиксированной части EF FP XT3 (комплект из 3шт.)</v>
          </cell>
        </row>
        <row r="13348">
          <cell r="A13348" t="str">
            <v>1SDA066265R1</v>
          </cell>
          <cell r="B13348" t="str">
            <v>SAC 1SDA0 66265 R1</v>
          </cell>
          <cell r="C13348" t="str">
            <v>Выводы силовые для фиксированной части EF FP XT3 (комплект из 4шт.)</v>
          </cell>
        </row>
        <row r="13349">
          <cell r="A13349" t="str">
            <v>1SDA066266R1</v>
          </cell>
          <cell r="B13349" t="str">
            <v>SAC 1SDA0 66266 R1</v>
          </cell>
          <cell r="C13349" t="str">
            <v>Выводы силовые для фиксированной части EF FP XT4 (комплект из 3шт.)</v>
          </cell>
        </row>
        <row r="13350">
          <cell r="A13350" t="str">
            <v>1SDA066267R1</v>
          </cell>
          <cell r="B13350" t="str">
            <v>SAC 1SDA0 66267 R1</v>
          </cell>
          <cell r="C13350" t="str">
            <v>Выводы силовые для фиксированной части EF FP XT4 (комплект из 4шт.)</v>
          </cell>
        </row>
        <row r="13351">
          <cell r="A13351" t="str">
            <v>1SDA066268R1</v>
          </cell>
          <cell r="B13351" t="str">
            <v>SAC 1SDA0 66268 R1</v>
          </cell>
          <cell r="C13351" t="str">
            <v>Выводы силовые для фиксированной части R FP XT1 (комплект из 3шт.)</v>
          </cell>
        </row>
        <row r="13352">
          <cell r="A13352" t="str">
            <v>1SDA066269R1</v>
          </cell>
          <cell r="B13352" t="str">
            <v>SAC 1SDA0 66269 R1</v>
          </cell>
          <cell r="C13352" t="str">
            <v>Выводы силовые для фиксированной части R FP XT1 (комплект из 4шт.)</v>
          </cell>
        </row>
        <row r="13353">
          <cell r="A13353" t="str">
            <v>1SDA066270R1</v>
          </cell>
          <cell r="B13353" t="str">
            <v>SAC 1SDA0 66270 R1</v>
          </cell>
          <cell r="C13353" t="str">
            <v>Выводы силовые для фиксированной части R FP XT2 (комплект из 3шт.)</v>
          </cell>
        </row>
        <row r="13354">
          <cell r="A13354" t="str">
            <v>1SDA066271R1</v>
          </cell>
          <cell r="B13354" t="str">
            <v>SAC 1SDA0 66271 R1</v>
          </cell>
          <cell r="C13354" t="str">
            <v>Выводы силовые для фиксированной части R FP XT2 (комплект из 4шт.)</v>
          </cell>
        </row>
        <row r="13355">
          <cell r="A13355" t="str">
            <v>1SDA066272R1</v>
          </cell>
          <cell r="B13355" t="str">
            <v>SAC 1SDA0 66272 R1</v>
          </cell>
          <cell r="C13355" t="str">
            <v>Выводы силовые для фиксированной части R FP XT3-XT4 (комплект из 3шт.)</v>
          </cell>
        </row>
        <row r="13356">
          <cell r="A13356" t="str">
            <v>1SDA066273R1</v>
          </cell>
          <cell r="B13356" t="str">
            <v>SAC 1SDA0 66273 R1</v>
          </cell>
          <cell r="C13356" t="str">
            <v>Выводы силовые для фиксированной части R FP XT3-XT4 (комплект из 4шт.)</v>
          </cell>
        </row>
        <row r="13357">
          <cell r="A13357" t="str">
            <v>1SDA066274R1</v>
          </cell>
          <cell r="B13357" t="str">
            <v>SAC 1SDA0 66274 R1</v>
          </cell>
          <cell r="C13357" t="str">
            <v>Выводы силовые для стационарного выключателя FC CuAl 1x35...150mm2 XT3 (комплект из 3шт.)</v>
          </cell>
        </row>
        <row r="13358">
          <cell r="A13358" t="str">
            <v>1SDA066275R1</v>
          </cell>
          <cell r="B13358" t="str">
            <v>SAC 1SDA0 66275 R1</v>
          </cell>
          <cell r="C13358" t="str">
            <v>Выводы силовые для стационарного выключателя FC CuAl 1x35...150mm2 XT3 (комплект из 4шт.)</v>
          </cell>
        </row>
        <row r="13359">
          <cell r="A13359" t="str">
            <v>1SDA066276R1</v>
          </cell>
          <cell r="B13359" t="str">
            <v>SAC 1SDA0 66276 R1</v>
          </cell>
          <cell r="C13359" t="str">
            <v>Комплект преобразования исполнения P MP XT1 3p (макс. допустимый ток 144А)</v>
          </cell>
        </row>
        <row r="13360">
          <cell r="A13360" t="str">
            <v>1SDA066277R1</v>
          </cell>
          <cell r="B13360" t="str">
            <v>SAC 1SDA0 66277 R1</v>
          </cell>
          <cell r="C13360" t="str">
            <v>Комплект преобразования исполнения P MP XT1 4p (макс. допустимый ток 144А)</v>
          </cell>
        </row>
        <row r="13361">
          <cell r="A13361" t="str">
            <v>1SDA066278R1</v>
          </cell>
          <cell r="B13361" t="str">
            <v>SAC 1SDA0 66278 R1</v>
          </cell>
          <cell r="C13361" t="str">
            <v>Комплект преобразования исполнения P MP XT2 3p</v>
          </cell>
        </row>
        <row r="13362">
          <cell r="A13362" t="str">
            <v>1SDA066279R1</v>
          </cell>
          <cell r="B13362" t="str">
            <v>SAC 1SDA0 66279 R1</v>
          </cell>
          <cell r="C13362" t="str">
            <v>Комплект преобразования исполнения P MP XT2 4p</v>
          </cell>
        </row>
        <row r="13363">
          <cell r="A13363" t="str">
            <v>1SDA066280R1</v>
          </cell>
          <cell r="B13363" t="str">
            <v>SAC 1SDA0 66280 R1</v>
          </cell>
          <cell r="C13363" t="str">
            <v>Комплект преобразования исполнения P MP XT3 3p</v>
          </cell>
        </row>
        <row r="13364">
          <cell r="A13364" t="str">
            <v>1SDA066281R1</v>
          </cell>
          <cell r="B13364" t="str">
            <v>SAC 1SDA0 66281 R1</v>
          </cell>
          <cell r="C13364" t="str">
            <v>Комплект преобразования исполнения P MP XT3 4p</v>
          </cell>
        </row>
        <row r="13365">
          <cell r="A13365" t="str">
            <v>1SDA066282R1</v>
          </cell>
          <cell r="B13365" t="str">
            <v>SAC 1SDA0 66282 R1</v>
          </cell>
          <cell r="C13365" t="str">
            <v>Комплект преобразования исполнения P MP XT4 3p</v>
          </cell>
        </row>
        <row r="13366">
          <cell r="A13366" t="str">
            <v>1SDA066283R1</v>
          </cell>
          <cell r="B13366" t="str">
            <v>SAC 1SDA0 66283 R1</v>
          </cell>
          <cell r="C13366" t="str">
            <v>Комплект преобразования исполнения P MP XT4 4p</v>
          </cell>
        </row>
        <row r="13367">
          <cell r="A13367" t="str">
            <v>1SDA066284R1</v>
          </cell>
          <cell r="B13367" t="str">
            <v>SAC 1SDA0 66284 R1</v>
          </cell>
          <cell r="C13367" t="str">
            <v>Комплект преобразования исполнения W MP XT2 3p</v>
          </cell>
        </row>
        <row r="13368">
          <cell r="A13368" t="str">
            <v>1SDA066285R1</v>
          </cell>
          <cell r="B13368" t="str">
            <v>SAC 1SDA0 66285 R1</v>
          </cell>
          <cell r="C13368" t="str">
            <v>Комплект преобразования исполнения W MP XT2 4p</v>
          </cell>
        </row>
        <row r="13369">
          <cell r="A13369" t="str">
            <v>1SDA066286R1</v>
          </cell>
          <cell r="B13369" t="str">
            <v>SAC 1SDA0 66286 R1</v>
          </cell>
          <cell r="C13369" t="str">
            <v>Комплект преобразования исполнения W MP XT4 3p</v>
          </cell>
        </row>
        <row r="13370">
          <cell r="A13370" t="str">
            <v>1SDA066287R1</v>
          </cell>
          <cell r="B13370" t="str">
            <v>SAC 1SDA0 66287 R1</v>
          </cell>
          <cell r="C13370" t="str">
            <v>Комплект преобразования исполнения W MP XT4 4p</v>
          </cell>
        </row>
        <row r="13371">
          <cell r="A13371" t="str">
            <v>1SDA066288R1</v>
          </cell>
          <cell r="B13371" t="str">
            <v>SAC 1SDA0 66288 R1</v>
          </cell>
          <cell r="C13371" t="str">
            <v>Комплект преобразования исполнения FP XT2 W &lt;FP P</v>
          </cell>
        </row>
        <row r="13372">
          <cell r="A13372" t="str">
            <v>1SDA066289R1</v>
          </cell>
          <cell r="B13372" t="str">
            <v>SAC 1SDA0 66289 R1</v>
          </cell>
          <cell r="C13372" t="str">
            <v>Комплект преобразования исполнения FP XT4 W &lt;FP P</v>
          </cell>
        </row>
        <row r="13373">
          <cell r="A13373" t="str">
            <v>1SDA066290R1</v>
          </cell>
          <cell r="B13373" t="str">
            <v>SAC 1SDA0 66290 R1</v>
          </cell>
          <cell r="C13373" t="str">
            <v>Комплект преобразования исполнения для блока УЗО P MP RC XT2 4p</v>
          </cell>
        </row>
        <row r="13374">
          <cell r="A13374" t="str">
            <v>1SDA066291R1</v>
          </cell>
          <cell r="B13374" t="str">
            <v>SAC 1SDA0 66291 R1</v>
          </cell>
          <cell r="C13374" t="str">
            <v>Комплект преобразования исполнения для блока УЗО P MP RC XT4 4p</v>
          </cell>
        </row>
        <row r="13375">
          <cell r="A13375" t="str">
            <v>1SDA066292R1</v>
          </cell>
          <cell r="B13375" t="str">
            <v>SAC 1SDA0 66292 R1</v>
          </cell>
          <cell r="C13375" t="str">
            <v>Комплект преобразования исполнения для блока УЗО W MP RC XT2 4p</v>
          </cell>
        </row>
        <row r="13376">
          <cell r="A13376" t="str">
            <v>1SDA066293R1</v>
          </cell>
          <cell r="B13376" t="str">
            <v>SAC 1SDA0 66293 R1</v>
          </cell>
          <cell r="C13376" t="str">
            <v>Замок с ключом для фиксированной части KL-D FP W XT2-XT4, разные ключи</v>
          </cell>
        </row>
        <row r="13377">
          <cell r="A13377" t="str">
            <v>1SDA066294R1</v>
          </cell>
          <cell r="B13377" t="str">
            <v>SAC 1SDA0 66294 R1</v>
          </cell>
          <cell r="C13377" t="str">
            <v>Замок с ключом для фиксированной части KL-S FP W XT2-XT4, одинаковые ключи №2005</v>
          </cell>
        </row>
        <row r="13378">
          <cell r="A13378" t="str">
            <v>1SDA066298R1</v>
          </cell>
          <cell r="B13378" t="str">
            <v>SAC 1SDA0 66298 R1</v>
          </cell>
          <cell r="C13378" t="str">
            <v>Замок с ключом Ronis для фиксированной части KL-D RONIS FP W XT2-XT4, разные ключи</v>
          </cell>
        </row>
        <row r="13379">
          <cell r="A13379" t="str">
            <v>1SDA066300R1</v>
          </cell>
          <cell r="B13379" t="str">
            <v>SAC 1SDA0 66300 R1</v>
          </cell>
          <cell r="C13379" t="str">
            <v>Замок с ключом Ronis для фиксированной части KL-S RONIS FP W XT2-XT4, одинаковые ключи Тип А</v>
          </cell>
        </row>
        <row r="13380">
          <cell r="A13380" t="str">
            <v>1SDA066305R1</v>
          </cell>
          <cell r="B13380" t="str">
            <v>SAC 1SDA0 66305 R1</v>
          </cell>
          <cell r="C13380" t="str">
            <v>Адаптеры для крепления выводов стац. выключателя на фикс. части ADP-F-FP PF XT1 3p (компл. Из 2шт)</v>
          </cell>
        </row>
        <row r="13381">
          <cell r="A13381" t="str">
            <v>1SDA066306R1</v>
          </cell>
          <cell r="B13381" t="str">
            <v>SAC 1SDA0 66306 R1</v>
          </cell>
          <cell r="C13381" t="str">
            <v>Адаптеры для крепления выводов стац. выключателя на фикс. части ADP-F-FP PF XT1 4p (компл. Из 2шт)</v>
          </cell>
        </row>
        <row r="13382">
          <cell r="A13382" t="str">
            <v>1SDA066307R1</v>
          </cell>
          <cell r="B13382" t="str">
            <v>SAC 1SDA0 66307 R1</v>
          </cell>
          <cell r="C13382" t="str">
            <v>Адаптеры для крепления выводов стац. выключателя на фикс. части ADP-F-FP PF XT2 3p (компл. Из 2шт)</v>
          </cell>
        </row>
        <row r="13383">
          <cell r="A13383" t="str">
            <v>1SDA066308R1</v>
          </cell>
          <cell r="B13383" t="str">
            <v>SAC 1SDA0 66308 R1</v>
          </cell>
          <cell r="C13383" t="str">
            <v>Адаптеры для крепления выводов стац. выключателя на фикс. части ADP-F-FP PF XT2 4p (компл. Из 2шт)</v>
          </cell>
        </row>
        <row r="13384">
          <cell r="A13384" t="str">
            <v>1SDA066309R1</v>
          </cell>
          <cell r="B13384" t="str">
            <v>SAC 1SDA0 66309 R1</v>
          </cell>
          <cell r="C13384" t="str">
            <v>Адаптеры для крепления выводов стац. выключателя на фикс. части ADP-F-FP PF XT3 3p (компл. Из 2шт)</v>
          </cell>
        </row>
        <row r="13385">
          <cell r="A13385" t="str">
            <v>1SDA066310R1</v>
          </cell>
          <cell r="B13385" t="str">
            <v>SAC 1SDA0 66310 R1</v>
          </cell>
          <cell r="C13385" t="str">
            <v>Адаптеры для крепления выводов стац. выключателя на фикс. части ADP-F-FP PF XT3 4p (компл. Из 2шт)</v>
          </cell>
        </row>
        <row r="13386">
          <cell r="A13386" t="str">
            <v>1SDA066311R1</v>
          </cell>
          <cell r="B13386" t="str">
            <v>SAC 1SDA0 66311 R1</v>
          </cell>
          <cell r="C13386" t="str">
            <v>Адаптеры для крепления выводов стац. выключателя на фикс. части ADP-F-FP PF XT4 3p (компл. Из 2шт)</v>
          </cell>
        </row>
        <row r="13387">
          <cell r="A13387" t="str">
            <v>1SDA066312R1</v>
          </cell>
          <cell r="B13387" t="str">
            <v>SAC 1SDA0 66312 R1</v>
          </cell>
          <cell r="C13387" t="str">
            <v>Адаптеры для крепления выводов стац. выключателя на фикс. части ADP-F-FP PF XT4 4p (компл. Из 2шт)</v>
          </cell>
        </row>
        <row r="13388">
          <cell r="A13388" t="str">
            <v>1SDA066313R1</v>
          </cell>
          <cell r="B13388" t="str">
            <v>SAC 1SDA0 66313 R1</v>
          </cell>
          <cell r="C13388" t="str">
            <v>Реле отключения (независимый расцепитель) SOR XT1..XT4 12 Vdc</v>
          </cell>
        </row>
        <row r="13389">
          <cell r="A13389" t="str">
            <v>1SDA066314R1</v>
          </cell>
          <cell r="B13389" t="str">
            <v>SAC 1SDA0 66314 R1</v>
          </cell>
          <cell r="C13389" t="str">
            <v>Реле отключения (независимый расцепитель) SOR XT1..XT4 24-30 Vac/dc</v>
          </cell>
        </row>
        <row r="13390">
          <cell r="A13390" t="str">
            <v>1SDA066315R1</v>
          </cell>
          <cell r="B13390" t="str">
            <v>SAC 1SDA0 66315 R1</v>
          </cell>
          <cell r="C13390" t="str">
            <v>Реле отключения (независимый расцепитель) SOR XT1..XT4 48-60 Vac/dc</v>
          </cell>
        </row>
        <row r="13391">
          <cell r="A13391" t="str">
            <v>1SDA066316R1</v>
          </cell>
          <cell r="B13391" t="str">
            <v>SAC 1SDA0 66316 R1</v>
          </cell>
          <cell r="C13391" t="str">
            <v>Реле отключения (независимый расцепитель) SOR XT1..XT4 110...127 Vac-110...125 Vdc</v>
          </cell>
        </row>
        <row r="13392">
          <cell r="A13392" t="str">
            <v>1SDA066317R1</v>
          </cell>
          <cell r="B13392" t="str">
            <v>SAC 1SDA0 66317 R1</v>
          </cell>
          <cell r="C13392" t="str">
            <v>Реле отключения (независимый расцепитель) SOR XT1..XT4 220...240 Vac-220...250 Vdc</v>
          </cell>
        </row>
        <row r="13393">
          <cell r="A13393" t="str">
            <v>1SDA066318R1</v>
          </cell>
          <cell r="B13393" t="str">
            <v>SAC 1SDA0 66318 R1</v>
          </cell>
          <cell r="C13393" t="str">
            <v>Реле отключения (независимый расцепитель) SOR XT1..XT4 380-440 Vac</v>
          </cell>
        </row>
        <row r="13394">
          <cell r="A13394" t="str">
            <v>1SDA066319R1</v>
          </cell>
          <cell r="B13394" t="str">
            <v>SAC 1SDA0 66319 R1</v>
          </cell>
          <cell r="C13394" t="str">
            <v>Реле отключения (независимый расцепитель) SOR XT1..XT4 480-525 Vac</v>
          </cell>
        </row>
        <row r="13395">
          <cell r="A13395" t="str">
            <v>1SDA066321R1</v>
          </cell>
          <cell r="B13395" t="str">
            <v>SAC 1SDA0 66321 R1</v>
          </cell>
          <cell r="C13395" t="str">
            <v>Реле отключения (независимый расцепитель) SOR-C XT1..XT4 F/P 12 Vdc</v>
          </cell>
        </row>
        <row r="13396">
          <cell r="A13396" t="str">
            <v>1SDA066322R1</v>
          </cell>
          <cell r="B13396" t="str">
            <v>SAC 1SDA0 66322 R1</v>
          </cell>
          <cell r="C13396" t="str">
            <v>Реле отключения (независимый расцепитель) SOR-C XT1..XT4 F/P 24-30 Vac/dc</v>
          </cell>
        </row>
        <row r="13397">
          <cell r="A13397" t="str">
            <v>1SDA066323R1</v>
          </cell>
          <cell r="B13397" t="str">
            <v>SAC 1SDA0 66323 R1</v>
          </cell>
          <cell r="C13397" t="str">
            <v>Реле отключения (независимый расцепитель) SOR-C XT1..XT4 F/P 48-60 Vac/dc</v>
          </cell>
        </row>
        <row r="13398">
          <cell r="A13398" t="str">
            <v>1SDA066324R1</v>
          </cell>
          <cell r="B13398" t="str">
            <v>SAC 1SDA0 66324 R1</v>
          </cell>
          <cell r="C13398" t="str">
            <v>Реле отключения (независимый расцепитель) SOR-C XT1..XT4 F/P 110-127Vac-110-125Vdc</v>
          </cell>
        </row>
        <row r="13399">
          <cell r="A13399" t="str">
            <v>1SDA066325R1</v>
          </cell>
          <cell r="B13399" t="str">
            <v>SAC 1SDA0 66325 R1</v>
          </cell>
          <cell r="C13399" t="str">
            <v>Реле отключения (независимый расцепитель) SOR-C XT1..XT4 F/P 220-240Vac-220-250Vdc</v>
          </cell>
        </row>
        <row r="13400">
          <cell r="A13400" t="str">
            <v>1SDA066326R1</v>
          </cell>
          <cell r="B13400" t="str">
            <v>SAC 1SDA0 66326 R1</v>
          </cell>
          <cell r="C13400" t="str">
            <v>Реле отключения (независимый расцепитель) SOR-C XT1..XT4 F/P 380-440 Vac</v>
          </cell>
        </row>
        <row r="13401">
          <cell r="A13401" t="str">
            <v>1SDA066327R1</v>
          </cell>
          <cell r="B13401" t="str">
            <v>SAC 1SDA0 66327 R1</v>
          </cell>
          <cell r="C13401" t="str">
            <v>Реле отключения (независимый расцепитель) SOR-C XT1..XT4 F/P 480-525 Vac</v>
          </cell>
        </row>
        <row r="13402">
          <cell r="A13402" t="str">
            <v>1SDA066328R1</v>
          </cell>
          <cell r="B13402" t="str">
            <v>SAC 1SDA0 66328 R1</v>
          </cell>
          <cell r="C13402" t="str">
            <v>Реле отключения (независимый расцепитель) для выкатного исполнения SOR-C XT2-XT4 W 12 Vdc</v>
          </cell>
        </row>
        <row r="13403">
          <cell r="A13403" t="str">
            <v>1SDA066329R1</v>
          </cell>
          <cell r="B13403" t="str">
            <v>SAC 1SDA0 66329 R1</v>
          </cell>
          <cell r="C13403" t="str">
            <v>Реле отключения (независимый расцепитель) для выкатного исполнения SOR-C XT2-XT4 W 24-30 Vac/dc</v>
          </cell>
        </row>
        <row r="13404">
          <cell r="A13404" t="str">
            <v>1SDA066330R1</v>
          </cell>
          <cell r="B13404" t="str">
            <v>SAC 1SDA0 66330 R1</v>
          </cell>
          <cell r="C13404" t="str">
            <v>Реле отключения (независимый расцепитель) для выкатного исполнения SOR-C XT2-XT4 W 48-60 Vac/dc</v>
          </cell>
        </row>
        <row r="13405">
          <cell r="A13405" t="str">
            <v>1SDA066331R1</v>
          </cell>
          <cell r="B13405" t="str">
            <v>SAC 1SDA0 66331 R1</v>
          </cell>
          <cell r="C13405" t="str">
            <v>Реле отключения (независимый расцепитель) для выкатного исполнения SOR-C XT2-XT4 W 110-127Vac-110-125Vdc</v>
          </cell>
        </row>
        <row r="13406">
          <cell r="A13406" t="str">
            <v>1SDA066332R1</v>
          </cell>
          <cell r="B13406" t="str">
            <v>SAC 1SDA0 66332 R1</v>
          </cell>
          <cell r="C13406" t="str">
            <v>Реле отключения (независимый расцепитель) для выкатного исполнения SOR-C XT2-XT4 W 220-240Vac-220-250Vdc</v>
          </cell>
        </row>
        <row r="13407">
          <cell r="A13407" t="str">
            <v>1SDA066333R1</v>
          </cell>
          <cell r="B13407" t="str">
            <v>SAC 1SDA0 66333 R1</v>
          </cell>
          <cell r="C13407" t="str">
            <v>Реле отключения (независимый расцепитель) для выкатного исполнения SOR-C XT2-XT4 W 380-440 Vac</v>
          </cell>
        </row>
        <row r="13408">
          <cell r="A13408" t="str">
            <v>1SDA066334R1</v>
          </cell>
          <cell r="B13408" t="str">
            <v>SAC 1SDA0 66334 R1</v>
          </cell>
          <cell r="C13408" t="str">
            <v>Реле отключения (независимый расцепитель) для выкатного исполнения SOR-C XT2-XT4 W 480-525 Vac</v>
          </cell>
        </row>
        <row r="13409">
          <cell r="A13409" t="str">
            <v>1SDA066389R1</v>
          </cell>
          <cell r="B13409" t="str">
            <v>SAC 1SDA0 66389 R1</v>
          </cell>
          <cell r="C13409" t="str">
            <v>Реле минимального напряжения UVR XT1..XT4 24-30 Vac/dc</v>
          </cell>
        </row>
        <row r="13410">
          <cell r="A13410" t="str">
            <v>1SDA066390R1</v>
          </cell>
          <cell r="B13410" t="str">
            <v>SAC 1SDA0 66390 R1</v>
          </cell>
          <cell r="C13410" t="str">
            <v>Реле минимального напряжения UVR XT1..XT4 60 Vac/dc</v>
          </cell>
        </row>
        <row r="13411">
          <cell r="A13411" t="str">
            <v>1SDA066391R1</v>
          </cell>
          <cell r="B13411" t="str">
            <v>SAC 1SDA0 66391 R1</v>
          </cell>
          <cell r="C13411" t="str">
            <v>Реле минимального напряжения UVR XT1..XT4 110-127Vac-110-125Vdc</v>
          </cell>
        </row>
        <row r="13412">
          <cell r="A13412" t="str">
            <v>1SDA066392R1</v>
          </cell>
          <cell r="B13412" t="str">
            <v>SAC 1SDA0 66392 R1</v>
          </cell>
          <cell r="C13412" t="str">
            <v>Реле минимального напряжения UVR XT1..XT4 220-240Vac-220-250Vdc</v>
          </cell>
        </row>
        <row r="13413">
          <cell r="A13413" t="str">
            <v>1SDA066393R1</v>
          </cell>
          <cell r="B13413" t="str">
            <v>SAC 1SDA0 66393 R1</v>
          </cell>
          <cell r="C13413" t="str">
            <v>Реле минимального напряжения UVR XT1..XT4 380-440 Vac</v>
          </cell>
        </row>
        <row r="13414">
          <cell r="A13414" t="str">
            <v>1SDA066394R1</v>
          </cell>
          <cell r="B13414" t="str">
            <v>SAC 1SDA0 66394 R1</v>
          </cell>
          <cell r="C13414" t="str">
            <v>Реле минимального напряжения UVR XT1..XT4 480-525 Vac</v>
          </cell>
        </row>
        <row r="13415">
          <cell r="A13415" t="str">
            <v>1SDA066396R1</v>
          </cell>
          <cell r="B13415" t="str">
            <v>SAC 1SDA0 66396 R1</v>
          </cell>
          <cell r="C13415" t="str">
            <v>Реле минимального напряжения UVR-C XT1..XT4 F/P 24-30 Vac/dc</v>
          </cell>
        </row>
        <row r="13416">
          <cell r="A13416" t="str">
            <v>1SDA066397R1</v>
          </cell>
          <cell r="B13416" t="str">
            <v>SAC 1SDA0 66397 R1</v>
          </cell>
          <cell r="C13416" t="str">
            <v>Реле минимального напряжения UVR-C XT1..XT4 F/P 60 Vac/dc</v>
          </cell>
        </row>
        <row r="13417">
          <cell r="A13417" t="str">
            <v>1SDA066398R1</v>
          </cell>
          <cell r="B13417" t="str">
            <v>SAC 1SDA0 66398 R1</v>
          </cell>
          <cell r="C13417" t="str">
            <v>Реле минимального напряжения UVR-C XT1..XT4 F/P 110-127Vac-110-125Vdc</v>
          </cell>
        </row>
        <row r="13418">
          <cell r="A13418" t="str">
            <v>1SDA066399R1</v>
          </cell>
          <cell r="B13418" t="str">
            <v>SAC 1SDA0 66399 R1</v>
          </cell>
          <cell r="C13418" t="str">
            <v>Реле минимального напряжения UVR-C XT1..XT4 F/P 220-240Vac-220-250Vdc</v>
          </cell>
        </row>
        <row r="13419">
          <cell r="A13419" t="str">
            <v>1SDA066400R1</v>
          </cell>
          <cell r="B13419" t="str">
            <v>SAC 1SDA0 66400 R1</v>
          </cell>
          <cell r="C13419" t="str">
            <v>Реле минимального напряжения UVR-C XT1..XT4 F/P 380-440 Vac</v>
          </cell>
        </row>
        <row r="13420">
          <cell r="A13420" t="str">
            <v>1SDA066401R1</v>
          </cell>
          <cell r="B13420" t="str">
            <v>SAC 1SDA0 66401 R1</v>
          </cell>
          <cell r="C13420" t="str">
            <v>Реле минимального напряжения UVR-C XT1..XT4 F/P 480-525 Vac</v>
          </cell>
        </row>
        <row r="13421">
          <cell r="A13421" t="str">
            <v>1SDA066403R1</v>
          </cell>
          <cell r="B13421" t="str">
            <v>SAC 1SDA0 66403 R1</v>
          </cell>
          <cell r="C13421" t="str">
            <v>Реле минимального напряжения для выкатного исполнения UVR-C XT2-XT4 W 24-30 Vac/dc</v>
          </cell>
        </row>
        <row r="13422">
          <cell r="A13422" t="str">
            <v>1SDA066404R1</v>
          </cell>
          <cell r="B13422" t="str">
            <v>SAC 1SDA0 66404 R1</v>
          </cell>
          <cell r="C13422" t="str">
            <v>Реле минимального напряжения для выкатного исполнения UVR-C XT2-XT4 W 60 Vac/dc</v>
          </cell>
        </row>
        <row r="13423">
          <cell r="A13423" t="str">
            <v>1SDA066405R1</v>
          </cell>
          <cell r="B13423" t="str">
            <v>SAC 1SDA0 66405 R1</v>
          </cell>
          <cell r="C13423" t="str">
            <v>Реле минимального напряжения для выкатного исполнения UVR-C XT2-XT4 W 110-127Vac-110-125Vdc</v>
          </cell>
        </row>
        <row r="13424">
          <cell r="A13424" t="str">
            <v>1SDA066406R1</v>
          </cell>
          <cell r="B13424" t="str">
            <v>SAC 1SDA0 66406 R1</v>
          </cell>
          <cell r="C13424" t="str">
            <v>Реле минимального напряжения для выкатного исполнения UVR-C XT2-XT4 W 220-240Vac-220-250Vdc</v>
          </cell>
        </row>
        <row r="13425">
          <cell r="A13425" t="str">
            <v>1SDA066407R1</v>
          </cell>
          <cell r="B13425" t="str">
            <v>SAC 1SDA0 66407 R1</v>
          </cell>
          <cell r="C13425" t="str">
            <v>Реле минимального напряжения для выкатного исполнения UVR-C XT2-XT4 W 380-440 Vac</v>
          </cell>
        </row>
        <row r="13426">
          <cell r="A13426" t="str">
            <v>1SDA066408R1</v>
          </cell>
          <cell r="B13426" t="str">
            <v>SAC 1SDA0 66408 R1</v>
          </cell>
          <cell r="C13426" t="str">
            <v>Реле минимального напряжения для выкатного исполнения UVR-C XT2-XT4 W 480-525 Vac</v>
          </cell>
        </row>
        <row r="13427">
          <cell r="A13427" t="str">
            <v>1SDA066409R1</v>
          </cell>
          <cell r="B13427" t="str">
            <v>SAC 1SDA0 66409 R1</v>
          </cell>
          <cell r="C13427" t="str">
            <v>Разъём штепсельный для вторичных цепей втычного выключателя 3PIN XT1..XT4</v>
          </cell>
        </row>
        <row r="13428">
          <cell r="A13428" t="str">
            <v>1SDA066410R1</v>
          </cell>
          <cell r="B13428" t="str">
            <v>SAC 1SDA0 66410 R1</v>
          </cell>
          <cell r="C13428" t="str">
            <v>Разъём штепсельный для вторичных цепей втычного выключателя 6PIN XT1..XT4</v>
          </cell>
        </row>
        <row r="13429">
          <cell r="A13429" t="str">
            <v>1SDA066411R1</v>
          </cell>
          <cell r="B13429" t="str">
            <v>SAC 1SDA0 66411 R1</v>
          </cell>
          <cell r="C13429" t="str">
            <v>Разъём штепсельный для вторичных цепей втычного выключателя 9PIN XT1..XT4</v>
          </cell>
        </row>
        <row r="13430">
          <cell r="A13430" t="str">
            <v>1SDA066412R1</v>
          </cell>
          <cell r="B13430" t="str">
            <v>SAC 1SDA0 66412 R1</v>
          </cell>
          <cell r="C13430" t="str">
            <v>Разъём штепсельный для вторичных цепей втычного выключателя 15PIN XT1..XT4</v>
          </cell>
        </row>
        <row r="13431">
          <cell r="A13431" t="str">
            <v>1SDA066413R1</v>
          </cell>
          <cell r="B13431" t="str">
            <v>SAC 1SDA0 66413 R1</v>
          </cell>
          <cell r="C13431" t="str">
            <v>Разъём штепсельный подвиж. части MP 12PIN XT2-XT4</v>
          </cell>
        </row>
        <row r="13432">
          <cell r="A13432" t="str">
            <v>1SDA066414R1</v>
          </cell>
          <cell r="B13432" t="str">
            <v>SAC 1SDA0 66414 R1</v>
          </cell>
          <cell r="C13432" t="str">
            <v>Разъём для фикс. части FP 12PIN XT2-XT4</v>
          </cell>
        </row>
        <row r="13433">
          <cell r="A13433" t="str">
            <v>1SDA066415R1</v>
          </cell>
          <cell r="B13433" t="str">
            <v>SAC 1SDA0 66415 R1</v>
          </cell>
          <cell r="C13433" t="str">
            <v>Разъём в 4 полюс 3pin для SOR-C XT2-XT4 W</v>
          </cell>
        </row>
        <row r="13434">
          <cell r="A13434" t="str">
            <v>1SDA066418R1</v>
          </cell>
          <cell r="B13434" t="str">
            <v>SAC 1SDA0 66418 R1</v>
          </cell>
          <cell r="C13434" t="str">
            <v>Разъём в 4 полюс 3pin для UVR-C XT2-XT4 W</v>
          </cell>
        </row>
        <row r="13435">
          <cell r="A13435" t="str">
            <v>1SDA066419R1</v>
          </cell>
          <cell r="B13435" t="str">
            <v>SAC 1SDA0 66419 R1</v>
          </cell>
          <cell r="C13435" t="str">
            <v>Монтажная плата для крепления на рейке DIN50022 XT1 4p</v>
          </cell>
        </row>
        <row r="13436">
          <cell r="A13436" t="str">
            <v>1SDA066420R1</v>
          </cell>
          <cell r="B13436" t="str">
            <v>SAC 1SDA0 66420 R1</v>
          </cell>
          <cell r="C13436" t="str">
            <v>Монтажная плата для крепления на рейке DIN50022 XT3 3p</v>
          </cell>
        </row>
        <row r="13437">
          <cell r="A13437" t="str">
            <v>1SDA066421R1</v>
          </cell>
          <cell r="B13437" t="str">
            <v>SAC 1SDA0 66421 R1</v>
          </cell>
          <cell r="C13437" t="str">
            <v>Монтажная плата для крепления на рейке DIN50022 XT3 4p</v>
          </cell>
        </row>
        <row r="13438">
          <cell r="A13438" t="str">
            <v>1SDA066422R1</v>
          </cell>
          <cell r="B13438" t="str">
            <v>SAC 1SDA0 66422 R1</v>
          </cell>
          <cell r="C13438" t="str">
            <v>Контакты состояния выключателя без проводов AUX 1Q 250Vac/dc XT1...XT4</v>
          </cell>
        </row>
        <row r="13439">
          <cell r="A13439" t="str">
            <v>1SDA066423R1</v>
          </cell>
          <cell r="B13439" t="str">
            <v>SAC 1SDA0 66423 R1</v>
          </cell>
          <cell r="C13439" t="str">
            <v>Контакты состояния выключателя без проводов AUX 1Q 24Vdc XT1...XT4</v>
          </cell>
        </row>
        <row r="13440">
          <cell r="A13440" t="str">
            <v>1SDA066424R1</v>
          </cell>
          <cell r="B13440" t="str">
            <v>SAC 1SDA0 66424 R1</v>
          </cell>
          <cell r="C13440" t="str">
            <v>Контакт срабатывания расцепителя защиты без проводов AUX-SA 250 V 1 CONT. XT2-XT4</v>
          </cell>
        </row>
        <row r="13441">
          <cell r="A13441" t="str">
            <v>1SDA066425R1</v>
          </cell>
          <cell r="B13441" t="str">
            <v>SAC 1SDA0 66425 R1</v>
          </cell>
          <cell r="C13441" t="str">
            <v>Контакт срабатывания расцепителя защиты без проводов AUX-SA 24 Vdc 1 CONT. XT2-XT4</v>
          </cell>
        </row>
        <row r="13442">
          <cell r="A13442" t="str">
            <v>1SDA066426R1</v>
          </cell>
          <cell r="B13442" t="str">
            <v>SAC 1SDA0 66426 R1</v>
          </cell>
          <cell r="C13442" t="str">
            <v>Контакты состояния выключателя с проводами AUX-C 3Q L 250Vac/dc XT1</v>
          </cell>
        </row>
        <row r="13443">
          <cell r="A13443" t="str">
            <v>1SDA066427R1</v>
          </cell>
          <cell r="B13443" t="str">
            <v>SAC 1SDA0 66427 R1</v>
          </cell>
          <cell r="C13443" t="str">
            <v>Контакты состояния выключателя с проводами AUX-C 3Q L 250Vac/dc XT2-XT4 F/P</v>
          </cell>
        </row>
        <row r="13444">
          <cell r="A13444" t="str">
            <v>1SDA066428R1</v>
          </cell>
          <cell r="B13444" t="str">
            <v>SAC 1SDA0 66428 R1</v>
          </cell>
          <cell r="C13444" t="str">
            <v>Контакты состояния выключателя с проводами AUX-C 3Q L 250Vac/dc XT3</v>
          </cell>
        </row>
        <row r="13445">
          <cell r="A13445" t="str">
            <v>1SDA066429R1</v>
          </cell>
          <cell r="B13445" t="str">
            <v>SAC 1SDA0 66429 R1</v>
          </cell>
          <cell r="C13445" t="str">
            <v>Контакт срабатывания расцепителя защиты с проводами AUX-SA-C 1S51 250Vac/dc XT2-XT4 F/P</v>
          </cell>
        </row>
        <row r="13446">
          <cell r="A13446" t="str">
            <v>1SDA066430R1</v>
          </cell>
          <cell r="B13446" t="str">
            <v>SAC 1SDA0 66430 R1</v>
          </cell>
          <cell r="C13446" t="str">
            <v>Контакт срабатывания расцепителя защиты для выкатного исполнения с проводами AUX-SA-C 1S51 250Vac/dc XT2-XT4 W</v>
          </cell>
        </row>
        <row r="13447">
          <cell r="A13447" t="str">
            <v>1SDA066431R1</v>
          </cell>
          <cell r="B13447" t="str">
            <v>SAC 1SDA0 66431 R1</v>
          </cell>
          <cell r="C13447" t="str">
            <v>Контакты состояния выключателя с проводами AUX-C 1Q+1SY 250Vac/dc XT1..XT4 F/P</v>
          </cell>
        </row>
        <row r="13448">
          <cell r="A13448" t="str">
            <v>1SDA066432R1</v>
          </cell>
          <cell r="B13448" t="str">
            <v>SAC 1SDA0 66432 R1</v>
          </cell>
          <cell r="C13448" t="str">
            <v>Контакты состояния выключателя для выкатного исполнения с проводами AUX-C 1Q+1SY 250Vac/dc XT2-XT4 W</v>
          </cell>
        </row>
        <row r="13449">
          <cell r="A13449" t="str">
            <v>1SDA066433R1</v>
          </cell>
          <cell r="B13449" t="str">
            <v>SAC 1SDA0 66433 R1</v>
          </cell>
          <cell r="C13449" t="str">
            <v>Контакты состояния выключателя с проводами AUX-C 2Q+1SY 250Vac/dc XT1..XT4 F/P</v>
          </cell>
        </row>
        <row r="13450">
          <cell r="A13450" t="str">
            <v>1SDA066434R1</v>
          </cell>
          <cell r="B13450" t="str">
            <v>SAC 1SDA0 66434 R1</v>
          </cell>
          <cell r="C13450" t="str">
            <v>Контакты состояния выключателя с проводами AUX-C 3Q+1SY 250Vac/dc XT2..XT4 F/P</v>
          </cell>
        </row>
        <row r="13451">
          <cell r="A13451" t="str">
            <v>1SDA066435R1</v>
          </cell>
          <cell r="B13451" t="str">
            <v>SAC 1SDA0 66435 R1</v>
          </cell>
          <cell r="C13451" t="str">
            <v>Контакты состояния выключателя для выкатного исполнения с проводами AUX-C 3Q+1SY 250Vac/dc XT2-XT4 W</v>
          </cell>
        </row>
        <row r="13452">
          <cell r="A13452" t="str">
            <v>1SDA066436R1</v>
          </cell>
          <cell r="B13452" t="str">
            <v>SAC 1SDA0 66436 R1</v>
          </cell>
          <cell r="C13452" t="str">
            <v>Контакты состояния выключателя с проводами AUX-C 3Q+2SY 250Vac/dc XT2-XT4 F/P</v>
          </cell>
        </row>
        <row r="13453">
          <cell r="A13453" t="str">
            <v>1SDA066437R1</v>
          </cell>
          <cell r="B13453" t="str">
            <v>SAC 1SDA0 66437 R1</v>
          </cell>
          <cell r="C13453" t="str">
            <v>Контакты состояния выключателя для выкатного исполнения с проводами AUX-C 3Q+2SY 250Vac/dc XT2-XT4 W</v>
          </cell>
        </row>
        <row r="13454">
          <cell r="A13454" t="str">
            <v>1SDA066438R1</v>
          </cell>
          <cell r="B13454" t="str">
            <v>SAC 1SDA0 66438 R1</v>
          </cell>
          <cell r="C13454" t="str">
            <v>Контакты состояния выключателя с проводами AUX-C 2Q+2SY+1S51 250Vac/dc XT2-XT4 F/P</v>
          </cell>
        </row>
        <row r="13455">
          <cell r="A13455" t="str">
            <v>1SDA066439R1</v>
          </cell>
          <cell r="B13455" t="str">
            <v>SAC 1SDA0 66439 R1</v>
          </cell>
          <cell r="C13455" t="str">
            <v>Контакты состояния выключателя для выкатного исполнения с проводами AUX-C 2Q+2SY+1S51 250Vac/dc XT2-XT4 W</v>
          </cell>
        </row>
        <row r="13456">
          <cell r="A13456" t="str">
            <v>1SDA066440R1</v>
          </cell>
          <cell r="B13456" t="str">
            <v>SAC 1SDA0 66440 R1</v>
          </cell>
          <cell r="C13456" t="str">
            <v>Контакты состояния выключателя с проводами AUX-C 2Q 400Vac XT2-XT4 F/P</v>
          </cell>
        </row>
        <row r="13457">
          <cell r="A13457" t="str">
            <v>1SDA066443R1</v>
          </cell>
          <cell r="B13457" t="str">
            <v>SAC 1SDA0 66443 R1</v>
          </cell>
          <cell r="C13457" t="str">
            <v>Контакты состояния выключателя для выкатного исполнения с проводами AUX-C 2Q 400Vac XT2-XT4 W</v>
          </cell>
        </row>
        <row r="13458">
          <cell r="A13458" t="str">
            <v>1SDA066444R1</v>
          </cell>
          <cell r="B13458" t="str">
            <v>SAC 1SDA0 66444 R1</v>
          </cell>
          <cell r="C13458" t="str">
            <v>Контакты состояния выключателя с проводами AUX-C 1Q+1SY 400Vac XT2-XT4 F/P</v>
          </cell>
        </row>
        <row r="13459">
          <cell r="A13459" t="str">
            <v>1SDA066445R1</v>
          </cell>
          <cell r="B13459" t="str">
            <v>SAC 1SDA0 66445 R1</v>
          </cell>
          <cell r="C13459" t="str">
            <v>Контакты состояния выключателя для выкатного исполнения с проводами AUX-C 1Q+1SY 400Vac XT2-XT4 W</v>
          </cell>
        </row>
        <row r="13460">
          <cell r="A13460" t="str">
            <v>1SDA066446R1</v>
          </cell>
          <cell r="B13460" t="str">
            <v>SAC 1SDA0 66446 R1</v>
          </cell>
          <cell r="C13460" t="str">
            <v>Контакты состояния выключателя с проводами AUX-C 1Q+1SY 24Vdc XT1..XT4 F/P</v>
          </cell>
        </row>
        <row r="13461">
          <cell r="A13461" t="str">
            <v>1SDA066447R1</v>
          </cell>
          <cell r="B13461" t="str">
            <v>SAC 1SDA0 66447 R1</v>
          </cell>
          <cell r="C13461" t="str">
            <v>Контакты состояния выключателя для выкатного исполнения с проводами AUX-C 1Q+1SY 24Vdc XT2-XT4 W</v>
          </cell>
        </row>
        <row r="13462">
          <cell r="A13462" t="str">
            <v>1SDA066448R1</v>
          </cell>
          <cell r="B13462" t="str">
            <v>SAC 1SDA0 66448 R1</v>
          </cell>
          <cell r="C13462" t="str">
            <v>Контакты состояния выключателя с проводами AUX-C 3Q+1SY 24Vdc XT2..XT4 F/P</v>
          </cell>
        </row>
        <row r="13463">
          <cell r="A13463" t="str">
            <v>1SDA066449R1</v>
          </cell>
          <cell r="B13463" t="str">
            <v>SAC 1SDA0 66449 R1</v>
          </cell>
          <cell r="C13463" t="str">
            <v>Контакты состояния выключателя для выкатного исполнения с проводами AUX-C 3Q+1SY 24Vdc XT2-XT4 W</v>
          </cell>
        </row>
        <row r="13464">
          <cell r="A13464" t="str">
            <v>1SDA066450R1</v>
          </cell>
          <cell r="B13464" t="str">
            <v>SAC 1SDA0 66450 R1</v>
          </cell>
          <cell r="C13464" t="str">
            <v>Контакты положения "установлен" части с проводами AUP-I 250Vac FP XT1..XT4</v>
          </cell>
        </row>
        <row r="13465">
          <cell r="A13465" t="str">
            <v>1SDA066451R1</v>
          </cell>
          <cell r="B13465" t="str">
            <v>SAC 1SDA0 66451 R1</v>
          </cell>
          <cell r="C13465" t="str">
            <v>Контакты положения "установлен" с проводами AUP-I 24 Vdc FP XT1..XT4</v>
          </cell>
        </row>
        <row r="13466">
          <cell r="A13466" t="str">
            <v>1SDA066452R1</v>
          </cell>
          <cell r="B13466" t="str">
            <v>SAC 1SDA0 66452 R1</v>
          </cell>
          <cell r="C13466" t="str">
            <v>Контакты положения "выкачен" с проводами AUP-R 250 V FP XT2-XT4</v>
          </cell>
        </row>
        <row r="13467">
          <cell r="A13467" t="str">
            <v>1SDA066453R1</v>
          </cell>
          <cell r="B13467" t="str">
            <v>SAC 1SDA0 66453 R1</v>
          </cell>
          <cell r="C13467" t="str">
            <v>Контакты положения "выкачен" проводами AUP-R 24 Vdc FP XT2-XT4</v>
          </cell>
        </row>
        <row r="13468">
          <cell r="A13468" t="str">
            <v>1SDA066454R1</v>
          </cell>
          <cell r="B13468" t="str">
            <v>SAC 1SDA0 66454 R1</v>
          </cell>
          <cell r="C13468" t="str">
            <v>Контакты включения опережающие в рукоятке AUE 2 RH XT1..XT4 F/P</v>
          </cell>
        </row>
        <row r="13469">
          <cell r="A13469" t="str">
            <v>1SDA066455R1</v>
          </cell>
          <cell r="B13469" t="str">
            <v>SAC 1SDA0 66455 R1</v>
          </cell>
          <cell r="C13469" t="str">
            <v>Контакты включения опережающие в рукоятке для выкатного исполнения AUE 2 RH XT2-XT4 W</v>
          </cell>
        </row>
        <row r="13470">
          <cell r="A13470" t="str">
            <v>1SDA066457R1</v>
          </cell>
          <cell r="B13470" t="str">
            <v>SAC 1SDA0 66457 R1</v>
          </cell>
          <cell r="C13470" t="str">
            <v>Привод моторный для дистанционного управления MOD XT1-XT3 24V dc</v>
          </cell>
        </row>
        <row r="13471">
          <cell r="A13471" t="str">
            <v>1SDA066458R1</v>
          </cell>
          <cell r="B13471" t="str">
            <v>SAC 1SDA0 66458 R1</v>
          </cell>
          <cell r="C13471" t="str">
            <v>Привод моторный для дистанционного управления MOD XT1-XT3 48...60V dc</v>
          </cell>
        </row>
        <row r="13472">
          <cell r="A13472" t="str">
            <v>1SDA066459R1</v>
          </cell>
          <cell r="B13472" t="str">
            <v>SAC 1SDA0 66459 R1</v>
          </cell>
          <cell r="C13472" t="str">
            <v>Привод моторный для дистанционного управления MOD XT1-XT3 110...125V ac/dc</v>
          </cell>
        </row>
        <row r="13473">
          <cell r="A13473" t="str">
            <v>1SDA066460R1</v>
          </cell>
          <cell r="B13473" t="str">
            <v>SAC 1SDA0 66460 R1</v>
          </cell>
          <cell r="C13473" t="str">
            <v>Привод моторный для дистанционного управления MOD XT1-XT3 220...250V ac/dc</v>
          </cell>
        </row>
        <row r="13474">
          <cell r="A13474" t="str">
            <v>1SDA066461R1</v>
          </cell>
          <cell r="B13474" t="str">
            <v>SAC 1SDA0 66461 R1</v>
          </cell>
          <cell r="C13474" t="str">
            <v>Привод моторный для дистанционного управления MOD XT1-XT3 380...440V ac</v>
          </cell>
        </row>
        <row r="13475">
          <cell r="A13475" t="str">
            <v>1SDA066462R1</v>
          </cell>
          <cell r="B13475" t="str">
            <v>SAC 1SDA0 66462 R1</v>
          </cell>
          <cell r="C13475" t="str">
            <v>Привод моторный для дистанционного управления MOD XT1-XT3 480...525V ac</v>
          </cell>
        </row>
        <row r="13476">
          <cell r="A13476" t="str">
            <v>1SDA066463R1</v>
          </cell>
          <cell r="B13476" t="str">
            <v>SAC 1SDA0 66463 R1</v>
          </cell>
          <cell r="C13476" t="str">
            <v>Привод моторный для дистанционного управления MOE XT2-XT4 24V dc</v>
          </cell>
        </row>
        <row r="13477">
          <cell r="A13477" t="str">
            <v>1SDA066464R1</v>
          </cell>
          <cell r="B13477" t="str">
            <v>SAC 1SDA0 66464 R1</v>
          </cell>
          <cell r="C13477" t="str">
            <v>Привод моторный для дистанционного управления MOE XT2-XT4 48...60V dc</v>
          </cell>
        </row>
        <row r="13478">
          <cell r="A13478" t="str">
            <v>1SDA066465R1</v>
          </cell>
          <cell r="B13478" t="str">
            <v>SAC 1SDA0 66465 R1</v>
          </cell>
          <cell r="C13478" t="str">
            <v>Привод моторный для дистанционного управления MOE XT2-XT4 110...125V ac/dc</v>
          </cell>
        </row>
        <row r="13479">
          <cell r="A13479" t="str">
            <v>1SDA066466R1</v>
          </cell>
          <cell r="B13479" t="str">
            <v>SAC 1SDA0 66466 R1</v>
          </cell>
          <cell r="C13479" t="str">
            <v>Привод моторный для дистанционного управления MOE XT2-XT4 220...250V ac/dc</v>
          </cell>
        </row>
        <row r="13480">
          <cell r="A13480" t="str">
            <v>1SDA066467R1</v>
          </cell>
          <cell r="B13480" t="str">
            <v>SAC 1SDA0 66467 R1</v>
          </cell>
          <cell r="C13480" t="str">
            <v>Привод моторный для дистанционного управления MOE XT2-XT4 380...440V ac</v>
          </cell>
        </row>
        <row r="13481">
          <cell r="A13481" t="str">
            <v>1SDA066468R1</v>
          </cell>
          <cell r="B13481" t="str">
            <v>SAC 1SDA0 66468 R1</v>
          </cell>
          <cell r="C13481" t="str">
            <v>Привод моторный для дистанционного управления MOE XT2-XT4 480...525V ac</v>
          </cell>
        </row>
        <row r="13482">
          <cell r="A13482" t="str">
            <v>1SDA066469R1</v>
          </cell>
          <cell r="B13482" t="str">
            <v>SAC 1SDA0 66469 R1</v>
          </cell>
          <cell r="C13482" t="str">
            <v>Привод моторный для дистанционного управления MOE-E XT2-XT4 24V dc</v>
          </cell>
        </row>
        <row r="13483">
          <cell r="A13483" t="str">
            <v>1SDA066470R1</v>
          </cell>
          <cell r="B13483" t="str">
            <v>SAC 1SDA0 66470 R1</v>
          </cell>
          <cell r="C13483" t="str">
            <v>Привод моторный для дистанционного управления MOE-E XT2-XT4 48...60V dc</v>
          </cell>
        </row>
        <row r="13484">
          <cell r="A13484" t="str">
            <v>1SDA066471R1</v>
          </cell>
          <cell r="B13484" t="str">
            <v>SAC 1SDA0 66471 R1</v>
          </cell>
          <cell r="C13484" t="str">
            <v>Привод моторный для дистанционного управления MOE-E XT2-XT4 110..125V ac/d</v>
          </cell>
        </row>
        <row r="13485">
          <cell r="A13485" t="str">
            <v>1SDA066472R1</v>
          </cell>
          <cell r="B13485" t="str">
            <v>SAC 1SDA0 66472 R1</v>
          </cell>
          <cell r="C13485" t="str">
            <v>Привод моторный для дистанционного управления MOE-E XT2-XT4 220..250V ac/dc</v>
          </cell>
        </row>
        <row r="13486">
          <cell r="A13486" t="str">
            <v>1SDA066473R1</v>
          </cell>
          <cell r="B13486" t="str">
            <v>SAC 1SDA0 66473 R1</v>
          </cell>
          <cell r="C13486" t="str">
            <v>Привод моторный для дистанционного управления MOE-E XT2-XT4 380...440V ac</v>
          </cell>
        </row>
        <row r="13487">
          <cell r="A13487" t="str">
            <v>1SDA066474R1</v>
          </cell>
          <cell r="B13487" t="str">
            <v>SAC 1SDA0 66474 R1</v>
          </cell>
          <cell r="C13487" t="str">
            <v>Привод моторный для дистанционного управления MOE-E XT2-XT4 480..525V ac</v>
          </cell>
        </row>
        <row r="13488">
          <cell r="A13488" t="str">
            <v>1SDA066475R1</v>
          </cell>
          <cell r="B13488" t="str">
            <v>SAC 1SDA0 66475 R1</v>
          </cell>
          <cell r="C13488" t="str">
            <v>Рукоятка поворотная на выключатель стационарного/втычного исполнения RHD XT1-XT3 F/P</v>
          </cell>
        </row>
        <row r="13489">
          <cell r="A13489" t="str">
            <v>1SDA066476R1</v>
          </cell>
          <cell r="B13489" t="str">
            <v>SAC 1SDA0 66476 R1</v>
          </cell>
          <cell r="C13489" t="str">
            <v>Рукоятка поворотная на выключатель выкатного исполнения RHD XT2-XT4 W</v>
          </cell>
        </row>
        <row r="13490">
          <cell r="A13490" t="str">
            <v>1SDA066477R1</v>
          </cell>
          <cell r="B13490" t="str">
            <v>SAC 1SDA0 66477 R1</v>
          </cell>
          <cell r="C13490" t="str">
            <v>Рукоятка поворотная аварийная на выключатель стационарного/втычного исполнения RHD_EM XT1-XT3 F/P</v>
          </cell>
        </row>
        <row r="13491">
          <cell r="A13491" t="str">
            <v>1SDA066478R1</v>
          </cell>
          <cell r="B13491" t="str">
            <v>SAC 1SDA0 66478 R1</v>
          </cell>
          <cell r="C13491" t="str">
            <v>Рукоятка поворотная аварийная на выключатель выкатного исполнения RHD_EM XT2-XT4 W</v>
          </cell>
        </row>
        <row r="13492">
          <cell r="A13492" t="str">
            <v>1SDA066479R1</v>
          </cell>
          <cell r="B13492" t="str">
            <v>SAC 1SDA0 66479 R1</v>
          </cell>
          <cell r="C13492" t="str">
            <v>Рукоятка поворотная на дверь для выключателя стационарного/втычного исполнения RHE XT1-XT3 F/P</v>
          </cell>
        </row>
        <row r="13493">
          <cell r="A13493" t="str">
            <v>1SDA066480R1</v>
          </cell>
          <cell r="B13493" t="str">
            <v>SAC 1SDA0 66480 R1</v>
          </cell>
          <cell r="C13493" t="str">
            <v>Рукоятка поворотная на дверь для выключателя выкатного исполнения RHE XT2-XT4 W</v>
          </cell>
        </row>
        <row r="13494">
          <cell r="A13494" t="str">
            <v>1SDA066481R1</v>
          </cell>
          <cell r="B13494" t="str">
            <v>SAC 1SDA0 66481 R1</v>
          </cell>
          <cell r="C13494" t="str">
            <v>Рукоятка поворотная аварийная на дверь для выключателя стационарного/втычного исполнения RHE_EM XT1-XT3</v>
          </cell>
        </row>
        <row r="13495">
          <cell r="A13495" t="str">
            <v>1SDA066482R1</v>
          </cell>
          <cell r="B13495" t="str">
            <v>SAC 1SDA0 66482 R1</v>
          </cell>
          <cell r="C13495" t="str">
            <v>Рукоятка поворотная аварийная на дверь для выключателя выкатного исполнения RHE_EM XT2-XT4 W</v>
          </cell>
        </row>
        <row r="13496">
          <cell r="A13496" t="str">
            <v>1SDA066483R1</v>
          </cell>
          <cell r="B13496" t="str">
            <v>SAC 1SDA0 66483 R1</v>
          </cell>
          <cell r="C13496" t="str">
            <v>Основание для поворотной рукоятки на дверцу RHE_B XT1-XT3 F/P для стац./втычн. выключателей</v>
          </cell>
        </row>
        <row r="13497">
          <cell r="A13497" t="str">
            <v>1SDA066484R1</v>
          </cell>
          <cell r="B13497" t="str">
            <v>SAC 1SDA0 66484 R1</v>
          </cell>
          <cell r="C13497" t="str">
            <v>Основание для поворотной рукоятки на дверцу RHE_B XT2-XT4 W для выкатных выключателей</v>
          </cell>
        </row>
        <row r="13498">
          <cell r="A13498" t="str">
            <v>1SDA066576R1</v>
          </cell>
          <cell r="B13498" t="str">
            <v>SAC 1SDA0 66576 R1</v>
          </cell>
          <cell r="C13498" t="str">
            <v>Стержень для поворотной рукоятки на дверцу RHE_S XT1..XT4 500MM</v>
          </cell>
        </row>
        <row r="13499">
          <cell r="A13499" t="str">
            <v>1SDA066577R1</v>
          </cell>
          <cell r="B13499" t="str">
            <v>SAC 1SDA0 66577 R1</v>
          </cell>
          <cell r="C13499" t="str">
            <v>Рукоятка поворотная на дверцу RHE_H XT1..XT4 (только рукоятка)</v>
          </cell>
        </row>
        <row r="13500">
          <cell r="A13500" t="str">
            <v>1SDA066578R1</v>
          </cell>
          <cell r="B13500" t="str">
            <v>SAC 1SDA0 66578 R1</v>
          </cell>
          <cell r="C13500" t="str">
            <v>Рукоятка поворотная аварийная на дверцу RHE_H XT1..XT4_EM (только рукоятка)</v>
          </cell>
        </row>
        <row r="13501">
          <cell r="A13501" t="str">
            <v>1SDA066579R1</v>
          </cell>
          <cell r="B13501" t="str">
            <v>SAC 1SDA0 66579 R1</v>
          </cell>
          <cell r="C13501" t="str">
            <v>Рукоятка левая боковая на дверь для выключателя стационарного/втычного исполнения RHS L XT1-XT3 F/P</v>
          </cell>
        </row>
        <row r="13502">
          <cell r="A13502" t="str">
            <v>1SDA066580R1</v>
          </cell>
          <cell r="B13502" t="str">
            <v>SAC 1SDA0 66580 R1</v>
          </cell>
          <cell r="C13502" t="str">
            <v>Рукоятка левая боковая аварийная на дверь для выключателя стационарного/втычного исполнения RHS L XT1-XT3 F/P_EM</v>
          </cell>
        </row>
        <row r="13503">
          <cell r="A13503" t="str">
            <v>1SDA066581R1</v>
          </cell>
          <cell r="B13503" t="str">
            <v>SAC 1SDA0 66581 R1</v>
          </cell>
          <cell r="C13503" t="str">
            <v>Рукоятка правая боковая на дверь для выключателя стационарного/втычного исполнения RHS R XT1-XT3 F/P</v>
          </cell>
        </row>
        <row r="13504">
          <cell r="A13504" t="str">
            <v>1SDA066582R1</v>
          </cell>
          <cell r="B13504" t="str">
            <v>SAC 1SDA0 66582 R1</v>
          </cell>
          <cell r="C13504" t="str">
            <v>Рукоятка правая боковая аварийная на дверь для выключателя стационарного/втычного исполнения RHS R XT1-XT3 F/P_EM</v>
          </cell>
        </row>
        <row r="13505">
          <cell r="A13505" t="str">
            <v>1SDA066583R1</v>
          </cell>
          <cell r="B13505" t="str">
            <v>SAC 1SDA0 66583 R1</v>
          </cell>
          <cell r="C13505" t="str">
            <v>Рукоятка увеличенная RHE_H LH XT1...XT4</v>
          </cell>
        </row>
        <row r="13506">
          <cell r="A13506" t="str">
            <v>1SDA066585R1</v>
          </cell>
          <cell r="B13506" t="str">
            <v>SAC 1SDA0 66585 R1</v>
          </cell>
          <cell r="C13506" t="str">
            <v>Рукоятка увеличенная аварийная RHE_H LH XT1...XT4_EM</v>
          </cell>
        </row>
        <row r="13507">
          <cell r="A13507" t="str">
            <v>1SDA066587R1</v>
          </cell>
          <cell r="B13507" t="str">
            <v>SAC 1SDA0 66587 R1</v>
          </cell>
          <cell r="C13507" t="str">
            <v>Комплект защиты IP54 для рукоятки на дверце RHE IP54 XT1..XT4</v>
          </cell>
        </row>
        <row r="13508">
          <cell r="A13508" t="str">
            <v>1SDA066588R1</v>
          </cell>
          <cell r="B13508" t="str">
            <v>SAC 1SDA0 66588 R1</v>
          </cell>
          <cell r="C13508" t="str">
            <v>Съёмная блокировка в разомкнутом состоянии PLL XT1-XT3</v>
          </cell>
        </row>
        <row r="13509">
          <cell r="A13509" t="str">
            <v>1SDA066589R1</v>
          </cell>
          <cell r="B13509" t="str">
            <v>SAC 1SDA0 66589 R1</v>
          </cell>
          <cell r="C13509" t="str">
            <v>Блокировка в разомкнутом состоянии PLL XT1-XT3</v>
          </cell>
        </row>
        <row r="13510">
          <cell r="A13510" t="str">
            <v>1SDA066590R1</v>
          </cell>
          <cell r="B13510" t="str">
            <v>SAC 1SDA0 66590 R1</v>
          </cell>
          <cell r="C13510" t="str">
            <v>Блокировка в разомкнутом состоянии PLL XT2-XT4</v>
          </cell>
        </row>
        <row r="13511">
          <cell r="A13511" t="str">
            <v>1SDA066591R1</v>
          </cell>
          <cell r="B13511" t="str">
            <v>SAC 1SDA0 66591 R1</v>
          </cell>
          <cell r="C13511" t="str">
            <v>Блокировка в разомкнутом/замкнутом состоянии PLL XT1-XT3</v>
          </cell>
        </row>
        <row r="13512">
          <cell r="A13512" t="str">
            <v>1SDA066592R1</v>
          </cell>
          <cell r="B13512" t="str">
            <v>SAC 1SDA0 66592 R1</v>
          </cell>
          <cell r="C13512" t="str">
            <v>Блокировка в разомкнутом/замкнутом состоянии PLL XT2-XT4</v>
          </cell>
        </row>
        <row r="13513">
          <cell r="A13513" t="str">
            <v>1SDA066593R1</v>
          </cell>
          <cell r="B13513" t="str">
            <v>SAC 1SDA0 66593 R1</v>
          </cell>
          <cell r="C13513" t="str">
            <v>Блокировка ключом в разомкнутом состоянии KLC XT1</v>
          </cell>
        </row>
        <row r="13514">
          <cell r="A13514" t="str">
            <v>1SDA066594R1</v>
          </cell>
          <cell r="B13514" t="str">
            <v>SAC 1SDA0 66594 R1</v>
          </cell>
          <cell r="C13514" t="str">
            <v>Блокировка ключом в разомкнутом состоянии KLC XT1 Тип А</v>
          </cell>
        </row>
        <row r="13515">
          <cell r="A13515" t="str">
            <v>1SDA066595R1</v>
          </cell>
          <cell r="B13515" t="str">
            <v>SAC 1SDA0 66595 R1</v>
          </cell>
          <cell r="C13515" t="str">
            <v>Блокировка ключом в разомкнутом состоянии KLC XT1 Тип B</v>
          </cell>
        </row>
        <row r="13516">
          <cell r="A13516" t="str">
            <v>1SDA066596R1</v>
          </cell>
          <cell r="B13516" t="str">
            <v>SAC 1SDA0 66596 R1</v>
          </cell>
          <cell r="C13516" t="str">
            <v>Блокировка ключом в разомкнутом состоянии KLC XT1 Тип C</v>
          </cell>
        </row>
        <row r="13517">
          <cell r="A13517" t="str">
            <v>1SDA066597R1</v>
          </cell>
          <cell r="B13517" t="str">
            <v>SAC 1SDA0 66597 R1</v>
          </cell>
          <cell r="C13517" t="str">
            <v>Блокировка ключом в разомкнутом состоянии KLC XT1 Тип D</v>
          </cell>
        </row>
        <row r="13518">
          <cell r="A13518" t="str">
            <v>1SDA066598R1</v>
          </cell>
          <cell r="B13518" t="str">
            <v>SAC 1SDA0 66598 R1</v>
          </cell>
          <cell r="C13518" t="str">
            <v>Блокировка ключом в разомкнутом состоянии KLC XT1 изымается в разомкнутом/замкнутом состоянии</v>
          </cell>
        </row>
        <row r="13519">
          <cell r="A13519" t="str">
            <v>1SDA066599R1</v>
          </cell>
          <cell r="B13519" t="str">
            <v>SAC 1SDA0 66599 R1</v>
          </cell>
          <cell r="C13519" t="str">
            <v>Блокировка ключом в разомкнутом состоянии KLC XT2-XT4</v>
          </cell>
        </row>
        <row r="13520">
          <cell r="A13520" t="str">
            <v>1SDA066600R1</v>
          </cell>
          <cell r="B13520" t="str">
            <v>SAC 1SDA0 66600 R1</v>
          </cell>
          <cell r="C13520" t="str">
            <v>Блокировка ключом в разомкнутом состоянии KLC XT2-XT4 Тип А</v>
          </cell>
        </row>
        <row r="13521">
          <cell r="A13521" t="str">
            <v>1SDA066601R1</v>
          </cell>
          <cell r="B13521" t="str">
            <v>SAC 1SDA0 66601 R1</v>
          </cell>
          <cell r="C13521" t="str">
            <v>Блокировка ключом в разомкнутом состоянии KLC XT2-XT4 Тип B</v>
          </cell>
        </row>
        <row r="13522">
          <cell r="A13522" t="str">
            <v>1SDA066602R1</v>
          </cell>
          <cell r="B13522" t="str">
            <v>SAC 1SDA0 66602 R1</v>
          </cell>
          <cell r="C13522" t="str">
            <v>Блокировка ключом в разомкнутом состоянии KLC XT2-XT4 Тип C</v>
          </cell>
        </row>
        <row r="13523">
          <cell r="A13523" t="str">
            <v>1SDA066603R1</v>
          </cell>
          <cell r="B13523" t="str">
            <v>SAC 1SDA0 66603 R1</v>
          </cell>
          <cell r="C13523" t="str">
            <v>Блокировка ключом в разомкнутом состоянии KLC XT2-XT4 Тип D</v>
          </cell>
        </row>
        <row r="13524">
          <cell r="A13524" t="str">
            <v>1SDA066604R1</v>
          </cell>
          <cell r="B13524" t="str">
            <v>SAC 1SDA0 66604 R1</v>
          </cell>
          <cell r="C13524" t="str">
            <v>Блокировка ключом в разомкнутом состоянии KLC XT2-XT4 изымается в разомкнутом/замкнутом состоянии</v>
          </cell>
        </row>
        <row r="13525">
          <cell r="A13525" t="str">
            <v>1SDA066605R1</v>
          </cell>
          <cell r="B13525" t="str">
            <v>SAC 1SDA0 66605 R1</v>
          </cell>
          <cell r="C13525" t="str">
            <v>Блокировка ключом в разомкнутом состоянии KLC XT3</v>
          </cell>
        </row>
        <row r="13526">
          <cell r="A13526" t="str">
            <v>1SDA066606R1</v>
          </cell>
          <cell r="B13526" t="str">
            <v>SAC 1SDA0 66606 R1</v>
          </cell>
          <cell r="C13526" t="str">
            <v>Блокировка ключом в разомкнутом состоянии KLC XT3 Тип А</v>
          </cell>
        </row>
        <row r="13527">
          <cell r="A13527" t="str">
            <v>1SDA066607R1</v>
          </cell>
          <cell r="B13527" t="str">
            <v>SAC 1SDA0 66607 R1</v>
          </cell>
          <cell r="C13527" t="str">
            <v>Блокировка ключом в разомкнутом состоянии KLC XT3 Тип B</v>
          </cell>
        </row>
        <row r="13528">
          <cell r="A13528" t="str">
            <v>1SDA066608R1</v>
          </cell>
          <cell r="B13528" t="str">
            <v>SAC 1SDA0 66608 R1</v>
          </cell>
          <cell r="C13528" t="str">
            <v>Блокировка ключом в разомкнутом состоянии KLC XT3 Тип C</v>
          </cell>
        </row>
        <row r="13529">
          <cell r="A13529" t="str">
            <v>1SDA066609R1</v>
          </cell>
          <cell r="B13529" t="str">
            <v>SAC 1SDA0 66609 R1</v>
          </cell>
          <cell r="C13529" t="str">
            <v>Блокировка ключом в разомкнутом состоянии KLC XT3 Тип D</v>
          </cell>
        </row>
        <row r="13530">
          <cell r="A13530" t="str">
            <v>1SDA066610R1</v>
          </cell>
          <cell r="B13530" t="str">
            <v>SAC 1SDA0 66610 R1</v>
          </cell>
          <cell r="C13530" t="str">
            <v>Блокировка ключом в разомкнутом состоянии KLC XT3 изымается в разомкнутом/замкнутом состоянии</v>
          </cell>
        </row>
        <row r="13531">
          <cell r="A13531" t="str">
            <v>1SDA066617R1</v>
          </cell>
          <cell r="B13531" t="str">
            <v>SAC 1SDA0 66617 R1</v>
          </cell>
          <cell r="C13531" t="str">
            <v>Блокировка ключом в разомкнутом состоянии RHL XT1..XT4</v>
          </cell>
        </row>
        <row r="13532">
          <cell r="A13532" t="str">
            <v>1SDA066618R1</v>
          </cell>
          <cell r="B13532" t="str">
            <v>SAC 1SDA0 66618 R1</v>
          </cell>
          <cell r="C13532" t="str">
            <v>Блокировка ключом в разомкнутом состоянии RHL XT1..XT4 Тип A</v>
          </cell>
        </row>
        <row r="13533">
          <cell r="A13533" t="str">
            <v>1SDA066619R1</v>
          </cell>
          <cell r="B13533" t="str">
            <v>SAC 1SDA0 66619 R1</v>
          </cell>
          <cell r="C13533" t="str">
            <v>Блокировка ключом в разомкнутом состоянии RHL XT1..XT4 Тип B</v>
          </cell>
        </row>
        <row r="13534">
          <cell r="A13534" t="str">
            <v>1SDA066620R1</v>
          </cell>
          <cell r="B13534" t="str">
            <v>SAC 1SDA0 66620 R1</v>
          </cell>
          <cell r="C13534" t="str">
            <v>Блокировка ключом в разомкнутом состоянии RHL XT1..XT4 Тип C</v>
          </cell>
        </row>
        <row r="13535">
          <cell r="A13535" t="str">
            <v>1SDA066621R1</v>
          </cell>
          <cell r="B13535" t="str">
            <v>SAC 1SDA0 66621 R1</v>
          </cell>
          <cell r="C13535" t="str">
            <v>Блокировка ключом в разомкнутом состоянии RHL XT1..XT4 Тип D</v>
          </cell>
        </row>
        <row r="13536">
          <cell r="A13536" t="str">
            <v>1SDA066622R1</v>
          </cell>
          <cell r="B13536" t="str">
            <v>SAC 1SDA0 66622 R1</v>
          </cell>
          <cell r="C13536" t="str">
            <v>Блокировка ключом в разомкнутом/замкнутом состоянии RHL XT1..XT4</v>
          </cell>
        </row>
        <row r="13537">
          <cell r="A13537" t="str">
            <v>1SDA066623R1</v>
          </cell>
          <cell r="B13537" t="str">
            <v>SAC 1SDA0 66623 R1</v>
          </cell>
          <cell r="C13537" t="str">
            <v>Блокировка ключом в разомкнутом состоянии MOL-D XT1-XT3, разные ключи</v>
          </cell>
        </row>
        <row r="13538">
          <cell r="A13538" t="str">
            <v>1SDA066624R1</v>
          </cell>
          <cell r="B13538" t="str">
            <v>SAC 1SDA0 66624 R1</v>
          </cell>
          <cell r="C13538" t="str">
            <v>Блокировка ключом в разомкнутом состоянии MOL-S XT1-XT3, одинаковые ключи Тип A</v>
          </cell>
        </row>
        <row r="13539">
          <cell r="A13539" t="str">
            <v>1SDA066625R1</v>
          </cell>
          <cell r="B13539" t="str">
            <v>SAC 1SDA0 66625 R1</v>
          </cell>
          <cell r="C13539" t="str">
            <v>Блокировка ключом в разомкнутом состоянии MOL-S XT1-XT3, одинаковые ключи Тип B</v>
          </cell>
        </row>
        <row r="13540">
          <cell r="A13540" t="str">
            <v>1SDA066626R1</v>
          </cell>
          <cell r="B13540" t="str">
            <v>SAC 1SDA0 66626 R1</v>
          </cell>
          <cell r="C13540" t="str">
            <v>Блокировка ключом в разомкнутом состоянии MOL-S XT1-XT3, одинаковые ключи Тип C</v>
          </cell>
        </row>
        <row r="13541">
          <cell r="A13541" t="str">
            <v>1SDA066627R1</v>
          </cell>
          <cell r="B13541" t="str">
            <v>SAC 1SDA0 66627 R1</v>
          </cell>
          <cell r="C13541" t="str">
            <v>Блокировка ключом в разомкнутом состоянии MOL-S XT1-XT3, одинаковые ключи Тип D</v>
          </cell>
        </row>
        <row r="13542">
          <cell r="A13542" t="str">
            <v>1SDA066629R1</v>
          </cell>
          <cell r="B13542" t="str">
            <v>SAC 1SDA0 66629 R1</v>
          </cell>
          <cell r="C13542" t="str">
            <v>Блокировка ключом в разомкнутом состоянии MOL-D XT2-XT4, разные ключи</v>
          </cell>
        </row>
        <row r="13543">
          <cell r="A13543" t="str">
            <v>1SDA066630R1</v>
          </cell>
          <cell r="B13543" t="str">
            <v>SAC 1SDA0 66630 R1</v>
          </cell>
          <cell r="C13543" t="str">
            <v>Блокировка ключом в разомкнутом состоянии MOL-S XT2-XT4, одинаковые ключи Тип A</v>
          </cell>
        </row>
        <row r="13544">
          <cell r="A13544" t="str">
            <v>1SDA066631R1</v>
          </cell>
          <cell r="B13544" t="str">
            <v>SAC 1SDA0 66631 R1</v>
          </cell>
          <cell r="C13544" t="str">
            <v>Блокировка ключом в разомкнутом состоянии MOL-S XT2-XT4, одинаковые ключи Тип B</v>
          </cell>
        </row>
        <row r="13545">
          <cell r="A13545" t="str">
            <v>1SDA066632R1</v>
          </cell>
          <cell r="B13545" t="str">
            <v>SAC 1SDA0 66632 R1</v>
          </cell>
          <cell r="C13545" t="str">
            <v>Блокировка ключом в разомкнутом состоянии MOL-S XT2-XT4, одинаковые ключи Тип C</v>
          </cell>
        </row>
        <row r="13546">
          <cell r="A13546" t="str">
            <v>1SDA066633R1</v>
          </cell>
          <cell r="B13546" t="str">
            <v>SAC 1SDA0 66633 R1</v>
          </cell>
          <cell r="C13546" t="str">
            <v>Блокировка ключом в разомкнутом состоянии MOL-S XT2-XT4, одинаковые ключи Тип D</v>
          </cell>
        </row>
        <row r="13547">
          <cell r="A13547" t="str">
            <v>1SDA066634R1</v>
          </cell>
          <cell r="B13547" t="str">
            <v>SAC 1SDA0 66634 R1</v>
          </cell>
          <cell r="C13547" t="str">
            <v>Блокировка ключом ручного режима управления MOL-M XT2-XT4</v>
          </cell>
        </row>
        <row r="13548">
          <cell r="A13548" t="str">
            <v>1SDA066635R1</v>
          </cell>
          <cell r="B13548" t="str">
            <v>SAC 1SDA0 66635 R1</v>
          </cell>
          <cell r="C13548" t="str">
            <v>Фланец с блокировкой для рычага управления FLD XT2-XT4 F/P</v>
          </cell>
        </row>
        <row r="13549">
          <cell r="A13549" t="str">
            <v>1SDA066636R1</v>
          </cell>
          <cell r="B13549" t="str">
            <v>SAC 1SDA0 66636 R1</v>
          </cell>
          <cell r="C13549" t="str">
            <v>Фланец для выкатного исполнения с блокировкой для рычага управления FLD XT2-XT4 W</v>
          </cell>
        </row>
        <row r="13550">
          <cell r="A13550" t="str">
            <v>1SDA066637R1</v>
          </cell>
          <cell r="B13550" t="str">
            <v>SAC 1SDA0 66637 R1</v>
          </cell>
          <cell r="C13550" t="str">
            <v>Блокировка взаимная механическая MIR-HR XT1..XT4 горизонтальная рама</v>
          </cell>
        </row>
        <row r="13551">
          <cell r="A13551" t="str">
            <v>1SDA066638R1</v>
          </cell>
          <cell r="B13551" t="str">
            <v>SAC 1SDA0 66638 R1</v>
          </cell>
          <cell r="C13551" t="str">
            <v>Блокировка взаимная механическая MIR-VR XT1..XT4 вертикальная рама</v>
          </cell>
        </row>
        <row r="13552">
          <cell r="A13552" t="str">
            <v>1SDA066639R1</v>
          </cell>
          <cell r="B13552" t="str">
            <v>SAC 1SDA0 66639 R1</v>
          </cell>
          <cell r="C13552" t="str">
            <v>Блокировка взаимная механическая MIR-P x XT1 F</v>
          </cell>
        </row>
        <row r="13553">
          <cell r="A13553" t="str">
            <v>1SDA066640R1</v>
          </cell>
          <cell r="B13553" t="str">
            <v>SAC 1SDA0 66640 R1</v>
          </cell>
          <cell r="C13553" t="str">
            <v>Блокировка взаимная механическая MIR-P x XT1 P</v>
          </cell>
        </row>
        <row r="13554">
          <cell r="A13554" t="str">
            <v>1SDA066641R1</v>
          </cell>
          <cell r="B13554" t="str">
            <v>SAC 1SDA0 66641 R1</v>
          </cell>
          <cell r="C13554" t="str">
            <v>Блокировка взаимная механическая MIR-P x XT2 F</v>
          </cell>
        </row>
        <row r="13555">
          <cell r="A13555" t="str">
            <v>1SDA066642R1</v>
          </cell>
          <cell r="B13555" t="str">
            <v>SAC 1SDA0 66642 R1</v>
          </cell>
          <cell r="C13555" t="str">
            <v>Блокировка взаимная механическая MIR-P x XT2 P/W</v>
          </cell>
        </row>
        <row r="13556">
          <cell r="A13556" t="str">
            <v>1SDA066643R1</v>
          </cell>
          <cell r="B13556" t="str">
            <v>SAC 1SDA0 66643 R1</v>
          </cell>
          <cell r="C13556" t="str">
            <v>Блокировка взаимная механическая MIR-P x XT3 F</v>
          </cell>
        </row>
        <row r="13557">
          <cell r="A13557" t="str">
            <v>1SDA066644R1</v>
          </cell>
          <cell r="B13557" t="str">
            <v>SAC 1SDA0 66644 R1</v>
          </cell>
          <cell r="C13557" t="str">
            <v>Блокировка взаимная механическая MIR-P x XT3 P</v>
          </cell>
        </row>
        <row r="13558">
          <cell r="A13558" t="str">
            <v>1SDA066645R1</v>
          </cell>
          <cell r="B13558" t="str">
            <v>SAC 1SDA0 66645 R1</v>
          </cell>
          <cell r="C13558" t="str">
            <v>Блокировка взаимная механическая MIR-P x XT4 F</v>
          </cell>
        </row>
        <row r="13559">
          <cell r="A13559" t="str">
            <v>1SDA066646R1</v>
          </cell>
          <cell r="B13559" t="str">
            <v>SAC 1SDA0 66646 R1</v>
          </cell>
          <cell r="C13559" t="str">
            <v>Блокировка взаимная механическая MIR-P x XT4 P/W</v>
          </cell>
        </row>
        <row r="13560">
          <cell r="A13560" t="str">
            <v>1SDA066647R1</v>
          </cell>
          <cell r="B13560" t="str">
            <v>SAC 1SDA0 66647 R1</v>
          </cell>
          <cell r="C13560" t="str">
            <v>Фланец на дверцу для RC XT2 F/P 4p</v>
          </cell>
        </row>
        <row r="13561">
          <cell r="A13561" t="str">
            <v>1SDA066648R1</v>
          </cell>
          <cell r="B13561" t="str">
            <v>SAC 1SDA0 66648 R1</v>
          </cell>
          <cell r="C13561" t="str">
            <v>Фланец на дверцу для RC XT2 W 4p</v>
          </cell>
        </row>
        <row r="13562">
          <cell r="A13562" t="str">
            <v>1SDA066649R1</v>
          </cell>
          <cell r="B13562" t="str">
            <v>SAC 1SDA0 66649 R1</v>
          </cell>
          <cell r="C13562" t="str">
            <v>Фланец на дверцу для RC XT4 F/P 4p</v>
          </cell>
        </row>
        <row r="13563">
          <cell r="A13563" t="str">
            <v>1SDA066650R1</v>
          </cell>
          <cell r="B13563" t="str">
            <v>SAC 1SDA0 66650 R1</v>
          </cell>
          <cell r="C13563" t="str">
            <v>Фланец на дверцу для RC XT4 W 4p</v>
          </cell>
        </row>
        <row r="13564">
          <cell r="A13564" t="str">
            <v>1SDA066651R1</v>
          </cell>
          <cell r="B13564" t="str">
            <v>SAC 1SDA0 66651 R1</v>
          </cell>
          <cell r="C13564" t="str">
            <v>Блокировка настройки расцепителя пломбируемая XT1-XT3</v>
          </cell>
        </row>
        <row r="13565">
          <cell r="A13565" t="str">
            <v>1SDA066652R1</v>
          </cell>
          <cell r="B13565" t="str">
            <v>SAC 1SDA0 66652 R1</v>
          </cell>
          <cell r="C13565" t="str">
            <v>Монтажная плата для крепления на рейке DIN50022 XT1 3p</v>
          </cell>
        </row>
        <row r="13566">
          <cell r="A13566" t="str">
            <v>1SDA066655R1</v>
          </cell>
          <cell r="B13566" t="str">
            <v>SAC 1SDA0 66655 R1</v>
          </cell>
          <cell r="C13566" t="str">
            <v>Крышки изолирующие низкие для силовых выводов LTC XT1 3p (комплект из 2шт.)</v>
          </cell>
        </row>
        <row r="13567">
          <cell r="A13567" t="str">
            <v>1SDA066656R1</v>
          </cell>
          <cell r="B13567" t="str">
            <v>SAC 1SDA0 66656 R1</v>
          </cell>
          <cell r="C13567" t="str">
            <v>Крышки изолирующие низкие для силовых выводов LTC XT1 4p (комплект из 2шт.)</v>
          </cell>
        </row>
        <row r="13568">
          <cell r="A13568" t="str">
            <v>1SDA066657R1</v>
          </cell>
          <cell r="B13568" t="str">
            <v>SAC 1SDA0 66657 R1</v>
          </cell>
          <cell r="C13568" t="str">
            <v>Крышки изолирующие низкие для силовых выводов LTC XT2 3p (комплект из 2шт.)</v>
          </cell>
        </row>
        <row r="13569">
          <cell r="A13569" t="str">
            <v>1SDA066659R1</v>
          </cell>
          <cell r="B13569" t="str">
            <v>SAC 1SDA0 66659 R1</v>
          </cell>
          <cell r="C13569" t="str">
            <v>Крышки изолирующие низкие для силовых выводов LTC XT2 4p (комплект из 2шт.)</v>
          </cell>
        </row>
        <row r="13570">
          <cell r="A13570" t="str">
            <v>1SDA066660R1</v>
          </cell>
          <cell r="B13570" t="str">
            <v>SAC 1SDA0 66660 R1</v>
          </cell>
          <cell r="C13570" t="str">
            <v>Крышки изолирующие низкие для силовых выводов LTC XT3 3p (комплект из 2шт.)</v>
          </cell>
        </row>
        <row r="13571">
          <cell r="A13571" t="str">
            <v>1SDA066661R1</v>
          </cell>
          <cell r="B13571" t="str">
            <v>SAC 1SDA0 66661 R1</v>
          </cell>
          <cell r="C13571" t="str">
            <v>Крышки изолирующие низкие для силовых выводов LTC XT3 4p (комплект из 2шт.)</v>
          </cell>
        </row>
        <row r="13572">
          <cell r="A13572" t="str">
            <v>1SDA066662R1</v>
          </cell>
          <cell r="B13572" t="str">
            <v>SAC 1SDA0 66662 R1</v>
          </cell>
          <cell r="C13572" t="str">
            <v>Крышки изолирующие низкие для силовых выводов LTC XT4 3p (комплект из 2шт.)</v>
          </cell>
        </row>
        <row r="13573">
          <cell r="A13573" t="str">
            <v>1SDA066663R1</v>
          </cell>
          <cell r="B13573" t="str">
            <v>SAC 1SDA0 66663 R1</v>
          </cell>
          <cell r="C13573" t="str">
            <v>Крышки изолирующие низкие для силовых выводов LTC XT4 4p (комплект из 2шт.)</v>
          </cell>
        </row>
        <row r="13574">
          <cell r="A13574" t="str">
            <v>1SDA066664R1</v>
          </cell>
          <cell r="B13574" t="str">
            <v>SAC 1SDA0 66664 R1</v>
          </cell>
          <cell r="C13574" t="str">
            <v>Крышки изолирующие высокие для силовых выводов HTC XT1 3p (комплект из 2шт.)</v>
          </cell>
        </row>
        <row r="13575">
          <cell r="A13575" t="str">
            <v>1SDA066665R1</v>
          </cell>
          <cell r="B13575" t="str">
            <v>SAC 1SDA0 66665 R1</v>
          </cell>
          <cell r="C13575" t="str">
            <v>Крышки изолирующие высокие для силовых выводов HTC XT1 4p (комплект из 2шт.)</v>
          </cell>
        </row>
        <row r="13576">
          <cell r="A13576" t="str">
            <v>1SDA066666R1</v>
          </cell>
          <cell r="B13576" t="str">
            <v>SAC 1SDA0 66666 R1</v>
          </cell>
          <cell r="C13576" t="str">
            <v>Крышки изолирующие высокие для силовых выводов HTC XT2 3p (комплект из 2шт.)</v>
          </cell>
        </row>
        <row r="13577">
          <cell r="A13577" t="str">
            <v>1SDA066667R1</v>
          </cell>
          <cell r="B13577" t="str">
            <v>SAC 1SDA0 66667 R1</v>
          </cell>
          <cell r="C13577" t="str">
            <v>Крышки изолирующие высокие для силовых выводов HTC XT2 4p (комплект из 2шт.)</v>
          </cell>
        </row>
        <row r="13578">
          <cell r="A13578" t="str">
            <v>1SDA066668R1</v>
          </cell>
          <cell r="B13578" t="str">
            <v>SAC 1SDA0 66668 R1</v>
          </cell>
          <cell r="C13578" t="str">
            <v>Крышки изолирующие высокие для силовых выводов HTC XT3 3p (комплект из 2шт.)</v>
          </cell>
        </row>
        <row r="13579">
          <cell r="A13579" t="str">
            <v>1SDA066669R1</v>
          </cell>
          <cell r="B13579" t="str">
            <v>SAC 1SDA0 66669 R1</v>
          </cell>
          <cell r="C13579" t="str">
            <v>Крышки изолирующие высокие для силовых выводов HTC XT3 4p (комплект из 2шт.)</v>
          </cell>
        </row>
        <row r="13580">
          <cell r="A13580" t="str">
            <v>1SDA066670R1</v>
          </cell>
          <cell r="B13580" t="str">
            <v>SAC 1SDA0 66670 R1</v>
          </cell>
          <cell r="C13580" t="str">
            <v>Крышки изолирующие высокие для силовых выводов HTC XT4 3p (комплект из 2шт.)</v>
          </cell>
        </row>
        <row r="13581">
          <cell r="A13581" t="str">
            <v>1SDA066671R1</v>
          </cell>
          <cell r="B13581" t="str">
            <v>SAC 1SDA0 66671 R1</v>
          </cell>
          <cell r="C13581" t="str">
            <v>Крышки изолирующие высокие для силовых выводов HTC XT4 4p (комплект из 2шт.)</v>
          </cell>
        </row>
        <row r="13582">
          <cell r="A13582" t="str">
            <v>1SDA066672R1</v>
          </cell>
          <cell r="B13582" t="str">
            <v>SAC 1SDA0 66672 R1</v>
          </cell>
          <cell r="C13582" t="str">
            <v>Винты пломбирования изолирующих крышек выводов XT1..XT4 (комплект из 2шт.)</v>
          </cell>
        </row>
        <row r="13583">
          <cell r="A13583" t="str">
            <v>1SDA066673R1</v>
          </cell>
          <cell r="B13583" t="str">
            <v>SAC 1SDA0 66673 R1</v>
          </cell>
          <cell r="C13583" t="str">
            <v>Винты пломбирования изолирующих крышек выводов A1-A2 (комплект из 2шт.)</v>
          </cell>
        </row>
        <row r="13584">
          <cell r="A13584" t="str">
            <v>1SDA066674R1</v>
          </cell>
          <cell r="B13584" t="str">
            <v>SAC 1SDA0 66674 R1</v>
          </cell>
          <cell r="C13584" t="str">
            <v>Перегородки межфазные разделительные PB 25mm 4pcs XT1-XT3 3p (комплект из 4шт.)</v>
          </cell>
        </row>
        <row r="13585">
          <cell r="A13585" t="str">
            <v>1SDA066675R1</v>
          </cell>
          <cell r="B13585" t="str">
            <v>SAC 1SDA0 66675 R1</v>
          </cell>
          <cell r="C13585" t="str">
            <v>Перегородки межфазные разделительные PB 100mm 4pcs XT2-XT4 3p (комплект из 4шт.)</v>
          </cell>
        </row>
        <row r="13586">
          <cell r="A13586" t="str">
            <v>1SDA066676R1</v>
          </cell>
          <cell r="B13586" t="str">
            <v>SAC 1SDA0 66676 R1</v>
          </cell>
          <cell r="C13586" t="str">
            <v>Перегородки межфазные разделительные PB 100mm 4pcs XT1-XT3 3p (комплект из 4шт.)</v>
          </cell>
        </row>
        <row r="13587">
          <cell r="A13587" t="str">
            <v>1SDA066677R1</v>
          </cell>
          <cell r="B13587" t="str">
            <v>SAC 1SDA0 66677 R1</v>
          </cell>
          <cell r="C13587" t="str">
            <v>Перегородки межфазные разделительные PB 200mm 4pcs XT2-XT4 3p (комплект из 4шт.)</v>
          </cell>
        </row>
        <row r="13588">
          <cell r="A13588" t="str">
            <v>1SDA066678R1</v>
          </cell>
          <cell r="B13588" t="str">
            <v>SAC 1SDA0 66678 R1</v>
          </cell>
          <cell r="C13588" t="str">
            <v>Перегородки межфазные разделительные PB 200mm 4pcs XT1-XT3 3p (комплект из 4шт.)</v>
          </cell>
        </row>
        <row r="13589">
          <cell r="A13589" t="str">
            <v>1SDA066679R1</v>
          </cell>
          <cell r="B13589" t="str">
            <v>SAC 1SDA0 66679 R1</v>
          </cell>
          <cell r="C13589" t="str">
            <v>Перегородки межфазные разделительные PB 25mm 6pcs XT1-XT3 4p (комплект из 6шт.)</v>
          </cell>
        </row>
        <row r="13590">
          <cell r="A13590" t="str">
            <v>1SDA066680R1</v>
          </cell>
          <cell r="B13590" t="str">
            <v>SAC 1SDA0 66680 R1</v>
          </cell>
          <cell r="C13590" t="str">
            <v>Перегородки межфазные разделительные PB 100mm 6pcs XT2-XT4 4p (комплект из 6шт.)</v>
          </cell>
        </row>
        <row r="13591">
          <cell r="A13591" t="str">
            <v>1SDA066681R1</v>
          </cell>
          <cell r="B13591" t="str">
            <v>SAC 1SDA0 66681 R1</v>
          </cell>
          <cell r="C13591" t="str">
            <v>Перегородки межфазные разделительные PB 100mm 6pcs XT1-XT3 4p (комплект из 6шт.)</v>
          </cell>
        </row>
        <row r="13592">
          <cell r="A13592" t="str">
            <v>1SDA066682R1</v>
          </cell>
          <cell r="B13592" t="str">
            <v>SAC 1SDA0 66682 R1</v>
          </cell>
          <cell r="C13592" t="str">
            <v>Перегородки межфазные разделительные PB 200mm 6pcs XT2-XT4 4p (комплект из 6шт.)</v>
          </cell>
        </row>
        <row r="13593">
          <cell r="A13593" t="str">
            <v>1SDA066683R1</v>
          </cell>
          <cell r="B13593" t="str">
            <v>SAC 1SDA0 66683 R1</v>
          </cell>
          <cell r="C13593" t="str">
            <v>Перегородки межфазные разделительные PB 200mm 6pcs XT1-XT3 4p (комплект из 6шт.)</v>
          </cell>
        </row>
        <row r="13594">
          <cell r="A13594" t="str">
            <v>1SDA066799R1</v>
          </cell>
          <cell r="B13594" t="str">
            <v>SAC 1SDA0 66799 R1</v>
          </cell>
          <cell r="C13594" t="str">
            <v>Выключатель автоматический XT1B 160 TMD 16-450 3p F F</v>
          </cell>
        </row>
        <row r="13595">
          <cell r="A13595" t="str">
            <v>1SDA066800R1</v>
          </cell>
          <cell r="B13595" t="str">
            <v>SAC 1SDA0 66800 R1</v>
          </cell>
          <cell r="C13595" t="str">
            <v>Выключатель автоматический XT1B 160 TMD 20-450 3p F F</v>
          </cell>
        </row>
        <row r="13596">
          <cell r="A13596" t="str">
            <v>1SDA066801R1</v>
          </cell>
          <cell r="B13596" t="str">
            <v>SAC 1SDA0 66801 R1</v>
          </cell>
          <cell r="C13596" t="str">
            <v>Выключатель автоматический XT1B 160 TMD 25-450 3p F F</v>
          </cell>
        </row>
        <row r="13597">
          <cell r="A13597" t="str">
            <v>1SDA066802R1</v>
          </cell>
          <cell r="B13597" t="str">
            <v>SAC 1SDA0 66802 R1</v>
          </cell>
          <cell r="C13597" t="str">
            <v>Выключатель автоматический XT1B 160 TMD 32-450 3p F F</v>
          </cell>
        </row>
        <row r="13598">
          <cell r="A13598" t="str">
            <v>1SDA066803R1</v>
          </cell>
          <cell r="B13598" t="str">
            <v>SAC 1SDA0 66803 R1</v>
          </cell>
          <cell r="C13598" t="str">
            <v>Выключатель автоматический XT1B 160 TMD 40-450 3p F F</v>
          </cell>
        </row>
        <row r="13599">
          <cell r="A13599" t="str">
            <v>1SDA066804R1</v>
          </cell>
          <cell r="B13599" t="str">
            <v>SAC 1SDA0 66804 R1</v>
          </cell>
          <cell r="C13599" t="str">
            <v>Выключатель автоматический XT1B 160 TMD 50-500 3p F F</v>
          </cell>
        </row>
        <row r="13600">
          <cell r="A13600" t="str">
            <v>1SDA066805R1</v>
          </cell>
          <cell r="B13600" t="str">
            <v>SAC 1SDA0 66805 R1</v>
          </cell>
          <cell r="C13600" t="str">
            <v>Выключатель автоматический XT1B 160 TMD 63-630 3p F F</v>
          </cell>
        </row>
        <row r="13601">
          <cell r="A13601" t="str">
            <v>1SDA066806R1</v>
          </cell>
          <cell r="B13601" t="str">
            <v>SAC 1SDA0 66806 R1</v>
          </cell>
          <cell r="C13601" t="str">
            <v>Выключатель автоматический XT1B 160 TMD 80-800 3p F F</v>
          </cell>
        </row>
        <row r="13602">
          <cell r="A13602" t="str">
            <v>1SDA066807R1</v>
          </cell>
          <cell r="B13602" t="str">
            <v>SAC 1SDA0 66807 R1</v>
          </cell>
          <cell r="C13602" t="str">
            <v>Выключатель автоматический XT1B 160 TMD 100-1000 3p F F</v>
          </cell>
        </row>
        <row r="13603">
          <cell r="A13603" t="str">
            <v>1SDA066808R1</v>
          </cell>
          <cell r="B13603" t="str">
            <v>SAC 1SDA0 66808 R1</v>
          </cell>
          <cell r="C13603" t="str">
            <v>Выключатель автоматический XT1B 160 TMD 125-1250 3p F F</v>
          </cell>
        </row>
        <row r="13604">
          <cell r="A13604" t="str">
            <v>1SDA066809R1</v>
          </cell>
          <cell r="B13604" t="str">
            <v>SAC 1SDA0 66809 R1</v>
          </cell>
          <cell r="C13604" t="str">
            <v>Выключатель автоматический XT1B 160 TMD 160-1600 3p F F</v>
          </cell>
        </row>
        <row r="13605">
          <cell r="A13605" t="str">
            <v>1SDA066810R1</v>
          </cell>
          <cell r="B13605" t="str">
            <v>SAC 1SDA0 66810 R1</v>
          </cell>
          <cell r="C13605" t="str">
            <v>Выключатель автоматический XT1B 160 TMD 16-450 4p F F</v>
          </cell>
        </row>
        <row r="13606">
          <cell r="A13606" t="str">
            <v>1SDA066811R1</v>
          </cell>
          <cell r="B13606" t="str">
            <v>SAC 1SDA0 66811 R1</v>
          </cell>
          <cell r="C13606" t="str">
            <v>Выключатель автоматический XT1B 160 TMD 20-450 4p F F</v>
          </cell>
        </row>
        <row r="13607">
          <cell r="A13607" t="str">
            <v>1SDA066812R1</v>
          </cell>
          <cell r="B13607" t="str">
            <v>SAC 1SDA0 66812 R1</v>
          </cell>
          <cell r="C13607" t="str">
            <v>Выключатель автоматический XT1B 160 TMD 25-450 4p F F</v>
          </cell>
        </row>
        <row r="13608">
          <cell r="A13608" t="str">
            <v>1SDA066813R1</v>
          </cell>
          <cell r="B13608" t="str">
            <v>SAC 1SDA0 66813 R1</v>
          </cell>
          <cell r="C13608" t="str">
            <v>Выключатель автоматический XT1B 160 TMD 32-450 4p F F</v>
          </cell>
        </row>
        <row r="13609">
          <cell r="A13609" t="str">
            <v>1SDA066814R1</v>
          </cell>
          <cell r="B13609" t="str">
            <v>SAC 1SDA0 66814 R1</v>
          </cell>
          <cell r="C13609" t="str">
            <v>Выключатель автоматический XT1B 160 TMD 40-450 4p F F</v>
          </cell>
        </row>
        <row r="13610">
          <cell r="A13610" t="str">
            <v>1SDA066815R1</v>
          </cell>
          <cell r="B13610" t="str">
            <v>SAC 1SDA0 66815 R1</v>
          </cell>
          <cell r="C13610" t="str">
            <v>Выключатель автоматический XT1B 160 TMD 50-500 4p F F</v>
          </cell>
        </row>
        <row r="13611">
          <cell r="A13611" t="str">
            <v>1SDA066816R1</v>
          </cell>
          <cell r="B13611" t="str">
            <v>SAC 1SDA0 66816 R1</v>
          </cell>
          <cell r="C13611" t="str">
            <v>Выключатель автоматический XT1B 160 TMD 63-630 4p F F</v>
          </cell>
        </row>
        <row r="13612">
          <cell r="A13612" t="str">
            <v>1SDA066817R1</v>
          </cell>
          <cell r="B13612" t="str">
            <v>SAC 1SDA0 66817 R1</v>
          </cell>
          <cell r="C13612" t="str">
            <v>Выключатель автоматический XT1B 160 TMD 80-800 4p F F</v>
          </cell>
        </row>
        <row r="13613">
          <cell r="A13613" t="str">
            <v>1SDA066818R1</v>
          </cell>
          <cell r="B13613" t="str">
            <v>SAC 1SDA0 66818 R1</v>
          </cell>
          <cell r="C13613" t="str">
            <v>Выключатель автоматический XT1B 160 TMD 100-1000 4p F F</v>
          </cell>
        </row>
        <row r="13614">
          <cell r="A13614" t="str">
            <v>1SDA066819R1</v>
          </cell>
          <cell r="B13614" t="str">
            <v>SAC 1SDA0 66819 R1</v>
          </cell>
          <cell r="C13614" t="str">
            <v>Выключатель автоматический XT1B 160 TMD 125-1250 4p F F InN=50%</v>
          </cell>
        </row>
        <row r="13615">
          <cell r="A13615" t="str">
            <v>1SDA066820R1</v>
          </cell>
          <cell r="B13615" t="str">
            <v>SAC 1SDA0 66820 R1</v>
          </cell>
          <cell r="C13615" t="str">
            <v>Выключатель автоматический XT1B 160 TMD 160-1600 4p F F InN=50%</v>
          </cell>
        </row>
        <row r="13616">
          <cell r="A13616" t="str">
            <v>1SDA066821R1</v>
          </cell>
          <cell r="B13616" t="str">
            <v>SAC 1SDA0 66821 R1</v>
          </cell>
          <cell r="C13616" t="str">
            <v>Выключатель автоматический XT1B 160 TMD 160-1600 4p F F InN=100%</v>
          </cell>
        </row>
        <row r="13617">
          <cell r="A13617" t="str">
            <v>1SDA066849R1</v>
          </cell>
          <cell r="B13617" t="str">
            <v>SAC 1SDA0 66849 R1</v>
          </cell>
          <cell r="C13617" t="str">
            <v>Выводы силовые для стационарного выключателя F XT1 (комплект из 3шт.)</v>
          </cell>
        </row>
        <row r="13618">
          <cell r="A13618" t="str">
            <v>1SDA066850R1</v>
          </cell>
          <cell r="B13618" t="str">
            <v>SAC 1SDA0 66850 R1</v>
          </cell>
          <cell r="C13618" t="str">
            <v>Выводы силовые для стационарного выключателя F XT1 (комплект из 4шт.)</v>
          </cell>
        </row>
        <row r="13619">
          <cell r="A13619" t="str">
            <v>1SDA066851R1</v>
          </cell>
          <cell r="B13619" t="str">
            <v>SAC 1SDA0 66851 R1</v>
          </cell>
          <cell r="C13619" t="str">
            <v>Выводы силовые для стационарного выключателя F XT1 (комплект из 6шт.)</v>
          </cell>
        </row>
        <row r="13620">
          <cell r="A13620" t="str">
            <v>1SDA066852R1</v>
          </cell>
          <cell r="B13620" t="str">
            <v>SAC 1SDA0 66852 R1</v>
          </cell>
          <cell r="C13620" t="str">
            <v>Выводы силовые для стационарного выключателя F XT1 (комплект из 8шт.)</v>
          </cell>
        </row>
        <row r="13621">
          <cell r="A13621" t="str">
            <v>1SDA066853R1</v>
          </cell>
          <cell r="B13621" t="str">
            <v>SAC 1SDA0 66853 R1</v>
          </cell>
          <cell r="C13621" t="str">
            <v>Выводы силовые для стационарного выключателя F XT2 (комплект из 3шт.)</v>
          </cell>
        </row>
        <row r="13622">
          <cell r="A13622" t="str">
            <v>1SDA066854R1</v>
          </cell>
          <cell r="B13622" t="str">
            <v>SAC 1SDA0 66854 R1</v>
          </cell>
          <cell r="C13622" t="str">
            <v>Выводы силовые для стационарного выключателя F XT2 (комплект из 4шт.)</v>
          </cell>
        </row>
        <row r="13623">
          <cell r="A13623" t="str">
            <v>1SDA066855R1</v>
          </cell>
          <cell r="B13623" t="str">
            <v>SAC 1SDA0 66855 R1</v>
          </cell>
          <cell r="C13623" t="str">
            <v>Выводы силовые для стационарного выключателя F XT2 (комплект из 6шт.)</v>
          </cell>
        </row>
        <row r="13624">
          <cell r="A13624" t="str">
            <v>1SDA066856R1</v>
          </cell>
          <cell r="B13624" t="str">
            <v>SAC 1SDA0 66856 R1</v>
          </cell>
          <cell r="C13624" t="str">
            <v>Выводы силовые для стационарного выключателя F XT2 (комплект из 8шт.)</v>
          </cell>
        </row>
        <row r="13625">
          <cell r="A13625" t="str">
            <v>1SDA066857R1</v>
          </cell>
          <cell r="B13625" t="str">
            <v>SAC 1SDA0 66857 R1</v>
          </cell>
          <cell r="C13625" t="str">
            <v>Выводы силовые для стационарного выключателя F XT3 (комплект из 3шт.)</v>
          </cell>
        </row>
        <row r="13626">
          <cell r="A13626" t="str">
            <v>1SDA066858R1</v>
          </cell>
          <cell r="B13626" t="str">
            <v>SAC 1SDA0 66858 R1</v>
          </cell>
          <cell r="C13626" t="str">
            <v>Выводы силовые для стационарного выключателя F XT3 (комплект из 4шт.)</v>
          </cell>
        </row>
        <row r="13627">
          <cell r="A13627" t="str">
            <v>1SDA066859R1</v>
          </cell>
          <cell r="B13627" t="str">
            <v>SAC 1SDA0 66859 R1</v>
          </cell>
          <cell r="C13627" t="str">
            <v>Выводы силовые для стационарного выключателя F XT3 (комплект из 6шт.)</v>
          </cell>
        </row>
        <row r="13628">
          <cell r="A13628" t="str">
            <v>1SDA066860R1</v>
          </cell>
          <cell r="B13628" t="str">
            <v>SAC 1SDA0 66860 R1</v>
          </cell>
          <cell r="C13628" t="str">
            <v>Выводы силовые для стационарного выключателя F XT3 (комплект из 8шт.)</v>
          </cell>
        </row>
        <row r="13629">
          <cell r="A13629" t="str">
            <v>1SDA066861R1</v>
          </cell>
          <cell r="B13629" t="str">
            <v>SAC 1SDA0 66861 R1</v>
          </cell>
          <cell r="C13629" t="str">
            <v>Выводы силовые для стационарного выключателя F XT4 (комплект из 3шт.)</v>
          </cell>
        </row>
        <row r="13630">
          <cell r="A13630" t="str">
            <v>1SDA066862R1</v>
          </cell>
          <cell r="B13630" t="str">
            <v>SAC 1SDA0 66862 R1</v>
          </cell>
          <cell r="C13630" t="str">
            <v>Выводы силовые для стационарного выключателя F XT4 (комплект из 4шт.)</v>
          </cell>
        </row>
        <row r="13631">
          <cell r="A13631" t="str">
            <v>1SDA066863R1</v>
          </cell>
          <cell r="B13631" t="str">
            <v>SAC 1SDA0 66863 R1</v>
          </cell>
          <cell r="C13631" t="str">
            <v>Выводы силовые для стационарного выключателя F XT4 (комплект из 6шт.)</v>
          </cell>
        </row>
        <row r="13632">
          <cell r="A13632" t="str">
            <v>1SDA066864R1</v>
          </cell>
          <cell r="B13632" t="str">
            <v>SAC 1SDA0 66864 R1</v>
          </cell>
          <cell r="C13632" t="str">
            <v>Выводы силовые для стационарного выключателя F XT4 (комплект из 8шт.)</v>
          </cell>
        </row>
        <row r="13633">
          <cell r="A13633" t="str">
            <v>1SDA066865R1</v>
          </cell>
          <cell r="B13633" t="str">
            <v>SAC 1SDA0 66865 R1</v>
          </cell>
          <cell r="C13633" t="str">
            <v>Выводы силовые для стационарного выключателя EF XT1 (комплект из 3шт.)</v>
          </cell>
        </row>
        <row r="13634">
          <cell r="A13634" t="str">
            <v>1SDA066866R1</v>
          </cell>
          <cell r="B13634" t="str">
            <v>SAC 1SDA0 66866 R1</v>
          </cell>
          <cell r="C13634" t="str">
            <v>Выводы силовые для стационарного выключателя EF XT1 (комплект из 4шт.)</v>
          </cell>
        </row>
        <row r="13635">
          <cell r="A13635" t="str">
            <v>1SDA066867R1</v>
          </cell>
          <cell r="B13635" t="str">
            <v>SAC 1SDA0 66867 R1</v>
          </cell>
          <cell r="C13635" t="str">
            <v>Выводы силовые для стационарного выключателя EF XT1 (комплект из 6шт.)</v>
          </cell>
        </row>
        <row r="13636">
          <cell r="A13636" t="str">
            <v>1SDA066868R1</v>
          </cell>
          <cell r="B13636" t="str">
            <v>SAC 1SDA0 66868 R1</v>
          </cell>
          <cell r="C13636" t="str">
            <v>Выводы силовые для стационарного выключателя EF XT1 (комплект из 8шт.)</v>
          </cell>
        </row>
        <row r="13637">
          <cell r="A13637" t="str">
            <v>1SDA066869R1</v>
          </cell>
          <cell r="B13637" t="str">
            <v>SAC 1SDA0 66869 R1</v>
          </cell>
          <cell r="C13637" t="str">
            <v>Выводы силовые для стационарного выключателя EF XT2 (комплект из 3шт.)</v>
          </cell>
        </row>
        <row r="13638">
          <cell r="A13638" t="str">
            <v>1SDA066870R1</v>
          </cell>
          <cell r="B13638" t="str">
            <v>SAC 1SDA0 66870 R1</v>
          </cell>
          <cell r="C13638" t="str">
            <v>Выводы силовые для стационарного выключателя EF XT2 (комплект из 4шт.)</v>
          </cell>
        </row>
        <row r="13639">
          <cell r="A13639" t="str">
            <v>1SDA066871R1</v>
          </cell>
          <cell r="B13639" t="str">
            <v>SAC 1SDA0 66871 R1</v>
          </cell>
          <cell r="C13639" t="str">
            <v>Выводы силовые для стационарного выключателя EF XT2 (комплект из 6шт.)</v>
          </cell>
        </row>
        <row r="13640">
          <cell r="A13640" t="str">
            <v>1SDA066872R1</v>
          </cell>
          <cell r="B13640" t="str">
            <v>SAC 1SDA0 66872 R1</v>
          </cell>
          <cell r="C13640" t="str">
            <v>Выводы силовые для стационарного выключателя EF XT2 (комплект из 8шт.)</v>
          </cell>
        </row>
        <row r="13641">
          <cell r="A13641" t="str">
            <v>1SDA066873R1</v>
          </cell>
          <cell r="B13641" t="str">
            <v>SAC 1SDA0 66873 R1</v>
          </cell>
          <cell r="C13641" t="str">
            <v>Выводы силовые для стационарного выключателя EF XT3 (комплект из 3шт.)</v>
          </cell>
        </row>
        <row r="13642">
          <cell r="A13642" t="str">
            <v>1SDA066874R1</v>
          </cell>
          <cell r="B13642" t="str">
            <v>SAC 1SDA0 66874 R1</v>
          </cell>
          <cell r="C13642" t="str">
            <v>Выводы силовые для стационарного выключателя EF XT3 (комплект из 4шт.)</v>
          </cell>
        </row>
        <row r="13643">
          <cell r="A13643" t="str">
            <v>1SDA066875R1</v>
          </cell>
          <cell r="B13643" t="str">
            <v>SAC 1SDA0 66875 R1</v>
          </cell>
          <cell r="C13643" t="str">
            <v>Выводы силовые для стационарного выключателя EF XT3 (комплект из 6шт.)</v>
          </cell>
        </row>
        <row r="13644">
          <cell r="A13644" t="str">
            <v>1SDA066876R1</v>
          </cell>
          <cell r="B13644" t="str">
            <v>SAC 1SDA0 66876 R1</v>
          </cell>
          <cell r="C13644" t="str">
            <v>Выводы силовые для стационарного выключателя EF XT3 (комплект из 8шт.)</v>
          </cell>
        </row>
        <row r="13645">
          <cell r="A13645" t="str">
            <v>1SDA066877R1</v>
          </cell>
          <cell r="B13645" t="str">
            <v>SAC 1SDA0 66877 R1</v>
          </cell>
          <cell r="C13645" t="str">
            <v>Выводы силовые для стационарного выключателя EF XT4 (комплект из 3шт.)</v>
          </cell>
        </row>
        <row r="13646">
          <cell r="A13646" t="str">
            <v>1SDA066878R1</v>
          </cell>
          <cell r="B13646" t="str">
            <v>SAC 1SDA0 66878 R1</v>
          </cell>
          <cell r="C13646" t="str">
            <v>Выводы силовые для стационарного выключателя EF XT4 (комплект из 4шт.)</v>
          </cell>
        </row>
        <row r="13647">
          <cell r="A13647" t="str">
            <v>1SDA066879R1</v>
          </cell>
          <cell r="B13647" t="str">
            <v>SAC 1SDA0 66879 R1</v>
          </cell>
          <cell r="C13647" t="str">
            <v>Выводы силовые для стационарного выключателя EF XT4 (комплект из 6шт.)</v>
          </cell>
        </row>
        <row r="13648">
          <cell r="A13648" t="str">
            <v>1SDA066880R1</v>
          </cell>
          <cell r="B13648" t="str">
            <v>SAC 1SDA0 66880 R1</v>
          </cell>
          <cell r="C13648" t="str">
            <v>Выводы силовые для стационарного выключателя EF XT4 (комплект из 8шт.)</v>
          </cell>
        </row>
        <row r="13649">
          <cell r="A13649" t="str">
            <v>1SDA066888R1</v>
          </cell>
          <cell r="B13649" t="str">
            <v>SAC 1SDA0 66888 R1</v>
          </cell>
          <cell r="C13649" t="str">
            <v>Выключатель автоматический XT1B 160 TMD 125-1250 4p F F InN=100%</v>
          </cell>
        </row>
        <row r="13650">
          <cell r="A13650" t="str">
            <v>1SDA066889R1</v>
          </cell>
          <cell r="B13650" t="str">
            <v>SAC 1SDA0 66889 R1</v>
          </cell>
          <cell r="C13650" t="str">
            <v>Выводы силовые для стационарного выключателя ES XT1 (комплект из 3шт.)</v>
          </cell>
        </row>
        <row r="13651">
          <cell r="A13651" t="str">
            <v>1SDA066890R1</v>
          </cell>
          <cell r="B13651" t="str">
            <v>SAC 1SDA0 66890 R1</v>
          </cell>
          <cell r="C13651" t="str">
            <v>Выводы силовые для стационарного выключателя ES XT1 (комплект из 4шт.)</v>
          </cell>
        </row>
        <row r="13652">
          <cell r="A13652" t="str">
            <v>1SDA066891R1</v>
          </cell>
          <cell r="B13652" t="str">
            <v>SAC 1SDA0 66891 R1</v>
          </cell>
          <cell r="C13652" t="str">
            <v>Выводы силовые для стационарного выключателя ES XT1 (комплект из 6шт.)</v>
          </cell>
        </row>
        <row r="13653">
          <cell r="A13653" t="str">
            <v>1SDA066892R1</v>
          </cell>
          <cell r="B13653" t="str">
            <v>SAC 1SDA0 66892 R1</v>
          </cell>
          <cell r="C13653" t="str">
            <v>Выводы силовые для стационарного выключателя ES XT1 (комплект из 8шт.)</v>
          </cell>
        </row>
        <row r="13654">
          <cell r="A13654" t="str">
            <v>1SDA066893R1</v>
          </cell>
          <cell r="B13654" t="str">
            <v>SAC 1SDA0 66893 R1</v>
          </cell>
          <cell r="C13654" t="str">
            <v>Выводы силовые для стационарного выключателя ES XT2 (комплект из 3шт.)</v>
          </cell>
        </row>
        <row r="13655">
          <cell r="A13655" t="str">
            <v>1SDA066894R1</v>
          </cell>
          <cell r="B13655" t="str">
            <v>SAC 1SDA0 66894 R1</v>
          </cell>
          <cell r="C13655" t="str">
            <v>Выводы силовые для стационарного выключателя ES XT2 (комплект из 4шт.)</v>
          </cell>
        </row>
        <row r="13656">
          <cell r="A13656" t="str">
            <v>1SDA066895R1</v>
          </cell>
          <cell r="B13656" t="str">
            <v>SAC 1SDA0 66895 R1</v>
          </cell>
          <cell r="C13656" t="str">
            <v>Выводы силовые для стационарного выключателя ES XT2 (комплект из 6шт.)</v>
          </cell>
        </row>
        <row r="13657">
          <cell r="A13657" t="str">
            <v>1SDA066896R1</v>
          </cell>
          <cell r="B13657" t="str">
            <v>SAC 1SDA0 66896 R1</v>
          </cell>
          <cell r="C13657" t="str">
            <v>Выводы силовые для стационарного выключателя ES XT2 (комплект из 8шт.)</v>
          </cell>
        </row>
        <row r="13658">
          <cell r="A13658" t="str">
            <v>1SDA066897R1</v>
          </cell>
          <cell r="B13658" t="str">
            <v>SAC 1SDA0 66897 R1</v>
          </cell>
          <cell r="C13658" t="str">
            <v>Выводы силовые для стационарного выключателя ES XT3 (комплект из 3шт.)</v>
          </cell>
        </row>
        <row r="13659">
          <cell r="A13659" t="str">
            <v>1SDA066898R1</v>
          </cell>
          <cell r="B13659" t="str">
            <v>SAC 1SDA0 66898 R1</v>
          </cell>
          <cell r="C13659" t="str">
            <v>Выводы силовые для стационарного выключателя ES XT3 (комплект из 4шт.)</v>
          </cell>
        </row>
        <row r="13660">
          <cell r="A13660" t="str">
            <v>1SDA066899R1</v>
          </cell>
          <cell r="B13660" t="str">
            <v>SAC 1SDA0 66899 R1</v>
          </cell>
          <cell r="C13660" t="str">
            <v>Выводы силовые для стационарного выключателя ES XT3 (комплект из 6шт.)</v>
          </cell>
        </row>
        <row r="13661">
          <cell r="A13661" t="str">
            <v>1SDA066900R1</v>
          </cell>
          <cell r="B13661" t="str">
            <v>SAC 1SDA0 66900 R1</v>
          </cell>
          <cell r="C13661" t="str">
            <v>Выводы силовые для стационарного выключателя ES XT3 (комплект из 8шт.)</v>
          </cell>
        </row>
        <row r="13662">
          <cell r="A13662" t="str">
            <v>1SDA066901R1</v>
          </cell>
          <cell r="B13662" t="str">
            <v>SAC 1SDA0 66901 R1</v>
          </cell>
          <cell r="C13662" t="str">
            <v>Выводы силовые для стационарного выключателя ES XT4 (комплект из 3шт.)</v>
          </cell>
        </row>
        <row r="13663">
          <cell r="A13663" t="str">
            <v>1SDA066902R1</v>
          </cell>
          <cell r="B13663" t="str">
            <v>SAC 1SDA0 66902 R1</v>
          </cell>
          <cell r="C13663" t="str">
            <v>Выводы силовые для стационарного выключателя ES XT4 (комплект из 4шт.)</v>
          </cell>
        </row>
        <row r="13664">
          <cell r="A13664" t="str">
            <v>1SDA066903R1</v>
          </cell>
          <cell r="B13664" t="str">
            <v>SAC 1SDA0 66903 R1</v>
          </cell>
          <cell r="C13664" t="str">
            <v>Выводы силовые для стационарного выключателя ES XT4 (комплект из 6шт.)</v>
          </cell>
        </row>
        <row r="13665">
          <cell r="A13665" t="str">
            <v>1SDA066904R1</v>
          </cell>
          <cell r="B13665" t="str">
            <v>SAC 1SDA0 66904 R1</v>
          </cell>
          <cell r="C13665" t="str">
            <v>Выводы силовые для стационарного выключателя ES XT4 (комплект из 8шт.)</v>
          </cell>
        </row>
        <row r="13666">
          <cell r="A13666" t="str">
            <v>1SDA066905R1</v>
          </cell>
          <cell r="B13666" t="str">
            <v>SAC 1SDA0 66905 R1</v>
          </cell>
          <cell r="C13666" t="str">
            <v>Выводы силовые для стационарного выключателя FC Cu XT1 (комплект из 3шт.)</v>
          </cell>
        </row>
        <row r="13667">
          <cell r="A13667" t="str">
            <v>1SDA066906R1</v>
          </cell>
          <cell r="B13667" t="str">
            <v>SAC 1SDA0 66906 R1</v>
          </cell>
          <cell r="C13667" t="str">
            <v>Выводы силовые для стационарного выключателя FC Cu XT1 (комплект из 4шт.)</v>
          </cell>
        </row>
        <row r="13668">
          <cell r="A13668" t="str">
            <v>1SDA066907R1</v>
          </cell>
          <cell r="B13668" t="str">
            <v>SAC 1SDA0 66907 R1</v>
          </cell>
          <cell r="C13668" t="str">
            <v>Выводы силовые для стационарного выключателя FC Cu XT1 (комплект из 6шт.)</v>
          </cell>
        </row>
        <row r="13669">
          <cell r="A13669" t="str">
            <v>1SDA066908R1</v>
          </cell>
          <cell r="B13669" t="str">
            <v>SAC 1SDA0 66908 R1</v>
          </cell>
          <cell r="C13669" t="str">
            <v>Выводы силовые для стационарного выключателя FC Cu XT1 (комплект из 8шт.)</v>
          </cell>
        </row>
        <row r="13670">
          <cell r="A13670" t="str">
            <v>1SDA066909R1</v>
          </cell>
          <cell r="B13670" t="str">
            <v>SAC 1SDA0 66909 R1</v>
          </cell>
          <cell r="C13670" t="str">
            <v>Выводы силовые для стационарного выключателя FC Cu XT2 (комплект из 3шт.)</v>
          </cell>
        </row>
        <row r="13671">
          <cell r="A13671" t="str">
            <v>1SDA066910R1</v>
          </cell>
          <cell r="B13671" t="str">
            <v>SAC 1SDA0 66910 R1</v>
          </cell>
          <cell r="C13671" t="str">
            <v>Выводы силовые для стационарного выключателя FC Cu XT2 (комплект из 4шт.)</v>
          </cell>
        </row>
        <row r="13672">
          <cell r="A13672" t="str">
            <v>1SDA066911R1</v>
          </cell>
          <cell r="B13672" t="str">
            <v>SAC 1SDA0 66911 R1</v>
          </cell>
          <cell r="C13672" t="str">
            <v>Выводы силовые для стационарного выключателя FC Cu XT2 (комплект из 6шт.)</v>
          </cell>
        </row>
        <row r="13673">
          <cell r="A13673" t="str">
            <v>1SDA066912R1</v>
          </cell>
          <cell r="B13673" t="str">
            <v>SAC 1SDA0 66912 R1</v>
          </cell>
          <cell r="C13673" t="str">
            <v>Выводы силовые для стационарного выключателя FC Cu XT2 (комплект из 8шт.)</v>
          </cell>
        </row>
        <row r="13674">
          <cell r="A13674" t="str">
            <v>1SDA066913R1</v>
          </cell>
          <cell r="B13674" t="str">
            <v>SAC 1SDA0 66913 R1</v>
          </cell>
          <cell r="C13674" t="str">
            <v>Выводы силовые для стационарного выключателя FC Cu XT3 (комплект из 3шт.)</v>
          </cell>
        </row>
        <row r="13675">
          <cell r="A13675" t="str">
            <v>1SDA066914R1</v>
          </cell>
          <cell r="B13675" t="str">
            <v>SAC 1SDA0 66914 R1</v>
          </cell>
          <cell r="C13675" t="str">
            <v>Выводы силовые для стационарного выключателя FC Cu XT3 (комплект из 4шт.)</v>
          </cell>
        </row>
        <row r="13676">
          <cell r="A13676" t="str">
            <v>1SDA066915R1</v>
          </cell>
          <cell r="B13676" t="str">
            <v>SAC 1SDA0 66915 R1</v>
          </cell>
          <cell r="C13676" t="str">
            <v>Выводы силовые для стационарного выключателя FC Cu XT3 (комплект из 6шт.)</v>
          </cell>
        </row>
        <row r="13677">
          <cell r="A13677" t="str">
            <v>1SDA066916R1</v>
          </cell>
          <cell r="B13677" t="str">
            <v>SAC 1SDA0 66916 R1</v>
          </cell>
          <cell r="C13677" t="str">
            <v>Выводы силовые для стационарного выключателя FC Cu XT3 (комплект из 8шт.)</v>
          </cell>
        </row>
        <row r="13678">
          <cell r="A13678" t="str">
            <v>1SDA066917R1</v>
          </cell>
          <cell r="B13678" t="str">
            <v>SAC 1SDA0 66917 R1</v>
          </cell>
          <cell r="C13678" t="str">
            <v>Выводы силовые для стационарного выключателя FC Cu XT4 (комплект из 3шт.)</v>
          </cell>
        </row>
        <row r="13679">
          <cell r="A13679" t="str">
            <v>1SDA066918R1</v>
          </cell>
          <cell r="B13679" t="str">
            <v>SAC 1SDA0 66918 R1</v>
          </cell>
          <cell r="C13679" t="str">
            <v>Выводы силовые для стационарного выключателя FC Cu XT4 (комплект из 4шт.)</v>
          </cell>
        </row>
        <row r="13680">
          <cell r="A13680" t="str">
            <v>1SDA066919R1</v>
          </cell>
          <cell r="B13680" t="str">
            <v>SAC 1SDA0 66919 R1</v>
          </cell>
          <cell r="C13680" t="str">
            <v>Выводы силовые для стационарного выключателя FC Cu XT4 (комплект из 6шт.)</v>
          </cell>
        </row>
        <row r="13681">
          <cell r="A13681" t="str">
            <v>1SDA066920R1</v>
          </cell>
          <cell r="B13681" t="str">
            <v>SAC 1SDA0 66920 R1</v>
          </cell>
          <cell r="C13681" t="str">
            <v>Выводы силовые для стационарного выключателя FC Cu XT4 (комплект из 8шт.)</v>
          </cell>
        </row>
        <row r="13682">
          <cell r="A13682" t="str">
            <v>1SDA066921R1</v>
          </cell>
          <cell r="B13682" t="str">
            <v>SAC 1SDA0 66921 R1</v>
          </cell>
          <cell r="C13682" t="str">
            <v>Выводы силовые для стационарного выключателя MC CuAl 6x2.5...35mm2 XT1 (комплект из 3шт.)</v>
          </cell>
        </row>
        <row r="13683">
          <cell r="A13683" t="str">
            <v>1SDA066922R1</v>
          </cell>
          <cell r="B13683" t="str">
            <v>SAC 1SDA0 66922 R1</v>
          </cell>
          <cell r="C13683" t="str">
            <v>Выводы силовые для стационарного выключателя MC CuAl 6x2.5...35mm2 XT1 (комплект из 4шт.)</v>
          </cell>
        </row>
        <row r="13684">
          <cell r="A13684" t="str">
            <v>1SDA066923R1</v>
          </cell>
          <cell r="B13684" t="str">
            <v>SAC 1SDA0 66923 R1</v>
          </cell>
          <cell r="C13684" t="str">
            <v>Выводы силовые для стационарного выключателя MC CuAl 6x2.5...35mm2 XT1 (комплект из 6шт.)</v>
          </cell>
        </row>
        <row r="13685">
          <cell r="A13685" t="str">
            <v>1SDA066924R1</v>
          </cell>
          <cell r="B13685" t="str">
            <v>SAC 1SDA0 66924 R1</v>
          </cell>
          <cell r="C13685" t="str">
            <v>Выводы силовые для стационарного выключателя MC CuAl 6x2.5...35mm2 XT1 (комплект из 8шт.)</v>
          </cell>
        </row>
        <row r="13686">
          <cell r="A13686" t="str">
            <v>1SDA066925R1</v>
          </cell>
          <cell r="B13686" t="str">
            <v>SAC 1SDA0 66925 R1</v>
          </cell>
          <cell r="C13686" t="str">
            <v>Выводы силовые для стационарного выключателя MC CuAl 6x2.5...35mm2 XT2 (комплект из 3шт.)</v>
          </cell>
        </row>
        <row r="13687">
          <cell r="A13687" t="str">
            <v>1SDA066926R1</v>
          </cell>
          <cell r="B13687" t="str">
            <v>SAC 1SDA0 66926 R1</v>
          </cell>
          <cell r="C13687" t="str">
            <v>Выводы силовые для стационарного выключателя MC CuAl 6x2.5...35mm2 XT2 (комплект из 4шт.)</v>
          </cell>
        </row>
        <row r="13688">
          <cell r="A13688" t="str">
            <v>1SDA066927R1</v>
          </cell>
          <cell r="B13688" t="str">
            <v>SAC 1SDA0 66927 R1</v>
          </cell>
          <cell r="C13688" t="str">
            <v>Выводы силовые для стационарного выключателя MC CuAl 6x2.5...35mm2 XT2 (комплект из 6шт.)</v>
          </cell>
        </row>
        <row r="13689">
          <cell r="A13689" t="str">
            <v>1SDA066928R1</v>
          </cell>
          <cell r="B13689" t="str">
            <v>SAC 1SDA0 66928 R1</v>
          </cell>
          <cell r="C13689" t="str">
            <v>Выводы силовые для стационарного выключателя MC CuAl 6x2.5...35mm2 XT2 (комплект из 8шт.)</v>
          </cell>
        </row>
        <row r="13690">
          <cell r="A13690" t="str">
            <v>1SDA066929R1</v>
          </cell>
          <cell r="B13690" t="str">
            <v>SAC 1SDA0 66929 R1</v>
          </cell>
          <cell r="C13690" t="str">
            <v>Выводы силовые для стационарного выключателя MC CuAl 6x2.5...35mm2 XT3 (комплект из 3шт.)</v>
          </cell>
        </row>
        <row r="13691">
          <cell r="A13691" t="str">
            <v>1SDA066930R1</v>
          </cell>
          <cell r="B13691" t="str">
            <v>SAC 1SDA0 66930 R1</v>
          </cell>
          <cell r="C13691" t="str">
            <v>Выводы силовые для стационарного выключателя MC CuAl 6x2.5...35mm2 XT3 (комплект из 4шт.)</v>
          </cell>
        </row>
        <row r="13692">
          <cell r="A13692" t="str">
            <v>1SDA066931R1</v>
          </cell>
          <cell r="B13692" t="str">
            <v>SAC 1SDA0 66931 R1</v>
          </cell>
          <cell r="C13692" t="str">
            <v>Выводы силовые для стационарного выключателя MC CuAl 6x2.5...35mm2 XT3 (комплект из 6шт.)</v>
          </cell>
        </row>
        <row r="13693">
          <cell r="A13693" t="str">
            <v>1SDA066932R1</v>
          </cell>
          <cell r="B13693" t="str">
            <v>SAC 1SDA0 66932 R1</v>
          </cell>
          <cell r="C13693" t="str">
            <v>Выводы силовые для стационарного выключателя MC CuAl 6x2.5...35mm2 XT3 (комплект из 8шт.)</v>
          </cell>
        </row>
        <row r="13694">
          <cell r="A13694" t="str">
            <v>1SDA066933R1</v>
          </cell>
          <cell r="B13694" t="str">
            <v>SAC 1SDA0 66933 R1</v>
          </cell>
          <cell r="C13694" t="str">
            <v>Выводы силовые для стационарного выключателя MC CuAl 6x2.5...35mm2 XT4 (комплект из 3шт.)</v>
          </cell>
        </row>
        <row r="13695">
          <cell r="A13695" t="str">
            <v>1SDA066934R1</v>
          </cell>
          <cell r="B13695" t="str">
            <v>SAC 1SDA0 66934 R1</v>
          </cell>
          <cell r="C13695" t="str">
            <v>Выводы силовые для стационарного выключателя MC CuAl 6x2.5...35mm2 XT4 (комплект из 4шт.)</v>
          </cell>
        </row>
        <row r="13696">
          <cell r="A13696" t="str">
            <v>1SDA066935R1</v>
          </cell>
          <cell r="B13696" t="str">
            <v>SAC 1SDA0 66935 R1</v>
          </cell>
          <cell r="C13696" t="str">
            <v>Выводы силовые для стационарного выключателя MC CuAl 6x2.5...35mm2 XT4 (комплект из 6шт.)</v>
          </cell>
        </row>
        <row r="13697">
          <cell r="A13697" t="str">
            <v>1SDA066936R1</v>
          </cell>
          <cell r="B13697" t="str">
            <v>SAC 1SDA0 66936 R1</v>
          </cell>
          <cell r="C13697" t="str">
            <v>Выводы силовые для стационарного выключателя MC CuAl 6x2.5...35mm2 XT4 (комплект из 8шт.)</v>
          </cell>
        </row>
        <row r="13698">
          <cell r="A13698" t="str">
            <v>1SDA066937R1</v>
          </cell>
          <cell r="B13698" t="str">
            <v>SAC 1SDA0 66937 R1</v>
          </cell>
          <cell r="C13698" t="str">
            <v>Выводы силовые для стационарного выключателя R XT1 (комплект из 3шт.)</v>
          </cell>
        </row>
        <row r="13699">
          <cell r="A13699" t="str">
            <v>1SDA066938R1</v>
          </cell>
          <cell r="B13699" t="str">
            <v>SAC 1SDA0 66938 R1</v>
          </cell>
          <cell r="C13699" t="str">
            <v>Выводы силовые для стационарного выключателя R XT1 (комплект из 4шт.)</v>
          </cell>
        </row>
        <row r="13700">
          <cell r="A13700" t="str">
            <v>1SDA066939R1</v>
          </cell>
          <cell r="B13700" t="str">
            <v>SAC 1SDA0 66939 R1</v>
          </cell>
          <cell r="C13700" t="str">
            <v>Выводы силовые для стационарного выключателя R XT1 (комплект из 6шт.)</v>
          </cell>
        </row>
        <row r="13701">
          <cell r="A13701" t="str">
            <v>1SDA066940R1</v>
          </cell>
          <cell r="B13701" t="str">
            <v>SAC 1SDA0 66940 R1</v>
          </cell>
          <cell r="C13701" t="str">
            <v>Выводы силовые для стационарного выключателя R XT1 (комплект из 8шт.)</v>
          </cell>
        </row>
        <row r="13702">
          <cell r="A13702" t="str">
            <v>1SDA066941R1</v>
          </cell>
          <cell r="B13702" t="str">
            <v>SAC 1SDA0 66941 R1</v>
          </cell>
          <cell r="C13702" t="str">
            <v>Выводы силовые для стационарного выключателя R XT2 (комплект из 3шт.)</v>
          </cell>
        </row>
        <row r="13703">
          <cell r="A13703" t="str">
            <v>1SDA066942R1</v>
          </cell>
          <cell r="B13703" t="str">
            <v>SAC 1SDA0 66942 R1</v>
          </cell>
          <cell r="C13703" t="str">
            <v>Выводы силовые для стационарного выключателя R XT2 (комплект из 4шт.)</v>
          </cell>
        </row>
        <row r="13704">
          <cell r="A13704" t="str">
            <v>1SDA066943R1</v>
          </cell>
          <cell r="B13704" t="str">
            <v>SAC 1SDA0 66943 R1</v>
          </cell>
          <cell r="C13704" t="str">
            <v>Выводы силовые для стационарного выключателя R XT2 (комплект из 6шт.)</v>
          </cell>
        </row>
        <row r="13705">
          <cell r="A13705" t="str">
            <v>1SDA066944R1</v>
          </cell>
          <cell r="B13705" t="str">
            <v>SAC 1SDA0 66944 R1</v>
          </cell>
          <cell r="C13705" t="str">
            <v>Выводы силовые для стационарного выключателя R XT2 (комплект из 8шт.)</v>
          </cell>
        </row>
        <row r="13706">
          <cell r="A13706" t="str">
            <v>1SDA066945R1</v>
          </cell>
          <cell r="B13706" t="str">
            <v>SAC 1SDA0 66945 R1</v>
          </cell>
          <cell r="C13706" t="str">
            <v>Выводы силовые для стационарного выключателя R XT3 (комплект из 3шт.)</v>
          </cell>
        </row>
        <row r="13707">
          <cell r="A13707" t="str">
            <v>1SDA066946R1</v>
          </cell>
          <cell r="B13707" t="str">
            <v>SAC 1SDA0 66946 R1</v>
          </cell>
          <cell r="C13707" t="str">
            <v>Выводы силовые для стационарного выключателя R XT3 (комплект из 4шт.)</v>
          </cell>
        </row>
        <row r="13708">
          <cell r="A13708" t="str">
            <v>1SDA066947R1</v>
          </cell>
          <cell r="B13708" t="str">
            <v>SAC 1SDA0 66947 R1</v>
          </cell>
          <cell r="C13708" t="str">
            <v>Выводы силовые для стационарного выключателя R XT3 (комплект из 6шт.)</v>
          </cell>
        </row>
        <row r="13709">
          <cell r="A13709" t="str">
            <v>1SDA066948R1</v>
          </cell>
          <cell r="B13709" t="str">
            <v>SAC 1SDA0 66948 R1</v>
          </cell>
          <cell r="C13709" t="str">
            <v>Выводы силовые для стационарного выключателя R XT3 (комплект из 8шт.)</v>
          </cell>
        </row>
        <row r="13710">
          <cell r="A13710" t="str">
            <v>1SDA066949R1</v>
          </cell>
          <cell r="B13710" t="str">
            <v>SAC 1SDA0 66949 R1</v>
          </cell>
          <cell r="C13710" t="str">
            <v>Выводы силовые для стационарного выключателя R XT4 (комплект из 3шт.)</v>
          </cell>
        </row>
        <row r="13711">
          <cell r="A13711" t="str">
            <v>1SDA066950R1</v>
          </cell>
          <cell r="B13711" t="str">
            <v>SAC 1SDA0 66950 R1</v>
          </cell>
          <cell r="C13711" t="str">
            <v>Выводы силовые для стационарного выключателя R XT4 (комплект из 4шт.)</v>
          </cell>
        </row>
        <row r="13712">
          <cell r="A13712" t="str">
            <v>1SDA066951R1</v>
          </cell>
          <cell r="B13712" t="str">
            <v>SAC 1SDA0 66951 R1</v>
          </cell>
          <cell r="C13712" t="str">
            <v>Выводы силовые для стационарного выключателя R XT4 (комплект из 6шт.)</v>
          </cell>
        </row>
        <row r="13713">
          <cell r="A13713" t="str">
            <v>1SDA066952R1</v>
          </cell>
          <cell r="B13713" t="str">
            <v>SAC 1SDA0 66952 R1</v>
          </cell>
          <cell r="C13713" t="str">
            <v>Выводы силовые для стационарного выключателя R XT4 (комплект из 8шт.)</v>
          </cell>
        </row>
        <row r="13714">
          <cell r="A13714" t="str">
            <v>1SDA066953R1</v>
          </cell>
          <cell r="B13714" t="str">
            <v>SAC 1SDA0 66953 R1</v>
          </cell>
          <cell r="C13714" t="str">
            <v>Выводы силовые для стационарного выключателя R x RC XT1 (комплект из 4шт.)</v>
          </cell>
        </row>
        <row r="13715">
          <cell r="A13715" t="str">
            <v>1SDA066954R1</v>
          </cell>
          <cell r="B13715" t="str">
            <v>SAC 1SDA0 66954 R1</v>
          </cell>
          <cell r="C13715" t="str">
            <v>Выводы силовые для стационарного выключателя R x RC XT3 (комплект из 4шт.)</v>
          </cell>
        </row>
        <row r="13716">
          <cell r="A13716" t="str">
            <v>1SDA066957R1</v>
          </cell>
          <cell r="B13716" t="str">
            <v>SAC 1SDA0 66957 R1</v>
          </cell>
          <cell r="C13716" t="str">
            <v>Выводы силовые для стационарного выключателя FB XT1 (комплект из 3шт.)</v>
          </cell>
        </row>
        <row r="13717">
          <cell r="A13717" t="str">
            <v>1SDA066958R1</v>
          </cell>
          <cell r="B13717" t="str">
            <v>SAC 1SDA0 66958 R1</v>
          </cell>
          <cell r="C13717" t="str">
            <v>Выводы силовые для стационарного выключателя FB XT1 (комплект из 4шт.)</v>
          </cell>
        </row>
        <row r="13718">
          <cell r="A13718" t="str">
            <v>1SDA066959R1</v>
          </cell>
          <cell r="B13718" t="str">
            <v>SAC 1SDA0 66959 R1</v>
          </cell>
          <cell r="C13718" t="str">
            <v>Выводы силовые для стационарного выключателя FB XT1 (комплект из 6шт.)</v>
          </cell>
        </row>
        <row r="13719">
          <cell r="A13719" t="str">
            <v>1SDA066960R1</v>
          </cell>
          <cell r="B13719" t="str">
            <v>SAC 1SDA0 66960 R1</v>
          </cell>
          <cell r="C13719" t="str">
            <v>Выводы силовые для стационарного выключателя FB XT1 (комплект из 8шт.)</v>
          </cell>
        </row>
        <row r="13720">
          <cell r="A13720" t="str">
            <v>1SDA066961R1</v>
          </cell>
          <cell r="B13720" t="str">
            <v>SAC 1SDA0 66961 R1</v>
          </cell>
          <cell r="C13720" t="str">
            <v>Выводы силовые для стационарного выключателя FB XT2 (комплект из 3шт.)</v>
          </cell>
        </row>
        <row r="13721">
          <cell r="A13721" t="str">
            <v>1SDA066962R1</v>
          </cell>
          <cell r="B13721" t="str">
            <v>SAC 1SDA0 66962 R1</v>
          </cell>
          <cell r="C13721" t="str">
            <v>Выводы силовые для стационарного выключателя FB XT2 (комплект из 4шт.)</v>
          </cell>
        </row>
        <row r="13722">
          <cell r="A13722" t="str">
            <v>1SDA066963R1</v>
          </cell>
          <cell r="B13722" t="str">
            <v>SAC 1SDA0 66963 R1</v>
          </cell>
          <cell r="C13722" t="str">
            <v>Выводы силовые для стационарного выключателя FB XT2 (комплект из 6шт.)</v>
          </cell>
        </row>
        <row r="13723">
          <cell r="A13723" t="str">
            <v>1SDA066964R1</v>
          </cell>
          <cell r="B13723" t="str">
            <v>SAC 1SDA0 66964 R1</v>
          </cell>
          <cell r="C13723" t="str">
            <v>Выводы силовые для стационарного выключателя FB XT2 (комплект из 8шт.)</v>
          </cell>
        </row>
        <row r="13724">
          <cell r="A13724" t="str">
            <v>1SDA066965R1</v>
          </cell>
          <cell r="B13724" t="str">
            <v>SAC 1SDA0 66965 R1</v>
          </cell>
          <cell r="C13724" t="str">
            <v>Выводы силовые для стационарного выключателя FB XT3 (комплект из 3шт.)</v>
          </cell>
        </row>
        <row r="13725">
          <cell r="A13725" t="str">
            <v>1SDA066966R1</v>
          </cell>
          <cell r="B13725" t="str">
            <v>SAC 1SDA0 66966 R1</v>
          </cell>
          <cell r="C13725" t="str">
            <v>Выводы силовые для стационарного выключателя FB XT3 (комплект из 4шт.)</v>
          </cell>
        </row>
        <row r="13726">
          <cell r="A13726" t="str">
            <v>1SDA066967R1</v>
          </cell>
          <cell r="B13726" t="str">
            <v>SAC 1SDA0 66967 R1</v>
          </cell>
          <cell r="C13726" t="str">
            <v>Выводы силовые для стационарного выключателя FB XT3 (комплект из 6шт.)</v>
          </cell>
        </row>
        <row r="13727">
          <cell r="A13727" t="str">
            <v>1SDA066968R1</v>
          </cell>
          <cell r="B13727" t="str">
            <v>SAC 1SDA0 66968 R1</v>
          </cell>
          <cell r="C13727" t="str">
            <v>Выводы силовые для стационарного выключателя FB XT3 (комплект из 8шт.)</v>
          </cell>
        </row>
        <row r="13728">
          <cell r="A13728" t="str">
            <v>1SDA066969R1</v>
          </cell>
          <cell r="B13728" t="str">
            <v>SAC 1SDA0 66969 R1</v>
          </cell>
          <cell r="C13728" t="str">
            <v>Выводы силовые для стационарного выключателя FB XT4 (комплект из 3шт.)</v>
          </cell>
        </row>
        <row r="13729">
          <cell r="A13729" t="str">
            <v>1SDA066970R1</v>
          </cell>
          <cell r="B13729" t="str">
            <v>SAC 1SDA0 66970 R1</v>
          </cell>
          <cell r="C13729" t="str">
            <v>Выводы силовые для стационарного выключателя FB XT4 (комплект из 4шт.)</v>
          </cell>
        </row>
        <row r="13730">
          <cell r="A13730" t="str">
            <v>1SDA066971R1</v>
          </cell>
          <cell r="B13730" t="str">
            <v>SAC 1SDA0 66971 R1</v>
          </cell>
          <cell r="C13730" t="str">
            <v>Выводы силовые для стационарного выключателя FB XT4 (комплект из 6шт.)</v>
          </cell>
        </row>
        <row r="13731">
          <cell r="A13731" t="str">
            <v>1SDA066972R1</v>
          </cell>
          <cell r="B13731" t="str">
            <v>SAC 1SDA0 66972 R1</v>
          </cell>
          <cell r="C13731" t="str">
            <v>Выводы силовые для стационарного выключателя FB XT4 (комплект из 8шт.)</v>
          </cell>
        </row>
        <row r="13732">
          <cell r="A13732" t="str">
            <v>1SDA066975R1</v>
          </cell>
          <cell r="B13732" t="str">
            <v>SAC 1SDA0 66975 R1</v>
          </cell>
          <cell r="C13732" t="str">
            <v>Датчик тока нейтрали внешний 40A XT4</v>
          </cell>
        </row>
        <row r="13733">
          <cell r="A13733" t="str">
            <v>1SDA066976R1</v>
          </cell>
          <cell r="B13733" t="str">
            <v>SAC 1SDA0 66976 R1</v>
          </cell>
          <cell r="C13733" t="str">
            <v>Датчик тока нейтрали внешний 63A XT4</v>
          </cell>
        </row>
        <row r="13734">
          <cell r="A13734" t="str">
            <v>1SDA066977R1</v>
          </cell>
          <cell r="B13734" t="str">
            <v>SAC 1SDA0 66977 R1</v>
          </cell>
          <cell r="C13734" t="str">
            <v>Датчик тока нейтрали внешний 100A XT4</v>
          </cell>
        </row>
        <row r="13735">
          <cell r="A13735" t="str">
            <v>1SDA066978R1</v>
          </cell>
          <cell r="B13735" t="str">
            <v>SAC 1SDA0 66978 R1</v>
          </cell>
          <cell r="C13735" t="str">
            <v>Датчик тока нейтрали внешний 160A XT4</v>
          </cell>
        </row>
        <row r="13736">
          <cell r="A13736" t="str">
            <v>1SDA066979R1</v>
          </cell>
          <cell r="B13736" t="str">
            <v>SAC 1SDA0 66979 R1</v>
          </cell>
          <cell r="C13736" t="str">
            <v>Датчик тока нейтрали внешний 250A XT4</v>
          </cell>
        </row>
        <row r="13737">
          <cell r="A13737" t="str">
            <v>1SDA066980R1</v>
          </cell>
          <cell r="B13737" t="str">
            <v>SAC 1SDA0 66980 R1</v>
          </cell>
          <cell r="C13737" t="str">
            <v>Комплект подключения доп. питания Vaux 24Vdc XT2-XT4 F/P</v>
          </cell>
        </row>
        <row r="13738">
          <cell r="A13738" t="str">
            <v>1SDA066981R1</v>
          </cell>
          <cell r="B13738" t="str">
            <v>SAC 1SDA0 66981 R1</v>
          </cell>
          <cell r="C13738" t="str">
            <v>Комплект подключения доп. питания Vaux 24Vdc XT2-XT4 W для выкатного выкл.</v>
          </cell>
        </row>
        <row r="13739">
          <cell r="A13739" t="str">
            <v>1SDA066982R1</v>
          </cell>
          <cell r="B13739" t="str">
            <v>SAC 1SDA0 66982 R1</v>
          </cell>
          <cell r="C13739" t="str">
            <v>Комплект подключения датчика PTC XT2-XT4 F/P</v>
          </cell>
        </row>
        <row r="13740">
          <cell r="A13740" t="str">
            <v>1SDA066983R1</v>
          </cell>
          <cell r="B13740" t="str">
            <v>SAC 1SDA0 66983 R1</v>
          </cell>
          <cell r="C13740" t="str">
            <v>Комплект подключения датчика PTC XT2-XT4 W для выкатного выкл.</v>
          </cell>
        </row>
        <row r="13741">
          <cell r="A13741" t="str">
            <v>1SDA066984R1</v>
          </cell>
          <cell r="B13741" t="str">
            <v>SAC 1SDA0 66984 R1</v>
          </cell>
          <cell r="C13741" t="str">
            <v>Комплект подключения трансформатора тока нейтрали Ext Ne XT2-XT4 F/P</v>
          </cell>
        </row>
        <row r="13742">
          <cell r="A13742" t="str">
            <v>1SDA066985R1</v>
          </cell>
          <cell r="B13742" t="str">
            <v>SAC 1SDA0 66985 R1</v>
          </cell>
          <cell r="C13742" t="str">
            <v>Комплект подключения трансформатора тока нейтрали Ext Ne XT2-XT4 W для выкатного выкл.</v>
          </cell>
        </row>
        <row r="13743">
          <cell r="A13743" t="str">
            <v>1SDA066986R1</v>
          </cell>
          <cell r="B13743" t="str">
            <v>SAC 1SDA0 66986 R1</v>
          </cell>
          <cell r="C13743" t="str">
            <v>Комплект подключения PR212/CI XT2-XT4 F/P</v>
          </cell>
        </row>
        <row r="13744">
          <cell r="A13744" t="str">
            <v>1SDA066987R1</v>
          </cell>
          <cell r="B13744" t="str">
            <v>SAC 1SDA0 66987 R1</v>
          </cell>
          <cell r="C13744" t="str">
            <v>Комплект подключения PR212/CI XT2-XT4 W</v>
          </cell>
        </row>
        <row r="13745">
          <cell r="A13745" t="str">
            <v>1SDA066988R1</v>
          </cell>
          <cell r="B13745" t="str">
            <v>SAC 1SDA0 66988 R1</v>
          </cell>
          <cell r="C13745" t="str">
            <v>Блок тестирования Ekip TT XT2-XT4</v>
          </cell>
        </row>
        <row r="13746">
          <cell r="A13746" t="str">
            <v>1SDA066989R1</v>
          </cell>
          <cell r="B13746" t="str">
            <v>SAC 1SDA0 66989 R1</v>
          </cell>
          <cell r="C13746" t="str">
            <v>Блок тестирования и программирования Ekip TP XT2, XT4, T4-T7, X1, E1-E6, E1.2…E6.2</v>
          </cell>
        </row>
        <row r="13747">
          <cell r="A13747" t="str">
            <v>1SDA066990R1</v>
          </cell>
          <cell r="B13747" t="str">
            <v>SAC 1SDA0 66990 R1</v>
          </cell>
          <cell r="C13747" t="str">
            <v>Реле отключения блока УЗО RC XT1 F/P для стац./втычного выкл.</v>
          </cell>
        </row>
        <row r="13748">
          <cell r="A13748" t="str">
            <v>1SDA066991R1</v>
          </cell>
          <cell r="B13748" t="str">
            <v>SAC 1SDA0 66991 R1</v>
          </cell>
          <cell r="C13748" t="str">
            <v>Реле отключения блока УЗО RC XT2 F/P для выкатного выкл.</v>
          </cell>
        </row>
        <row r="13749">
          <cell r="A13749" t="str">
            <v>1SDA066992R1</v>
          </cell>
          <cell r="B13749" t="str">
            <v>SAC 1SDA0 66992 R1</v>
          </cell>
          <cell r="C13749" t="str">
            <v>Реле отключения блока УЗО RC XT3 F/P для стац./втычного выкл.</v>
          </cell>
        </row>
        <row r="13750">
          <cell r="A13750" t="str">
            <v>1SDA066993R1</v>
          </cell>
          <cell r="B13750" t="str">
            <v>SAC 1SDA0 66993 R1</v>
          </cell>
          <cell r="C13750" t="str">
            <v>Реле отключения блока УЗО RC XT2 W для выкатного выкл.</v>
          </cell>
        </row>
        <row r="13751">
          <cell r="A13751" t="str">
            <v>1SDA066994R1</v>
          </cell>
          <cell r="B13751" t="str">
            <v>SAC 1SDA0 66994 R1</v>
          </cell>
          <cell r="C13751" t="str">
            <v>Контакт состояния/срабатывания выключателя с проводами AUX-C 250 V XT1...XT4 F/P</v>
          </cell>
        </row>
        <row r="13752">
          <cell r="A13752" t="str">
            <v>1SDA066995R1</v>
          </cell>
          <cell r="B13752" t="str">
            <v>SAC 1SDA0 66995 R1</v>
          </cell>
          <cell r="C13752" t="str">
            <v>Контакт состояния/срабатывания выключателя для выкатного исполнения AUX-C 250 V XT2-XT4 W</v>
          </cell>
        </row>
        <row r="13753">
          <cell r="A13753" t="str">
            <v>1SDA066996R1</v>
          </cell>
          <cell r="B13753" t="str">
            <v>SAC 1SDA0 66996 R1</v>
          </cell>
          <cell r="C13753" t="str">
            <v>Контакт состояния/срабатывания выключателя с проводами AUX-C 24 Vdc XT1...XT4 F/P</v>
          </cell>
        </row>
        <row r="13754">
          <cell r="A13754" t="str">
            <v>1SDA066997R1</v>
          </cell>
          <cell r="B13754" t="str">
            <v>SAC 1SDA0 66997 R1</v>
          </cell>
          <cell r="C13754" t="str">
            <v>Контакт состояния/срабатывания выключателя для выкатного исполнения AUX-C 24 Vdc XT2-XT4 W</v>
          </cell>
        </row>
        <row r="13755">
          <cell r="A13755" t="str">
            <v>1SDA067000R1</v>
          </cell>
          <cell r="B13755" t="str">
            <v>SAC 1SDA0 67000 R1</v>
          </cell>
          <cell r="C13755" t="str">
            <v>Выключатель автоматический XT2N 160 TMD 1,6-16 3p F F</v>
          </cell>
        </row>
        <row r="13756">
          <cell r="A13756" t="str">
            <v>1SDA067001R1</v>
          </cell>
          <cell r="B13756" t="str">
            <v>SAC 1SDA0 67001 R1</v>
          </cell>
          <cell r="C13756" t="str">
            <v>Выключатель автоматический XT2N 160 TMD 2-20 3p F F</v>
          </cell>
        </row>
        <row r="13757">
          <cell r="A13757" t="str">
            <v>1SDA067002R1</v>
          </cell>
          <cell r="B13757" t="str">
            <v>SAC 1SDA0 67002 R1</v>
          </cell>
          <cell r="C13757" t="str">
            <v>Выключатель автоматический XT2N 160 TMD 2,5-25 3p F F</v>
          </cell>
        </row>
        <row r="13758">
          <cell r="A13758" t="str">
            <v>1SDA067003R1</v>
          </cell>
          <cell r="B13758" t="str">
            <v>SAC 1SDA0 67003 R1</v>
          </cell>
          <cell r="C13758" t="str">
            <v>Выключатель автоматический XT2N 160 TMD 3,2-32 3p F F</v>
          </cell>
        </row>
        <row r="13759">
          <cell r="A13759" t="str">
            <v>1SDA067004R1</v>
          </cell>
          <cell r="B13759" t="str">
            <v>SAC 1SDA0 67004 R1</v>
          </cell>
          <cell r="C13759" t="str">
            <v>Выключатель автоматический XT2N 160 TMD 4-40 3p F F</v>
          </cell>
        </row>
        <row r="13760">
          <cell r="A13760" t="str">
            <v>1SDA067005R1</v>
          </cell>
          <cell r="B13760" t="str">
            <v>SAC 1SDA0 67005 R1</v>
          </cell>
          <cell r="C13760" t="str">
            <v>Выключатель автоматический XT2N 160 TMD 5-50 3p F F</v>
          </cell>
        </row>
        <row r="13761">
          <cell r="A13761" t="str">
            <v>1SDA067006R1</v>
          </cell>
          <cell r="B13761" t="str">
            <v>SAC 1SDA0 67006 R1</v>
          </cell>
          <cell r="C13761" t="str">
            <v>Выключатель автоматический XT2N 160 TMD 6,3-63 3p F F</v>
          </cell>
        </row>
        <row r="13762">
          <cell r="A13762" t="str">
            <v>1SDA067007R1</v>
          </cell>
          <cell r="B13762" t="str">
            <v>SAC 1SDA0 67007 R1</v>
          </cell>
          <cell r="C13762" t="str">
            <v>Выключатель автоматический XT2N 160 TMD 8-80 3p F F</v>
          </cell>
        </row>
        <row r="13763">
          <cell r="A13763" t="str">
            <v>1SDA067008R1</v>
          </cell>
          <cell r="B13763" t="str">
            <v>SAC 1SDA0 67008 R1</v>
          </cell>
          <cell r="C13763" t="str">
            <v>Выключатель автоматический XT2N 160 TMD 10-100 3p F F</v>
          </cell>
        </row>
        <row r="13764">
          <cell r="A13764" t="str">
            <v>1SDA067009R1</v>
          </cell>
          <cell r="B13764" t="str">
            <v>SAC 1SDA0 67009 R1</v>
          </cell>
          <cell r="C13764" t="str">
            <v>Выключатель автоматический XT2N 160 TMD 12,5-125 3p F F</v>
          </cell>
        </row>
        <row r="13765">
          <cell r="A13765" t="str">
            <v>1SDA067010R1</v>
          </cell>
          <cell r="B13765" t="str">
            <v>SAC 1SDA0 67010 R1</v>
          </cell>
          <cell r="C13765" t="str">
            <v>Выключатель автоматический XT2N 160 TMD 16-300 3p F F</v>
          </cell>
        </row>
        <row r="13766">
          <cell r="A13766" t="str">
            <v>1SDA067011R1</v>
          </cell>
          <cell r="B13766" t="str">
            <v>SAC 1SDA0 67011 R1</v>
          </cell>
          <cell r="C13766" t="str">
            <v>Выключатель автоматический XT2N 160 TMD 20-300 3p F F</v>
          </cell>
        </row>
        <row r="13767">
          <cell r="A13767" t="str">
            <v>1SDA067012R1</v>
          </cell>
          <cell r="B13767" t="str">
            <v>SAC 1SDA0 67012 R1</v>
          </cell>
          <cell r="C13767" t="str">
            <v>Выключатель автоматический XT2N 160 TMD 25-300 3p F F</v>
          </cell>
        </row>
        <row r="13768">
          <cell r="A13768" t="str">
            <v>1SDA067013R1</v>
          </cell>
          <cell r="B13768" t="str">
            <v>SAC 1SDA0 67013 R1</v>
          </cell>
          <cell r="C13768" t="str">
            <v>Выключатель автоматический XT2N 160 TMD 32-320 3p F F</v>
          </cell>
        </row>
        <row r="13769">
          <cell r="A13769" t="str">
            <v>1SDA067014R1</v>
          </cell>
          <cell r="B13769" t="str">
            <v>SAC 1SDA0 67014 R1</v>
          </cell>
          <cell r="C13769" t="str">
            <v>Выключатель автоматический XT2N 160 TMA 40-400 3p F F</v>
          </cell>
        </row>
        <row r="13770">
          <cell r="A13770" t="str">
            <v>1SDA067015R1</v>
          </cell>
          <cell r="B13770" t="str">
            <v>SAC 1SDA0 67015 R1</v>
          </cell>
          <cell r="C13770" t="str">
            <v>Выключатель автоматический XT2N 160 TMA 50-500 3p F F</v>
          </cell>
        </row>
        <row r="13771">
          <cell r="A13771" t="str">
            <v>1SDA067016R1</v>
          </cell>
          <cell r="B13771" t="str">
            <v>SAC 1SDA0 67016 R1</v>
          </cell>
          <cell r="C13771" t="str">
            <v>Выключатель автоматический XT2N 160 TMA 63-630 3p F F</v>
          </cell>
        </row>
        <row r="13772">
          <cell r="A13772" t="str">
            <v>1SDA067017R1</v>
          </cell>
          <cell r="B13772" t="str">
            <v>SAC 1SDA0 67017 R1</v>
          </cell>
          <cell r="C13772" t="str">
            <v>Выключатель автоматический XT2N 160 TMA 80-800 3p F F</v>
          </cell>
        </row>
        <row r="13773">
          <cell r="A13773" t="str">
            <v>1SDA067018R1</v>
          </cell>
          <cell r="B13773" t="str">
            <v>SAC 1SDA0 67018 R1</v>
          </cell>
          <cell r="C13773" t="str">
            <v>Выключатель автоматический XT2N 160 TMA 100-1000 3p F F</v>
          </cell>
        </row>
        <row r="13774">
          <cell r="A13774" t="str">
            <v>1SDA067019R1</v>
          </cell>
          <cell r="B13774" t="str">
            <v>SAC 1SDA0 67019 R1</v>
          </cell>
          <cell r="C13774" t="str">
            <v>Выключатель автоматический XT2N 160 TMA 125-1250 3p F F</v>
          </cell>
        </row>
        <row r="13775">
          <cell r="A13775" t="str">
            <v>1SDA067020R1</v>
          </cell>
          <cell r="B13775" t="str">
            <v>SAC 1SDA0 67020 R1</v>
          </cell>
          <cell r="C13775" t="str">
            <v>Выключатель автоматический XT2N 160 TMA 160-1600 3p F F</v>
          </cell>
        </row>
        <row r="13776">
          <cell r="A13776" t="str">
            <v>1SDA067021R1</v>
          </cell>
          <cell r="B13776" t="str">
            <v>SAC 1SDA0 67021 R1</v>
          </cell>
          <cell r="C13776" t="str">
            <v>Выключатель автоматический XT2N 160 TMD 1,6-16 4p F F</v>
          </cell>
        </row>
        <row r="13777">
          <cell r="A13777" t="str">
            <v>1SDA067022R1</v>
          </cell>
          <cell r="B13777" t="str">
            <v>SAC 1SDA0 67022 R1</v>
          </cell>
          <cell r="C13777" t="str">
            <v>Выключатель автоматический XT2N 160 TMD 2-20 4p F F</v>
          </cell>
        </row>
        <row r="13778">
          <cell r="A13778" t="str">
            <v>1SDA067023R1</v>
          </cell>
          <cell r="B13778" t="str">
            <v>SAC 1SDA0 67023 R1</v>
          </cell>
          <cell r="C13778" t="str">
            <v>Выключатель автоматический XT2N 160 TMD 2,5-25 4p F F</v>
          </cell>
        </row>
        <row r="13779">
          <cell r="A13779" t="str">
            <v>1SDA067024R1</v>
          </cell>
          <cell r="B13779" t="str">
            <v>SAC 1SDA0 67024 R1</v>
          </cell>
          <cell r="C13779" t="str">
            <v>Выключатель автоматический XT2N 160 TMD 3,2-32 4p F F</v>
          </cell>
        </row>
        <row r="13780">
          <cell r="A13780" t="str">
            <v>1SDA067025R1</v>
          </cell>
          <cell r="B13780" t="str">
            <v>SAC 1SDA0 67025 R1</v>
          </cell>
          <cell r="C13780" t="str">
            <v>Выключатель автоматический XT2N 160 TMD 4-40 4p F F</v>
          </cell>
        </row>
        <row r="13781">
          <cell r="A13781" t="str">
            <v>1SDA067026R1</v>
          </cell>
          <cell r="B13781" t="str">
            <v>SAC 1SDA0 67026 R1</v>
          </cell>
          <cell r="C13781" t="str">
            <v>Выключатель автоматический XT2N 160 TMD 5-50 4p F F</v>
          </cell>
        </row>
        <row r="13782">
          <cell r="A13782" t="str">
            <v>1SDA067027R1</v>
          </cell>
          <cell r="B13782" t="str">
            <v>SAC 1SDA0 67027 R1</v>
          </cell>
          <cell r="C13782" t="str">
            <v>Выключатель автоматический XT2N 160 TMD 6,3-63 4p F F</v>
          </cell>
        </row>
        <row r="13783">
          <cell r="A13783" t="str">
            <v>1SDA067028R1</v>
          </cell>
          <cell r="B13783" t="str">
            <v>SAC 1SDA0 67028 R1</v>
          </cell>
          <cell r="C13783" t="str">
            <v>Выключатель автоматический XT2N 160 TMD 8-80 4p F F</v>
          </cell>
        </row>
        <row r="13784">
          <cell r="A13784" t="str">
            <v>1SDA067029R1</v>
          </cell>
          <cell r="B13784" t="str">
            <v>SAC 1SDA0 67029 R1</v>
          </cell>
          <cell r="C13784" t="str">
            <v>Выключатель автоматический XT2N 160 TMD 10-100 4p F F</v>
          </cell>
        </row>
        <row r="13785">
          <cell r="A13785" t="str">
            <v>1SDA067030R1</v>
          </cell>
          <cell r="B13785" t="str">
            <v>SAC 1SDA0 67030 R1</v>
          </cell>
          <cell r="C13785" t="str">
            <v>Выключатель автоматический XT2N 160 TMD 12,5-125 4p F F</v>
          </cell>
        </row>
        <row r="13786">
          <cell r="A13786" t="str">
            <v>1SDA067031R1</v>
          </cell>
          <cell r="B13786" t="str">
            <v>SAC 1SDA0 67031 R1</v>
          </cell>
          <cell r="C13786" t="str">
            <v>Выключатель автоматический XT2N 160 TMD 16-300 4p F F</v>
          </cell>
        </row>
        <row r="13787">
          <cell r="A13787" t="str">
            <v>1SDA067032R1</v>
          </cell>
          <cell r="B13787" t="str">
            <v>SAC 1SDA0 67032 R1</v>
          </cell>
          <cell r="C13787" t="str">
            <v>Выключатель автоматический XT2N 160 TMD 20-300 4p F F</v>
          </cell>
        </row>
        <row r="13788">
          <cell r="A13788" t="str">
            <v>1SDA067033R1</v>
          </cell>
          <cell r="B13788" t="str">
            <v>SAC 1SDA0 67033 R1</v>
          </cell>
          <cell r="C13788" t="str">
            <v>Выключатель автоматический XT2N 160 TMD 25-300 4p F F</v>
          </cell>
        </row>
        <row r="13789">
          <cell r="A13789" t="str">
            <v>1SDA067034R1</v>
          </cell>
          <cell r="B13789" t="str">
            <v>SAC 1SDA0 67034 R1</v>
          </cell>
          <cell r="C13789" t="str">
            <v>Выключатель автоматический XT2N 160 TMD 32-320 4p F F</v>
          </cell>
        </row>
        <row r="13790">
          <cell r="A13790" t="str">
            <v>1SDA067035R1</v>
          </cell>
          <cell r="B13790" t="str">
            <v>SAC 1SDA0 67035 R1</v>
          </cell>
          <cell r="C13790" t="str">
            <v>Выключатель автоматический XT2N 160 TMA 40-400 4p F F</v>
          </cell>
        </row>
        <row r="13791">
          <cell r="A13791" t="str">
            <v>1SDA067036R1</v>
          </cell>
          <cell r="B13791" t="str">
            <v>SAC 1SDA0 67036 R1</v>
          </cell>
          <cell r="C13791" t="str">
            <v>Выключатель автоматический XT2N 160 TMA 50-500 4p F F</v>
          </cell>
        </row>
        <row r="13792">
          <cell r="A13792" t="str">
            <v>1SDA067037R1</v>
          </cell>
          <cell r="B13792" t="str">
            <v>SAC 1SDA0 67037 R1</v>
          </cell>
          <cell r="C13792" t="str">
            <v>Выключатель автоматический XT2N 160 TMA 63-630 4p F F</v>
          </cell>
        </row>
        <row r="13793">
          <cell r="A13793" t="str">
            <v>1SDA067038R1</v>
          </cell>
          <cell r="B13793" t="str">
            <v>SAC 1SDA0 67038 R1</v>
          </cell>
          <cell r="C13793" t="str">
            <v>Выключатель автоматический XT2N 160 TMA 80-800 4p F F</v>
          </cell>
        </row>
        <row r="13794">
          <cell r="A13794" t="str">
            <v>1SDA067039R1</v>
          </cell>
          <cell r="B13794" t="str">
            <v>SAC 1SDA0 67039 R1</v>
          </cell>
          <cell r="C13794" t="str">
            <v>Выключатель автоматический XT2N 160 TMA 100-1000 4p F F</v>
          </cell>
        </row>
        <row r="13795">
          <cell r="A13795" t="str">
            <v>1SDA067040R1</v>
          </cell>
          <cell r="B13795" t="str">
            <v>SAC 1SDA0 67040 R1</v>
          </cell>
          <cell r="C13795" t="str">
            <v>Выключатель автоматический XT2N 160 TMA 125-1250 4p F F InN=50%</v>
          </cell>
        </row>
        <row r="13796">
          <cell r="A13796" t="str">
            <v>1SDA067041R1</v>
          </cell>
          <cell r="B13796" t="str">
            <v>SAC 1SDA0 67041 R1</v>
          </cell>
          <cell r="C13796" t="str">
            <v>Выключатель автоматический XT2N 160 TMA 160-1600 4p F F InN=50%</v>
          </cell>
        </row>
        <row r="13797">
          <cell r="A13797" t="str">
            <v>1SDA067042R1</v>
          </cell>
          <cell r="B13797" t="str">
            <v>SAC 1SDA0 67042 R1</v>
          </cell>
          <cell r="C13797" t="str">
            <v>Выключатель автоматический XT2N 160 TMA 125-1250 4p F F InN=100%</v>
          </cell>
        </row>
        <row r="13798">
          <cell r="A13798" t="str">
            <v>1SDA067043R1</v>
          </cell>
          <cell r="B13798" t="str">
            <v>SAC 1SDA0 67043 R1</v>
          </cell>
          <cell r="C13798" t="str">
            <v>Выключатель автоматический XT2N 160 TMA 160-1600 4p F F InN=100%</v>
          </cell>
        </row>
        <row r="13799">
          <cell r="A13799" t="str">
            <v>1SDA067044R1</v>
          </cell>
          <cell r="B13799" t="str">
            <v>SAC 1SDA0 67044 R1</v>
          </cell>
          <cell r="C13799" t="str">
            <v>Выключатель автоматический для защиты двигателей XT2N 160 MF 1 Im=14 3p F F</v>
          </cell>
        </row>
        <row r="13800">
          <cell r="A13800" t="str">
            <v>1SDA067045R1</v>
          </cell>
          <cell r="B13800" t="str">
            <v>SAC 1SDA0 67045 R1</v>
          </cell>
          <cell r="C13800" t="str">
            <v>Выключатель автоматический для защиты двигателей XT2N 160 MF 2 Im=28 3p F F</v>
          </cell>
        </row>
        <row r="13801">
          <cell r="A13801" t="str">
            <v>1SDA067046R1</v>
          </cell>
          <cell r="B13801" t="str">
            <v>SAC 1SDA0 67046 R1</v>
          </cell>
          <cell r="C13801" t="str">
            <v>Выключатель автоматический для защиты двигателей XT2N 160 MF 4 Im=56 3p F F</v>
          </cell>
        </row>
        <row r="13802">
          <cell r="A13802" t="str">
            <v>1SDA067047R1</v>
          </cell>
          <cell r="B13802" t="str">
            <v>SAC 1SDA0 67047 R1</v>
          </cell>
          <cell r="C13802" t="str">
            <v>Выключатель автоматический для защиты двигателей XT2N 160 MF 8,5 Im=120 3p F F</v>
          </cell>
        </row>
        <row r="13803">
          <cell r="A13803" t="str">
            <v>1SDA067048R1</v>
          </cell>
          <cell r="B13803" t="str">
            <v>SAC 1SDA0 67048 R1</v>
          </cell>
          <cell r="C13803" t="str">
            <v>Выключатель автоматический для защиты двигателей XT2N 160 MF 12,5 Im=175 3p F F</v>
          </cell>
        </row>
        <row r="13804">
          <cell r="A13804" t="str">
            <v>1SDA067049R1</v>
          </cell>
          <cell r="B13804" t="str">
            <v>SAC 1SDA0 67049 R1</v>
          </cell>
          <cell r="C13804" t="str">
            <v>Выключатель автоматический для защиты двигателей XT2N 160 MA 20 Im=120...280 3p F F</v>
          </cell>
        </row>
        <row r="13805">
          <cell r="A13805" t="str">
            <v>1SDA067050R1</v>
          </cell>
          <cell r="B13805" t="str">
            <v>SAC 1SDA0 67050 R1</v>
          </cell>
          <cell r="C13805" t="str">
            <v>Выключатель автоматический для защиты двигателей XT2N 160 MA 32 Im=192...448 3p F F</v>
          </cell>
        </row>
        <row r="13806">
          <cell r="A13806" t="str">
            <v>1SDA067051R1</v>
          </cell>
          <cell r="B13806" t="str">
            <v>SAC 1SDA0 67051 R1</v>
          </cell>
          <cell r="C13806" t="str">
            <v>Выключатель автоматический для защиты двигателей XT2N 160 MA 52 Im=314...728 3p F F</v>
          </cell>
        </row>
        <row r="13807">
          <cell r="A13807" t="str">
            <v>1SDA067052R1</v>
          </cell>
          <cell r="B13807" t="str">
            <v>SAC 1SDA0 67052 R1</v>
          </cell>
          <cell r="C13807" t="str">
            <v>Выключатель автоматический для защиты двигателей XT2N 160 MA 80 Im=480...1120 3p F F</v>
          </cell>
        </row>
        <row r="13808">
          <cell r="A13808" t="str">
            <v>1SDA067053R1</v>
          </cell>
          <cell r="B13808" t="str">
            <v>SAC 1SDA0 67053 R1</v>
          </cell>
          <cell r="C13808" t="str">
            <v>Выключатель автоматический для защиты двигателей XT2N 160 MA 100 Im=600...1400 3p F F</v>
          </cell>
        </row>
        <row r="13809">
          <cell r="A13809" t="str">
            <v>1SDA067054R1</v>
          </cell>
          <cell r="B13809" t="str">
            <v>SAC 1SDA0 67054 R1</v>
          </cell>
          <cell r="C13809" t="str">
            <v>Выключатель автоматический XT2N 160 Ekip LS/I In=10A 3p F F</v>
          </cell>
        </row>
        <row r="13810">
          <cell r="A13810" t="str">
            <v>1SDA067055R1</v>
          </cell>
          <cell r="B13810" t="str">
            <v>SAC 1SDA0 67055 R1</v>
          </cell>
          <cell r="C13810" t="str">
            <v>Выключатель автоматический XT2N 160 Ekip LS/I In=25A 3p F F</v>
          </cell>
        </row>
        <row r="13811">
          <cell r="A13811" t="str">
            <v>1SDA067056R1</v>
          </cell>
          <cell r="B13811" t="str">
            <v>SAC 1SDA0 67056 R1</v>
          </cell>
          <cell r="C13811" t="str">
            <v>Выключатель автоматический XT2N 160 Ekip LS/I In=63A 3p F F</v>
          </cell>
        </row>
        <row r="13812">
          <cell r="A13812" t="str">
            <v>1SDA067057R1</v>
          </cell>
          <cell r="B13812" t="str">
            <v>SAC 1SDA0 67057 R1</v>
          </cell>
          <cell r="C13812" t="str">
            <v>Выключатель автоматический XT2N 160 Ekip LS/I In=100A 3p F F</v>
          </cell>
        </row>
        <row r="13813">
          <cell r="A13813" t="str">
            <v>1SDA067058R1</v>
          </cell>
          <cell r="B13813" t="str">
            <v>SAC 1SDA0 67058 R1</v>
          </cell>
          <cell r="C13813" t="str">
            <v>Выключатель автоматический XT2N 160 Ekip LS/I In=160A 3p F F</v>
          </cell>
        </row>
        <row r="13814">
          <cell r="A13814" t="str">
            <v>1SDA067059R1</v>
          </cell>
          <cell r="B13814" t="str">
            <v>SAC 1SDA0 67059 R1</v>
          </cell>
          <cell r="C13814" t="str">
            <v>Выключатель автоматический XT2N 160 Ekip I In=10A 3p F F</v>
          </cell>
        </row>
        <row r="13815">
          <cell r="A13815" t="str">
            <v>1SDA067060R1</v>
          </cell>
          <cell r="B13815" t="str">
            <v>SAC 1SDA0 67060 R1</v>
          </cell>
          <cell r="C13815" t="str">
            <v>Выключатель автоматический XT2N 160 Ekip I In=25A 3p F F</v>
          </cell>
        </row>
        <row r="13816">
          <cell r="A13816" t="str">
            <v>1SDA067061R1</v>
          </cell>
          <cell r="B13816" t="str">
            <v>SAC 1SDA0 67061 R1</v>
          </cell>
          <cell r="C13816" t="str">
            <v>Выключатель автоматический XT2N 160 Ekip I In=63A 3p F F</v>
          </cell>
        </row>
        <row r="13817">
          <cell r="A13817" t="str">
            <v>1SDA067062R1</v>
          </cell>
          <cell r="B13817" t="str">
            <v>SAC 1SDA0 67062 R1</v>
          </cell>
          <cell r="C13817" t="str">
            <v>Выключатель автоматический XT2N 160 Ekip I In=100A 3p F F</v>
          </cell>
        </row>
        <row r="13818">
          <cell r="A13818" t="str">
            <v>1SDA067063R1</v>
          </cell>
          <cell r="B13818" t="str">
            <v>SAC 1SDA0 67063 R1</v>
          </cell>
          <cell r="C13818" t="str">
            <v>Выключатель автоматический XT2N 160 Ekip I In=160A 3p F F</v>
          </cell>
        </row>
        <row r="13819">
          <cell r="A13819" t="str">
            <v>1SDA067067R1</v>
          </cell>
          <cell r="B13819" t="str">
            <v>SAC 1SDA0 67067 R1</v>
          </cell>
          <cell r="C13819" t="str">
            <v>Выключатель автоматический XT2N 160 Ekip LSI In=10A 3p F F</v>
          </cell>
        </row>
        <row r="13820">
          <cell r="A13820" t="str">
            <v>1SDA067068R1</v>
          </cell>
          <cell r="B13820" t="str">
            <v>SAC 1SDA0 67068 R1</v>
          </cell>
          <cell r="C13820" t="str">
            <v>Выключатель автоматический XT2N 160 Ekip LSI In=25A 3p F F</v>
          </cell>
        </row>
        <row r="13821">
          <cell r="A13821" t="str">
            <v>1SDA067069R1</v>
          </cell>
          <cell r="B13821" t="str">
            <v>SAC 1SDA0 67069 R1</v>
          </cell>
          <cell r="C13821" t="str">
            <v>Выключатель автоматический XT2N 160 Ekip LSI In=63A 3p F F</v>
          </cell>
        </row>
        <row r="13822">
          <cell r="A13822" t="str">
            <v>1SDA067070R1</v>
          </cell>
          <cell r="B13822" t="str">
            <v>SAC 1SDA0 67070 R1</v>
          </cell>
          <cell r="C13822" t="str">
            <v>Выключатель автоматический XT2N 160 Ekip LSI In=100A 3p F F</v>
          </cell>
        </row>
        <row r="13823">
          <cell r="A13823" t="str">
            <v>1SDA067071R1</v>
          </cell>
          <cell r="B13823" t="str">
            <v>SAC 1SDA0 67071 R1</v>
          </cell>
          <cell r="C13823" t="str">
            <v>Выключатель автоматический XT2N 160 Ekip LSI In=160A 3p F F</v>
          </cell>
        </row>
        <row r="13824">
          <cell r="A13824" t="str">
            <v>1SDA067072R1</v>
          </cell>
          <cell r="B13824" t="str">
            <v>SAC 1SDA0 67072 R1</v>
          </cell>
          <cell r="C13824" t="str">
            <v>Выключатель автоматический XT2N 160 Ekip LSIG In=10A 3p F F</v>
          </cell>
        </row>
        <row r="13825">
          <cell r="A13825" t="str">
            <v>1SDA067073R1</v>
          </cell>
          <cell r="B13825" t="str">
            <v>SAC 1SDA0 67073 R1</v>
          </cell>
          <cell r="C13825" t="str">
            <v>Выключатель автоматический XT2N 160 Ekip LSIG In=25A 3p F F</v>
          </cell>
        </row>
        <row r="13826">
          <cell r="A13826" t="str">
            <v>1SDA067074R1</v>
          </cell>
          <cell r="B13826" t="str">
            <v>SAC 1SDA0 67074 R1</v>
          </cell>
          <cell r="C13826" t="str">
            <v>Выключатель автоматический XT2N 160 Ekip LSIG In=63A 3p F F</v>
          </cell>
        </row>
        <row r="13827">
          <cell r="A13827" t="str">
            <v>1SDA067075R1</v>
          </cell>
          <cell r="B13827" t="str">
            <v>SAC 1SDA0 67075 R1</v>
          </cell>
          <cell r="C13827" t="str">
            <v>Выключатель автоматический XT2N 160 Ekip LSIG In=100A 3p F F</v>
          </cell>
        </row>
        <row r="13828">
          <cell r="A13828" t="str">
            <v>1SDA067076R1</v>
          </cell>
          <cell r="B13828" t="str">
            <v>SAC 1SDA0 67076 R1</v>
          </cell>
          <cell r="C13828" t="str">
            <v>Выключатель автоматический XT2N 160 Ekip LSIG In=160A 3p F F</v>
          </cell>
        </row>
        <row r="13829">
          <cell r="A13829" t="str">
            <v>1SDA067086R1</v>
          </cell>
          <cell r="B13829" t="str">
            <v>SAC 1SDA0 67086 R1</v>
          </cell>
          <cell r="C13829" t="str">
            <v>Выключатель автоматический для защиты двигателей XT2N 160 Ekip M-I In=20A 3p F F</v>
          </cell>
        </row>
        <row r="13830">
          <cell r="A13830" t="str">
            <v>1SDA067087R1</v>
          </cell>
          <cell r="B13830" t="str">
            <v>SAC 1SDA0 67087 R1</v>
          </cell>
          <cell r="C13830" t="str">
            <v>Выключатель автоматический для защиты двигателей XT2N 160 Ekip M-I In=32A 3p F F</v>
          </cell>
        </row>
        <row r="13831">
          <cell r="A13831" t="str">
            <v>1SDA067088R1</v>
          </cell>
          <cell r="B13831" t="str">
            <v>SAC 1SDA0 67088 R1</v>
          </cell>
          <cell r="C13831" t="str">
            <v>Выключатель автоматический для защиты двигателей XT2N 160 Ekip M-I In=52A 3p F F</v>
          </cell>
        </row>
        <row r="13832">
          <cell r="A13832" t="str">
            <v>1SDA067089R1</v>
          </cell>
          <cell r="B13832" t="str">
            <v>SAC 1SDA0 67089 R1</v>
          </cell>
          <cell r="C13832" t="str">
            <v>Выключатель автоматический для защиты двигателей XT2N 160 Ekip M-I In=100A 3p F F</v>
          </cell>
        </row>
        <row r="13833">
          <cell r="A13833" t="str">
            <v>1SDA067090R1</v>
          </cell>
          <cell r="B13833" t="str">
            <v>SAC 1SDA0 67090 R1</v>
          </cell>
          <cell r="C13833" t="str">
            <v>Выключатель автоматический XT2N 160 Ekip LS/I In=10A 4p F F</v>
          </cell>
        </row>
        <row r="13834">
          <cell r="A13834" t="str">
            <v>1SDA067091R1</v>
          </cell>
          <cell r="B13834" t="str">
            <v>SAC 1SDA0 67091 R1</v>
          </cell>
          <cell r="C13834" t="str">
            <v>Выключатель автоматический XT2N 160 Ekip LS/I In=25A 4p F F</v>
          </cell>
        </row>
        <row r="13835">
          <cell r="A13835" t="str">
            <v>1SDA067092R1</v>
          </cell>
          <cell r="B13835" t="str">
            <v>SAC 1SDA0 67092 R1</v>
          </cell>
          <cell r="C13835" t="str">
            <v>Выключатель автоматический XT2N 160 Ekip LS/I In=63A 4p F F</v>
          </cell>
        </row>
        <row r="13836">
          <cell r="A13836" t="str">
            <v>1SDA067093R1</v>
          </cell>
          <cell r="B13836" t="str">
            <v>SAC 1SDA0 67093 R1</v>
          </cell>
          <cell r="C13836" t="str">
            <v>Выключатель автоматический XT2N 160 Ekip LS/I In=100A 4p F F</v>
          </cell>
        </row>
        <row r="13837">
          <cell r="A13837" t="str">
            <v>1SDA067095R1</v>
          </cell>
          <cell r="B13837" t="str">
            <v>SAC 1SDA0 67095 R1</v>
          </cell>
          <cell r="C13837" t="str">
            <v>Выключатель автоматический XT2N 160 Ekip LS/I In=160A 4pFF InN=100%</v>
          </cell>
        </row>
        <row r="13838">
          <cell r="A13838" t="str">
            <v>1SDA067096R1</v>
          </cell>
          <cell r="B13838" t="str">
            <v>SAC 1SDA0 67096 R1</v>
          </cell>
          <cell r="C13838" t="str">
            <v>Выключатель автоматический XT2N 160 Ekip I In=10A 4p F F</v>
          </cell>
        </row>
        <row r="13839">
          <cell r="A13839" t="str">
            <v>1SDA067097R1</v>
          </cell>
          <cell r="B13839" t="str">
            <v>SAC 1SDA0 67097 R1</v>
          </cell>
          <cell r="C13839" t="str">
            <v>Выключатель автоматический XT2N 160 Ekip I In=25A 4p F F</v>
          </cell>
        </row>
        <row r="13840">
          <cell r="A13840" t="str">
            <v>1SDA067098R1</v>
          </cell>
          <cell r="B13840" t="str">
            <v>SAC 1SDA0 67098 R1</v>
          </cell>
          <cell r="C13840" t="str">
            <v>Выключатель автоматический XT2N 160 Ekip I In=63A 4p F F</v>
          </cell>
        </row>
        <row r="13841">
          <cell r="A13841" t="str">
            <v>1SDA067099R1</v>
          </cell>
          <cell r="B13841" t="str">
            <v>SAC 1SDA0 67099 R1</v>
          </cell>
          <cell r="C13841" t="str">
            <v>Выключатель автоматический XT2N 160 Ekip I In=100A 4p F F</v>
          </cell>
        </row>
        <row r="13842">
          <cell r="A13842" t="str">
            <v>1SDA067101R1</v>
          </cell>
          <cell r="B13842" t="str">
            <v>SAC 1SDA0 67101 R1</v>
          </cell>
          <cell r="C13842" t="str">
            <v>Выключатель автоматический XT2N 160 Ekip I In=160A 4p F F InN=100%</v>
          </cell>
        </row>
        <row r="13843">
          <cell r="A13843" t="str">
            <v>1SDA067102R1</v>
          </cell>
          <cell r="B13843" t="str">
            <v>SAC 1SDA0 67102 R1</v>
          </cell>
          <cell r="C13843" t="str">
            <v>Выключатель автоматический XT2N 160 Ekip LSI In=10A 4p F F</v>
          </cell>
        </row>
        <row r="13844">
          <cell r="A13844" t="str">
            <v>1SDA067103R1</v>
          </cell>
          <cell r="B13844" t="str">
            <v>SAC 1SDA0 67103 R1</v>
          </cell>
          <cell r="C13844" t="str">
            <v>Выключатель автоматический XT2N 160 Ekip LSI In=25A 4p F F</v>
          </cell>
        </row>
        <row r="13845">
          <cell r="A13845" t="str">
            <v>1SDA067104R1</v>
          </cell>
          <cell r="B13845" t="str">
            <v>SAC 1SDA0 67104 R1</v>
          </cell>
          <cell r="C13845" t="str">
            <v>Выключатель автоматический XT2N 160 Ekip LSI In=63A 4p F F</v>
          </cell>
        </row>
        <row r="13846">
          <cell r="A13846" t="str">
            <v>1SDA067105R1</v>
          </cell>
          <cell r="B13846" t="str">
            <v>SAC 1SDA0 67105 R1</v>
          </cell>
          <cell r="C13846" t="str">
            <v>Выключатель автоматический XT2N 160 Ekip LSI In=100A 4p F F</v>
          </cell>
        </row>
        <row r="13847">
          <cell r="A13847" t="str">
            <v>1SDA067107R1</v>
          </cell>
          <cell r="B13847" t="str">
            <v>SAC 1SDA0 67107 R1</v>
          </cell>
          <cell r="C13847" t="str">
            <v>Выключатель автоматический XT2N 160 Ekip LSI In=160A 4p F F In=100%</v>
          </cell>
        </row>
        <row r="13848">
          <cell r="A13848" t="str">
            <v>1SDA067108R1</v>
          </cell>
          <cell r="B13848" t="str">
            <v>SAC 1SDA0 67108 R1</v>
          </cell>
          <cell r="C13848" t="str">
            <v>Выключатель автоматический XT2N 160 Ekip LSIG In=10A 4p F F</v>
          </cell>
        </row>
        <row r="13849">
          <cell r="A13849" t="str">
            <v>1SDA067109R1</v>
          </cell>
          <cell r="B13849" t="str">
            <v>SAC 1SDA0 67109 R1</v>
          </cell>
          <cell r="C13849" t="str">
            <v>Выключатель автоматический XT2N 160 Ekip LSIG In=25A 4p F F</v>
          </cell>
        </row>
        <row r="13850">
          <cell r="A13850" t="str">
            <v>1SDA067110R1</v>
          </cell>
          <cell r="B13850" t="str">
            <v>SAC 1SDA0 67110 R1</v>
          </cell>
          <cell r="C13850" t="str">
            <v>Выключатель автоматический XT2N 160 Ekip LSIG In=63A 4p F F</v>
          </cell>
        </row>
        <row r="13851">
          <cell r="A13851" t="str">
            <v>1SDA067111R1</v>
          </cell>
          <cell r="B13851" t="str">
            <v>SAC 1SDA0 67111 R1</v>
          </cell>
          <cell r="C13851" t="str">
            <v>Выключатель автоматический XT2N 160 Ekip LSIG In=100A 4p F F</v>
          </cell>
        </row>
        <row r="13852">
          <cell r="A13852" t="str">
            <v>1SDA067113R1</v>
          </cell>
          <cell r="B13852" t="str">
            <v>SAC 1SDA0 67113 R1</v>
          </cell>
          <cell r="C13852" t="str">
            <v>Выключатель автоматический XT2N 160 Ekip LSIG In=160A 4p FF In=100%</v>
          </cell>
        </row>
        <row r="13853">
          <cell r="A13853" t="str">
            <v>1SDA067115R1</v>
          </cell>
          <cell r="B13853" t="str">
            <v>SAC 1SDA0 67115 R1</v>
          </cell>
          <cell r="C13853" t="str">
            <v>Комплект преобразования исполнения для блока УЗО W MP RC XT4 4p</v>
          </cell>
        </row>
        <row r="13854">
          <cell r="A13854" t="str">
            <v>1SDA067116R1</v>
          </cell>
          <cell r="B13854" t="str">
            <v>SAC 1SDA0 67116 R1</v>
          </cell>
          <cell r="C13854" t="str">
            <v>Контакт срабатывания расцепителя с проводами AUX-SA-C 1S51 24Vdc XT2-XT4 F/P</v>
          </cell>
        </row>
        <row r="13855">
          <cell r="A13855" t="str">
            <v>1SDA067117R1</v>
          </cell>
          <cell r="B13855" t="str">
            <v>SAC 1SDA0 67117 R1</v>
          </cell>
          <cell r="C13855" t="str">
            <v>Контакт срабатывания расцепителя для выкатного исполнения AUX-SA-C 1S51 24Vdc XT2-XT4 W</v>
          </cell>
        </row>
        <row r="13856">
          <cell r="A13856" t="str">
            <v>1SDA067118R1</v>
          </cell>
          <cell r="B13856" t="str">
            <v>SAC 1SDA0 67118 R1</v>
          </cell>
          <cell r="C13856" t="str">
            <v>Контакты отключения опережающие в рукоятке AUE 2 RH XT1..XT4 F/P</v>
          </cell>
        </row>
        <row r="13857">
          <cell r="A13857" t="str">
            <v>1SDA067119R1</v>
          </cell>
          <cell r="B13857" t="str">
            <v>SAC 1SDA0 67119 R1</v>
          </cell>
          <cell r="C13857" t="str">
            <v>Контакты отключения опережающие в рукоятке для выкатного исполнения AUE 2 RH XT2-XT4 W</v>
          </cell>
        </row>
        <row r="13858">
          <cell r="A13858" t="str">
            <v>1SDA067121R1</v>
          </cell>
          <cell r="B13858" t="str">
            <v>SAC 1SDA0 67121 R1</v>
          </cell>
          <cell r="C13858" t="str">
            <v>Устройство защитного отключения RC Sel 200 для XT1 4p F</v>
          </cell>
        </row>
        <row r="13859">
          <cell r="A13859" t="str">
            <v>1SDA067122R1</v>
          </cell>
          <cell r="B13859" t="str">
            <v>SAC 1SDA0 67122 R1</v>
          </cell>
          <cell r="C13859" t="str">
            <v>Устройство защитного отключения RC Inst для XT1 3p F</v>
          </cell>
        </row>
        <row r="13860">
          <cell r="A13860" t="str">
            <v>1SDA067123R1</v>
          </cell>
          <cell r="B13860" t="str">
            <v>SAC 1SDA0 67123 R1</v>
          </cell>
          <cell r="C13860" t="str">
            <v>Устройство защитного отключения RC Sel для XT1 3p F</v>
          </cell>
        </row>
        <row r="13861">
          <cell r="A13861" t="str">
            <v>1SDA067124R1</v>
          </cell>
          <cell r="B13861" t="str">
            <v>SAC 1SDA0 67124 R1</v>
          </cell>
          <cell r="C13861" t="str">
            <v>Устройство защитного отключения RC Inst для XT1 4p F</v>
          </cell>
        </row>
        <row r="13862">
          <cell r="A13862" t="str">
            <v>1SDA067125R1</v>
          </cell>
          <cell r="B13862" t="str">
            <v>SAC 1SDA0 67125 R1</v>
          </cell>
          <cell r="C13862" t="str">
            <v>Устройство защитного отключения RC Sel для XT1 4p F</v>
          </cell>
        </row>
        <row r="13863">
          <cell r="A13863" t="str">
            <v>1SDA067126R1</v>
          </cell>
          <cell r="B13863" t="str">
            <v>SAC 1SDA0 67126 R1</v>
          </cell>
          <cell r="C13863" t="str">
            <v>Устройство защитного отключения RC Sel для XT2 4p</v>
          </cell>
        </row>
        <row r="13864">
          <cell r="A13864" t="str">
            <v>1SDA067127R1</v>
          </cell>
          <cell r="B13864" t="str">
            <v>SAC 1SDA0 67127 R1</v>
          </cell>
          <cell r="C13864" t="str">
            <v>Устройство защитного отключения RC Inst для XT3 3p F</v>
          </cell>
        </row>
        <row r="13865">
          <cell r="A13865" t="str">
            <v>1SDA067128R1</v>
          </cell>
          <cell r="B13865" t="str">
            <v>SAC 1SDA0 67128 R1</v>
          </cell>
          <cell r="C13865" t="str">
            <v>Устройство защитного отключения RC Sel для XT3 3p F</v>
          </cell>
        </row>
        <row r="13866">
          <cell r="A13866" t="str">
            <v>1SDA067129R1</v>
          </cell>
          <cell r="B13866" t="str">
            <v>SAC 1SDA0 67129 R1</v>
          </cell>
          <cell r="C13866" t="str">
            <v>Устройство защитного отключения RC Inst для XT3 4p F</v>
          </cell>
        </row>
        <row r="13867">
          <cell r="A13867" t="str">
            <v>1SDA067130R1</v>
          </cell>
          <cell r="B13867" t="str">
            <v>SAC 1SDA0 67130 R1</v>
          </cell>
          <cell r="C13867" t="str">
            <v>Устройство защитного отключения RC Sel для XT3 4p F</v>
          </cell>
        </row>
        <row r="13868">
          <cell r="A13868" t="str">
            <v>1SDA067131R1</v>
          </cell>
          <cell r="B13868" t="str">
            <v>SAC 1SDA0 67131 R1</v>
          </cell>
          <cell r="C13868" t="str">
            <v>Устройство защитного отключения RC Sel для XT4 4p</v>
          </cell>
        </row>
        <row r="13869">
          <cell r="A13869" t="str">
            <v>1SDA067132R1</v>
          </cell>
          <cell r="B13869" t="str">
            <v>SAC 1SDA0 67132 R1</v>
          </cell>
          <cell r="C13869" t="str">
            <v>Устройство защитного отключения RC B Type для XT3 4 p F</v>
          </cell>
        </row>
        <row r="13870">
          <cell r="A13870" t="str">
            <v>1SDA067134R1</v>
          </cell>
          <cell r="B13870" t="str">
            <v>SAC 1SDA0 67134 R1</v>
          </cell>
          <cell r="C13870" t="str">
            <v>Монтажная плата для крепления на рейке DIN50022 XT1+RC Sel 200</v>
          </cell>
        </row>
        <row r="13871">
          <cell r="A13871" t="str">
            <v>1SDA067135R1</v>
          </cell>
          <cell r="B13871" t="str">
            <v>SAC 1SDA0 67135 R1</v>
          </cell>
          <cell r="C13871" t="str">
            <v>Монтажная плата для крепления на рейке DIN50022 XT1+RC</v>
          </cell>
        </row>
        <row r="13872">
          <cell r="A13872" t="str">
            <v>1SDA067139R1</v>
          </cell>
          <cell r="B13872" t="str">
            <v>SAC 1SDA0 67139 R1</v>
          </cell>
          <cell r="C13872" t="str">
            <v>Монтажная плата для крепления на рейке DIN50022 XT3+RC</v>
          </cell>
        </row>
        <row r="13873">
          <cell r="A13873" t="str">
            <v>1SDA067151R1</v>
          </cell>
          <cell r="B13873" t="str">
            <v>SAC 1SDA0 67151 R1</v>
          </cell>
          <cell r="C13873" t="str">
            <v>Выводы силовые для стационарного выключателя FC CuAl 1x1,5...50mm2 XT1 (комплект из 3шт)</v>
          </cell>
        </row>
        <row r="13874">
          <cell r="A13874" t="str">
            <v>1SDA067152R1</v>
          </cell>
          <cell r="B13874" t="str">
            <v>SAC 1SDA0 67152 R1</v>
          </cell>
          <cell r="C13874" t="str">
            <v>Выводы силовые для стационарного выключателя FC CuAl 1x1,5...50mm2 XT1 (комплект из 4шт)</v>
          </cell>
        </row>
        <row r="13875">
          <cell r="A13875" t="str">
            <v>1SDA067153R1</v>
          </cell>
          <cell r="B13875" t="str">
            <v>SAC 1SDA0 67153 R1</v>
          </cell>
          <cell r="C13875" t="str">
            <v>Выводы силовые для стационарного выключателя FC CuAl 1x1,5...50mm2 XT1 (комплект из 6шт)</v>
          </cell>
        </row>
        <row r="13876">
          <cell r="A13876" t="str">
            <v>1SDA067154R1</v>
          </cell>
          <cell r="B13876" t="str">
            <v>SAC 1SDA0 67154 R1</v>
          </cell>
          <cell r="C13876" t="str">
            <v>Выводы силовые для стационарного выключателя FC CuAl 1x1,5...50mm2 XT1 (комплект из 8шт)</v>
          </cell>
        </row>
        <row r="13877">
          <cell r="A13877" t="str">
            <v>1SDA067155R1</v>
          </cell>
          <cell r="B13877" t="str">
            <v>SAC 1SDA0 67155 R1</v>
          </cell>
          <cell r="C13877" t="str">
            <v>Выводы силовые для стационарного выключателя FC CuAl 1x35...95mm2 XT1 (комплект из 3шт)</v>
          </cell>
        </row>
        <row r="13878">
          <cell r="A13878" t="str">
            <v>1SDA067156R1</v>
          </cell>
          <cell r="B13878" t="str">
            <v>SAC 1SDA0 67156 R1</v>
          </cell>
          <cell r="C13878" t="str">
            <v>Выводы силовые для стационарного выключателя FC CuAl 1x35...95mm2 XT1 (комплект из 4шт)</v>
          </cell>
        </row>
        <row r="13879">
          <cell r="A13879" t="str">
            <v>1SDA067157R1</v>
          </cell>
          <cell r="B13879" t="str">
            <v>SAC 1SDA0 67157 R1</v>
          </cell>
          <cell r="C13879" t="str">
            <v>Выводы силовые для стационарного выключателя FC CuAl 1x35...95mm2 XT1 (комплект из 6шт)</v>
          </cell>
        </row>
        <row r="13880">
          <cell r="A13880" t="str">
            <v>1SDA067158R1</v>
          </cell>
          <cell r="B13880" t="str">
            <v>SAC 1SDA0 67158 R1</v>
          </cell>
          <cell r="C13880" t="str">
            <v>Выводы силовые для стационарного выключателя FC CuAl 1x35...95mm2 XT1 (комплект из 8шт)</v>
          </cell>
        </row>
        <row r="13881">
          <cell r="A13881" t="str">
            <v>1SDA067159R1</v>
          </cell>
          <cell r="B13881" t="str">
            <v>SAC 1SDA0 67159 R1</v>
          </cell>
          <cell r="C13881" t="str">
            <v>Выводы силовые для стационарного выключателя FC CuAl 1x120...240mm2 XT1 (комплект из 3шт) +адаптер</v>
          </cell>
        </row>
        <row r="13882">
          <cell r="A13882" t="str">
            <v>1SDA067160R1</v>
          </cell>
          <cell r="B13882" t="str">
            <v>SAC 1SDA0 67160 R1</v>
          </cell>
          <cell r="C13882" t="str">
            <v>Выводы силовые для стационарного выключателя FC CuAl 1x120...240mm2 XT1 (комплект из 4шт) +адаптер</v>
          </cell>
        </row>
        <row r="13883">
          <cell r="A13883" t="str">
            <v>1SDA067161R1</v>
          </cell>
          <cell r="B13883" t="str">
            <v>SAC 1SDA0 67161 R1</v>
          </cell>
          <cell r="C13883" t="str">
            <v>Выводы силовые для стационарного выключателя FC CuAl 1x120...240mm2 XT1 (комплект из 6шт) +адаптер</v>
          </cell>
        </row>
        <row r="13884">
          <cell r="A13884" t="str">
            <v>1SDA067162R1</v>
          </cell>
          <cell r="B13884" t="str">
            <v>SAC 1SDA0 67162 R1</v>
          </cell>
          <cell r="C13884" t="str">
            <v>Выводы силовые для стационарного выключателя FC CuAl 1x120...240mm2 XT1 (комплект из 8шт) +адаптер</v>
          </cell>
        </row>
        <row r="13885">
          <cell r="A13885" t="str">
            <v>1SDA067163R1</v>
          </cell>
          <cell r="B13885" t="str">
            <v>SAC 1SDA0 67163 R1</v>
          </cell>
          <cell r="C13885" t="str">
            <v>Выводы силовые для стационарного выключателя FC CuAl 1x2,5...95mm2 XT2 (комплект из 3шт)</v>
          </cell>
        </row>
        <row r="13886">
          <cell r="A13886" t="str">
            <v>1SDA067164R1</v>
          </cell>
          <cell r="B13886" t="str">
            <v>SAC 1SDA0 67164 R1</v>
          </cell>
          <cell r="C13886" t="str">
            <v>Выводы силовые для стационарного выключателя FC CuAl 1x2,5...95mm2 XT2 (комплект из 4шт)</v>
          </cell>
        </row>
        <row r="13887">
          <cell r="A13887" t="str">
            <v>1SDA067165R1</v>
          </cell>
          <cell r="B13887" t="str">
            <v>SAC 1SDA0 67165 R1</v>
          </cell>
          <cell r="C13887" t="str">
            <v>Выводы силовые для стационарного выключателя FC CuAl 1x2,5...95mm2 XT2 (комплект из 6шт)</v>
          </cell>
        </row>
        <row r="13888">
          <cell r="A13888" t="str">
            <v>1SDA067166R1</v>
          </cell>
          <cell r="B13888" t="str">
            <v>SAC 1SDA0 67166 R1</v>
          </cell>
          <cell r="C13888" t="str">
            <v>Выводы силовые для стационарного выключателя FC CuAl 1x2,5...95mm2 XT2 (комплект из 8шт)</v>
          </cell>
        </row>
        <row r="13889">
          <cell r="A13889" t="str">
            <v>1SDA067167R1</v>
          </cell>
          <cell r="B13889" t="str">
            <v>SAC 1SDA0 67167 R1</v>
          </cell>
          <cell r="C13889" t="str">
            <v>Выводы силовые для стационарного выключателя FC CuAl 1x70...185mm2 XT2 (комплект из 3шт)</v>
          </cell>
        </row>
        <row r="13890">
          <cell r="A13890" t="str">
            <v>1SDA067168R1</v>
          </cell>
          <cell r="B13890" t="str">
            <v>SAC 1SDA0 67168 R1</v>
          </cell>
          <cell r="C13890" t="str">
            <v>Выводы силовые для стационарного выключателя FC CuAl 1x70...185mm2 XT2 (комплект из 4шт)</v>
          </cell>
        </row>
        <row r="13891">
          <cell r="A13891" t="str">
            <v>1SDA067169R1</v>
          </cell>
          <cell r="B13891" t="str">
            <v>SAC 1SDA0 67169 R1</v>
          </cell>
          <cell r="C13891" t="str">
            <v>Выводы силовые для стационарного выключателя FC CuAl 1x70...185mm2 XT2 (комплект из 6шт)</v>
          </cell>
        </row>
        <row r="13892">
          <cell r="A13892" t="str">
            <v>1SDA067170R1</v>
          </cell>
          <cell r="B13892" t="str">
            <v>SAC 1SDA0 67170 R1</v>
          </cell>
          <cell r="C13892" t="str">
            <v>Выводы силовые для стационарного выключателя FC CuAl 1x70...185mm2 XT2 (комплект из 8шт)</v>
          </cell>
        </row>
        <row r="13893">
          <cell r="A13893" t="str">
            <v>1SDA067171R1</v>
          </cell>
          <cell r="B13893" t="str">
            <v>SAC 1SDA0 67171 R1</v>
          </cell>
          <cell r="C13893" t="str">
            <v>Выводы силовые для стационарного выключателя FC CuAl 1x120...240mm2 XT2 (комплект из 3шт) +адаптер</v>
          </cell>
        </row>
        <row r="13894">
          <cell r="A13894" t="str">
            <v>1SDA067172R1</v>
          </cell>
          <cell r="B13894" t="str">
            <v>SAC 1SDA0 67172 R1</v>
          </cell>
          <cell r="C13894" t="str">
            <v>Выводы силовые для стационарного выключателя FC CuAl 1x120...240mm2 XT2 (комплект из 4шт) +адаптер</v>
          </cell>
        </row>
        <row r="13895">
          <cell r="A13895" t="str">
            <v>1SDA067173R1</v>
          </cell>
          <cell r="B13895" t="str">
            <v>SAC 1SDA0 67173 R1</v>
          </cell>
          <cell r="C13895" t="str">
            <v>Выводы силовые для стационарного выключателя FC CuAl 1x120...240mm2 XT2 (комплект из 6шт) +адаптер</v>
          </cell>
        </row>
        <row r="13896">
          <cell r="A13896" t="str">
            <v>1SDA067174R1</v>
          </cell>
          <cell r="B13896" t="str">
            <v>SAC 1SDA0 67174 R1</v>
          </cell>
          <cell r="C13896" t="str">
            <v>Выводы силовые для стационарного выключателя FC CuAl 1x120...240mm2 XT2 (комплект из 8шт) +адаптер</v>
          </cell>
        </row>
        <row r="13897">
          <cell r="A13897" t="str">
            <v>1SDA067175R1</v>
          </cell>
          <cell r="B13897" t="str">
            <v>SAC 1SDA0 67175 R1</v>
          </cell>
          <cell r="C13897" t="str">
            <v>Выводы силовые для стационарного выключателя FC CuAl 2x35...95mm2 XT2 (комплект из 3шт)</v>
          </cell>
        </row>
        <row r="13898">
          <cell r="A13898" t="str">
            <v>1SDA067176R1</v>
          </cell>
          <cell r="B13898" t="str">
            <v>SAC 1SDA0 67176 R1</v>
          </cell>
          <cell r="C13898" t="str">
            <v>Выводы силовые для стационарного выключателя FC CuAl 2x35...95mm2 XT2 (комплект из 4шт)</v>
          </cell>
        </row>
        <row r="13899">
          <cell r="A13899" t="str">
            <v>1SDA067177R1</v>
          </cell>
          <cell r="B13899" t="str">
            <v>SAC 1SDA0 67177 R1</v>
          </cell>
          <cell r="C13899" t="str">
            <v>Выводы силовые для стационарного выключателя FC CuAl 2x35...95mm2 XT2 (комплект из 6шт)</v>
          </cell>
        </row>
        <row r="13900">
          <cell r="A13900" t="str">
            <v>1SDA067178R1</v>
          </cell>
          <cell r="B13900" t="str">
            <v>SAC 1SDA0 67178 R1</v>
          </cell>
          <cell r="C13900" t="str">
            <v>Выводы силовые для стационарного выключателя FC CuAl 2x35...95mm2 XT2 (комплект из 8шт)</v>
          </cell>
        </row>
        <row r="13901">
          <cell r="A13901" t="str">
            <v>1SDA067179R1</v>
          </cell>
          <cell r="B13901" t="str">
            <v>SAC 1SDA0 67179 R1</v>
          </cell>
          <cell r="C13901" t="str">
            <v>Выводы силовые для стационарного выключателя FC CuAl 1x95...185mm2 XT3 (комплект из 3шт)</v>
          </cell>
        </row>
        <row r="13902">
          <cell r="A13902" t="str">
            <v>1SDA067180R1</v>
          </cell>
          <cell r="B13902" t="str">
            <v>SAC 1SDA0 67180 R1</v>
          </cell>
          <cell r="C13902" t="str">
            <v>Выводы силовые для стационарного выключателя FC CuAl 1x95...185mm2 XT3 (комплект из 4шт)</v>
          </cell>
        </row>
        <row r="13903">
          <cell r="A13903" t="str">
            <v>1SDA067181R1</v>
          </cell>
          <cell r="B13903" t="str">
            <v>SAC 1SDA0 67181 R1</v>
          </cell>
          <cell r="C13903" t="str">
            <v>Выводы силовые для стационарного выключателя FC CuAl 1x95...185mm2 XT3 (комплект из 6шт)</v>
          </cell>
        </row>
        <row r="13904">
          <cell r="A13904" t="str">
            <v>1SDA067182R1</v>
          </cell>
          <cell r="B13904" t="str">
            <v>SAC 1SDA0 67182 R1</v>
          </cell>
          <cell r="C13904" t="str">
            <v>Выводы силовые для стационарного выключателя FC CuAl 1x95...185mm2 XT3 (комплект из 8шт)</v>
          </cell>
        </row>
        <row r="13905">
          <cell r="A13905" t="str">
            <v>1SDA067183R1</v>
          </cell>
          <cell r="B13905" t="str">
            <v>SAC 1SDA0 67183 R1</v>
          </cell>
          <cell r="C13905" t="str">
            <v>Выводы силовые для стационарного выключателя FC CuAl 1x120...240mm2 XT3 (комплект из 3шт) +адаптер</v>
          </cell>
        </row>
        <row r="13906">
          <cell r="A13906" t="str">
            <v>1SDA067184R1</v>
          </cell>
          <cell r="B13906" t="str">
            <v>SAC 1SDA0 67184 R1</v>
          </cell>
          <cell r="C13906" t="str">
            <v>Выводы силовые для стационарного выключателя FC CuAl 1x120...240mm2 XT3 (комплект из 4шт) +адаптер</v>
          </cell>
        </row>
        <row r="13907">
          <cell r="A13907" t="str">
            <v>1SDA067185R1</v>
          </cell>
          <cell r="B13907" t="str">
            <v>SAC 1SDA0 67185 R1</v>
          </cell>
          <cell r="C13907" t="str">
            <v>Выводы силовые для стационарного выключателя FC CuAl 1x120...240mm2 XT3 (комплект из 6шт) +адаптер</v>
          </cell>
        </row>
        <row r="13908">
          <cell r="A13908" t="str">
            <v>1SDA067186R1</v>
          </cell>
          <cell r="B13908" t="str">
            <v>SAC 1SDA0 67186 R1</v>
          </cell>
          <cell r="C13908" t="str">
            <v>Выводы силовые для стационарного выключателя FC CuAl 1x120...240mm2 XT3 (комплект из 8шт) +адаптер</v>
          </cell>
        </row>
        <row r="13909">
          <cell r="A13909" t="str">
            <v>1SDA067187R1</v>
          </cell>
          <cell r="B13909" t="str">
            <v>SAC 1SDA0 67187 R1</v>
          </cell>
          <cell r="C13909" t="str">
            <v>Выводы силовые для стационарного выключателя FC CuAl 2x35...150mm2 XT3 (комплект из 3шт)</v>
          </cell>
        </row>
        <row r="13910">
          <cell r="A13910" t="str">
            <v>1SDA067188R1</v>
          </cell>
          <cell r="B13910" t="str">
            <v>SAC 1SDA0 67188 R1</v>
          </cell>
          <cell r="C13910" t="str">
            <v>Выводы силовые для стационарного выключателя FC CuAl 2x35...150mm2 XT3 (комплект из 4шт)</v>
          </cell>
        </row>
        <row r="13911">
          <cell r="A13911" t="str">
            <v>1SDA067189R1</v>
          </cell>
          <cell r="B13911" t="str">
            <v>SAC 1SDA0 67189 R1</v>
          </cell>
          <cell r="C13911" t="str">
            <v>Выводы силовые для стационарного выключателя FC CuAl 2x35...150mm2 XT3 (комплект из 6шт)</v>
          </cell>
        </row>
        <row r="13912">
          <cell r="A13912" t="str">
            <v>1SDA067190R1</v>
          </cell>
          <cell r="B13912" t="str">
            <v>SAC 1SDA0 67190 R1</v>
          </cell>
          <cell r="C13912" t="str">
            <v>Выводы силовые для стационарного выключателя FC CuAl 2x35...150mm2 XT3 (комплект из 8шт)</v>
          </cell>
        </row>
        <row r="13913">
          <cell r="A13913" t="str">
            <v>1SDA067191R1</v>
          </cell>
          <cell r="B13913" t="str">
            <v>SAC 1SDA0 67191 R1</v>
          </cell>
          <cell r="C13913" t="str">
            <v>Выводы силовые для стационарного выключателя FC CuAl 1x2,5...185mm2 XT4 (комплект из 3шт)</v>
          </cell>
        </row>
        <row r="13914">
          <cell r="A13914" t="str">
            <v>1SDA067192R1</v>
          </cell>
          <cell r="B13914" t="str">
            <v>SAC 1SDA0 67192 R1</v>
          </cell>
          <cell r="C13914" t="str">
            <v>Выводы силовые для стационарного выключателя FC CuAl 1x2,5...185mm2 XT4 (комплект из 4шт)</v>
          </cell>
        </row>
        <row r="13915">
          <cell r="A13915" t="str">
            <v>1SDA067193R1</v>
          </cell>
          <cell r="B13915" t="str">
            <v>SAC 1SDA0 67193 R1</v>
          </cell>
          <cell r="C13915" t="str">
            <v>Выводы силовые для стационарного выключателя FC CuAl 1x2,5...185mm2 XT4 (комплект из 6шт)</v>
          </cell>
        </row>
        <row r="13916">
          <cell r="A13916" t="str">
            <v>1SDA067194R1</v>
          </cell>
          <cell r="B13916" t="str">
            <v>SAC 1SDA0 67194 R1</v>
          </cell>
          <cell r="C13916" t="str">
            <v>Выводы силовые для стационарного выключателя FC CuAl 1x2,5...185mm2 XT4 (комплект из 8шт)</v>
          </cell>
        </row>
        <row r="13917">
          <cell r="A13917" t="str">
            <v>1SDA067195R1</v>
          </cell>
          <cell r="B13917" t="str">
            <v>SAC 1SDA0 67195 R1</v>
          </cell>
          <cell r="C13917" t="str">
            <v>Выводы силовые для стационарного выключателя FC CuAl 1x120...240mm2 XT4 (комплект из 3шт) +адаптер</v>
          </cell>
        </row>
        <row r="13918">
          <cell r="A13918" t="str">
            <v>1SDA067196R1</v>
          </cell>
          <cell r="B13918" t="str">
            <v>SAC 1SDA0 67196 R1</v>
          </cell>
          <cell r="C13918" t="str">
            <v>Выводы силовые для стационарного выключателя FC CuAl 1x120...240mm2 XT4 (комплект из 4шт) +адаптер</v>
          </cell>
        </row>
        <row r="13919">
          <cell r="A13919" t="str">
            <v>1SDA067197R1</v>
          </cell>
          <cell r="B13919" t="str">
            <v>SAC 1SDA0 67197 R1</v>
          </cell>
          <cell r="C13919" t="str">
            <v>Выводы силовые для стационарного выключателя FC CuAl 1x120...240mm2 XT4 (комплект из 6шт) +адаптер</v>
          </cell>
        </row>
        <row r="13920">
          <cell r="A13920" t="str">
            <v>1SDA067198R1</v>
          </cell>
          <cell r="B13920" t="str">
            <v>SAC 1SDA0 67198 R1</v>
          </cell>
          <cell r="C13920" t="str">
            <v>Выводы силовые для стационарного выключателя FC CuAl 1x120...240mm2 XT4 (комплект из 8шт) +адаптер</v>
          </cell>
        </row>
        <row r="13921">
          <cell r="A13921" t="str">
            <v>1SDA067199R1</v>
          </cell>
          <cell r="B13921" t="str">
            <v>SAC 1SDA0 67199 R1</v>
          </cell>
          <cell r="C13921" t="str">
            <v>Выводы силовые для стационарного выключателя FC CuAl 2x35...150mm2 XT4 (комплект из 3шт)</v>
          </cell>
        </row>
        <row r="13922">
          <cell r="A13922" t="str">
            <v>1SDA067200R1</v>
          </cell>
          <cell r="B13922" t="str">
            <v>SAC 1SDA0 67200 R1</v>
          </cell>
          <cell r="C13922" t="str">
            <v>Выводы силовые для стационарного выключателя FC CuAl 2x35...150mm2 XT4 (комплект из 4шт)</v>
          </cell>
        </row>
        <row r="13923">
          <cell r="A13923" t="str">
            <v>1SDA067201R1</v>
          </cell>
          <cell r="B13923" t="str">
            <v>SAC 1SDA0 67201 R1</v>
          </cell>
          <cell r="C13923" t="str">
            <v>Выводы силовые для стационарного выключателя FC CuAl 2x35...150mm2 XT4 (комплект из 6шт)</v>
          </cell>
        </row>
        <row r="13924">
          <cell r="A13924" t="str">
            <v>1SDA067202R1</v>
          </cell>
          <cell r="B13924" t="str">
            <v>SAC 1SDA0 67202 R1</v>
          </cell>
          <cell r="C13924" t="str">
            <v>Выводы силовые для стационарного выключателя FC CuAl 2x35...150mm2 XT4 (комплект из 8шт)</v>
          </cell>
        </row>
        <row r="13925">
          <cell r="A13925" t="str">
            <v>1SDA067208R1</v>
          </cell>
          <cell r="B13925" t="str">
            <v>SAC 1SDA0 67208 R1</v>
          </cell>
          <cell r="C13925" t="str">
            <v>Реле отключения блока УЗО RC XT3 F/P B Type для стац./втычного выкл.</v>
          </cell>
        </row>
        <row r="13926">
          <cell r="A13926" t="str">
            <v>1SDA067209R1</v>
          </cell>
          <cell r="B13926" t="str">
            <v>SAC 1SDA0 67209 R1</v>
          </cell>
          <cell r="C13926" t="str">
            <v>Реле отключения блока УЗО RC XT4 F/P для стац./втычного выкл.</v>
          </cell>
        </row>
        <row r="13927">
          <cell r="A13927" t="str">
            <v>1SDA067210R1</v>
          </cell>
          <cell r="B13927" t="str">
            <v>SAC 1SDA0 67210 R1</v>
          </cell>
          <cell r="C13927" t="str">
            <v>Реле отключения блока УЗО RC XT4 W для выкатного выкл.</v>
          </cell>
        </row>
        <row r="13928">
          <cell r="A13928" t="str">
            <v>1SDA067211R1</v>
          </cell>
          <cell r="B13928" t="str">
            <v>SAC 1SDA0 67211 R1</v>
          </cell>
          <cell r="C13928" t="str">
            <v>Датчик тока нейтрали внешний 10A XT2</v>
          </cell>
        </row>
        <row r="13929">
          <cell r="A13929" t="str">
            <v>1SDA067212R1</v>
          </cell>
          <cell r="B13929" t="str">
            <v>SAC 1SDA0 67212 R1</v>
          </cell>
          <cell r="C13929" t="str">
            <v>Датчик тока нейтрали внешний 25A XT2</v>
          </cell>
        </row>
        <row r="13930">
          <cell r="A13930" t="str">
            <v>1SDA067213R1</v>
          </cell>
          <cell r="B13930" t="str">
            <v>SAC 1SDA0 67213 R1</v>
          </cell>
          <cell r="C13930" t="str">
            <v>Разъём 2pin для реле SOR-UVR XT2-XT4 PM/PF W в выкатном исполнении</v>
          </cell>
        </row>
        <row r="13931">
          <cell r="A13931" t="str">
            <v>1SDA067214R1</v>
          </cell>
          <cell r="B13931" t="str">
            <v>SAC 1SDA0 67214 R1</v>
          </cell>
          <cell r="C13931" t="str">
            <v>Разъём 3pin для контактов AUX XT2-XT4 PM/PF W в выкатном исполнении</v>
          </cell>
        </row>
        <row r="13932">
          <cell r="A13932" t="str">
            <v>1SDA067226R1</v>
          </cell>
          <cell r="B13932" t="str">
            <v>SAC 1SDA0 67226 R1</v>
          </cell>
          <cell r="C13932" t="str">
            <v>Расцепитель защиты TMD 16-300 XT2 3p</v>
          </cell>
        </row>
        <row r="13933">
          <cell r="A13933" t="str">
            <v>1SDA067227R1</v>
          </cell>
          <cell r="B13933" t="str">
            <v>SAC 1SDA0 67227 R1</v>
          </cell>
          <cell r="C13933" t="str">
            <v>Расцепитель защиты TMD 20-300 XT2 3p</v>
          </cell>
        </row>
        <row r="13934">
          <cell r="A13934" t="str">
            <v>1SDA067228R1</v>
          </cell>
          <cell r="B13934" t="str">
            <v>SAC 1SDA0 67228 R1</v>
          </cell>
          <cell r="C13934" t="str">
            <v>Расцепитель защиты TMD 25-300 XT2 3p</v>
          </cell>
        </row>
        <row r="13935">
          <cell r="A13935" t="str">
            <v>1SDA067229R1</v>
          </cell>
          <cell r="B13935" t="str">
            <v>SAC 1SDA0 67229 R1</v>
          </cell>
          <cell r="C13935" t="str">
            <v>Расцепитель защиты TMD 32-320 XT2 3p</v>
          </cell>
        </row>
        <row r="13936">
          <cell r="A13936" t="str">
            <v>1SDA067230R1</v>
          </cell>
          <cell r="B13936" t="str">
            <v>SAC 1SDA0 67230 R1</v>
          </cell>
          <cell r="C13936" t="str">
            <v>Расцепитель защиты TMA 40-400 XT2 3p</v>
          </cell>
        </row>
        <row r="13937">
          <cell r="A13937" t="str">
            <v>1SDA067231R1</v>
          </cell>
          <cell r="B13937" t="str">
            <v>SAC 1SDA0 67231 R1</v>
          </cell>
          <cell r="C13937" t="str">
            <v>Расцепитель защиты TMA 50-500 XT2 3p</v>
          </cell>
        </row>
        <row r="13938">
          <cell r="A13938" t="str">
            <v>1SDA067232R1</v>
          </cell>
          <cell r="B13938" t="str">
            <v>SAC 1SDA0 67232 R1</v>
          </cell>
          <cell r="C13938" t="str">
            <v>Расцепитель защиты TMA 63-630 XT2 3p</v>
          </cell>
        </row>
        <row r="13939">
          <cell r="A13939" t="str">
            <v>1SDA067233R1</v>
          </cell>
          <cell r="B13939" t="str">
            <v>SAC 1SDA0 67233 R1</v>
          </cell>
          <cell r="C13939" t="str">
            <v>Расцепитель защиты TMA 80-800 XT2 3p</v>
          </cell>
        </row>
        <row r="13940">
          <cell r="A13940" t="str">
            <v>1SDA067234R1</v>
          </cell>
          <cell r="B13940" t="str">
            <v>SAC 1SDA0 67234 R1</v>
          </cell>
          <cell r="C13940" t="str">
            <v>Расцепитель защиты TMA 100-1000 XT2 3p</v>
          </cell>
        </row>
        <row r="13941">
          <cell r="A13941" t="str">
            <v>1SDA067235R1</v>
          </cell>
          <cell r="B13941" t="str">
            <v>SAC 1SDA0 67235 R1</v>
          </cell>
          <cell r="C13941" t="str">
            <v>Расцепитель защиты TMA 125-1250 XT2 3p</v>
          </cell>
        </row>
        <row r="13942">
          <cell r="A13942" t="str">
            <v>1SDA067236R1</v>
          </cell>
          <cell r="B13942" t="str">
            <v>SAC 1SDA0 67236 R1</v>
          </cell>
          <cell r="C13942" t="str">
            <v>Расцепитель защиты TMA 160-1600 XT2 3p</v>
          </cell>
        </row>
        <row r="13943">
          <cell r="A13943" t="str">
            <v>1SDA067247R1</v>
          </cell>
          <cell r="B13943" t="str">
            <v>SAC 1SDA0 67247 R1</v>
          </cell>
          <cell r="C13943" t="str">
            <v>Расцепитель защиты TMD 16-300 XT2 4p</v>
          </cell>
        </row>
        <row r="13944">
          <cell r="A13944" t="str">
            <v>1SDA067248R1</v>
          </cell>
          <cell r="B13944" t="str">
            <v>SAC 1SDA0 67248 R1</v>
          </cell>
          <cell r="C13944" t="str">
            <v>Расцепитель защиты TMD 20-300 XT2 4p</v>
          </cell>
        </row>
        <row r="13945">
          <cell r="A13945" t="str">
            <v>1SDA067249R1</v>
          </cell>
          <cell r="B13945" t="str">
            <v>SAC 1SDA0 67249 R1</v>
          </cell>
          <cell r="C13945" t="str">
            <v>Расцепитель защиты TMD 25-300 XT2 4p</v>
          </cell>
        </row>
        <row r="13946">
          <cell r="A13946" t="str">
            <v>1SDA067250R1</v>
          </cell>
          <cell r="B13946" t="str">
            <v>SAC 1SDA0 67250 R1</v>
          </cell>
          <cell r="C13946" t="str">
            <v>Расцепитель защиты TMD 32-320 XT2 4p</v>
          </cell>
        </row>
        <row r="13947">
          <cell r="A13947" t="str">
            <v>1SDA067251R1</v>
          </cell>
          <cell r="B13947" t="str">
            <v>SAC 1SDA0 67251 R1</v>
          </cell>
          <cell r="C13947" t="str">
            <v>Расцепитель защиты TMA 40-400 XT2 4p</v>
          </cell>
        </row>
        <row r="13948">
          <cell r="A13948" t="str">
            <v>1SDA067252R1</v>
          </cell>
          <cell r="B13948" t="str">
            <v>SAC 1SDA0 67252 R1</v>
          </cell>
          <cell r="C13948" t="str">
            <v>Расцепитель защиты TMA 50-500 XT2 4p</v>
          </cell>
        </row>
        <row r="13949">
          <cell r="A13949" t="str">
            <v>1SDA067253R1</v>
          </cell>
          <cell r="B13949" t="str">
            <v>SAC 1SDA0 67253 R1</v>
          </cell>
          <cell r="C13949" t="str">
            <v>Расцепитель защиты TMA 63-630 XT2 4p</v>
          </cell>
        </row>
        <row r="13950">
          <cell r="A13950" t="str">
            <v>1SDA067254R1</v>
          </cell>
          <cell r="B13950" t="str">
            <v>SAC 1SDA0 67254 R1</v>
          </cell>
          <cell r="C13950" t="str">
            <v>Расцепитель защиты TMA 80-800 XT2 4p</v>
          </cell>
        </row>
        <row r="13951">
          <cell r="A13951" t="str">
            <v>1SDA067255R1</v>
          </cell>
          <cell r="B13951" t="str">
            <v>SAC 1SDA0 67255 R1</v>
          </cell>
          <cell r="C13951" t="str">
            <v>Расцепитель защиты TMA 100-1000 XT2 4p</v>
          </cell>
        </row>
        <row r="13952">
          <cell r="A13952" t="str">
            <v>1SDA067256R1</v>
          </cell>
          <cell r="B13952" t="str">
            <v>SAC 1SDA0 67256 R1</v>
          </cell>
          <cell r="C13952" t="str">
            <v>Расцепитель защиты TMA 125-1250 XT2 4p InN=50%</v>
          </cell>
        </row>
        <row r="13953">
          <cell r="A13953" t="str">
            <v>1SDA067257R1</v>
          </cell>
          <cell r="B13953" t="str">
            <v>SAC 1SDA0 67257 R1</v>
          </cell>
          <cell r="C13953" t="str">
            <v>Расцепитель защиты TMA 160-1600 XT2 4p InN=50%</v>
          </cell>
        </row>
        <row r="13954">
          <cell r="A13954" t="str">
            <v>1SDA067258R1</v>
          </cell>
          <cell r="B13954" t="str">
            <v>SAC 1SDA0 67258 R1</v>
          </cell>
          <cell r="C13954" t="str">
            <v>Расцепитель защиты TMA 125-1250 XT2 4p InN=100%</v>
          </cell>
        </row>
        <row r="13955">
          <cell r="A13955" t="str">
            <v>1SDA067259R1</v>
          </cell>
          <cell r="B13955" t="str">
            <v>SAC 1SDA0 67259 R1</v>
          </cell>
          <cell r="C13955" t="str">
            <v>Расцепитель защиты TMA 160-1600 XT2 4p InN=100%</v>
          </cell>
        </row>
        <row r="13956">
          <cell r="A13956" t="str">
            <v>1SDA067267R1</v>
          </cell>
          <cell r="B13956" t="str">
            <v>SAC 1SDA0 67267 R1</v>
          </cell>
          <cell r="C13956" t="str">
            <v>Расцепитель защиты TMG 80-240 XT2 3p</v>
          </cell>
        </row>
        <row r="13957">
          <cell r="A13957" t="str">
            <v>1SDA067268R1</v>
          </cell>
          <cell r="B13957" t="str">
            <v>SAC 1SDA0 67268 R1</v>
          </cell>
          <cell r="C13957" t="str">
            <v>Расцепитель защиты TMG 100-300 XT2 3p</v>
          </cell>
        </row>
        <row r="13958">
          <cell r="A13958" t="str">
            <v>1SDA067269R1</v>
          </cell>
          <cell r="B13958" t="str">
            <v>SAC 1SDA0 67269 R1</v>
          </cell>
          <cell r="C13958" t="str">
            <v>Расцепитель защиты TMG 125-375 XT2 3p</v>
          </cell>
        </row>
        <row r="13959">
          <cell r="A13959" t="str">
            <v>1SDA067270R1</v>
          </cell>
          <cell r="B13959" t="str">
            <v>SAC 1SDA0 67270 R1</v>
          </cell>
          <cell r="C13959" t="str">
            <v>Расцепитель защиты TMG 160-480 XT2 3p</v>
          </cell>
        </row>
        <row r="13960">
          <cell r="A13960" t="str">
            <v>1SDA067278R1</v>
          </cell>
          <cell r="B13960" t="str">
            <v>SAC 1SDA0 67278 R1</v>
          </cell>
          <cell r="C13960" t="str">
            <v>Расцепитель защиты TMG 80-240 XT2 4p</v>
          </cell>
        </row>
        <row r="13961">
          <cell r="A13961" t="str">
            <v>1SDA067279R1</v>
          </cell>
          <cell r="B13961" t="str">
            <v>SAC 1SDA0 67279 R1</v>
          </cell>
          <cell r="C13961" t="str">
            <v>Расцепитель защиты TMG 100-300 XT2 4p</v>
          </cell>
        </row>
        <row r="13962">
          <cell r="A13962" t="str">
            <v>1SDA067280R1</v>
          </cell>
          <cell r="B13962" t="str">
            <v>SAC 1SDA0 67280 R1</v>
          </cell>
          <cell r="C13962" t="str">
            <v>Расцепитель защиты TMG 125-375 XT2 4p InN=100%</v>
          </cell>
        </row>
        <row r="13963">
          <cell r="A13963" t="str">
            <v>1SDA067283R1</v>
          </cell>
          <cell r="B13963" t="str">
            <v>SAC 1SDA0 67283 R1</v>
          </cell>
          <cell r="C13963" t="str">
            <v>Расцепитель защиты TMG 160-480 XT2 4p InN=100%</v>
          </cell>
        </row>
        <row r="13964">
          <cell r="A13964" t="str">
            <v>1SDA067290R1</v>
          </cell>
          <cell r="B13964" t="str">
            <v>SAC 1SDA0 67290 R1</v>
          </cell>
          <cell r="C13964" t="str">
            <v>Расцепитель защиты MA 20 Im=120...280 XT2 3p</v>
          </cell>
        </row>
        <row r="13965">
          <cell r="A13965" t="str">
            <v>1SDA067291R1</v>
          </cell>
          <cell r="B13965" t="str">
            <v>SAC 1SDA0 67291 R1</v>
          </cell>
          <cell r="C13965" t="str">
            <v>Расцепитель защиты MA 32 Im=192...448 XT2 3p</v>
          </cell>
        </row>
        <row r="13966">
          <cell r="A13966" t="str">
            <v>1SDA067292R1</v>
          </cell>
          <cell r="B13966" t="str">
            <v>SAC 1SDA0 67292 R1</v>
          </cell>
          <cell r="C13966" t="str">
            <v>Расцепитель защиты MA 52 Im=314...728 XT2 3p</v>
          </cell>
        </row>
        <row r="13967">
          <cell r="A13967" t="str">
            <v>1SDA067293R1</v>
          </cell>
          <cell r="B13967" t="str">
            <v>SAC 1SDA0 67293 R1</v>
          </cell>
          <cell r="C13967" t="str">
            <v>Расцепитель защиты MA 80 Im=480...1120 XT2 3p</v>
          </cell>
        </row>
        <row r="13968">
          <cell r="A13968" t="str">
            <v>1SDA067294R1</v>
          </cell>
          <cell r="B13968" t="str">
            <v>SAC 1SDA0 67294 R1</v>
          </cell>
          <cell r="C13968" t="str">
            <v>Расцепитель защиты MA 100 Im=600...1400 XT2 3p</v>
          </cell>
        </row>
        <row r="13969">
          <cell r="A13969" t="str">
            <v>1SDA067296R1</v>
          </cell>
          <cell r="B13969" t="str">
            <v>SAC 1SDA0 67296 R1</v>
          </cell>
          <cell r="C13969" t="str">
            <v>Расцепитель защиты Ekip LS/I In=25A XT2 3p</v>
          </cell>
        </row>
        <row r="13970">
          <cell r="A13970" t="str">
            <v>1SDA067297R1</v>
          </cell>
          <cell r="B13970" t="str">
            <v>SAC 1SDA0 67297 R1</v>
          </cell>
          <cell r="C13970" t="str">
            <v>Расцепитель защиты Ekip LS/I In=63A XT2 3p</v>
          </cell>
        </row>
        <row r="13971">
          <cell r="A13971" t="str">
            <v>1SDA067298R1</v>
          </cell>
          <cell r="B13971" t="str">
            <v>SAC 1SDA0 67298 R1</v>
          </cell>
          <cell r="C13971" t="str">
            <v>Расцепитель защиты Ekip LS/I In=100A XT2 3p</v>
          </cell>
        </row>
        <row r="13972">
          <cell r="A13972" t="str">
            <v>1SDA067299R1</v>
          </cell>
          <cell r="B13972" t="str">
            <v>SAC 1SDA0 67299 R1</v>
          </cell>
          <cell r="C13972" t="str">
            <v>Расцепитель защиты Ekip LS/I In=160A XT2 3p</v>
          </cell>
        </row>
        <row r="13973">
          <cell r="A13973" t="str">
            <v>1SDA067301R1</v>
          </cell>
          <cell r="B13973" t="str">
            <v>SAC 1SDA0 67301 R1</v>
          </cell>
          <cell r="C13973" t="str">
            <v>Расцепитель защиты Ekip I In=25A XT2 3p</v>
          </cell>
        </row>
        <row r="13974">
          <cell r="A13974" t="str">
            <v>1SDA067302R1</v>
          </cell>
          <cell r="B13974" t="str">
            <v>SAC 1SDA0 67302 R1</v>
          </cell>
          <cell r="C13974" t="str">
            <v>Расцепитель защиты Ekip I In=63A XT2 3p</v>
          </cell>
        </row>
        <row r="13975">
          <cell r="A13975" t="str">
            <v>1SDA067303R1</v>
          </cell>
          <cell r="B13975" t="str">
            <v>SAC 1SDA0 67303 R1</v>
          </cell>
          <cell r="C13975" t="str">
            <v>Расцепитель защиты Ekip I In=100A XT2 3p</v>
          </cell>
        </row>
        <row r="13976">
          <cell r="A13976" t="str">
            <v>1SDA067304R1</v>
          </cell>
          <cell r="B13976" t="str">
            <v>SAC 1SDA0 67304 R1</v>
          </cell>
          <cell r="C13976" t="str">
            <v>Расцепитель защиты Ekip I In=160A XT2 3p</v>
          </cell>
        </row>
        <row r="13977">
          <cell r="A13977" t="str">
            <v>1SDA067306R1</v>
          </cell>
          <cell r="B13977" t="str">
            <v>SAC 1SDA0 67306 R1</v>
          </cell>
          <cell r="C13977" t="str">
            <v>Расцепитель защиты Ekip LSI In=25A XT2 3p</v>
          </cell>
        </row>
        <row r="13978">
          <cell r="A13978" t="str">
            <v>1SDA067307R1</v>
          </cell>
          <cell r="B13978" t="str">
            <v>SAC 1SDA0 67307 R1</v>
          </cell>
          <cell r="C13978" t="str">
            <v>Расцепитель защиты Ekip LSI In=63A XT2 3p</v>
          </cell>
        </row>
        <row r="13979">
          <cell r="A13979" t="str">
            <v>1SDA067308R1</v>
          </cell>
          <cell r="B13979" t="str">
            <v>SAC 1SDA0 67308 R1</v>
          </cell>
          <cell r="C13979" t="str">
            <v>Расцепитель защиты Ekip LSI In=100A XT2 3p</v>
          </cell>
        </row>
        <row r="13980">
          <cell r="A13980" t="str">
            <v>1SDA067309R1</v>
          </cell>
          <cell r="B13980" t="str">
            <v>SAC 1SDA0 67309 R1</v>
          </cell>
          <cell r="C13980" t="str">
            <v>Расцепитель защиты Ekip LSI In=160A XT2 3p</v>
          </cell>
        </row>
        <row r="13981">
          <cell r="A13981" t="str">
            <v>1SDA067311R1</v>
          </cell>
          <cell r="B13981" t="str">
            <v>SAC 1SDA0 67311 R1</v>
          </cell>
          <cell r="C13981" t="str">
            <v>Расцепитель защиты Ekip LSIG In=25A XT2 3p</v>
          </cell>
        </row>
        <row r="13982">
          <cell r="A13982" t="str">
            <v>1SDA067312R1</v>
          </cell>
          <cell r="B13982" t="str">
            <v>SAC 1SDA0 67312 R1</v>
          </cell>
          <cell r="C13982" t="str">
            <v>Расцепитель защиты Ekip LSIG In=63A XT2 3p</v>
          </cell>
        </row>
        <row r="13983">
          <cell r="A13983" t="str">
            <v>1SDA067313R1</v>
          </cell>
          <cell r="B13983" t="str">
            <v>SAC 1SDA0 67313 R1</v>
          </cell>
          <cell r="C13983" t="str">
            <v>Расцепитель защиты Ekip LSIG In=100A XT2 3p</v>
          </cell>
        </row>
        <row r="13984">
          <cell r="A13984" t="str">
            <v>1SDA067314R1</v>
          </cell>
          <cell r="B13984" t="str">
            <v>SAC 1SDA0 67314 R1</v>
          </cell>
          <cell r="C13984" t="str">
            <v>Расцепитель защиты Ekip LSIG In=160A XT2 3p</v>
          </cell>
        </row>
        <row r="13985">
          <cell r="A13985" t="str">
            <v>1SDA067324R1</v>
          </cell>
          <cell r="B13985" t="str">
            <v>SAC 1SDA0 67324 R1</v>
          </cell>
          <cell r="C13985" t="str">
            <v>Расцепитель защиты Ekip M-I In=20A XT2 3p</v>
          </cell>
        </row>
        <row r="13986">
          <cell r="A13986" t="str">
            <v>1SDA067325R1</v>
          </cell>
          <cell r="B13986" t="str">
            <v>SAC 1SDA0 67325 R1</v>
          </cell>
          <cell r="C13986" t="str">
            <v>Расцепитель защиты Ekip M-I In=32A XT2 3p</v>
          </cell>
        </row>
        <row r="13987">
          <cell r="A13987" t="str">
            <v>1SDA067326R1</v>
          </cell>
          <cell r="B13987" t="str">
            <v>SAC 1SDA0 67326 R1</v>
          </cell>
          <cell r="C13987" t="str">
            <v>Расцепитель защиты Ekip M-I In=52A XT2 3p</v>
          </cell>
        </row>
        <row r="13988">
          <cell r="A13988" t="str">
            <v>1SDA067327R1</v>
          </cell>
          <cell r="B13988" t="str">
            <v>SAC 1SDA0 67327 R1</v>
          </cell>
          <cell r="C13988" t="str">
            <v>Расцепитель защиты Ekip M-I In=100A XT2 3p</v>
          </cell>
        </row>
        <row r="13989">
          <cell r="A13989" t="str">
            <v>1SDA067329R1</v>
          </cell>
          <cell r="B13989" t="str">
            <v>SAC 1SDA0 67329 R1</v>
          </cell>
          <cell r="C13989" t="str">
            <v>Расцепитель защиты Ekip LS/I In=25A XT2 4p</v>
          </cell>
        </row>
        <row r="13990">
          <cell r="A13990" t="str">
            <v>1SDA067330R1</v>
          </cell>
          <cell r="B13990" t="str">
            <v>SAC 1SDA0 67330 R1</v>
          </cell>
          <cell r="C13990" t="str">
            <v>Расцепитель защиты Ekip LS/I In=63A XT2 4p</v>
          </cell>
        </row>
        <row r="13991">
          <cell r="A13991" t="str">
            <v>1SDA067331R1</v>
          </cell>
          <cell r="B13991" t="str">
            <v>SAC 1SDA0 67331 R1</v>
          </cell>
          <cell r="C13991" t="str">
            <v>Расцепитель защиты Ekip LS/I In=100A XT2 4p</v>
          </cell>
        </row>
        <row r="13992">
          <cell r="A13992" t="str">
            <v>1SDA067333R1</v>
          </cell>
          <cell r="B13992" t="str">
            <v>SAC 1SDA0 67333 R1</v>
          </cell>
          <cell r="C13992" t="str">
            <v>Расцепитель защиты Ekip LS/I In=160A XT2 4p InN=100%</v>
          </cell>
        </row>
        <row r="13993">
          <cell r="A13993" t="str">
            <v>1SDA067335R1</v>
          </cell>
          <cell r="B13993" t="str">
            <v>SAC 1SDA0 67335 R1</v>
          </cell>
          <cell r="C13993" t="str">
            <v>Расцепитель защиты Ekip I In=25A XT2 4p</v>
          </cell>
        </row>
        <row r="13994">
          <cell r="A13994" t="str">
            <v>1SDA067336R1</v>
          </cell>
          <cell r="B13994" t="str">
            <v>SAC 1SDA0 67336 R1</v>
          </cell>
          <cell r="C13994" t="str">
            <v>Расцепитель защиты Ekip I In=63A XT2 4p</v>
          </cell>
        </row>
        <row r="13995">
          <cell r="A13995" t="str">
            <v>1SDA067337R1</v>
          </cell>
          <cell r="B13995" t="str">
            <v>SAC 1SDA0 67337 R1</v>
          </cell>
          <cell r="C13995" t="str">
            <v>Расцепитель защиты Ekip I In=100A XT2 4p</v>
          </cell>
        </row>
        <row r="13996">
          <cell r="A13996" t="str">
            <v>1SDA067339R1</v>
          </cell>
          <cell r="B13996" t="str">
            <v>SAC 1SDA0 67339 R1</v>
          </cell>
          <cell r="C13996" t="str">
            <v>Расцепитель защиты Ekip I In=160A XT2 4p InN=100%</v>
          </cell>
        </row>
        <row r="13997">
          <cell r="A13997" t="str">
            <v>1SDA067341R1</v>
          </cell>
          <cell r="B13997" t="str">
            <v>SAC 1SDA0 67341 R1</v>
          </cell>
          <cell r="C13997" t="str">
            <v>Расцепитель защиты Ekip LSI In=25A XT2 4p</v>
          </cell>
        </row>
        <row r="13998">
          <cell r="A13998" t="str">
            <v>1SDA067342R1</v>
          </cell>
          <cell r="B13998" t="str">
            <v>SAC 1SDA0 67342 R1</v>
          </cell>
          <cell r="C13998" t="str">
            <v>Расцепитель защиты Ekip LSI In=63A XT2 4p</v>
          </cell>
        </row>
        <row r="13999">
          <cell r="A13999" t="str">
            <v>1SDA067343R1</v>
          </cell>
          <cell r="B13999" t="str">
            <v>SAC 1SDA0 67343 R1</v>
          </cell>
          <cell r="C13999" t="str">
            <v>Расцепитель защиты Ekip LSI In=100A XT2 4p</v>
          </cell>
        </row>
        <row r="14000">
          <cell r="A14000" t="str">
            <v>1SDA067345R1</v>
          </cell>
          <cell r="B14000" t="str">
            <v>SAC 1SDA0 67345 R1</v>
          </cell>
          <cell r="C14000" t="str">
            <v>Расцепитель защиты Ekip LSI In=160A XT2 4p InN=100%</v>
          </cell>
        </row>
        <row r="14001">
          <cell r="A14001" t="str">
            <v>1SDA067347R1</v>
          </cell>
          <cell r="B14001" t="str">
            <v>SAC 1SDA0 67347 R1</v>
          </cell>
          <cell r="C14001" t="str">
            <v>Расцепитель защиты Ekip LSIG In=25A XT2 4p</v>
          </cell>
        </row>
        <row r="14002">
          <cell r="A14002" t="str">
            <v>1SDA067348R1</v>
          </cell>
          <cell r="B14002" t="str">
            <v>SAC 1SDA0 67348 R1</v>
          </cell>
          <cell r="C14002" t="str">
            <v>Расцепитель защиты Ekip LSIG In=63A XT2 4p</v>
          </cell>
        </row>
        <row r="14003">
          <cell r="A14003" t="str">
            <v>1SDA067350R1</v>
          </cell>
          <cell r="B14003" t="str">
            <v>SAC 1SDA0 67350 R1</v>
          </cell>
          <cell r="C14003" t="str">
            <v>Расцепитель защиты Ekip LSIG In=160A XT2 4p InN=100%</v>
          </cell>
        </row>
        <row r="14004">
          <cell r="A14004" t="str">
            <v>1SDA067352R1</v>
          </cell>
          <cell r="B14004" t="str">
            <v>SAC 1SDA0 67352 R1</v>
          </cell>
          <cell r="C14004" t="str">
            <v>Расцепитель защиты Ekip M-LIU In=25A XT2 3p</v>
          </cell>
        </row>
        <row r="14005">
          <cell r="A14005" t="str">
            <v>1SDA067353R1</v>
          </cell>
          <cell r="B14005" t="str">
            <v>SAC 1SDA0 67353 R1</v>
          </cell>
          <cell r="C14005" t="str">
            <v>Расцепитель защиты Ekip M-LIU In=63A XT2 3p</v>
          </cell>
        </row>
        <row r="14006">
          <cell r="A14006" t="str">
            <v>1SDA067354R1</v>
          </cell>
          <cell r="B14006" t="str">
            <v>SAC 1SDA0 67354 R1</v>
          </cell>
          <cell r="C14006" t="str">
            <v>Расцепитель защиты Ekip M-LIU In=100A XT2 3p</v>
          </cell>
        </row>
        <row r="14007">
          <cell r="A14007" t="str">
            <v>1SDA067355R1</v>
          </cell>
          <cell r="B14007" t="str">
            <v/>
          </cell>
          <cell r="C14007" t="str">
            <v>Расцепитель защиты Ekip M-LIU In=160A XT2 3p</v>
          </cell>
        </row>
        <row r="14008">
          <cell r="A14008" t="str">
            <v>1SDA067357R1</v>
          </cell>
          <cell r="B14008" t="str">
            <v>SAC 1SDA0 67357 R1</v>
          </cell>
          <cell r="C14008" t="str">
            <v>Расцепитель защиты Ekip M-LRIU In=25A XT2 3p</v>
          </cell>
        </row>
        <row r="14009">
          <cell r="A14009" t="str">
            <v>1SDA067358R1</v>
          </cell>
          <cell r="B14009" t="str">
            <v>SAC 1SDA0 67358 R1</v>
          </cell>
          <cell r="C14009" t="str">
            <v>Расцепитель защиты Ekip M-LRIU In=63A XT2 3p</v>
          </cell>
        </row>
        <row r="14010">
          <cell r="A14010" t="str">
            <v>1SDA067359R1</v>
          </cell>
          <cell r="B14010" t="str">
            <v>SAC 1SDA0 67359 R1</v>
          </cell>
          <cell r="C14010" t="str">
            <v>Расцепитель защиты Ekip M-LRIU In=100A XT2 3p</v>
          </cell>
        </row>
        <row r="14011">
          <cell r="A14011" t="str">
            <v>1SDA067362R1</v>
          </cell>
          <cell r="B14011" t="str">
            <v>SAC 1SDA0 67362 R1</v>
          </cell>
          <cell r="C14011" t="str">
            <v>Расцепитель защиты Ekip G-LS/I In=25A XT2 3p</v>
          </cell>
        </row>
        <row r="14012">
          <cell r="A14012" t="str">
            <v>1SDA067363R1</v>
          </cell>
          <cell r="B14012" t="str">
            <v>SAC 1SDA0 67363 R1</v>
          </cell>
          <cell r="C14012" t="str">
            <v>Расцепитель защиты Ekip G-LS/I In=63A XT2 3p</v>
          </cell>
        </row>
        <row r="14013">
          <cell r="A14013" t="str">
            <v>1SDA067364R1</v>
          </cell>
          <cell r="B14013" t="str">
            <v>SAC 1SDA0 67364 R1</v>
          </cell>
          <cell r="C14013" t="str">
            <v>Расцепитель защиты Ekip G-LS/I In=100A XT2 3p</v>
          </cell>
        </row>
        <row r="14014">
          <cell r="A14014" t="str">
            <v>1SDA067365R1</v>
          </cell>
          <cell r="B14014" t="str">
            <v>SAC 1SDA0 67365 R1</v>
          </cell>
          <cell r="C14014" t="str">
            <v>Расцепитель защиты Ekip G-LS/I In=160A XT2 3p</v>
          </cell>
        </row>
        <row r="14015">
          <cell r="A14015" t="str">
            <v>1SDA067368R1</v>
          </cell>
          <cell r="B14015" t="str">
            <v>SAC 1SDA0 67368 R1</v>
          </cell>
          <cell r="C14015" t="str">
            <v>Расцепитель защиты Ekip G-LS/I In=25A XT2 4p</v>
          </cell>
        </row>
        <row r="14016">
          <cell r="A14016" t="str">
            <v>1SDA067369R1</v>
          </cell>
          <cell r="B14016" t="str">
            <v>SAC 1SDA0 67369 R1</v>
          </cell>
          <cell r="C14016" t="str">
            <v>Расцепитель защиты Ekip G-LS/I In=63A XT2 4p</v>
          </cell>
        </row>
        <row r="14017">
          <cell r="A14017" t="str">
            <v>1SDA067370R1</v>
          </cell>
          <cell r="B14017" t="str">
            <v>SAC 1SDA0 67370 R1</v>
          </cell>
          <cell r="C14017" t="str">
            <v>Расцепитель защиты Ekip G-LS/I In=100A XT2 4p</v>
          </cell>
        </row>
        <row r="14018">
          <cell r="A14018" t="str">
            <v>1SDA067372R1</v>
          </cell>
          <cell r="B14018" t="str">
            <v>SAC 1SDA0 67372 R1</v>
          </cell>
          <cell r="C14018" t="str">
            <v>Расцепитель защиты Ekip G-LS/I In=160A XT2 4p InN=100%</v>
          </cell>
        </row>
        <row r="14019">
          <cell r="A14019" t="str">
            <v>1SDA067375R1</v>
          </cell>
          <cell r="B14019" t="str">
            <v>SAC 1SDA0 67375 R1</v>
          </cell>
          <cell r="C14019" t="str">
            <v>Расцепитель защиты Ekip N-LS/I In=63A XT2 4p</v>
          </cell>
        </row>
        <row r="14020">
          <cell r="A14020" t="str">
            <v>1SDA067376R1</v>
          </cell>
          <cell r="B14020" t="str">
            <v>SAC 1SDA0 67376 R1</v>
          </cell>
          <cell r="C14020" t="str">
            <v>Расцепитель защиты Ekip N-LS/I In=100A XT2 4p</v>
          </cell>
        </row>
        <row r="14021">
          <cell r="A14021" t="str">
            <v>1SDA067377R1</v>
          </cell>
          <cell r="B14021" t="str">
            <v>SAC 1SDA0 67377 R1</v>
          </cell>
          <cell r="C14021" t="str">
            <v>Расцепитель защиты TMD 16-300 XT4 3p</v>
          </cell>
        </row>
        <row r="14022">
          <cell r="A14022" t="str">
            <v>1SDA067378R1</v>
          </cell>
          <cell r="B14022" t="str">
            <v>SAC 1SDA0 67378 R1</v>
          </cell>
          <cell r="C14022" t="str">
            <v>Расцепитель защиты TMD 20-300 XT4 3p</v>
          </cell>
        </row>
        <row r="14023">
          <cell r="A14023" t="str">
            <v>1SDA067379R1</v>
          </cell>
          <cell r="B14023" t="str">
            <v>SAC 1SDA0 67379 R1</v>
          </cell>
          <cell r="C14023" t="str">
            <v>Расцепитель защиты TMD 25-300 XT4 3p</v>
          </cell>
        </row>
        <row r="14024">
          <cell r="A14024" t="str">
            <v>1SDA067380R1</v>
          </cell>
          <cell r="B14024" t="str">
            <v>SAC 1SDA0 67380 R1</v>
          </cell>
          <cell r="C14024" t="str">
            <v>Расцепитель защиты TMD 32-320 XT4 3p</v>
          </cell>
        </row>
        <row r="14025">
          <cell r="A14025" t="str">
            <v>1SDA067381R1</v>
          </cell>
          <cell r="B14025" t="str">
            <v>SAC 1SDA0 67381 R1</v>
          </cell>
          <cell r="C14025" t="str">
            <v>Расцепитель защиты TMA 40-400 XT4 3p</v>
          </cell>
        </row>
        <row r="14026">
          <cell r="A14026" t="str">
            <v>1SDA067382R1</v>
          </cell>
          <cell r="B14026" t="str">
            <v>SAC 1SDA0 67382 R1</v>
          </cell>
          <cell r="C14026" t="str">
            <v>Расцепитель защиты TMA 50-500 XT4 3p</v>
          </cell>
        </row>
        <row r="14027">
          <cell r="A14027" t="str">
            <v>1SDA067383R1</v>
          </cell>
          <cell r="B14027" t="str">
            <v>SAC 1SDA0 67383 R1</v>
          </cell>
          <cell r="C14027" t="str">
            <v>Расцепитель защиты TMA 63-630 XT4 3p</v>
          </cell>
        </row>
        <row r="14028">
          <cell r="A14028" t="str">
            <v>1SDA067384R1</v>
          </cell>
          <cell r="B14028" t="str">
            <v>SAC 1SDA0 67384 R1</v>
          </cell>
          <cell r="C14028" t="str">
            <v>Расцепитель защиты TMA 80-800 XT4 3p</v>
          </cell>
        </row>
        <row r="14029">
          <cell r="A14029" t="str">
            <v>1SDA067385R1</v>
          </cell>
          <cell r="B14029" t="str">
            <v>SAC 1SDA0 67385 R1</v>
          </cell>
          <cell r="C14029" t="str">
            <v>Расцепитель защиты TMA 100-1000 XT4 3p</v>
          </cell>
        </row>
        <row r="14030">
          <cell r="A14030" t="str">
            <v>1SDA067386R1</v>
          </cell>
          <cell r="B14030" t="str">
            <v>SAC 1SDA0 67386 R1</v>
          </cell>
          <cell r="C14030" t="str">
            <v>Расцепитель защиты TMA 125-1250 XT4 3p</v>
          </cell>
        </row>
        <row r="14031">
          <cell r="A14031" t="str">
            <v>1SDA067387R1</v>
          </cell>
          <cell r="B14031" t="str">
            <v>SAC 1SDA0 67387 R1</v>
          </cell>
          <cell r="C14031" t="str">
            <v>Расцепитель защиты TMA 160-1600 XT4 3p</v>
          </cell>
        </row>
        <row r="14032">
          <cell r="A14032" t="str">
            <v>1SDA067388R1</v>
          </cell>
          <cell r="B14032" t="str">
            <v>SAC 1SDA0 67388 R1</v>
          </cell>
          <cell r="C14032" t="str">
            <v>Расцепитель защиты TMA 200-2000 XT4 3p</v>
          </cell>
        </row>
        <row r="14033">
          <cell r="A14033" t="str">
            <v>1SDA067389R1</v>
          </cell>
          <cell r="B14033" t="str">
            <v>SAC 1SDA0 67389 R1</v>
          </cell>
          <cell r="C14033" t="str">
            <v>Расцепитель защиты TMA 225-2250 XT4 3p</v>
          </cell>
        </row>
        <row r="14034">
          <cell r="A14034" t="str">
            <v>1SDA067390R1</v>
          </cell>
          <cell r="B14034" t="str">
            <v>SAC 1SDA0 67390 R1</v>
          </cell>
          <cell r="C14034" t="str">
            <v>Расцепитель защиты TMA 250-2500 XT4 3p</v>
          </cell>
        </row>
        <row r="14035">
          <cell r="A14035" t="str">
            <v>1SDA067391R1</v>
          </cell>
          <cell r="B14035" t="str">
            <v>SAC 1SDA0 67391 R1</v>
          </cell>
          <cell r="C14035" t="str">
            <v>Выключатель автоматический XT1C 160 TMD 25-450 3p F F</v>
          </cell>
        </row>
        <row r="14036">
          <cell r="A14036" t="str">
            <v>1SDA067392R1</v>
          </cell>
          <cell r="B14036" t="str">
            <v>SAC 1SDA0 67392 R1</v>
          </cell>
          <cell r="C14036" t="str">
            <v>Выключатель автоматический XT1C 160 TMD 32-450 3p F F</v>
          </cell>
        </row>
        <row r="14037">
          <cell r="A14037" t="str">
            <v>1SDA067393R1</v>
          </cell>
          <cell r="B14037" t="str">
            <v>SAC 1SDA0 67393 R1</v>
          </cell>
          <cell r="C14037" t="str">
            <v>Выключатель автоматический XT1C 160 TMD 40-450 3p F F</v>
          </cell>
        </row>
        <row r="14038">
          <cell r="A14038" t="str">
            <v>1SDA067394R1</v>
          </cell>
          <cell r="B14038" t="str">
            <v>SAC 1SDA0 67394 R1</v>
          </cell>
          <cell r="C14038" t="str">
            <v>Выключатель автоматический XT1C 160 TMD 50-500 3p F F</v>
          </cell>
        </row>
        <row r="14039">
          <cell r="A14039" t="str">
            <v>1SDA067395R1</v>
          </cell>
          <cell r="B14039" t="str">
            <v>SAC 1SDA0 67395 R1</v>
          </cell>
          <cell r="C14039" t="str">
            <v>Выключатель автоматический XT1C 160 TMD 63-630 3p F F</v>
          </cell>
        </row>
        <row r="14040">
          <cell r="A14040" t="str">
            <v>1SDA067396R1</v>
          </cell>
          <cell r="B14040" t="str">
            <v>SAC 1SDA0 67396 R1</v>
          </cell>
          <cell r="C14040" t="str">
            <v>Выключатель автоматический XT1C 160 TMD 80-800 3p F F</v>
          </cell>
        </row>
        <row r="14041">
          <cell r="A14041" t="str">
            <v>1SDA067397R1</v>
          </cell>
          <cell r="B14041" t="str">
            <v>SAC 1SDA0 67397 R1</v>
          </cell>
          <cell r="C14041" t="str">
            <v>Выключатель автоматический XT1C 160 TMD 100-1000 3p F F</v>
          </cell>
        </row>
        <row r="14042">
          <cell r="A14042" t="str">
            <v>1SDA067398R1</v>
          </cell>
          <cell r="B14042" t="str">
            <v>SAC 1SDA0 67398 R1</v>
          </cell>
          <cell r="C14042" t="str">
            <v>Выключатель автоматический XT1C 160 TMD 125-1250 3p F F</v>
          </cell>
        </row>
        <row r="14043">
          <cell r="A14043" t="str">
            <v>1SDA067399R1</v>
          </cell>
          <cell r="B14043" t="str">
            <v>SAC 1SDA0 67399 R1</v>
          </cell>
          <cell r="C14043" t="str">
            <v>Выключатель автоматический XT1C 160 TMD 160-1600 3p F F</v>
          </cell>
        </row>
        <row r="14044">
          <cell r="A14044" t="str">
            <v>1SDA067400R1</v>
          </cell>
          <cell r="B14044" t="str">
            <v>SAC 1SDA0 67400 R1</v>
          </cell>
          <cell r="C14044" t="str">
            <v>Выключатель автоматический XT1C 160 TMD 25-450 4p F F</v>
          </cell>
        </row>
        <row r="14045">
          <cell r="A14045" t="str">
            <v>1SDA067401R1</v>
          </cell>
          <cell r="B14045" t="str">
            <v>SAC 1SDA0 67401 R1</v>
          </cell>
          <cell r="C14045" t="str">
            <v>Выключатель автоматический XT1C 160 TMD 32-450 4p F F</v>
          </cell>
        </row>
        <row r="14046">
          <cell r="A14046" t="str">
            <v>1SDA067402R1</v>
          </cell>
          <cell r="B14046" t="str">
            <v>SAC 1SDA0 67402 R1</v>
          </cell>
          <cell r="C14046" t="str">
            <v>Выключатель автоматический XT1C 160 TMD 40-450 4p F F</v>
          </cell>
        </row>
        <row r="14047">
          <cell r="A14047" t="str">
            <v>1SDA067403R1</v>
          </cell>
          <cell r="B14047" t="str">
            <v>SAC 1SDA0 67403 R1</v>
          </cell>
          <cell r="C14047" t="str">
            <v>Выключатель автоматический XT1C 160 TMD 50-500 4p F F</v>
          </cell>
        </row>
        <row r="14048">
          <cell r="A14048" t="str">
            <v>1SDA067404R1</v>
          </cell>
          <cell r="B14048" t="str">
            <v>SAC 1SDA0 67404 R1</v>
          </cell>
          <cell r="C14048" t="str">
            <v>Выключатель автоматический XT1C 160 TMD 63-630 4p F F</v>
          </cell>
        </row>
        <row r="14049">
          <cell r="A14049" t="str">
            <v>1SDA067405R1</v>
          </cell>
          <cell r="B14049" t="str">
            <v>SAC 1SDA0 67405 R1</v>
          </cell>
          <cell r="C14049" t="str">
            <v>Выключатель автоматический XT1C 160 TMD 80-800 4p F F</v>
          </cell>
        </row>
        <row r="14050">
          <cell r="A14050" t="str">
            <v>1SDA067406R1</v>
          </cell>
          <cell r="B14050" t="str">
            <v>SAC 1SDA0 67406 R1</v>
          </cell>
          <cell r="C14050" t="str">
            <v>Выключатель автоматический XT1C 160 TMD 100-1000 4p F F</v>
          </cell>
        </row>
        <row r="14051">
          <cell r="A14051" t="str">
            <v>1SDA067407R1</v>
          </cell>
          <cell r="B14051" t="str">
            <v>SAC 1SDA0 67407 R1</v>
          </cell>
          <cell r="C14051" t="str">
            <v>Выключатель автоматический XT1C 160 TMD 125-1250 4p F F InN=50%</v>
          </cell>
        </row>
        <row r="14052">
          <cell r="A14052" t="str">
            <v>1SDA067408R1</v>
          </cell>
          <cell r="B14052" t="str">
            <v>SAC 1SDA0 67408 R1</v>
          </cell>
          <cell r="C14052" t="str">
            <v>Выключатель автоматический XT1C 160 TMD 160-1600 4p F F InN=50%</v>
          </cell>
        </row>
        <row r="14053">
          <cell r="A14053" t="str">
            <v>1SDA067409R1</v>
          </cell>
          <cell r="B14053" t="str">
            <v>SAC 1SDA0 67409 R1</v>
          </cell>
          <cell r="C14053" t="str">
            <v>Выключатель автоматический XT1C 160 TMD 125-1250 4p F F InN=100%</v>
          </cell>
        </row>
        <row r="14054">
          <cell r="A14054" t="str">
            <v>1SDA067410R1</v>
          </cell>
          <cell r="B14054" t="str">
            <v>SAC 1SDA0 67410 R1</v>
          </cell>
          <cell r="C14054" t="str">
            <v>Выключатель автоматический XT1C 160 TMD 160-1600 4p F F InN=100%</v>
          </cell>
        </row>
        <row r="14055">
          <cell r="A14055" t="str">
            <v>1SDA067411R1</v>
          </cell>
          <cell r="B14055" t="str">
            <v>SAC 1SDA0 67411 R1</v>
          </cell>
          <cell r="C14055" t="str">
            <v>Выключатель автоматический XT1N 160 TMD 32-450 3p F F</v>
          </cell>
        </row>
        <row r="14056">
          <cell r="A14056" t="str">
            <v>1SDA067412R1</v>
          </cell>
          <cell r="B14056" t="str">
            <v>SAC 1SDA0 67412 R1</v>
          </cell>
          <cell r="C14056" t="str">
            <v>Выключатель автоматический XT1N 160 TMD 40-450 3p F F</v>
          </cell>
        </row>
        <row r="14057">
          <cell r="A14057" t="str">
            <v>1SDA067413R1</v>
          </cell>
          <cell r="B14057" t="str">
            <v>SAC 1SDA0 67413 R1</v>
          </cell>
          <cell r="C14057" t="str">
            <v>Выключатель автоматический XT1N 160 TMD 50-500 3p F F</v>
          </cell>
        </row>
        <row r="14058">
          <cell r="A14058" t="str">
            <v>1SDA067414R1</v>
          </cell>
          <cell r="B14058" t="str">
            <v>SAC 1SDA0 67414 R1</v>
          </cell>
          <cell r="C14058" t="str">
            <v>Выключатель автоматический XT1N 160 TMD 63-630 3p F F</v>
          </cell>
        </row>
        <row r="14059">
          <cell r="A14059" t="str">
            <v>1SDA067415R1</v>
          </cell>
          <cell r="B14059" t="str">
            <v>SAC 1SDA0 67415 R1</v>
          </cell>
          <cell r="C14059" t="str">
            <v>Выключатель автоматический XT1N 160 TMD 80-800 3p F F</v>
          </cell>
        </row>
        <row r="14060">
          <cell r="A14060" t="str">
            <v>1SDA067416R1</v>
          </cell>
          <cell r="B14060" t="str">
            <v>SAC 1SDA0 67416 R1</v>
          </cell>
          <cell r="C14060" t="str">
            <v>Выключатель автоматический XT1N 160 TMD 100-1000 3p F F</v>
          </cell>
        </row>
        <row r="14061">
          <cell r="A14061" t="str">
            <v>1SDA067417R1</v>
          </cell>
          <cell r="B14061" t="str">
            <v>SAC 1SDA0 67417 R1</v>
          </cell>
          <cell r="C14061" t="str">
            <v>Выключатель автоматический XT1N 160 TMD 125-1250 3p F F</v>
          </cell>
        </row>
        <row r="14062">
          <cell r="A14062" t="str">
            <v>1SDA067418R1</v>
          </cell>
          <cell r="B14062" t="str">
            <v>SAC 1SDA0 67418 R1</v>
          </cell>
          <cell r="C14062" t="str">
            <v>Выключатель автоматический XT1N 160 TMD 160-1600 3p F F</v>
          </cell>
        </row>
        <row r="14063">
          <cell r="A14063" t="str">
            <v>1SDA067419R1</v>
          </cell>
          <cell r="B14063" t="str">
            <v>SAC 1SDA0 67419 R1</v>
          </cell>
          <cell r="C14063" t="str">
            <v>Выключатель автоматический XT1N 160 TMD 32-450 4p F F</v>
          </cell>
        </row>
        <row r="14064">
          <cell r="A14064" t="str">
            <v>1SDA067420R1</v>
          </cell>
          <cell r="B14064" t="str">
            <v>SAC 1SDA0 67420 R1</v>
          </cell>
          <cell r="C14064" t="str">
            <v>Выключатель автоматический XT1N 160 TMD 40-450 4p F F</v>
          </cell>
        </row>
        <row r="14065">
          <cell r="A14065" t="str">
            <v>1SDA067421R1</v>
          </cell>
          <cell r="B14065" t="str">
            <v>SAC 1SDA0 67421 R1</v>
          </cell>
          <cell r="C14065" t="str">
            <v>Выключатель автоматический XT1N 160 TMD 50-500 4p F F</v>
          </cell>
        </row>
        <row r="14066">
          <cell r="A14066" t="str">
            <v>1SDA067422R1</v>
          </cell>
          <cell r="B14066" t="str">
            <v>SAC 1SDA0 67422 R1</v>
          </cell>
          <cell r="C14066" t="str">
            <v>Выключатель автоматический XT1N 160 TMD 63-630 4p F F</v>
          </cell>
        </row>
        <row r="14067">
          <cell r="A14067" t="str">
            <v>1SDA067423R1</v>
          </cell>
          <cell r="B14067" t="str">
            <v>SAC 1SDA0 67423 R1</v>
          </cell>
          <cell r="C14067" t="str">
            <v>Выключатель автоматический XT1N 160 TMD 80-800 4p F F</v>
          </cell>
        </row>
        <row r="14068">
          <cell r="A14068" t="str">
            <v>1SDA067424R1</v>
          </cell>
          <cell r="B14068" t="str">
            <v>SAC 1SDA0 67424 R1</v>
          </cell>
          <cell r="C14068" t="str">
            <v>Выключатель автоматический XT1N 160 TMD 100-1000 4p F F</v>
          </cell>
        </row>
        <row r="14069">
          <cell r="A14069" t="str">
            <v>1SDA067425R1</v>
          </cell>
          <cell r="B14069" t="str">
            <v>SAC 1SDA0 67425 R1</v>
          </cell>
          <cell r="C14069" t="str">
            <v>Выключатель автоматический XT1N 160 TMD 125-1250 4p F F InN=50%</v>
          </cell>
        </row>
        <row r="14070">
          <cell r="A14070" t="str">
            <v>1SDA067426R1</v>
          </cell>
          <cell r="B14070" t="str">
            <v>SAC 1SDA0 67426 R1</v>
          </cell>
          <cell r="C14070" t="str">
            <v>Выключатель автоматический XT1N 160 TMD 160-1600 4p F F InN=50%</v>
          </cell>
        </row>
        <row r="14071">
          <cell r="A14071" t="str">
            <v>1SDA067427R1</v>
          </cell>
          <cell r="B14071" t="str">
            <v>SAC 1SDA0 67427 R1</v>
          </cell>
          <cell r="C14071" t="str">
            <v>Выключатель автоматический XT1N 160 TMD 125-1250 4p F F InN=100%</v>
          </cell>
        </row>
        <row r="14072">
          <cell r="A14072" t="str">
            <v>1SDA067428R1</v>
          </cell>
          <cell r="B14072" t="str">
            <v>SAC 1SDA0 67428 R1</v>
          </cell>
          <cell r="C14072" t="str">
            <v>Выключатель автоматический XT1N 160 TMD 160-1600 4p F F InN=100%</v>
          </cell>
        </row>
        <row r="14073">
          <cell r="A14073" t="str">
            <v>1SDA067431R1</v>
          </cell>
          <cell r="B14073" t="str">
            <v>SAC 1SDA0 67431 R1</v>
          </cell>
          <cell r="C14073" t="str">
            <v>Выключатель автоматический XT1S 160 TMD 50-500 3p F F</v>
          </cell>
        </row>
        <row r="14074">
          <cell r="A14074" t="str">
            <v>1SDA067432R1</v>
          </cell>
          <cell r="B14074" t="str">
            <v>SAC 1SDA0 67432 R1</v>
          </cell>
          <cell r="C14074" t="str">
            <v>Выключатель автоматический XT1S 160 TMD 63-630 3p F F</v>
          </cell>
        </row>
        <row r="14075">
          <cell r="A14075" t="str">
            <v>1SDA067433R1</v>
          </cell>
          <cell r="B14075" t="str">
            <v>SAC 1SDA0 67433 R1</v>
          </cell>
          <cell r="C14075" t="str">
            <v>Выключатель автоматический XT1S 160 TMD 80-800 3p F F</v>
          </cell>
        </row>
        <row r="14076">
          <cell r="A14076" t="str">
            <v>1SDA067434R1</v>
          </cell>
          <cell r="B14076" t="str">
            <v>SAC 1SDA0 67434 R1</v>
          </cell>
          <cell r="C14076" t="str">
            <v>Выключатель автоматический XT1S 160 TMD 100-1000 3p F F</v>
          </cell>
        </row>
        <row r="14077">
          <cell r="A14077" t="str">
            <v>1SDA067435R1</v>
          </cell>
          <cell r="B14077" t="str">
            <v>SAC 1SDA0 67435 R1</v>
          </cell>
          <cell r="C14077" t="str">
            <v>Выключатель автоматический XT1S 160 TMD 125-1250 3p F F</v>
          </cell>
        </row>
        <row r="14078">
          <cell r="A14078" t="str">
            <v>1SDA067436R1</v>
          </cell>
          <cell r="B14078" t="str">
            <v>SAC 1SDA0 67436 R1</v>
          </cell>
          <cell r="C14078" t="str">
            <v>Выключатель автоматический XT1S 160 TMD 160-1600 3p F F</v>
          </cell>
        </row>
        <row r="14079">
          <cell r="A14079" t="str">
            <v>1SDA067439R1</v>
          </cell>
          <cell r="B14079" t="str">
            <v>SAC 1SDA0 67439 R1</v>
          </cell>
          <cell r="C14079" t="str">
            <v>Выключатель автоматический XT1S 160 TMD 50-500 4p F F</v>
          </cell>
        </row>
        <row r="14080">
          <cell r="A14080" t="str">
            <v>1SDA067440R1</v>
          </cell>
          <cell r="B14080" t="str">
            <v>SAC 1SDA0 67440 R1</v>
          </cell>
          <cell r="C14080" t="str">
            <v>Выключатель автоматический XT1S 160 TMD 63-630 4p F F</v>
          </cell>
        </row>
        <row r="14081">
          <cell r="A14081" t="str">
            <v>1SDA067441R1</v>
          </cell>
          <cell r="B14081" t="str">
            <v>SAC 1SDA0 67441 R1</v>
          </cell>
          <cell r="C14081" t="str">
            <v>Выключатель автоматический XT1S 160 TMD 80-800 4p F F</v>
          </cell>
        </row>
        <row r="14082">
          <cell r="A14082" t="str">
            <v>1SDA067442R1</v>
          </cell>
          <cell r="B14082" t="str">
            <v>SAC 1SDA0 67442 R1</v>
          </cell>
          <cell r="C14082" t="str">
            <v>Выключатель автоматический XT1S 160 TMD 100-1000 4p F F</v>
          </cell>
        </row>
        <row r="14083">
          <cell r="A14083" t="str">
            <v>1SDA067443R1</v>
          </cell>
          <cell r="B14083" t="str">
            <v>SAC 1SDA0 67443 R1</v>
          </cell>
          <cell r="C14083" t="str">
            <v>Выключатель автоматический XT1S 160 TMD 125-1250 4p F F InN=50%</v>
          </cell>
        </row>
        <row r="14084">
          <cell r="A14084" t="str">
            <v>1SDA067444R1</v>
          </cell>
          <cell r="B14084" t="str">
            <v>SAC 1SDA0 67444 R1</v>
          </cell>
          <cell r="C14084" t="str">
            <v>Выключатель автоматический XT1S 160 TMD 160-1600 4p F F InN=50%</v>
          </cell>
        </row>
        <row r="14085">
          <cell r="A14085" t="str">
            <v>1SDA067445R1</v>
          </cell>
          <cell r="B14085" t="str">
            <v>SAC 1SDA0 67445 R1</v>
          </cell>
          <cell r="C14085" t="str">
            <v>Выключатель автоматический XT1S 160 TMD 125-1250 4p F F InN=100%</v>
          </cell>
        </row>
        <row r="14086">
          <cell r="A14086" t="str">
            <v>1SDA067446R1</v>
          </cell>
          <cell r="B14086" t="str">
            <v>SAC 1SDA0 67446 R1</v>
          </cell>
          <cell r="C14086" t="str">
            <v>Выключатель автоматический XT1S 160 TMD 160-1600 4p F F InN=100%</v>
          </cell>
        </row>
        <row r="14087">
          <cell r="A14087" t="str">
            <v>1SDA067449R1</v>
          </cell>
          <cell r="B14087" t="str">
            <v>SAC 1SDA0 67449 R1</v>
          </cell>
          <cell r="C14087" t="str">
            <v>Выключатель автоматический XT1H 160 TMD 50-500 3p F F</v>
          </cell>
        </row>
        <row r="14088">
          <cell r="A14088" t="str">
            <v>1SDA067450R1</v>
          </cell>
          <cell r="B14088" t="str">
            <v>SAC 1SDA0 67450 R1</v>
          </cell>
          <cell r="C14088" t="str">
            <v>Выключатель автоматический XT1H 160 TMD 63-630 3p F F</v>
          </cell>
        </row>
        <row r="14089">
          <cell r="A14089" t="str">
            <v>1SDA067451R1</v>
          </cell>
          <cell r="B14089" t="str">
            <v>SAC 1SDA0 67451 R1</v>
          </cell>
          <cell r="C14089" t="str">
            <v>Выключатель автоматический XT1H 160 TMD 80-800 3p F F</v>
          </cell>
        </row>
        <row r="14090">
          <cell r="A14090" t="str">
            <v>1SDA067452R1</v>
          </cell>
          <cell r="B14090" t="str">
            <v>SAC 1SDA0 67452 R1</v>
          </cell>
          <cell r="C14090" t="str">
            <v>Выключатель автоматический XT1H 160 TMD 100-1000 3p F F</v>
          </cell>
        </row>
        <row r="14091">
          <cell r="A14091" t="str">
            <v>1SDA067453R1</v>
          </cell>
          <cell r="B14091" t="str">
            <v>SAC 1SDA0 67453 R1</v>
          </cell>
          <cell r="C14091" t="str">
            <v>Выключатель автоматический XT1H 160 TMD 125-1250 3p F F</v>
          </cell>
        </row>
        <row r="14092">
          <cell r="A14092" t="str">
            <v>1SDA067454R1</v>
          </cell>
          <cell r="B14092" t="str">
            <v>SAC 1SDA0 67454 R1</v>
          </cell>
          <cell r="C14092" t="str">
            <v>Выключатель автоматический XT1H 160 TMD 160-1600 3p F F</v>
          </cell>
        </row>
        <row r="14093">
          <cell r="A14093" t="str">
            <v>1SDA067457R1</v>
          </cell>
          <cell r="B14093" t="str">
            <v>SAC 1SDA0 67457 R1</v>
          </cell>
          <cell r="C14093" t="str">
            <v>Выключатель автоматический XT1H 160 TMD 50-500 4p F F</v>
          </cell>
        </row>
        <row r="14094">
          <cell r="A14094" t="str">
            <v>1SDA067458R1</v>
          </cell>
          <cell r="B14094" t="str">
            <v>SAC 1SDA0 67458 R1</v>
          </cell>
          <cell r="C14094" t="str">
            <v>Выключатель автоматический XT1H 160 TMD 63-630 4p F F</v>
          </cell>
        </row>
        <row r="14095">
          <cell r="A14095" t="str">
            <v>1SDA067459R1</v>
          </cell>
          <cell r="B14095" t="str">
            <v>SAC 1SDA0 67459 R1</v>
          </cell>
          <cell r="C14095" t="str">
            <v>Выключатель автоматический XT1H 160 TMD 80-800 4p F F</v>
          </cell>
        </row>
        <row r="14096">
          <cell r="A14096" t="str">
            <v>1SDA067460R1</v>
          </cell>
          <cell r="B14096" t="str">
            <v>SAC 1SDA0 67460 R1</v>
          </cell>
          <cell r="C14096" t="str">
            <v>Выключатель автоматический XT1H 160 TMD 100-1000 4p F F</v>
          </cell>
        </row>
        <row r="14097">
          <cell r="A14097" t="str">
            <v>1SDA067461R1</v>
          </cell>
          <cell r="B14097" t="str">
            <v>SAC 1SDA0 67461 R1</v>
          </cell>
          <cell r="C14097" t="str">
            <v>Выключатель автоматический XT1H 160 TMD 125-1250 4p F F InN=50%</v>
          </cell>
        </row>
        <row r="14098">
          <cell r="A14098" t="str">
            <v>1SDA067462R1</v>
          </cell>
          <cell r="B14098" t="str">
            <v>SAC 1SDA0 67462 R1</v>
          </cell>
          <cell r="C14098" t="str">
            <v>Выключатель автоматический XT1H 160 TMD 160-1600 4p F F InN=50%</v>
          </cell>
        </row>
        <row r="14099">
          <cell r="A14099" t="str">
            <v>1SDA067463R1</v>
          </cell>
          <cell r="B14099" t="str">
            <v>SAC 1SDA0 67463 R1</v>
          </cell>
          <cell r="C14099" t="str">
            <v>Выключатель автоматический XT1H 160 TMD 125-1250 4p F F InN=100%</v>
          </cell>
        </row>
        <row r="14100">
          <cell r="A14100" t="str">
            <v>1SDA067464R1</v>
          </cell>
          <cell r="B14100" t="str">
            <v>SAC 1SDA0 67464 R1</v>
          </cell>
          <cell r="C14100" t="str">
            <v>Выключатель автоматический XT1H 160 TMD 160-1600 4p F F InN=100%</v>
          </cell>
        </row>
        <row r="14101">
          <cell r="A14101" t="str">
            <v>1SDA067465R1</v>
          </cell>
          <cell r="B14101" t="str">
            <v>SAC 1SDA0 67465 R1</v>
          </cell>
          <cell r="C14101" t="str">
            <v>Расцепитель защиты TMD 16-300 XT4 4p</v>
          </cell>
        </row>
        <row r="14102">
          <cell r="A14102" t="str">
            <v>1SDA067468R1</v>
          </cell>
          <cell r="B14102" t="str">
            <v>SAC 1SDA0 67468 R1</v>
          </cell>
          <cell r="C14102" t="str">
            <v>Расцепитель защиты TMD 20-300 XT4 4p</v>
          </cell>
        </row>
        <row r="14103">
          <cell r="A14103" t="str">
            <v>1SDA067469R1</v>
          </cell>
          <cell r="B14103" t="str">
            <v>SAC 1SDA0 67469 R1</v>
          </cell>
          <cell r="C14103" t="str">
            <v>Расцепитель защиты TMD 25-300 XT4 4p</v>
          </cell>
        </row>
        <row r="14104">
          <cell r="A14104" t="str">
            <v>1SDA067470R1</v>
          </cell>
          <cell r="B14104" t="str">
            <v>SAC 1SDA0 67470 R1</v>
          </cell>
          <cell r="C14104" t="str">
            <v>Расцепитель защиты TMD 32-320 XT4 4p</v>
          </cell>
        </row>
        <row r="14105">
          <cell r="A14105" t="str">
            <v>1SDA067471R1</v>
          </cell>
          <cell r="B14105" t="str">
            <v>SAC 1SDA0 67471 R1</v>
          </cell>
          <cell r="C14105" t="str">
            <v>Расцепитель защиты TMA 40-400 XT4 4p</v>
          </cell>
        </row>
        <row r="14106">
          <cell r="A14106" t="str">
            <v>1SDA067472R1</v>
          </cell>
          <cell r="B14106" t="str">
            <v>SAC 1SDA0 67472 R1</v>
          </cell>
          <cell r="C14106" t="str">
            <v>Расцепитель защиты TMA 50-500 XT4 4p</v>
          </cell>
        </row>
        <row r="14107">
          <cell r="A14107" t="str">
            <v>1SDA067473R1</v>
          </cell>
          <cell r="B14107" t="str">
            <v>SAC 1SDA0 67473 R1</v>
          </cell>
          <cell r="C14107" t="str">
            <v>Расцепитель защиты TMA 63-630 XT4 4p</v>
          </cell>
        </row>
        <row r="14108">
          <cell r="A14108" t="str">
            <v>1SDA067474R1</v>
          </cell>
          <cell r="B14108" t="str">
            <v>SAC 1SDA0 67474 R1</v>
          </cell>
          <cell r="C14108" t="str">
            <v>Расцепитель защиты TMA 80-800 XT4 4p</v>
          </cell>
        </row>
        <row r="14109">
          <cell r="A14109" t="str">
            <v>1SDA067475R1</v>
          </cell>
          <cell r="B14109" t="str">
            <v>SAC 1SDA0 67475 R1</v>
          </cell>
          <cell r="C14109" t="str">
            <v>Расцепитель защиты TMA 100-1000 XT4 4p</v>
          </cell>
        </row>
        <row r="14110">
          <cell r="A14110" t="str">
            <v>1SDA067476R1</v>
          </cell>
          <cell r="B14110" t="str">
            <v>SAC 1SDA0 67476 R1</v>
          </cell>
          <cell r="C14110" t="str">
            <v>Расцепитель защиты TMA 125-1250 XT4 4p InN=50%</v>
          </cell>
        </row>
        <row r="14111">
          <cell r="A14111" t="str">
            <v>1SDA067477R1</v>
          </cell>
          <cell r="B14111" t="str">
            <v>SAC 1SDA0 67477 R1</v>
          </cell>
          <cell r="C14111" t="str">
            <v>Расцепитель защиты TMA 160-1600 XT4 4p InN=50%</v>
          </cell>
        </row>
        <row r="14112">
          <cell r="A14112" t="str">
            <v>1SDA067478R1</v>
          </cell>
          <cell r="B14112" t="str">
            <v>SAC 1SDA0 67478 R1</v>
          </cell>
          <cell r="C14112" t="str">
            <v>Расцепитель защиты TMA 200-2000 XT4 4p InN=50%</v>
          </cell>
        </row>
        <row r="14113">
          <cell r="A14113" t="str">
            <v>1SDA067479R1</v>
          </cell>
          <cell r="B14113" t="str">
            <v>SAC 1SDA0 67479 R1</v>
          </cell>
          <cell r="C14113" t="str">
            <v>Расцепитель защиты TMA 225-2250 XT4 4p InN=50%</v>
          </cell>
        </row>
        <row r="14114">
          <cell r="A14114" t="str">
            <v>1SDA067480R1</v>
          </cell>
          <cell r="B14114" t="str">
            <v>SAC 1SDA0 67480 R1</v>
          </cell>
          <cell r="C14114" t="str">
            <v>Расцепитель защиты TMA 250-2500 XT4 4p InN=50%</v>
          </cell>
        </row>
        <row r="14115">
          <cell r="A14115" t="str">
            <v>1SDA067481R1</v>
          </cell>
          <cell r="B14115" t="str">
            <v>SAC 1SDA0 67481 R1</v>
          </cell>
          <cell r="C14115" t="str">
            <v>Расцепитель защиты TMA 125-1250 XT4 4p InN=100%</v>
          </cell>
        </row>
        <row r="14116">
          <cell r="A14116" t="str">
            <v>1SDA067482R1</v>
          </cell>
          <cell r="B14116" t="str">
            <v>SAC 1SDA0 67482 R1</v>
          </cell>
          <cell r="C14116" t="str">
            <v>Расцепитель защиты TMA 160-1600 XT4 4p InN=100%</v>
          </cell>
        </row>
        <row r="14117">
          <cell r="A14117" t="str">
            <v>1SDA067483R1</v>
          </cell>
          <cell r="B14117" t="str">
            <v>SAC 1SDA0 67483 R1</v>
          </cell>
          <cell r="C14117" t="str">
            <v>Расцепитель защиты TMA 200-2000 XT4 4p InN=100%</v>
          </cell>
        </row>
        <row r="14118">
          <cell r="A14118" t="str">
            <v>1SDA067484R1</v>
          </cell>
          <cell r="B14118" t="str">
            <v>SAC 1SDA0 67484 R1</v>
          </cell>
          <cell r="C14118" t="str">
            <v>Расцепитель защиты TMA 225-2250 XT4 4p InN=100%</v>
          </cell>
        </row>
        <row r="14119">
          <cell r="A14119" t="str">
            <v>1SDA067485R1</v>
          </cell>
          <cell r="B14119" t="str">
            <v>SAC 1SDA0 67485 R1</v>
          </cell>
          <cell r="C14119" t="str">
            <v>Расцепитель защиты TMA 250-2500 XT4 4p InN=100%</v>
          </cell>
        </row>
        <row r="14120">
          <cell r="A14120" t="str">
            <v>1SDA067490R1</v>
          </cell>
          <cell r="B14120" t="str">
            <v>SAC 1SDA0 67490 R1</v>
          </cell>
          <cell r="C14120" t="str">
            <v>Расцепитель защиты MA 20 Im=120...200 XT4 3p</v>
          </cell>
        </row>
        <row r="14121">
          <cell r="A14121" t="str">
            <v>1SDA067491R1</v>
          </cell>
          <cell r="B14121" t="str">
            <v>SAC 1SDA0 67491 R1</v>
          </cell>
          <cell r="C14121" t="str">
            <v>Расцепитель защиты MA 32 Im=160...320 XT4 3p</v>
          </cell>
        </row>
        <row r="14122">
          <cell r="A14122" t="str">
            <v>1SDA067492R1</v>
          </cell>
          <cell r="B14122" t="str">
            <v>SAC 1SDA0 67492 R1</v>
          </cell>
          <cell r="C14122" t="str">
            <v>Расцепитель защиты MA 52 Im=260...520 XT4 3p</v>
          </cell>
        </row>
        <row r="14123">
          <cell r="A14123" t="str">
            <v>1SDA067493R1</v>
          </cell>
          <cell r="B14123" t="str">
            <v>SAC 1SDA0 67493 R1</v>
          </cell>
          <cell r="C14123" t="str">
            <v>Расцепитель защиты MA 80 Im=400...800 XT4 3p</v>
          </cell>
        </row>
        <row r="14124">
          <cell r="A14124" t="str">
            <v>1SDA067494R1</v>
          </cell>
          <cell r="B14124" t="str">
            <v>SAC 1SDA0 67494 R1</v>
          </cell>
          <cell r="C14124" t="str">
            <v>Расцепитель защиты MA 100 Im=600...1000 XT4 3p</v>
          </cell>
        </row>
        <row r="14125">
          <cell r="A14125" t="str">
            <v>1SDA067495R1</v>
          </cell>
          <cell r="B14125" t="str">
            <v>SAC 1SDA0 67495 R1</v>
          </cell>
          <cell r="C14125" t="str">
            <v>Расцепитель защиты MA 125 Im=625...1250 XT4 3p</v>
          </cell>
        </row>
        <row r="14126">
          <cell r="A14126" t="str">
            <v>1SDA067496R1</v>
          </cell>
          <cell r="B14126" t="str">
            <v>SAC 1SDA0 67496 R1</v>
          </cell>
          <cell r="C14126" t="str">
            <v>Расцепитель защиты MA 160 Im=800...1600 XT4 3p</v>
          </cell>
        </row>
        <row r="14127">
          <cell r="A14127" t="str">
            <v>1SDA067497R1</v>
          </cell>
          <cell r="B14127" t="str">
            <v>SAC 1SDA0 67497 R1</v>
          </cell>
          <cell r="C14127" t="str">
            <v>Расцепитель защиты MA 200 Im=1000...2000 XT4 3p</v>
          </cell>
        </row>
        <row r="14128">
          <cell r="A14128" t="str">
            <v>1SDA067498R1</v>
          </cell>
          <cell r="B14128" t="str">
            <v>SAC 1SDA0 67498 R1</v>
          </cell>
          <cell r="C14128" t="str">
            <v>Расцепитель защиты Ekip LS/I In=40A XT4 3p</v>
          </cell>
        </row>
        <row r="14129">
          <cell r="A14129" t="str">
            <v>1SDA067499R1</v>
          </cell>
          <cell r="B14129" t="str">
            <v>SAC 1SDA0 67499 R1</v>
          </cell>
          <cell r="C14129" t="str">
            <v>Расцепитель защиты Ekip LS/I In=63A XT4 3p</v>
          </cell>
        </row>
        <row r="14130">
          <cell r="A14130" t="str">
            <v>1SDA067500R1</v>
          </cell>
          <cell r="B14130" t="str">
            <v>SAC 1SDA0 67500 R1</v>
          </cell>
          <cell r="C14130" t="str">
            <v>Расцепитель защиты Ekip LS/I In=100A XT4 3p</v>
          </cell>
        </row>
        <row r="14131">
          <cell r="A14131" t="str">
            <v>1SDA067501R1</v>
          </cell>
          <cell r="B14131" t="str">
            <v>SAC 1SDA0 67501 R1</v>
          </cell>
          <cell r="C14131" t="str">
            <v>Расцепитель защиты Ekip LS/I In=160A XT4 3p</v>
          </cell>
        </row>
        <row r="14132">
          <cell r="A14132" t="str">
            <v>1SDA067502R1</v>
          </cell>
          <cell r="B14132" t="str">
            <v>SAC 1SDA0 67502 R1</v>
          </cell>
          <cell r="C14132" t="str">
            <v>Расцепитель защиты Ekip LS/I In=250A XT4 3p</v>
          </cell>
        </row>
        <row r="14133">
          <cell r="A14133" t="str">
            <v>1SDA067503R1</v>
          </cell>
          <cell r="B14133" t="str">
            <v>SAC 1SDA0 67503 R1</v>
          </cell>
          <cell r="C14133" t="str">
            <v>Расцепитель защиты Ekip I In=40A XT4 3p</v>
          </cell>
        </row>
        <row r="14134">
          <cell r="A14134" t="str">
            <v>1SDA067504R1</v>
          </cell>
          <cell r="B14134" t="str">
            <v>SAC 1SDA0 67504 R1</v>
          </cell>
          <cell r="C14134" t="str">
            <v>Расцепитель защиты Ekip I In=63A XT4 3p</v>
          </cell>
        </row>
        <row r="14135">
          <cell r="A14135" t="str">
            <v>1SDA067505R1</v>
          </cell>
          <cell r="B14135" t="str">
            <v>SAC 1SDA0 67505 R1</v>
          </cell>
          <cell r="C14135" t="str">
            <v>Расцепитель защиты Ekip I In=100A XT4 3p</v>
          </cell>
        </row>
        <row r="14136">
          <cell r="A14136" t="str">
            <v>1SDA067506R1</v>
          </cell>
          <cell r="B14136" t="str">
            <v>SAC 1SDA0 67506 R1</v>
          </cell>
          <cell r="C14136" t="str">
            <v>Расцепитель защиты Ekip I In=160A XT4 3p</v>
          </cell>
        </row>
        <row r="14137">
          <cell r="A14137" t="str">
            <v>1SDA067507R1</v>
          </cell>
          <cell r="B14137" t="str">
            <v>SAC 1SDA0 67507 R1</v>
          </cell>
          <cell r="C14137" t="str">
            <v>Расцепитель защиты Ekip I In=250A XT4 3p</v>
          </cell>
        </row>
        <row r="14138">
          <cell r="A14138" t="str">
            <v>1SDA067508R1</v>
          </cell>
          <cell r="B14138" t="str">
            <v>SAC 1SDA0 67508 R1</v>
          </cell>
          <cell r="C14138" t="str">
            <v>Расцепитель защиты Ekip LSI In=40A XT4 3p</v>
          </cell>
        </row>
        <row r="14139">
          <cell r="A14139" t="str">
            <v>1SDA067509R1</v>
          </cell>
          <cell r="B14139" t="str">
            <v>SAC 1SDA0 67509 R1</v>
          </cell>
          <cell r="C14139" t="str">
            <v>Расцепитель защиты Ekip LSI In=63A XT4 3p</v>
          </cell>
        </row>
        <row r="14140">
          <cell r="A14140" t="str">
            <v>1SDA067510R1</v>
          </cell>
          <cell r="B14140" t="str">
            <v>SAC 1SDA0 67510 R1</v>
          </cell>
          <cell r="C14140" t="str">
            <v>Расцепитель защиты Ekip LSI In=100A XT4 3p</v>
          </cell>
        </row>
        <row r="14141">
          <cell r="A14141" t="str">
            <v>1SDA067511R1</v>
          </cell>
          <cell r="B14141" t="str">
            <v>SAC 1SDA0 67511 R1</v>
          </cell>
          <cell r="C14141" t="str">
            <v>Расцепитель защиты Ekip LSI In=160A XT4 3p</v>
          </cell>
        </row>
        <row r="14142">
          <cell r="A14142" t="str">
            <v>1SDA067512R1</v>
          </cell>
          <cell r="B14142" t="str">
            <v>SAC 1SDA0 67512 R1</v>
          </cell>
          <cell r="C14142" t="str">
            <v>Расцепитель защиты Ekip LSI In=250A XT4 3p</v>
          </cell>
        </row>
        <row r="14143">
          <cell r="A14143" t="str">
            <v>1SDA067513R1</v>
          </cell>
          <cell r="B14143" t="str">
            <v>SAC 1SDA0 67513 R1</v>
          </cell>
          <cell r="C14143" t="str">
            <v>Расцепитель защиты Ekip LSIG In=40A XT4 3p</v>
          </cell>
        </row>
        <row r="14144">
          <cell r="A14144" t="str">
            <v>1SDA067514R1</v>
          </cell>
          <cell r="B14144" t="str">
            <v>SAC 1SDA0 67514 R1</v>
          </cell>
          <cell r="C14144" t="str">
            <v>Расцепитель защиты Ekip LSIG In=63A XT4 3p</v>
          </cell>
        </row>
        <row r="14145">
          <cell r="A14145" t="str">
            <v>1SDA067515R1</v>
          </cell>
          <cell r="B14145" t="str">
            <v>SAC 1SDA0 67515 R1</v>
          </cell>
          <cell r="C14145" t="str">
            <v>Расцепитель защиты Ekip LSIG In=100A XT4 3p</v>
          </cell>
        </row>
        <row r="14146">
          <cell r="A14146" t="str">
            <v>1SDA067516R1</v>
          </cell>
          <cell r="B14146" t="str">
            <v>SAC 1SDA0 67516 R1</v>
          </cell>
          <cell r="C14146" t="str">
            <v>Расцепитель защиты Ekip LSIG In=160A XT4 3p</v>
          </cell>
        </row>
        <row r="14147">
          <cell r="A14147" t="str">
            <v>1SDA067517R1</v>
          </cell>
          <cell r="B14147" t="str">
            <v>SAC 1SDA0 67517 R1</v>
          </cell>
          <cell r="C14147" t="str">
            <v>Расцепитель защиты Ekip LSIG In=250A XT4 3p</v>
          </cell>
        </row>
        <row r="14148">
          <cell r="A14148" t="str">
            <v>1SDA067518R1</v>
          </cell>
          <cell r="B14148" t="str">
            <v>SAC 1SDA0 67518 R1</v>
          </cell>
          <cell r="C14148" t="str">
            <v>Расцепитель защиты Ekip LS/I In=40A XT4 4p</v>
          </cell>
        </row>
        <row r="14149">
          <cell r="A14149" t="str">
            <v>1SDA067519R1</v>
          </cell>
          <cell r="B14149" t="str">
            <v>SAC 1SDA0 67519 R1</v>
          </cell>
          <cell r="C14149" t="str">
            <v>Расцепитель защиты Ekip LS/I In=63A XT4 4p</v>
          </cell>
        </row>
        <row r="14150">
          <cell r="A14150" t="str">
            <v>1SDA067520R1</v>
          </cell>
          <cell r="B14150" t="str">
            <v>SAC 1SDA0 67520 R1</v>
          </cell>
          <cell r="C14150" t="str">
            <v>Расцепитель защиты Ekip LS/I In=100A XT4 4p</v>
          </cell>
        </row>
        <row r="14151">
          <cell r="A14151" t="str">
            <v>1SDA067521R1</v>
          </cell>
          <cell r="B14151" t="str">
            <v>SAC 1SDA0 67521 R1</v>
          </cell>
          <cell r="C14151" t="str">
            <v>Расцепитель защиты Ekip LS/I In=160A XT4 4p</v>
          </cell>
        </row>
        <row r="14152">
          <cell r="A14152" t="str">
            <v>1SDA067522R1</v>
          </cell>
          <cell r="B14152" t="str">
            <v>SAC 1SDA0 67522 R1</v>
          </cell>
          <cell r="C14152" t="str">
            <v>Расцепитель защиты Ekip LS/I In=250A XT4 4p</v>
          </cell>
        </row>
        <row r="14153">
          <cell r="A14153" t="str">
            <v>1SDA067523R1</v>
          </cell>
          <cell r="B14153" t="str">
            <v>SAC 1SDA0 67523 R1</v>
          </cell>
          <cell r="C14153" t="str">
            <v>Расцепитель защиты Ekip I In=40A XT4 4p</v>
          </cell>
        </row>
        <row r="14154">
          <cell r="A14154" t="str">
            <v>1SDA067524R1</v>
          </cell>
          <cell r="B14154" t="str">
            <v>SAC 1SDA0 67524 R1</v>
          </cell>
          <cell r="C14154" t="str">
            <v>Расцепитель защиты Ekip I In=63A XT4 4p</v>
          </cell>
        </row>
        <row r="14155">
          <cell r="A14155" t="str">
            <v>1SDA067525R1</v>
          </cell>
          <cell r="B14155" t="str">
            <v>SAC 1SDA0 67525 R1</v>
          </cell>
          <cell r="C14155" t="str">
            <v>Расцепитель защиты Ekip I In=100A XT4 4p</v>
          </cell>
        </row>
        <row r="14156">
          <cell r="A14156" t="str">
            <v>1SDA067526R1</v>
          </cell>
          <cell r="B14156" t="str">
            <v>SAC 1SDA0 67526 R1</v>
          </cell>
          <cell r="C14156" t="str">
            <v>Расцепитель защиты Ekip I In=160A XT4 4p</v>
          </cell>
        </row>
        <row r="14157">
          <cell r="A14157" t="str">
            <v>1SDA067527R1</v>
          </cell>
          <cell r="B14157" t="str">
            <v>SAC 1SDA0 67527 R1</v>
          </cell>
          <cell r="C14157" t="str">
            <v>Расцепитель защиты Ekip I In=250A XT4 4p</v>
          </cell>
        </row>
        <row r="14158">
          <cell r="A14158" t="str">
            <v>1SDA067528R1</v>
          </cell>
          <cell r="B14158" t="str">
            <v>SAC 1SDA0 67528 R1</v>
          </cell>
          <cell r="C14158" t="str">
            <v>Расцепитель защиты Ekip LSI In=40A XT4 4p</v>
          </cell>
        </row>
        <row r="14159">
          <cell r="A14159" t="str">
            <v>1SDA067529R1</v>
          </cell>
          <cell r="B14159" t="str">
            <v>SAC 1SDA0 67529 R1</v>
          </cell>
          <cell r="C14159" t="str">
            <v>Расцепитель защиты Ekip LSI In=63A XT4 4p</v>
          </cell>
        </row>
        <row r="14160">
          <cell r="A14160" t="str">
            <v>1SDA067530R1</v>
          </cell>
          <cell r="B14160" t="str">
            <v>SAC 1SDA0 67530 R1</v>
          </cell>
          <cell r="C14160" t="str">
            <v>Расцепитель защиты Ekip LSI In=100A XT4 4p</v>
          </cell>
        </row>
        <row r="14161">
          <cell r="A14161" t="str">
            <v>1SDA067531R1</v>
          </cell>
          <cell r="B14161" t="str">
            <v>SAC 1SDA0 67531 R1</v>
          </cell>
          <cell r="C14161" t="str">
            <v>Расцепитель защиты Ekip LSI In=160A XT4 4p</v>
          </cell>
        </row>
        <row r="14162">
          <cell r="A14162" t="str">
            <v>1SDA067532R1</v>
          </cell>
          <cell r="B14162" t="str">
            <v>SAC 1SDA0 67532 R1</v>
          </cell>
          <cell r="C14162" t="str">
            <v>Расцепитель защиты Ekip LSI In=250A XT4 4p</v>
          </cell>
        </row>
        <row r="14163">
          <cell r="A14163" t="str">
            <v>1SDA067533R1</v>
          </cell>
          <cell r="B14163" t="str">
            <v>SAC 1SDA0 67533 R1</v>
          </cell>
          <cell r="C14163" t="str">
            <v>Расцепитель защиты Ekip LSIG In=40A XT4 4p</v>
          </cell>
        </row>
        <row r="14164">
          <cell r="A14164" t="str">
            <v>1SDA067534R1</v>
          </cell>
          <cell r="B14164" t="str">
            <v>SAC 1SDA0 67534 R1</v>
          </cell>
          <cell r="C14164" t="str">
            <v>Расцепитель защиты Ekip LSIG In=63A XT4 4p</v>
          </cell>
        </row>
        <row r="14165">
          <cell r="A14165" t="str">
            <v>1SDA067535R1</v>
          </cell>
          <cell r="B14165" t="str">
            <v>SAC 1SDA0 67535 R1</v>
          </cell>
          <cell r="C14165" t="str">
            <v>Расцепитель защиты Ekip LSIG In=100A XT4 4p</v>
          </cell>
        </row>
        <row r="14166">
          <cell r="A14166" t="str">
            <v>1SDA067536R1</v>
          </cell>
          <cell r="B14166" t="str">
            <v>SAC 1SDA0 67536 R1</v>
          </cell>
          <cell r="C14166" t="str">
            <v>Расцепитель защиты Ekip LSIG In=160A XT4 4p</v>
          </cell>
        </row>
        <row r="14167">
          <cell r="A14167" t="str">
            <v>1SDA067537R1</v>
          </cell>
          <cell r="B14167" t="str">
            <v>SAC 1SDA0 67537 R1</v>
          </cell>
          <cell r="C14167" t="str">
            <v>Расцепитель защиты Ekip LSIG In=250A XT4 4p</v>
          </cell>
        </row>
        <row r="14168">
          <cell r="A14168" t="str">
            <v>1SDA067540R1</v>
          </cell>
          <cell r="B14168" t="str">
            <v>SAC 1SDA0 67540 R1</v>
          </cell>
          <cell r="C14168" t="str">
            <v>Выключатель автоматический XT2S 160 TMD 1,6-16 3p F F</v>
          </cell>
        </row>
        <row r="14169">
          <cell r="A14169" t="str">
            <v>1SDA067541R1</v>
          </cell>
          <cell r="B14169" t="str">
            <v>SAC 1SDA0 67541 R1</v>
          </cell>
          <cell r="C14169" t="str">
            <v>Выключатель автоматический XT2S 160 TMD 2-20 3p F F</v>
          </cell>
        </row>
        <row r="14170">
          <cell r="A14170" t="str">
            <v>1SDA067542R1</v>
          </cell>
          <cell r="B14170" t="str">
            <v>SAC 1SDA0 67542 R1</v>
          </cell>
          <cell r="C14170" t="str">
            <v>Выключатель автоматический XT2S 160 TMD 2,5-25 3p F F</v>
          </cell>
        </row>
        <row r="14171">
          <cell r="A14171" t="str">
            <v>1SDA067543R1</v>
          </cell>
          <cell r="B14171" t="str">
            <v>SAC 1SDA0 67543 R1</v>
          </cell>
          <cell r="C14171" t="str">
            <v>Выключатель автоматический XT2S 160 TMD 3,2-32 3p F F</v>
          </cell>
        </row>
        <row r="14172">
          <cell r="A14172" t="str">
            <v>1SDA067544R1</v>
          </cell>
          <cell r="B14172" t="str">
            <v>SAC 1SDA0 67544 R1</v>
          </cell>
          <cell r="C14172" t="str">
            <v>Выключатель автоматический XT2S 160 TMD 4-40 3p F F</v>
          </cell>
        </row>
        <row r="14173">
          <cell r="A14173" t="str">
            <v>1SDA067545R1</v>
          </cell>
          <cell r="B14173" t="str">
            <v>SAC 1SDA0 67545 R1</v>
          </cell>
          <cell r="C14173" t="str">
            <v>Выключатель автоматический XT2S 160 TMD 5-50 3p F F</v>
          </cell>
        </row>
        <row r="14174">
          <cell r="A14174" t="str">
            <v>1SDA067546R1</v>
          </cell>
          <cell r="B14174" t="str">
            <v>SAC 1SDA0 67546 R1</v>
          </cell>
          <cell r="C14174" t="str">
            <v>Выключатель автоматический XT2S 160 TMD 6,3-63 3p F F</v>
          </cell>
        </row>
        <row r="14175">
          <cell r="A14175" t="str">
            <v>1SDA067547R1</v>
          </cell>
          <cell r="B14175" t="str">
            <v>SAC 1SDA0 67547 R1</v>
          </cell>
          <cell r="C14175" t="str">
            <v>Выключатель автоматический XT2S 160 TMD 8-80 3p F F</v>
          </cell>
        </row>
        <row r="14176">
          <cell r="A14176" t="str">
            <v>1SDA067548R1</v>
          </cell>
          <cell r="B14176" t="str">
            <v>SAC 1SDA0 67548 R1</v>
          </cell>
          <cell r="C14176" t="str">
            <v>Выключатель автоматический XT2S 160 TMD 10-100 3p F F</v>
          </cell>
        </row>
        <row r="14177">
          <cell r="A14177" t="str">
            <v>1SDA067549R1</v>
          </cell>
          <cell r="B14177" t="str">
            <v>SAC 1SDA0 67549 R1</v>
          </cell>
          <cell r="C14177" t="str">
            <v>Выключатель автоматический XT2S 160 TMD 12,5-125 3p F F</v>
          </cell>
        </row>
        <row r="14178">
          <cell r="A14178" t="str">
            <v>1SDA067550R1</v>
          </cell>
          <cell r="B14178" t="str">
            <v>SAC 1SDA0 67550 R1</v>
          </cell>
          <cell r="C14178" t="str">
            <v>Выключатель автоматический XT2S 160 TMD 16-300 3p F F</v>
          </cell>
        </row>
        <row r="14179">
          <cell r="A14179" t="str">
            <v>1SDA067551R1</v>
          </cell>
          <cell r="B14179" t="str">
            <v>SAC 1SDA0 67551 R1</v>
          </cell>
          <cell r="C14179" t="str">
            <v>Выключатель автоматический XT2S 160 TMD 20-300 3p F F</v>
          </cell>
        </row>
        <row r="14180">
          <cell r="A14180" t="str">
            <v>1SDA067552R1</v>
          </cell>
          <cell r="B14180" t="str">
            <v>SAC 1SDA0 67552 R1</v>
          </cell>
          <cell r="C14180" t="str">
            <v>Выключатель автоматический XT2S 160 TMD 25-300 3p F F</v>
          </cell>
        </row>
        <row r="14181">
          <cell r="A14181" t="str">
            <v>1SDA067553R1</v>
          </cell>
          <cell r="B14181" t="str">
            <v>SAC 1SDA0 67553 R1</v>
          </cell>
          <cell r="C14181" t="str">
            <v>Выключатель автоматический XT2S 160 TMD 32-320 3p F F</v>
          </cell>
        </row>
        <row r="14182">
          <cell r="A14182" t="str">
            <v>1SDA067554R1</v>
          </cell>
          <cell r="B14182" t="str">
            <v>SAC 1SDA0 67554 R1</v>
          </cell>
          <cell r="C14182" t="str">
            <v>Выключатель автоматический XT2S 160 TMA 40-400 3p F F</v>
          </cell>
        </row>
        <row r="14183">
          <cell r="A14183" t="str">
            <v>1SDA067555R1</v>
          </cell>
          <cell r="B14183" t="str">
            <v>SAC 1SDA0 67555 R1</v>
          </cell>
          <cell r="C14183" t="str">
            <v>Выключатель автоматический XT2S 160 TMA 50-500 3p F F</v>
          </cell>
        </row>
        <row r="14184">
          <cell r="A14184" t="str">
            <v>1SDA067556R1</v>
          </cell>
          <cell r="B14184" t="str">
            <v>SAC 1SDA0 67556 R1</v>
          </cell>
          <cell r="C14184" t="str">
            <v>Выключатель автоматический XT2S 160 TMA 63-630 3p F F</v>
          </cell>
        </row>
        <row r="14185">
          <cell r="A14185" t="str">
            <v>1SDA067557R1</v>
          </cell>
          <cell r="B14185" t="str">
            <v>SAC 1SDA0 67557 R1</v>
          </cell>
          <cell r="C14185" t="str">
            <v>Выключатель автоматический XT2S 160 TMA 80-800 3p F F</v>
          </cell>
        </row>
        <row r="14186">
          <cell r="A14186" t="str">
            <v>1SDA067558R1</v>
          </cell>
          <cell r="B14186" t="str">
            <v>SAC 1SDA0 67558 R1</v>
          </cell>
          <cell r="C14186" t="str">
            <v>Выключатель автоматический XT2S 160 TMA 100-1000 3p F F</v>
          </cell>
        </row>
        <row r="14187">
          <cell r="A14187" t="str">
            <v>1SDA067559R1</v>
          </cell>
          <cell r="B14187" t="str">
            <v>SAC 1SDA0 67559 R1</v>
          </cell>
          <cell r="C14187" t="str">
            <v>Выключатель автоматический XT2S 160 TMA 125-1250 3p F F</v>
          </cell>
        </row>
        <row r="14188">
          <cell r="A14188" t="str">
            <v>1SDA067560R1</v>
          </cell>
          <cell r="B14188" t="str">
            <v>SAC 1SDA0 67560 R1</v>
          </cell>
          <cell r="C14188" t="str">
            <v>Выключатель автоматический XT2S 160 TMA 160-1600 3p F F</v>
          </cell>
        </row>
        <row r="14189">
          <cell r="A14189" t="str">
            <v>1SDA067561R1</v>
          </cell>
          <cell r="B14189" t="str">
            <v>SAC 1SDA0 67561 R1</v>
          </cell>
          <cell r="C14189" t="str">
            <v>Выключатель автоматический XT2S 160 TMD 1,6-16 4p F F</v>
          </cell>
        </row>
        <row r="14190">
          <cell r="A14190" t="str">
            <v>1SDA067562R1</v>
          </cell>
          <cell r="B14190" t="str">
            <v>SAC 1SDA0 67562 R1</v>
          </cell>
          <cell r="C14190" t="str">
            <v>Выключатель автоматический XT2S 160 TMD 2-20 4p F F</v>
          </cell>
        </row>
        <row r="14191">
          <cell r="A14191" t="str">
            <v>1SDA067563R1</v>
          </cell>
          <cell r="B14191" t="str">
            <v>SAC 1SDA0 67563 R1</v>
          </cell>
          <cell r="C14191" t="str">
            <v>Выключатель автоматический XT2S 160 TMD 2,5-25 4p F F</v>
          </cell>
        </row>
        <row r="14192">
          <cell r="A14192" t="str">
            <v>1SDA067564R1</v>
          </cell>
          <cell r="B14192" t="str">
            <v>SAC 1SDA0 67564 R1</v>
          </cell>
          <cell r="C14192" t="str">
            <v>Выключатель автоматический XT2S 160 TMD 3,2-32 4p F F</v>
          </cell>
        </row>
        <row r="14193">
          <cell r="A14193" t="str">
            <v>1SDA067565R1</v>
          </cell>
          <cell r="B14193" t="str">
            <v>SAC 1SDA0 67565 R1</v>
          </cell>
          <cell r="C14193" t="str">
            <v>Выключатель автоматический XT2S 160 TMD 4-40 4p F F</v>
          </cell>
        </row>
        <row r="14194">
          <cell r="A14194" t="str">
            <v>1SDA067566R1</v>
          </cell>
          <cell r="B14194" t="str">
            <v>SAC 1SDA0 67566 R1</v>
          </cell>
          <cell r="C14194" t="str">
            <v>Выключатель автоматический XT2S 160 TMD 5-50 4p F F</v>
          </cell>
        </row>
        <row r="14195">
          <cell r="A14195" t="str">
            <v>1SDA067567R1</v>
          </cell>
          <cell r="B14195" t="str">
            <v>SAC 1SDA0 67567 R1</v>
          </cell>
          <cell r="C14195" t="str">
            <v>Выключатель автоматический XT2S 160 TMD 6,3-63 4p F F</v>
          </cell>
        </row>
        <row r="14196">
          <cell r="A14196" t="str">
            <v>1SDA067568R1</v>
          </cell>
          <cell r="B14196" t="str">
            <v>SAC 1SDA0 67568 R1</v>
          </cell>
          <cell r="C14196" t="str">
            <v>Выключатель автоматический XT2S 160 TMD 8-80 4p F F</v>
          </cell>
        </row>
        <row r="14197">
          <cell r="A14197" t="str">
            <v>1SDA067569R1</v>
          </cell>
          <cell r="B14197" t="str">
            <v>SAC 1SDA0 67569 R1</v>
          </cell>
          <cell r="C14197" t="str">
            <v>Выключатель автоматический XT2S 160 TMD 10-100 4p F F</v>
          </cell>
        </row>
        <row r="14198">
          <cell r="A14198" t="str">
            <v>1SDA067570R1</v>
          </cell>
          <cell r="B14198" t="str">
            <v>SAC 1SDA0 67570 R1</v>
          </cell>
          <cell r="C14198" t="str">
            <v>Выключатель автоматический XT2S 160 TMD 12,5-125 4p F F</v>
          </cell>
        </row>
        <row r="14199">
          <cell r="A14199" t="str">
            <v>1SDA067571R1</v>
          </cell>
          <cell r="B14199" t="str">
            <v>SAC 1SDA0 67571 R1</v>
          </cell>
          <cell r="C14199" t="str">
            <v>Выключатель автоматический XT2S 160 TMD 16-300 4p F F</v>
          </cell>
        </row>
        <row r="14200">
          <cell r="A14200" t="str">
            <v>1SDA067572R1</v>
          </cell>
          <cell r="B14200" t="str">
            <v>SAC 1SDA0 67572 R1</v>
          </cell>
          <cell r="C14200" t="str">
            <v>Выключатель автоматический XT2S 160 TMD 20-300 4p F F</v>
          </cell>
        </row>
        <row r="14201">
          <cell r="A14201" t="str">
            <v>1SDA067573R1</v>
          </cell>
          <cell r="B14201" t="str">
            <v>SAC 1SDA0 67573 R1</v>
          </cell>
          <cell r="C14201" t="str">
            <v>Выключатель автоматический XT2S 160 TMD 25-300 4p F F</v>
          </cell>
        </row>
        <row r="14202">
          <cell r="A14202" t="str">
            <v>1SDA067574R1</v>
          </cell>
          <cell r="B14202" t="str">
            <v>SAC 1SDA0 67574 R1</v>
          </cell>
          <cell r="C14202" t="str">
            <v>Выключатель автоматический XT2S 160 TMD 32-320 4p F F</v>
          </cell>
        </row>
        <row r="14203">
          <cell r="A14203" t="str">
            <v>1SDA067575R1</v>
          </cell>
          <cell r="B14203" t="str">
            <v>SAC 1SDA0 67575 R1</v>
          </cell>
          <cell r="C14203" t="str">
            <v>Выключатель автоматический XT2S 160 TMA 40-400 4p F F</v>
          </cell>
        </row>
        <row r="14204">
          <cell r="A14204" t="str">
            <v>1SDA067576R1</v>
          </cell>
          <cell r="B14204" t="str">
            <v>SAC 1SDA0 67576 R1</v>
          </cell>
          <cell r="C14204" t="str">
            <v>Выключатель автоматический XT2S 160 TMA 50-500 4p F F</v>
          </cell>
        </row>
        <row r="14205">
          <cell r="A14205" t="str">
            <v>1SDA067577R1</v>
          </cell>
          <cell r="B14205" t="str">
            <v>SAC 1SDA0 67577 R1</v>
          </cell>
          <cell r="C14205" t="str">
            <v>Выключатель автоматический XT2S 160 TMA 63-630 4p F F</v>
          </cell>
        </row>
        <row r="14206">
          <cell r="A14206" t="str">
            <v>1SDA067578R1</v>
          </cell>
          <cell r="B14206" t="str">
            <v>SAC 1SDA0 67578 R1</v>
          </cell>
          <cell r="C14206" t="str">
            <v>Выключатель автоматический XT2S 160 TMA 80-800 4p F F</v>
          </cell>
        </row>
        <row r="14207">
          <cell r="A14207" t="str">
            <v>1SDA067579R1</v>
          </cell>
          <cell r="B14207" t="str">
            <v>SAC 1SDA0 67579 R1</v>
          </cell>
          <cell r="C14207" t="str">
            <v>Выключатель автоматический XT2S 160 TMA 100-1000 4p F F</v>
          </cell>
        </row>
        <row r="14208">
          <cell r="A14208" t="str">
            <v>1SDA067580R1</v>
          </cell>
          <cell r="B14208" t="str">
            <v>SAC 1SDA0 67580 R1</v>
          </cell>
          <cell r="C14208" t="str">
            <v>Выключатель автоматический XT2S 160 TMA 125-1250 4p F F InN=50%</v>
          </cell>
        </row>
        <row r="14209">
          <cell r="A14209" t="str">
            <v>1SDA067581R1</v>
          </cell>
          <cell r="B14209" t="str">
            <v>SAC 1SDA0 67581 R1</v>
          </cell>
          <cell r="C14209" t="str">
            <v>Выключатель автоматический XT2S 160 TMA 160-1600 4p F F InN=50%</v>
          </cell>
        </row>
        <row r="14210">
          <cell r="A14210" t="str">
            <v>1SDA067582R1</v>
          </cell>
          <cell r="B14210" t="str">
            <v>SAC 1SDA0 67582 R1</v>
          </cell>
          <cell r="C14210" t="str">
            <v>Выключатель автоматический XT2S 160 TMA 125-1250 4p F F InN=100%</v>
          </cell>
        </row>
        <row r="14211">
          <cell r="A14211" t="str">
            <v>1SDA067583R1</v>
          </cell>
          <cell r="B14211" t="str">
            <v>SAC 1SDA0 67583 R1</v>
          </cell>
          <cell r="C14211" t="str">
            <v>Выключатель автоматический XT2S 160 TMA 160-1600 4p F F InN=100%</v>
          </cell>
        </row>
        <row r="14212">
          <cell r="A14212" t="str">
            <v>1SDA067584R1</v>
          </cell>
          <cell r="B14212" t="str">
            <v>SAC 1SDA0 67584 R1</v>
          </cell>
          <cell r="C14212" t="str">
            <v>Выключатель автоматический XT2H 160 TMD 1,6-16 3p F F</v>
          </cell>
        </row>
        <row r="14213">
          <cell r="A14213" t="str">
            <v>1SDA067585R1</v>
          </cell>
          <cell r="B14213" t="str">
            <v>SAC 1SDA0 67585 R1</v>
          </cell>
          <cell r="C14213" t="str">
            <v>Выключатель автоматический XT2H 160 TMD 2-20 3p F F</v>
          </cell>
        </row>
        <row r="14214">
          <cell r="A14214" t="str">
            <v>1SDA067586R1</v>
          </cell>
          <cell r="B14214" t="str">
            <v>SAC 1SDA0 67586 R1</v>
          </cell>
          <cell r="C14214" t="str">
            <v>Выключатель автоматический XT2H 160 TMD 2,5-25 3p F F</v>
          </cell>
        </row>
        <row r="14215">
          <cell r="A14215" t="str">
            <v>1SDA067587R1</v>
          </cell>
          <cell r="B14215" t="str">
            <v>SAC 1SDA0 67587 R1</v>
          </cell>
          <cell r="C14215" t="str">
            <v>Выключатель автоматический XT2H 160 TMD 3,2-32 3p F F</v>
          </cell>
        </row>
        <row r="14216">
          <cell r="A14216" t="str">
            <v>1SDA067588R1</v>
          </cell>
          <cell r="B14216" t="str">
            <v>SAC 1SDA0 67588 R1</v>
          </cell>
          <cell r="C14216" t="str">
            <v>Выключатель автоматический XT2H 160 TMD 4-40 3p F F</v>
          </cell>
        </row>
        <row r="14217">
          <cell r="A14217" t="str">
            <v>1SDA067589R1</v>
          </cell>
          <cell r="B14217" t="str">
            <v>SAC 1SDA0 67589 R1</v>
          </cell>
          <cell r="C14217" t="str">
            <v>Выключатель автоматический XT2H 160 TMD 5-50 3p F F</v>
          </cell>
        </row>
        <row r="14218">
          <cell r="A14218" t="str">
            <v>1SDA067590R1</v>
          </cell>
          <cell r="B14218" t="str">
            <v>SAC 1SDA0 67590 R1</v>
          </cell>
          <cell r="C14218" t="str">
            <v>Выключатель автоматический XT2H 160 TMD 6,3-63 3p F F</v>
          </cell>
        </row>
        <row r="14219">
          <cell r="A14219" t="str">
            <v>1SDA067591R1</v>
          </cell>
          <cell r="B14219" t="str">
            <v>SAC 1SDA0 67591 R1</v>
          </cell>
          <cell r="C14219" t="str">
            <v>Выключатель автоматический XT2H 160 TMD 8-80 3p F F</v>
          </cell>
        </row>
        <row r="14220">
          <cell r="A14220" t="str">
            <v>1SDA067592R1</v>
          </cell>
          <cell r="B14220" t="str">
            <v>SAC 1SDA0 67592 R1</v>
          </cell>
          <cell r="C14220" t="str">
            <v>Выключатель автоматический XT2H 160 TMD 10-100 3p F F</v>
          </cell>
        </row>
        <row r="14221">
          <cell r="A14221" t="str">
            <v>1SDA067593R1</v>
          </cell>
          <cell r="B14221" t="str">
            <v>SAC 1SDA0 67593 R1</v>
          </cell>
          <cell r="C14221" t="str">
            <v>Выключатель автоматический XT2H 160 TMD 12,5-125 3p F F</v>
          </cell>
        </row>
        <row r="14222">
          <cell r="A14222" t="str">
            <v>1SDA067594R1</v>
          </cell>
          <cell r="B14222" t="str">
            <v>SAC 1SDA0 67594 R1</v>
          </cell>
          <cell r="C14222" t="str">
            <v>Выключатель автоматический XT2H 160 TMD 16-300 3p F F</v>
          </cell>
        </row>
        <row r="14223">
          <cell r="A14223" t="str">
            <v>1SDA067595R1</v>
          </cell>
          <cell r="B14223" t="str">
            <v>SAC 1SDA0 67595 R1</v>
          </cell>
          <cell r="C14223" t="str">
            <v>Выключатель автоматический XT2H 160 TMD 20-300 3p F F</v>
          </cell>
        </row>
        <row r="14224">
          <cell r="A14224" t="str">
            <v>1SDA067596R1</v>
          </cell>
          <cell r="B14224" t="str">
            <v>SAC 1SDA0 67596 R1</v>
          </cell>
          <cell r="C14224" t="str">
            <v>Выключатель автоматический XT2H 160 TMD 25-300 3p F F</v>
          </cell>
        </row>
        <row r="14225">
          <cell r="A14225" t="str">
            <v>1SDA067597R1</v>
          </cell>
          <cell r="B14225" t="str">
            <v>SAC 1SDA0 67597 R1</v>
          </cell>
          <cell r="C14225" t="str">
            <v>Выключатель автоматический XT2H 160 TMD 32-320 3p F F</v>
          </cell>
        </row>
        <row r="14226">
          <cell r="A14226" t="str">
            <v>1SDA067598R1</v>
          </cell>
          <cell r="B14226" t="str">
            <v>SAC 1SDA0 67598 R1</v>
          </cell>
          <cell r="C14226" t="str">
            <v>Выключатель автоматический XT2H 160 TMA 40-400 3p F F</v>
          </cell>
        </row>
        <row r="14227">
          <cell r="A14227" t="str">
            <v>1SDA067599R1</v>
          </cell>
          <cell r="B14227" t="str">
            <v>SAC 1SDA0 67599 R1</v>
          </cell>
          <cell r="C14227" t="str">
            <v>Выключатель автоматический XT2H 160 TMA 50-500 3p F F</v>
          </cell>
        </row>
        <row r="14228">
          <cell r="A14228" t="str">
            <v>1SDA067600R1</v>
          </cell>
          <cell r="B14228" t="str">
            <v>SAC 1SDA0 67600 R1</v>
          </cell>
          <cell r="C14228" t="str">
            <v>Выключатель автоматический XT2H 160 TMA 63-630 3p F F</v>
          </cell>
        </row>
        <row r="14229">
          <cell r="A14229" t="str">
            <v>1SDA067601R1</v>
          </cell>
          <cell r="B14229" t="str">
            <v>SAC 1SDA0 67601 R1</v>
          </cell>
          <cell r="C14229" t="str">
            <v>Выключатель автоматический XT2H 160 TMA 80-800 3p F F</v>
          </cell>
        </row>
        <row r="14230">
          <cell r="A14230" t="str">
            <v>1SDA067602R1</v>
          </cell>
          <cell r="B14230" t="str">
            <v>SAC 1SDA0 67602 R1</v>
          </cell>
          <cell r="C14230" t="str">
            <v>Выключатель автоматический XT2H 160 TMA 100-1000 3p F F</v>
          </cell>
        </row>
        <row r="14231">
          <cell r="A14231" t="str">
            <v>1SDA067603R1</v>
          </cell>
          <cell r="B14231" t="str">
            <v>SAC 1SDA0 67603 R1</v>
          </cell>
          <cell r="C14231" t="str">
            <v>Выключатель автоматический XT2H 160 TMA 125-1250 3p F F</v>
          </cell>
        </row>
        <row r="14232">
          <cell r="A14232" t="str">
            <v>1SDA067604R1</v>
          </cell>
          <cell r="B14232" t="str">
            <v>SAC 1SDA0 67604 R1</v>
          </cell>
          <cell r="C14232" t="str">
            <v>Выключатель автоматический XT2H 160 TMA 160-1600 3p F F</v>
          </cell>
        </row>
        <row r="14233">
          <cell r="A14233" t="str">
            <v>1SDA067605R1</v>
          </cell>
          <cell r="B14233" t="str">
            <v>SAC 1SDA0 67605 R1</v>
          </cell>
          <cell r="C14233" t="str">
            <v>Выключатель автоматический XT2H 160 TMD 1,6-16 4p F F</v>
          </cell>
        </row>
        <row r="14234">
          <cell r="A14234" t="str">
            <v>1SDA067606R1</v>
          </cell>
          <cell r="B14234" t="str">
            <v>SAC 1SDA0 67606 R1</v>
          </cell>
          <cell r="C14234" t="str">
            <v>Выключатель автоматический XT2H 160 TMD 2-20 4p F F</v>
          </cell>
        </row>
        <row r="14235">
          <cell r="A14235" t="str">
            <v>1SDA067607R1</v>
          </cell>
          <cell r="B14235" t="str">
            <v>SAC 1SDA0 67607 R1</v>
          </cell>
          <cell r="C14235" t="str">
            <v>Выключатель автоматический XT2H 160 TMD 2,5-25 4p F F</v>
          </cell>
        </row>
        <row r="14236">
          <cell r="A14236" t="str">
            <v>1SDA067608R1</v>
          </cell>
          <cell r="B14236" t="str">
            <v>SAC 1SDA0 67608 R1</v>
          </cell>
          <cell r="C14236" t="str">
            <v>Выключатель автоматический XT2H 160 TMD 3,2-32 4p F F</v>
          </cell>
        </row>
        <row r="14237">
          <cell r="A14237" t="str">
            <v>1SDA067609R1</v>
          </cell>
          <cell r="B14237" t="str">
            <v>SAC 1SDA0 67609 R1</v>
          </cell>
          <cell r="C14237" t="str">
            <v>Выключатель автоматический XT2H 160 TMD 4-40 4p F F</v>
          </cell>
        </row>
        <row r="14238">
          <cell r="A14238" t="str">
            <v>1SDA067610R1</v>
          </cell>
          <cell r="B14238" t="str">
            <v>SAC 1SDA0 67610 R1</v>
          </cell>
          <cell r="C14238" t="str">
            <v>Выключатель автоматический XT2H 160 TMD 5-50 4p F F</v>
          </cell>
        </row>
        <row r="14239">
          <cell r="A14239" t="str">
            <v>1SDA067611R1</v>
          </cell>
          <cell r="B14239" t="str">
            <v>SAC 1SDA0 67611 R1</v>
          </cell>
          <cell r="C14239" t="str">
            <v>Выключатель автоматический XT2H 160 TMD 6,3-63 4p F F</v>
          </cell>
        </row>
        <row r="14240">
          <cell r="A14240" t="str">
            <v>1SDA067612R1</v>
          </cell>
          <cell r="B14240" t="str">
            <v>SAC 1SDA0 67612 R1</v>
          </cell>
          <cell r="C14240" t="str">
            <v>Выключатель автоматический XT2H 160 TMD 8-80 4p F F</v>
          </cell>
        </row>
        <row r="14241">
          <cell r="A14241" t="str">
            <v>1SDA067613R1</v>
          </cell>
          <cell r="B14241" t="str">
            <v>SAC 1SDA0 67613 R1</v>
          </cell>
          <cell r="C14241" t="str">
            <v>Выключатель автоматический XT2H 160 TMD 10-100 4p F F</v>
          </cell>
        </row>
        <row r="14242">
          <cell r="A14242" t="str">
            <v>1SDA067614R1</v>
          </cell>
          <cell r="B14242" t="str">
            <v>SAC 1SDA0 67614 R1</v>
          </cell>
          <cell r="C14242" t="str">
            <v>Выключатель автоматический XT2H 160 TMD 12,5-125 4p F F</v>
          </cell>
        </row>
        <row r="14243">
          <cell r="A14243" t="str">
            <v>1SDA067615R1</v>
          </cell>
          <cell r="B14243" t="str">
            <v>SAC 1SDA0 67615 R1</v>
          </cell>
          <cell r="C14243" t="str">
            <v>Выключатель автоматический XT2H 160 TMD 16-300 4p F F</v>
          </cell>
        </row>
        <row r="14244">
          <cell r="A14244" t="str">
            <v>1SDA067616R1</v>
          </cell>
          <cell r="B14244" t="str">
            <v>SAC 1SDA0 67616 R1</v>
          </cell>
          <cell r="C14244" t="str">
            <v>Выключатель автоматический XT2H 160 TMD 20-300 4p F F</v>
          </cell>
        </row>
        <row r="14245">
          <cell r="A14245" t="str">
            <v>1SDA067617R1</v>
          </cell>
          <cell r="B14245" t="str">
            <v>SAC 1SDA0 67617 R1</v>
          </cell>
          <cell r="C14245" t="str">
            <v>Выключатель автоматический XT2H 160 TMD 25-300 4p F F</v>
          </cell>
        </row>
        <row r="14246">
          <cell r="A14246" t="str">
            <v>1SDA067618R1</v>
          </cell>
          <cell r="B14246" t="str">
            <v>SAC 1SDA0 67618 R1</v>
          </cell>
          <cell r="C14246" t="str">
            <v>Выключатель автоматический XT2H 160 TMD 32-320 4p F F</v>
          </cell>
        </row>
        <row r="14247">
          <cell r="A14247" t="str">
            <v>1SDA067619R1</v>
          </cell>
          <cell r="B14247" t="str">
            <v>SAC 1SDA0 67619 R1</v>
          </cell>
          <cell r="C14247" t="str">
            <v>Выключатель автоматический XT2H 160 TMA 40-400 4p F F</v>
          </cell>
        </row>
        <row r="14248">
          <cell r="A14248" t="str">
            <v>1SDA067620R1</v>
          </cell>
          <cell r="B14248" t="str">
            <v>SAC 1SDA0 67620 R1</v>
          </cell>
          <cell r="C14248" t="str">
            <v>Выключатель автоматический XT2H 160 TMA 50-500 4p F F</v>
          </cell>
        </row>
        <row r="14249">
          <cell r="A14249" t="str">
            <v>1SDA067621R1</v>
          </cell>
          <cell r="B14249" t="str">
            <v>SAC 1SDA0 67621 R1</v>
          </cell>
          <cell r="C14249" t="str">
            <v>Выключатель автоматический XT2H 160 TMA 63-630 4p F F</v>
          </cell>
        </row>
        <row r="14250">
          <cell r="A14250" t="str">
            <v>1SDA067622R1</v>
          </cell>
          <cell r="B14250" t="str">
            <v>SAC 1SDA0 67622 R1</v>
          </cell>
          <cell r="C14250" t="str">
            <v>Выключатель автоматический XT2H 160 TMA 80-800 4p F F</v>
          </cell>
        </row>
        <row r="14251">
          <cell r="A14251" t="str">
            <v>1SDA067623R1</v>
          </cell>
          <cell r="B14251" t="str">
            <v>SAC 1SDA0 67623 R1</v>
          </cell>
          <cell r="C14251" t="str">
            <v>Выключатель автоматический XT2H 160 TMA 100-1000 4p F F</v>
          </cell>
        </row>
        <row r="14252">
          <cell r="A14252" t="str">
            <v>1SDA067624R1</v>
          </cell>
          <cell r="B14252" t="str">
            <v>SAC 1SDA0 67624 R1</v>
          </cell>
          <cell r="C14252" t="str">
            <v>Выключатель автоматический XT2H 160 TMA 125-1250 4p F F InN=50%</v>
          </cell>
        </row>
        <row r="14253">
          <cell r="A14253" t="str">
            <v>1SDA067625R1</v>
          </cell>
          <cell r="B14253" t="str">
            <v>SAC 1SDA0 67625 R1</v>
          </cell>
          <cell r="C14253" t="str">
            <v>Выключатель автоматический XT2H 160 TMA 160-1600 4p F F InN=50%</v>
          </cell>
        </row>
        <row r="14254">
          <cell r="A14254" t="str">
            <v>1SDA067626R1</v>
          </cell>
          <cell r="B14254" t="str">
            <v>SAC 1SDA0 67626 R1</v>
          </cell>
          <cell r="C14254" t="str">
            <v>Выключатель автоматический XT2H 160 TMA 125-1250 4p F F InN=100%</v>
          </cell>
        </row>
        <row r="14255">
          <cell r="A14255" t="str">
            <v>1SDA067627R1</v>
          </cell>
          <cell r="B14255" t="str">
            <v>SAC 1SDA0 67627 R1</v>
          </cell>
          <cell r="C14255" t="str">
            <v>Выключатель автоматический XT2H 160 TMA 160-1600 4p F F InN=100%</v>
          </cell>
        </row>
        <row r="14256">
          <cell r="A14256" t="str">
            <v>1SDA067628R1</v>
          </cell>
          <cell r="B14256" t="str">
            <v>SAC 1SDA0 67628 R1</v>
          </cell>
          <cell r="C14256" t="str">
            <v>Выключатель автоматический XT2L 160 TMD 1,6-16 3p F F</v>
          </cell>
        </row>
        <row r="14257">
          <cell r="A14257" t="str">
            <v>1SDA067629R1</v>
          </cell>
          <cell r="B14257" t="str">
            <v>SAC 1SDA0 67629 R1</v>
          </cell>
          <cell r="C14257" t="str">
            <v>Выключатель автоматический XT2L 160 TMD 2-20 3p F F</v>
          </cell>
        </row>
        <row r="14258">
          <cell r="A14258" t="str">
            <v>1SDA067630R1</v>
          </cell>
          <cell r="B14258" t="str">
            <v>SAC 1SDA0 67630 R1</v>
          </cell>
          <cell r="C14258" t="str">
            <v>Выключатель автоматический XT2L 160 TMD 2,5-25 3p F F</v>
          </cell>
        </row>
        <row r="14259">
          <cell r="A14259" t="str">
            <v>1SDA067631R1</v>
          </cell>
          <cell r="B14259" t="str">
            <v>SAC 1SDA0 67631 R1</v>
          </cell>
          <cell r="C14259" t="str">
            <v>Выключатель автоматический XT2L 160 TMD 3,2-32 3p F F</v>
          </cell>
        </row>
        <row r="14260">
          <cell r="A14260" t="str">
            <v>1SDA067632R1</v>
          </cell>
          <cell r="B14260" t="str">
            <v>SAC 1SDA0 67632 R1</v>
          </cell>
          <cell r="C14260" t="str">
            <v>Выключатель автоматический XT2L 160 TMD 4-40 3p F F</v>
          </cell>
        </row>
        <row r="14261">
          <cell r="A14261" t="str">
            <v>1SDA067633R1</v>
          </cell>
          <cell r="B14261" t="str">
            <v>SAC 1SDA0 67633 R1</v>
          </cell>
          <cell r="C14261" t="str">
            <v>Выключатель автоматический XT2L 160 TMD 5-50 3p F F</v>
          </cell>
        </row>
        <row r="14262">
          <cell r="A14262" t="str">
            <v>1SDA067634R1</v>
          </cell>
          <cell r="B14262" t="str">
            <v>SAC 1SDA0 67634 R1</v>
          </cell>
          <cell r="C14262" t="str">
            <v>Выключатель автоматический XT2L 160 TMD 6,3-63 3p F F</v>
          </cell>
        </row>
        <row r="14263">
          <cell r="A14263" t="str">
            <v>1SDA067635R1</v>
          </cell>
          <cell r="B14263" t="str">
            <v>SAC 1SDA0 67635 R1</v>
          </cell>
          <cell r="C14263" t="str">
            <v>Выключатель автоматический XT2L 160 TMD 8-80 3p F F</v>
          </cell>
        </row>
        <row r="14264">
          <cell r="A14264" t="str">
            <v>1SDA067636R1</v>
          </cell>
          <cell r="B14264" t="str">
            <v>SAC 1SDA0 67636 R1</v>
          </cell>
          <cell r="C14264" t="str">
            <v>Выключатель автоматический XT2L 160 TMD 10-100 3p F F</v>
          </cell>
        </row>
        <row r="14265">
          <cell r="A14265" t="str">
            <v>1SDA067637R1</v>
          </cell>
          <cell r="B14265" t="str">
            <v>SAC 1SDA0 67637 R1</v>
          </cell>
          <cell r="C14265" t="str">
            <v>Выключатель автоматический XT2L 160 TMD 12,5-125 3p F F</v>
          </cell>
        </row>
        <row r="14266">
          <cell r="A14266" t="str">
            <v>1SDA067638R1</v>
          </cell>
          <cell r="B14266" t="str">
            <v>SAC 1SDA0 67638 R1</v>
          </cell>
          <cell r="C14266" t="str">
            <v>Выключатель автоматический XT2L 160 TMD 16-300 3p F F</v>
          </cell>
        </row>
        <row r="14267">
          <cell r="A14267" t="str">
            <v>1SDA067639R1</v>
          </cell>
          <cell r="B14267" t="str">
            <v>SAC 1SDA0 67639 R1</v>
          </cell>
          <cell r="C14267" t="str">
            <v>Выключатель автоматический XT2L 160 TMD 20-300 3p F F</v>
          </cell>
        </row>
        <row r="14268">
          <cell r="A14268" t="str">
            <v>1SDA067640R1</v>
          </cell>
          <cell r="B14268" t="str">
            <v>SAC 1SDA0 67640 R1</v>
          </cell>
          <cell r="C14268" t="str">
            <v>Выключатель автоматический XT2L 160 TMD 25-300 3p F F</v>
          </cell>
        </row>
        <row r="14269">
          <cell r="A14269" t="str">
            <v>1SDA067641R1</v>
          </cell>
          <cell r="B14269" t="str">
            <v>SAC 1SDA0 67641 R1</v>
          </cell>
          <cell r="C14269" t="str">
            <v>Выключатель автоматический XT2L 160 TMD 32-320 3p F F</v>
          </cell>
        </row>
        <row r="14270">
          <cell r="A14270" t="str">
            <v>1SDA067642R1</v>
          </cell>
          <cell r="B14270" t="str">
            <v>SAC 1SDA0 67642 R1</v>
          </cell>
          <cell r="C14270" t="str">
            <v>Выключатель автоматический XT2L160 TMA 40-400 3p F F</v>
          </cell>
        </row>
        <row r="14271">
          <cell r="A14271" t="str">
            <v>1SDA067643R1</v>
          </cell>
          <cell r="B14271" t="str">
            <v>SAC 1SDA0 67643 R1</v>
          </cell>
          <cell r="C14271" t="str">
            <v>Выключатель автоматический XT2L160 TMA 50-500 3p F F</v>
          </cell>
        </row>
        <row r="14272">
          <cell r="A14272" t="str">
            <v>1SDA067644R1</v>
          </cell>
          <cell r="B14272" t="str">
            <v>SAC 1SDA0 67644 R1</v>
          </cell>
          <cell r="C14272" t="str">
            <v>Выключатель автоматический XT2L160 TMA 63-630 3p F F</v>
          </cell>
        </row>
        <row r="14273">
          <cell r="A14273" t="str">
            <v>1SDA067645R1</v>
          </cell>
          <cell r="B14273" t="str">
            <v>SAC 1SDA0 67645 R1</v>
          </cell>
          <cell r="C14273" t="str">
            <v>Выключатель автоматический XT2L160 TMA 80-800 3p F F</v>
          </cell>
        </row>
        <row r="14274">
          <cell r="A14274" t="str">
            <v>1SDA067646R1</v>
          </cell>
          <cell r="B14274" t="str">
            <v>SAC 1SDA0 67646 R1</v>
          </cell>
          <cell r="C14274" t="str">
            <v>Выключатель автоматический XT2L160 TMA 100-1000 3p F F</v>
          </cell>
        </row>
        <row r="14275">
          <cell r="A14275" t="str">
            <v>1SDA067647R1</v>
          </cell>
          <cell r="B14275" t="str">
            <v>SAC 1SDA0 67647 R1</v>
          </cell>
          <cell r="C14275" t="str">
            <v>Выключатель автоматический XT2L160 TMA 125-1250 3p F F</v>
          </cell>
        </row>
        <row r="14276">
          <cell r="A14276" t="str">
            <v>1SDA067648R1</v>
          </cell>
          <cell r="B14276" t="str">
            <v>SAC 1SDA0 67648 R1</v>
          </cell>
          <cell r="C14276" t="str">
            <v>Выключатель автоматический XT2L160 TMA 160-1600 3p F F</v>
          </cell>
        </row>
        <row r="14277">
          <cell r="A14277" t="str">
            <v>1SDA067649R1</v>
          </cell>
          <cell r="B14277" t="str">
            <v>SAC 1SDA0 67649 R1</v>
          </cell>
          <cell r="C14277" t="str">
            <v>Выключатель автоматический XT2L 160 TMD 1,6-16 4p F F</v>
          </cell>
        </row>
        <row r="14278">
          <cell r="A14278" t="str">
            <v>1SDA067650R1</v>
          </cell>
          <cell r="B14278" t="str">
            <v>SAC 1SDA0 67650 R1</v>
          </cell>
          <cell r="C14278" t="str">
            <v>Выключатель автоматический XT2L 160 TMD 2-20 4p F F</v>
          </cell>
        </row>
        <row r="14279">
          <cell r="A14279" t="str">
            <v>1SDA067651R1</v>
          </cell>
          <cell r="B14279" t="str">
            <v>SAC 1SDA0 67651 R1</v>
          </cell>
          <cell r="C14279" t="str">
            <v>Выключатель автоматический XT2L 160 TMD 2,5-25 4p F F</v>
          </cell>
        </row>
        <row r="14280">
          <cell r="A14280" t="str">
            <v>1SDA067652R1</v>
          </cell>
          <cell r="B14280" t="str">
            <v>SAC 1SDA0 67652 R1</v>
          </cell>
          <cell r="C14280" t="str">
            <v>Выключатель автоматический XT2L 160 TMD 3,2-32 4p F F</v>
          </cell>
        </row>
        <row r="14281">
          <cell r="A14281" t="str">
            <v>1SDA067653R1</v>
          </cell>
          <cell r="B14281" t="str">
            <v>SAC 1SDA0 67653 R1</v>
          </cell>
          <cell r="C14281" t="str">
            <v>Выключатель автоматический XT2L 160 TMD 4-40 4p F F</v>
          </cell>
        </row>
        <row r="14282">
          <cell r="A14282" t="str">
            <v>1SDA067654R1</v>
          </cell>
          <cell r="B14282" t="str">
            <v>SAC 1SDA0 67654 R1</v>
          </cell>
          <cell r="C14282" t="str">
            <v>Выключатель автоматический XT2L 160 TMD 5-50 4p F F</v>
          </cell>
        </row>
        <row r="14283">
          <cell r="A14283" t="str">
            <v>1SDA067655R1</v>
          </cell>
          <cell r="B14283" t="str">
            <v>SAC 1SDA0 67655 R1</v>
          </cell>
          <cell r="C14283" t="str">
            <v>Выключатель автоматический XT2L 160 TMD 6,3-63 4p F F</v>
          </cell>
        </row>
        <row r="14284">
          <cell r="A14284" t="str">
            <v>1SDA067656R1</v>
          </cell>
          <cell r="B14284" t="str">
            <v>SAC 1SDA0 67656 R1</v>
          </cell>
          <cell r="C14284" t="str">
            <v>Выключатель автоматический XT2L 160 TMD 8-80 4p F F</v>
          </cell>
        </row>
        <row r="14285">
          <cell r="A14285" t="str">
            <v>1SDA067657R1</v>
          </cell>
          <cell r="B14285" t="str">
            <v>SAC 1SDA0 67657 R1</v>
          </cell>
          <cell r="C14285" t="str">
            <v>Выключатель автоматический XT2L 160 TMD 10-100 4p F F</v>
          </cell>
        </row>
        <row r="14286">
          <cell r="A14286" t="str">
            <v>1SDA067658R1</v>
          </cell>
          <cell r="B14286" t="str">
            <v>SAC 1SDA0 67658 R1</v>
          </cell>
          <cell r="C14286" t="str">
            <v>Выключатель автоматический XT2L 160 TMD 12,5-125 4p F F</v>
          </cell>
        </row>
        <row r="14287">
          <cell r="A14287" t="str">
            <v>1SDA067659R1</v>
          </cell>
          <cell r="B14287" t="str">
            <v>SAC 1SDA0 67659 R1</v>
          </cell>
          <cell r="C14287" t="str">
            <v>Выключатель автоматический XT2L 160 TMD 16-300 4p F F</v>
          </cell>
        </row>
        <row r="14288">
          <cell r="A14288" t="str">
            <v>1SDA067660R1</v>
          </cell>
          <cell r="B14288" t="str">
            <v>SAC 1SDA0 67660 R1</v>
          </cell>
          <cell r="C14288" t="str">
            <v>Выключатель автоматический XT2L 160 TMD 20-300 4p F F</v>
          </cell>
        </row>
        <row r="14289">
          <cell r="A14289" t="str">
            <v>1SDA067661R1</v>
          </cell>
          <cell r="B14289" t="str">
            <v>SAC 1SDA0 67661 R1</v>
          </cell>
          <cell r="C14289" t="str">
            <v>Выключатель автоматический XT2L 160 TMD 25-300 4p F F</v>
          </cell>
        </row>
        <row r="14290">
          <cell r="A14290" t="str">
            <v>1SDA067662R1</v>
          </cell>
          <cell r="B14290" t="str">
            <v>SAC 1SDA0 67662 R1</v>
          </cell>
          <cell r="C14290" t="str">
            <v>Выключатель автоматический XT2L 160 TMD 32-320 4p F F</v>
          </cell>
        </row>
        <row r="14291">
          <cell r="A14291" t="str">
            <v>1SDA067663R1</v>
          </cell>
          <cell r="B14291" t="str">
            <v>SAC 1SDA0 67663 R1</v>
          </cell>
          <cell r="C14291" t="str">
            <v>Выключатель автоматический XT2L 160 TMA 40-400 4p F F</v>
          </cell>
        </row>
        <row r="14292">
          <cell r="A14292" t="str">
            <v>1SDA067664R1</v>
          </cell>
          <cell r="B14292" t="str">
            <v>SAC 1SDA0 67664 R1</v>
          </cell>
          <cell r="C14292" t="str">
            <v>Выключатель автоматический XT2L 160 TMA 50-500 4p F F</v>
          </cell>
        </row>
        <row r="14293">
          <cell r="A14293" t="str">
            <v>1SDA067665R1</v>
          </cell>
          <cell r="B14293" t="str">
            <v>SAC 1SDA0 67665 R1</v>
          </cell>
          <cell r="C14293" t="str">
            <v>Выключатель автоматический XT2L 160 TMA 63-630 4p F F</v>
          </cell>
        </row>
        <row r="14294">
          <cell r="A14294" t="str">
            <v>1SDA067666R1</v>
          </cell>
          <cell r="B14294" t="str">
            <v>SAC 1SDA0 67666 R1</v>
          </cell>
          <cell r="C14294" t="str">
            <v>Выключатель автоматический XT2L 160 TMA 80-800 4p F F</v>
          </cell>
        </row>
        <row r="14295">
          <cell r="A14295" t="str">
            <v>1SDA067667R1</v>
          </cell>
          <cell r="B14295" t="str">
            <v>SAC 1SDA0 67667 R1</v>
          </cell>
          <cell r="C14295" t="str">
            <v>Выключатель автоматический XT2L 160 TMA 100-1000 4p F F</v>
          </cell>
        </row>
        <row r="14296">
          <cell r="A14296" t="str">
            <v>1SDA067668R1</v>
          </cell>
          <cell r="B14296" t="str">
            <v>SAC 1SDA0 67668 R1</v>
          </cell>
          <cell r="C14296" t="str">
            <v>Выключатель автоматический XT2L 160 TMA 125-1250 4p F F InN=50%</v>
          </cell>
        </row>
        <row r="14297">
          <cell r="A14297" t="str">
            <v>1SDA067669R1</v>
          </cell>
          <cell r="B14297" t="str">
            <v>SAC 1SDA0 67669 R1</v>
          </cell>
          <cell r="C14297" t="str">
            <v>Выключатель автоматический XT2L 160 TMA 160-1600 4p F F InN=50%</v>
          </cell>
        </row>
        <row r="14298">
          <cell r="A14298" t="str">
            <v>1SDA067670R1</v>
          </cell>
          <cell r="B14298" t="str">
            <v>SAC 1SDA0 67670 R1</v>
          </cell>
          <cell r="C14298" t="str">
            <v>Выключатель автоматический XT2L 160 TMA 125-1250 4p F F InN=100%</v>
          </cell>
        </row>
        <row r="14299">
          <cell r="A14299" t="str">
            <v>1SDA067671R1</v>
          </cell>
          <cell r="B14299" t="str">
            <v>SAC 1SDA0 67671 R1</v>
          </cell>
          <cell r="C14299" t="str">
            <v>Выключатель автоматический XT2L 160 TMA 160-1600 4p F F InN=100%</v>
          </cell>
        </row>
        <row r="14300">
          <cell r="A14300" t="str">
            <v>1SDA067672R1</v>
          </cell>
          <cell r="B14300" t="str">
            <v>SAC 1SDA0 67672 R1</v>
          </cell>
          <cell r="C14300" t="str">
            <v>Выключатель автоматический XT2V 160 TMD 1,6-16 3p F F</v>
          </cell>
        </row>
        <row r="14301">
          <cell r="A14301" t="str">
            <v>1SDA067673R1</v>
          </cell>
          <cell r="B14301" t="str">
            <v>SAC 1SDA0 67673 R1</v>
          </cell>
          <cell r="C14301" t="str">
            <v>Выключатель автоматический XT2V 160 TMD 2-20 3p F F</v>
          </cell>
        </row>
        <row r="14302">
          <cell r="A14302" t="str">
            <v>1SDA067674R1</v>
          </cell>
          <cell r="B14302" t="str">
            <v>SAC 1SDA0 67674 R1</v>
          </cell>
          <cell r="C14302" t="str">
            <v>Выключатель автоматический XT2V 160 TMD 2,5-25 3p F F</v>
          </cell>
        </row>
        <row r="14303">
          <cell r="A14303" t="str">
            <v>1SDA067675R1</v>
          </cell>
          <cell r="B14303" t="str">
            <v>SAC 1SDA0 67675 R1</v>
          </cell>
          <cell r="C14303" t="str">
            <v>Выключатель автоматический XT2V 160 TMD 3,2-32 3p F F</v>
          </cell>
        </row>
        <row r="14304">
          <cell r="A14304" t="str">
            <v>1SDA067676R1</v>
          </cell>
          <cell r="B14304" t="str">
            <v>SAC 1SDA0 67676 R1</v>
          </cell>
          <cell r="C14304" t="str">
            <v>Выключатель автоматический XT2V 160 TMD 4-40 3p F F</v>
          </cell>
        </row>
        <row r="14305">
          <cell r="A14305" t="str">
            <v>1SDA067677R1</v>
          </cell>
          <cell r="B14305" t="str">
            <v>SAC 1SDA0 67677 R1</v>
          </cell>
          <cell r="C14305" t="str">
            <v>Выключатель автоматический XT2V 160 TMD 5-50 3p F F</v>
          </cell>
        </row>
        <row r="14306">
          <cell r="A14306" t="str">
            <v>1SDA067678R1</v>
          </cell>
          <cell r="B14306" t="str">
            <v>SAC 1SDA0 67678 R1</v>
          </cell>
          <cell r="C14306" t="str">
            <v>Выключатель автоматический XT2V 160 TMD 6,3-63 3p F F</v>
          </cell>
        </row>
        <row r="14307">
          <cell r="A14307" t="str">
            <v>1SDA067679R1</v>
          </cell>
          <cell r="B14307" t="str">
            <v>SAC 1SDA0 67679 R1</v>
          </cell>
          <cell r="C14307" t="str">
            <v>Выключатель автоматический XT2V 160 TMD 8-80 3p F F</v>
          </cell>
        </row>
        <row r="14308">
          <cell r="A14308" t="str">
            <v>1SDA067680R1</v>
          </cell>
          <cell r="B14308" t="str">
            <v>SAC 1SDA0 67680 R1</v>
          </cell>
          <cell r="C14308" t="str">
            <v>Выключатель автоматический XT2V 160 TMD 10-100 3p F F</v>
          </cell>
        </row>
        <row r="14309">
          <cell r="A14309" t="str">
            <v>1SDA067681R1</v>
          </cell>
          <cell r="B14309" t="str">
            <v>SAC 1SDA0 67681 R1</v>
          </cell>
          <cell r="C14309" t="str">
            <v>Выключатель автоматический XT2V 160 TMD 12,5-125 3p F F</v>
          </cell>
        </row>
        <row r="14310">
          <cell r="A14310" t="str">
            <v>1SDA067682R1</v>
          </cell>
          <cell r="B14310" t="str">
            <v>SAC 1SDA0 67682 R1</v>
          </cell>
          <cell r="C14310" t="str">
            <v>Выключатель автоматический XT2V 160 TMD 16-300 3p F F</v>
          </cell>
        </row>
        <row r="14311">
          <cell r="A14311" t="str">
            <v>1SDA067683R1</v>
          </cell>
          <cell r="B14311" t="str">
            <v>SAC 1SDA0 67683 R1</v>
          </cell>
          <cell r="C14311" t="str">
            <v>Выключатель автоматический XT2V 160 TMD 20-300 3p F F</v>
          </cell>
        </row>
        <row r="14312">
          <cell r="A14312" t="str">
            <v>1SDA067684R1</v>
          </cell>
          <cell r="B14312" t="str">
            <v>SAC 1SDA0 67684 R1</v>
          </cell>
          <cell r="C14312" t="str">
            <v>Выключатель автоматический XT2V 160 TMD 25-300 3p F F</v>
          </cell>
        </row>
        <row r="14313">
          <cell r="A14313" t="str">
            <v>1SDA067685R1</v>
          </cell>
          <cell r="B14313" t="str">
            <v>SAC 1SDA0 67685 R1</v>
          </cell>
          <cell r="C14313" t="str">
            <v>Выключатель автоматический XT2V 160 TMD 32-320 3p F F</v>
          </cell>
        </row>
        <row r="14314">
          <cell r="A14314" t="str">
            <v>1SDA067686R1</v>
          </cell>
          <cell r="B14314" t="str">
            <v>SAC 1SDA0 67686 R1</v>
          </cell>
          <cell r="C14314" t="str">
            <v>Выключатель автоматический XT2V 160 TMA 40-400 3p F F</v>
          </cell>
        </row>
        <row r="14315">
          <cell r="A14315" t="str">
            <v>1SDA067687R1</v>
          </cell>
          <cell r="B14315" t="str">
            <v>SAC 1SDA0 67687 R1</v>
          </cell>
          <cell r="C14315" t="str">
            <v>Выключатель автоматический XT2V 160 TMA 50-500 3p F F</v>
          </cell>
        </row>
        <row r="14316">
          <cell r="A14316" t="str">
            <v>1SDA067688R1</v>
          </cell>
          <cell r="B14316" t="str">
            <v>SAC 1SDA0 67688 R1</v>
          </cell>
          <cell r="C14316" t="str">
            <v>Выключатель автоматический XT2V 160 TMA 63-630 3p F F</v>
          </cell>
        </row>
        <row r="14317">
          <cell r="A14317" t="str">
            <v>1SDA067689R1</v>
          </cell>
          <cell r="B14317" t="str">
            <v>SAC 1SDA0 67689 R1</v>
          </cell>
          <cell r="C14317" t="str">
            <v>Выключатель автоматический XT2V 160 TMA 80-800 3p F F</v>
          </cell>
        </row>
        <row r="14318">
          <cell r="A14318" t="str">
            <v>1SDA067690R1</v>
          </cell>
          <cell r="B14318" t="str">
            <v>SAC 1SDA0 67690 R1</v>
          </cell>
          <cell r="C14318" t="str">
            <v>Выключатель автоматический XT2V 160 TMA 100-1000 3p F F</v>
          </cell>
        </row>
        <row r="14319">
          <cell r="A14319" t="str">
            <v>1SDA067691R1</v>
          </cell>
          <cell r="B14319" t="str">
            <v>SAC 1SDA0 67691 R1</v>
          </cell>
          <cell r="C14319" t="str">
            <v>Выключатель автоматический XT2V 160 TMA 125-1250 3p F F</v>
          </cell>
        </row>
        <row r="14320">
          <cell r="A14320" t="str">
            <v>1SDA067692R1</v>
          </cell>
          <cell r="B14320" t="str">
            <v>SAC 1SDA0 67692 R1</v>
          </cell>
          <cell r="C14320" t="str">
            <v>Выключатель автоматический XT2V 160 TMA 160-1600 3p F F</v>
          </cell>
        </row>
        <row r="14321">
          <cell r="A14321" t="str">
            <v>1SDA067693R1</v>
          </cell>
          <cell r="B14321" t="str">
            <v>SAC 1SDA0 67693 R1</v>
          </cell>
          <cell r="C14321" t="str">
            <v>Выключатель автоматический XT2V 160 TMD 1,6-16 4p F F</v>
          </cell>
        </row>
        <row r="14322">
          <cell r="A14322" t="str">
            <v>1SDA067694R1</v>
          </cell>
          <cell r="B14322" t="str">
            <v>SAC 1SDA0 67694 R1</v>
          </cell>
          <cell r="C14322" t="str">
            <v>Выключатель автоматический XT2V 160 TMD 2-20 4p F F</v>
          </cell>
        </row>
        <row r="14323">
          <cell r="A14323" t="str">
            <v>1SDA067695R1</v>
          </cell>
          <cell r="B14323" t="str">
            <v>SAC 1SDA0 67695 R1</v>
          </cell>
          <cell r="C14323" t="str">
            <v>Выключатель автоматический XT2V 160 TMD 2,5-25 4p F F</v>
          </cell>
        </row>
        <row r="14324">
          <cell r="A14324" t="str">
            <v>1SDA067696R1</v>
          </cell>
          <cell r="B14324" t="str">
            <v>SAC 1SDA0 67696 R1</v>
          </cell>
          <cell r="C14324" t="str">
            <v>Выключатель автоматический XT2V 160 TMD 3,2-32 4p F F</v>
          </cell>
        </row>
        <row r="14325">
          <cell r="A14325" t="str">
            <v>1SDA067697R1</v>
          </cell>
          <cell r="B14325" t="str">
            <v>SAC 1SDA0 67697 R1</v>
          </cell>
          <cell r="C14325" t="str">
            <v>Выключатель автоматический XT2V 160 TMD 4-40 4p F F</v>
          </cell>
        </row>
        <row r="14326">
          <cell r="A14326" t="str">
            <v>1SDA067698R1</v>
          </cell>
          <cell r="B14326" t="str">
            <v>SAC 1SDA0 67698 R1</v>
          </cell>
          <cell r="C14326" t="str">
            <v>Выключатель автоматический XT2V 160 TMD 5-50 4p F F</v>
          </cell>
        </row>
        <row r="14327">
          <cell r="A14327" t="str">
            <v>1SDA067699R1</v>
          </cell>
          <cell r="B14327" t="str">
            <v>SAC 1SDA0 67699 R1</v>
          </cell>
          <cell r="C14327" t="str">
            <v>Выключатель автоматический XT2V 160 TMD 6,3-63 4p F F</v>
          </cell>
        </row>
        <row r="14328">
          <cell r="A14328" t="str">
            <v>1SDA067700R1</v>
          </cell>
          <cell r="B14328" t="str">
            <v>SAC 1SDA0 67700 R1</v>
          </cell>
          <cell r="C14328" t="str">
            <v>Выключатель автоматический XT2V 160 TMD 8-80 4p F F</v>
          </cell>
        </row>
        <row r="14329">
          <cell r="A14329" t="str">
            <v>1SDA067701R1</v>
          </cell>
          <cell r="B14329" t="str">
            <v>SAC 1SDA0 67701 R1</v>
          </cell>
          <cell r="C14329" t="str">
            <v>Выключатель автоматический XT2V 160 TMD 10-100 4p F F</v>
          </cell>
        </row>
        <row r="14330">
          <cell r="A14330" t="str">
            <v>1SDA067702R1</v>
          </cell>
          <cell r="B14330" t="str">
            <v>SAC 1SDA0 67702 R1</v>
          </cell>
          <cell r="C14330" t="str">
            <v>Выключатель автоматический XT2V 160 TMD 12,5-125 4p F F</v>
          </cell>
        </row>
        <row r="14331">
          <cell r="A14331" t="str">
            <v>1SDA067703R1</v>
          </cell>
          <cell r="B14331" t="str">
            <v>SAC 1SDA0 67703 R1</v>
          </cell>
          <cell r="C14331" t="str">
            <v>Выключатель автоматический XT2V 160 TMD 16-300 4p F F</v>
          </cell>
        </row>
        <row r="14332">
          <cell r="A14332" t="str">
            <v>1SDA067704R1</v>
          </cell>
          <cell r="B14332" t="str">
            <v>SAC 1SDA0 67704 R1</v>
          </cell>
          <cell r="C14332" t="str">
            <v>Выключатель автоматический XT2V 160 TMD 20-300 4p F F</v>
          </cell>
        </row>
        <row r="14333">
          <cell r="A14333" t="str">
            <v>1SDA067705R1</v>
          </cell>
          <cell r="B14333" t="str">
            <v>SAC 1SDA0 67705 R1</v>
          </cell>
          <cell r="C14333" t="str">
            <v>Выключатель автоматический XT2V 160 TMD 25-300 4p F F</v>
          </cell>
        </row>
        <row r="14334">
          <cell r="A14334" t="str">
            <v>1SDA067706R1</v>
          </cell>
          <cell r="B14334" t="str">
            <v>SAC 1SDA0 67706 R1</v>
          </cell>
          <cell r="C14334" t="str">
            <v>Выключатель автоматический XT2V 160 TMD 32-320 4p F F</v>
          </cell>
        </row>
        <row r="14335">
          <cell r="A14335" t="str">
            <v>1SDA067707R1</v>
          </cell>
          <cell r="B14335" t="str">
            <v>SAC 1SDA0 67707 R1</v>
          </cell>
          <cell r="C14335" t="str">
            <v>Выключатель автоматический XT2V 160 TMA 40-400 4p F F</v>
          </cell>
        </row>
        <row r="14336">
          <cell r="A14336" t="str">
            <v>1SDA067708R1</v>
          </cell>
          <cell r="B14336" t="str">
            <v>SAC 1SDA0 67708 R1</v>
          </cell>
          <cell r="C14336" t="str">
            <v>Выключатель автоматический XT2V 160 TMA 50-500 4p F F</v>
          </cell>
        </row>
        <row r="14337">
          <cell r="A14337" t="str">
            <v>1SDA067709R1</v>
          </cell>
          <cell r="B14337" t="str">
            <v>SAC 1SDA0 67709 R1</v>
          </cell>
          <cell r="C14337" t="str">
            <v>Выключатель автоматический XT2V 160 TMA 63-630 4p F F</v>
          </cell>
        </row>
        <row r="14338">
          <cell r="A14338" t="str">
            <v>1SDA067710R1</v>
          </cell>
          <cell r="B14338" t="str">
            <v>SAC 1SDA0 67710 R1</v>
          </cell>
          <cell r="C14338" t="str">
            <v>Выключатель автоматический XT2V 160 TMA 80-800 4p F F</v>
          </cell>
        </row>
        <row r="14339">
          <cell r="A14339" t="str">
            <v>1SDA067711R1</v>
          </cell>
          <cell r="B14339" t="str">
            <v>SAC 1SDA0 67711 R1</v>
          </cell>
          <cell r="C14339" t="str">
            <v>Выключатель автоматический XT2V 160 TMA 100-1000 4p F F</v>
          </cell>
        </row>
        <row r="14340">
          <cell r="A14340" t="str">
            <v>1SDA067712R1</v>
          </cell>
          <cell r="B14340" t="str">
            <v>SAC 1SDA0 67712 R1</v>
          </cell>
          <cell r="C14340" t="str">
            <v>Выключатель автоматический XT2V 160 TMA 125-1250 4p F F InN=50%</v>
          </cell>
        </row>
        <row r="14341">
          <cell r="A14341" t="str">
            <v>1SDA067713R1</v>
          </cell>
          <cell r="B14341" t="str">
            <v>SAC 1SDA0 67713 R1</v>
          </cell>
          <cell r="C14341" t="str">
            <v>Выключатель автоматический XT2V 160 TMA 160-1600 4p F F InN=50%</v>
          </cell>
        </row>
        <row r="14342">
          <cell r="A14342" t="str">
            <v>1SDA067714R1</v>
          </cell>
          <cell r="B14342" t="str">
            <v>SAC 1SDA0 67714 R1</v>
          </cell>
          <cell r="C14342" t="str">
            <v>Выключатель автоматический XT2V 160 TMA 125-1250 4p F F InN=100%</v>
          </cell>
        </row>
        <row r="14343">
          <cell r="A14343" t="str">
            <v>1SDA067715R1</v>
          </cell>
          <cell r="B14343" t="str">
            <v>SAC 1SDA0 67715 R1</v>
          </cell>
          <cell r="C14343" t="str">
            <v>Выключатель автоматический XT2V 160 TMA 160-1600 4p F F InN=100%</v>
          </cell>
        </row>
        <row r="14344">
          <cell r="A14344" t="str">
            <v>1SDA067716R1</v>
          </cell>
          <cell r="B14344" t="str">
            <v>SAC 1SDA0 67716 R1</v>
          </cell>
          <cell r="C14344" t="str">
            <v>Выключатель автоматический XT2N 160 TMG 16-160 3p F F</v>
          </cell>
        </row>
        <row r="14345">
          <cell r="A14345" t="str">
            <v>1SDA067717R1</v>
          </cell>
          <cell r="B14345" t="str">
            <v>SAC 1SDA0 67717 R1</v>
          </cell>
          <cell r="C14345" t="str">
            <v>Выключатель автоматический XT2N 160 TMG 20-160 3p F F</v>
          </cell>
        </row>
        <row r="14346">
          <cell r="A14346" t="str">
            <v>1SDA067718R1</v>
          </cell>
          <cell r="B14346" t="str">
            <v>SAC 1SDA0 67718 R1</v>
          </cell>
          <cell r="C14346" t="str">
            <v>Выключатель автоматический XT2N 160 TMG 25-160 3p F F</v>
          </cell>
        </row>
        <row r="14347">
          <cell r="A14347" t="str">
            <v>1SDA067719R1</v>
          </cell>
          <cell r="B14347" t="str">
            <v>SAC 1SDA0 67719 R1</v>
          </cell>
          <cell r="C14347" t="str">
            <v>Выключатель автоматический XT2N 160 TMG 32-160 3p F F</v>
          </cell>
        </row>
        <row r="14348">
          <cell r="A14348" t="str">
            <v>1SDA067720R1</v>
          </cell>
          <cell r="B14348" t="str">
            <v>SAC 1SDA0 67720 R1</v>
          </cell>
          <cell r="C14348" t="str">
            <v>Выключатель автоматический XT2N 160 TMG 40-200 3p F F</v>
          </cell>
        </row>
        <row r="14349">
          <cell r="A14349" t="str">
            <v>1SDA067721R1</v>
          </cell>
          <cell r="B14349" t="str">
            <v>SAC 1SDA0 67721 R1</v>
          </cell>
          <cell r="C14349" t="str">
            <v>Выключатель автоматический XT2N 160 TMG 50-200 3p F F</v>
          </cell>
        </row>
        <row r="14350">
          <cell r="A14350" t="str">
            <v>1SDA067722R1</v>
          </cell>
          <cell r="B14350" t="str">
            <v>SAC 1SDA0 67722 R1</v>
          </cell>
          <cell r="C14350" t="str">
            <v>Выключатель автоматический XT2N 160 TMG 63-200 3p F F</v>
          </cell>
        </row>
        <row r="14351">
          <cell r="A14351" t="str">
            <v>1SDA067723R1</v>
          </cell>
          <cell r="B14351" t="str">
            <v>SAC 1SDA0 67723 R1</v>
          </cell>
          <cell r="C14351" t="str">
            <v>Выключатель автоматический XT2N 160 TMG 80-240 3p F F</v>
          </cell>
        </row>
        <row r="14352">
          <cell r="A14352" t="str">
            <v>1SDA067724R1</v>
          </cell>
          <cell r="B14352" t="str">
            <v>SAC 1SDA0 67724 R1</v>
          </cell>
          <cell r="C14352" t="str">
            <v>Выключатель автоматический XT2N 160 TMG 100-300 3p F F</v>
          </cell>
        </row>
        <row r="14353">
          <cell r="A14353" t="str">
            <v>1SDA067725R1</v>
          </cell>
          <cell r="B14353" t="str">
            <v>SAC 1SDA0 67725 R1</v>
          </cell>
          <cell r="C14353" t="str">
            <v>Выключатель автоматический XT2N 160 TMG 125-375 3p F F</v>
          </cell>
        </row>
        <row r="14354">
          <cell r="A14354" t="str">
            <v>1SDA067726R1</v>
          </cell>
          <cell r="B14354" t="str">
            <v>SAC 1SDA0 67726 R1</v>
          </cell>
          <cell r="C14354" t="str">
            <v>Выключатель автоматический XT2N 160 TMG 160-480 3p F F</v>
          </cell>
        </row>
        <row r="14355">
          <cell r="A14355" t="str">
            <v>1SDA067727R1</v>
          </cell>
          <cell r="B14355" t="str">
            <v>SAC 1SDA0 67727 R1</v>
          </cell>
          <cell r="C14355" t="str">
            <v>Выключатель автоматический XT2N 160 TMG 16-160 4p F F</v>
          </cell>
        </row>
        <row r="14356">
          <cell r="A14356" t="str">
            <v>1SDA067728R1</v>
          </cell>
          <cell r="B14356" t="str">
            <v>SAC 1SDA0 67728 R1</v>
          </cell>
          <cell r="C14356" t="str">
            <v>Выключатель автоматический XT2N 160 TMG 20-160 4p F F</v>
          </cell>
        </row>
        <row r="14357">
          <cell r="A14357" t="str">
            <v>1SDA067729R1</v>
          </cell>
          <cell r="B14357" t="str">
            <v>SAC 1SDA0 67729 R1</v>
          </cell>
          <cell r="C14357" t="str">
            <v>Выключатель автоматический XT2N 160 TMG 25-160 4p F F</v>
          </cell>
        </row>
        <row r="14358">
          <cell r="A14358" t="str">
            <v>1SDA067730R1</v>
          </cell>
          <cell r="B14358" t="str">
            <v>SAC 1SDA0 67730 R1</v>
          </cell>
          <cell r="C14358" t="str">
            <v>Выключатель автоматический XT2N 160 TMG 32-160 4p F F</v>
          </cell>
        </row>
        <row r="14359">
          <cell r="A14359" t="str">
            <v>1SDA067731R1</v>
          </cell>
          <cell r="B14359" t="str">
            <v>SAC 1SDA0 67731 R1</v>
          </cell>
          <cell r="C14359" t="str">
            <v>Выключатель автоматический XT2N 160 TMG 40-200 4p F F</v>
          </cell>
        </row>
        <row r="14360">
          <cell r="A14360" t="str">
            <v>1SDA067732R1</v>
          </cell>
          <cell r="B14360" t="str">
            <v>SAC 1SDA0 67732 R1</v>
          </cell>
          <cell r="C14360" t="str">
            <v>Выключатель автоматический XT2N 160 TMG 50-200 4p F F</v>
          </cell>
        </row>
        <row r="14361">
          <cell r="A14361" t="str">
            <v>1SDA067733R1</v>
          </cell>
          <cell r="B14361" t="str">
            <v>SAC 1SDA0 67733 R1</v>
          </cell>
          <cell r="C14361" t="str">
            <v>Выключатель автоматический XT2N 160 TMG 63-200 4p F F</v>
          </cell>
        </row>
        <row r="14362">
          <cell r="A14362" t="str">
            <v>1SDA067734R1</v>
          </cell>
          <cell r="B14362" t="str">
            <v>SAC 1SDA0 67734 R1</v>
          </cell>
          <cell r="C14362" t="str">
            <v>Выключатель автоматический XT2N 160 TMG 80-240 4p F F</v>
          </cell>
        </row>
        <row r="14363">
          <cell r="A14363" t="str">
            <v>1SDA067735R1</v>
          </cell>
          <cell r="B14363" t="str">
            <v>SAC 1SDA0 67735 R1</v>
          </cell>
          <cell r="C14363" t="str">
            <v>Выключатель автоматический XT2N 160 TMG 100-300 4p F F</v>
          </cell>
        </row>
        <row r="14364">
          <cell r="A14364" t="str">
            <v>1SDA067736R1</v>
          </cell>
          <cell r="B14364" t="str">
            <v>SAC 1SDA0 67736 R1</v>
          </cell>
          <cell r="C14364" t="str">
            <v>Выключатель автоматический XT2N 160 TMG 125-375 4p F F InN=100%</v>
          </cell>
        </row>
        <row r="14365">
          <cell r="A14365" t="str">
            <v>1SDA067737R1</v>
          </cell>
          <cell r="B14365" t="str">
            <v>SAC 1SDA0 67737 R1</v>
          </cell>
          <cell r="C14365" t="str">
            <v>Выключатель автоматический XT2N 160 TMG 160-480 4p F F InN=100%</v>
          </cell>
        </row>
        <row r="14366">
          <cell r="A14366" t="str">
            <v>1SDA067738R1</v>
          </cell>
          <cell r="B14366" t="str">
            <v>SAC 1SDA0 67738 R1</v>
          </cell>
          <cell r="C14366" t="str">
            <v>Выключатель автоматический XT2S 160 TMG 16-160 3p F F</v>
          </cell>
        </row>
        <row r="14367">
          <cell r="A14367" t="str">
            <v>1SDA067739R1</v>
          </cell>
          <cell r="B14367" t="str">
            <v>SAC 1SDA0 67739 R1</v>
          </cell>
          <cell r="C14367" t="str">
            <v>Выключатель автоматический XT2S 160 TMG 20-160 3p F F</v>
          </cell>
        </row>
        <row r="14368">
          <cell r="A14368" t="str">
            <v>1SDA067740R1</v>
          </cell>
          <cell r="B14368" t="str">
            <v>SAC 1SDA0 67740 R1</v>
          </cell>
          <cell r="C14368" t="str">
            <v>Выключатель автоматический XT2S 160 TMG 25-160 3p F F</v>
          </cell>
        </row>
        <row r="14369">
          <cell r="A14369" t="str">
            <v>1SDA067741R1</v>
          </cell>
          <cell r="B14369" t="str">
            <v>SAC 1SDA0 67741 R1</v>
          </cell>
          <cell r="C14369" t="str">
            <v>Выключатель автоматический XT2S 160 TMG 32-160 3p F F</v>
          </cell>
        </row>
        <row r="14370">
          <cell r="A14370" t="str">
            <v>1SDA067742R1</v>
          </cell>
          <cell r="B14370" t="str">
            <v>SAC 1SDA0 67742 R1</v>
          </cell>
          <cell r="C14370" t="str">
            <v>Выключатель автоматический XT2S 160 TMG 40-200 3p F F</v>
          </cell>
        </row>
        <row r="14371">
          <cell r="A14371" t="str">
            <v>1SDA067743R1</v>
          </cell>
          <cell r="B14371" t="str">
            <v>SAC 1SDA0 67743 R1</v>
          </cell>
          <cell r="C14371" t="str">
            <v>Выключатель автоматический XT2S 160 TMG 50-200 3p F F</v>
          </cell>
        </row>
        <row r="14372">
          <cell r="A14372" t="str">
            <v>1SDA067744R1</v>
          </cell>
          <cell r="B14372" t="str">
            <v>SAC 1SDA0 67744 R1</v>
          </cell>
          <cell r="C14372" t="str">
            <v>Выключатель автоматический XT2S 160 TMG 63-200 3p F F</v>
          </cell>
        </row>
        <row r="14373">
          <cell r="A14373" t="str">
            <v>1SDA067745R1</v>
          </cell>
          <cell r="B14373" t="str">
            <v>SAC 1SDA0 67745 R1</v>
          </cell>
          <cell r="C14373" t="str">
            <v>Выключатель автоматический XT2S 160 TMG 80-240 3p F F</v>
          </cell>
        </row>
        <row r="14374">
          <cell r="A14374" t="str">
            <v>1SDA067746R1</v>
          </cell>
          <cell r="B14374" t="str">
            <v>SAC 1SDA0 67746 R1</v>
          </cell>
          <cell r="C14374" t="str">
            <v>Выключатель автоматический XT2S 160 TMG 100-300 3p F F</v>
          </cell>
        </row>
        <row r="14375">
          <cell r="A14375" t="str">
            <v>1SDA067747R1</v>
          </cell>
          <cell r="B14375" t="str">
            <v>SAC 1SDA0 67747 R1</v>
          </cell>
          <cell r="C14375" t="str">
            <v>Выключатель автоматический XT2S 160 TMG 125-375 3p F F</v>
          </cell>
        </row>
        <row r="14376">
          <cell r="A14376" t="str">
            <v>1SDA067748R1</v>
          </cell>
          <cell r="B14376" t="str">
            <v>SAC 1SDA0 67748 R1</v>
          </cell>
          <cell r="C14376" t="str">
            <v>Выключатель автоматический XT2S 160 TMG 160-480 3p F F</v>
          </cell>
        </row>
        <row r="14377">
          <cell r="A14377" t="str">
            <v>1SDA067749R1</v>
          </cell>
          <cell r="B14377" t="str">
            <v>SAC 1SDA0 67749 R1</v>
          </cell>
          <cell r="C14377" t="str">
            <v>Выключатель автоматический XT2S 160 TMG 16-160 4p F F</v>
          </cell>
        </row>
        <row r="14378">
          <cell r="A14378" t="str">
            <v>1SDA067750R1</v>
          </cell>
          <cell r="B14378" t="str">
            <v>SAC 1SDA0 67750 R1</v>
          </cell>
          <cell r="C14378" t="str">
            <v>Выключатель автоматический XT2S 160 TMG 20-160 4p F F</v>
          </cell>
        </row>
        <row r="14379">
          <cell r="A14379" t="str">
            <v>1SDA067751R1</v>
          </cell>
          <cell r="B14379" t="str">
            <v>SAC 1SDA0 67751 R1</v>
          </cell>
          <cell r="C14379" t="str">
            <v>Выключатель автоматический XT2S 160 TMG 25-160 4p F F</v>
          </cell>
        </row>
        <row r="14380">
          <cell r="A14380" t="str">
            <v>1SDA067752R1</v>
          </cell>
          <cell r="B14380" t="str">
            <v>SAC 1SDA0 67752 R1</v>
          </cell>
          <cell r="C14380" t="str">
            <v>Выключатель автоматический XT2S 160 TMG 32-160 4p F F</v>
          </cell>
        </row>
        <row r="14381">
          <cell r="A14381" t="str">
            <v>1SDA067753R1</v>
          </cell>
          <cell r="B14381" t="str">
            <v>SAC 1SDA0 67753 R1</v>
          </cell>
          <cell r="C14381" t="str">
            <v>Выключатель автоматический XT2S 160 TMG 40-200 4p F F</v>
          </cell>
        </row>
        <row r="14382">
          <cell r="A14382" t="str">
            <v>1SDA067754R1</v>
          </cell>
          <cell r="B14382" t="str">
            <v>SAC 1SDA0 67754 R1</v>
          </cell>
          <cell r="C14382" t="str">
            <v>Выключатель автоматический XT2S 160 TMG 50-200 4p F F</v>
          </cell>
        </row>
        <row r="14383">
          <cell r="A14383" t="str">
            <v>1SDA067755R1</v>
          </cell>
          <cell r="B14383" t="str">
            <v>SAC 1SDA0 67755 R1</v>
          </cell>
          <cell r="C14383" t="str">
            <v>Выключатель автоматический XT2S 160 TMG 63-200 4p F F</v>
          </cell>
        </row>
        <row r="14384">
          <cell r="A14384" t="str">
            <v>1SDA067756R1</v>
          </cell>
          <cell r="B14384" t="str">
            <v>SAC 1SDA0 67756 R1</v>
          </cell>
          <cell r="C14384" t="str">
            <v>Выключатель автоматический XT2S 160 TMG 80-240 4p F F</v>
          </cell>
        </row>
        <row r="14385">
          <cell r="A14385" t="str">
            <v>1SDA067757R1</v>
          </cell>
          <cell r="B14385" t="str">
            <v>SAC 1SDA0 67757 R1</v>
          </cell>
          <cell r="C14385" t="str">
            <v>Выключатель автоматический XT2S 160 TMG 100-300 4p F F</v>
          </cell>
        </row>
        <row r="14386">
          <cell r="A14386" t="str">
            <v>1SDA067758R1</v>
          </cell>
          <cell r="B14386" t="str">
            <v>SAC 1SDA0 67758 R1</v>
          </cell>
          <cell r="C14386" t="str">
            <v>Выключатель автоматический XT2S 160 TMG 125-375 4p F F InN=100%</v>
          </cell>
        </row>
        <row r="14387">
          <cell r="A14387" t="str">
            <v>1SDA067759R1</v>
          </cell>
          <cell r="B14387" t="str">
            <v>SAC 1SDA0 67759 R1</v>
          </cell>
          <cell r="C14387" t="str">
            <v>Выключатель автоматический XT2S 160 TMG 160-480 4p F F InN=100%</v>
          </cell>
        </row>
        <row r="14388">
          <cell r="A14388" t="str">
            <v>1SDA067760R1</v>
          </cell>
          <cell r="B14388" t="str">
            <v>SAC 1SDA0 67760 R1</v>
          </cell>
          <cell r="C14388" t="str">
            <v>Выключатель автоматический XT2S 160 MF 1 Im=14 3p F F</v>
          </cell>
        </row>
        <row r="14389">
          <cell r="A14389" t="str">
            <v>1SDA067761R1</v>
          </cell>
          <cell r="B14389" t="str">
            <v>SAC 1SDA0 67761 R1</v>
          </cell>
          <cell r="C14389" t="str">
            <v>Выключатель автоматический для защиты электродвигателей XT2S 160 MF 2 Im=28 3p F F</v>
          </cell>
        </row>
        <row r="14390">
          <cell r="A14390" t="str">
            <v>1SDA067762R1</v>
          </cell>
          <cell r="B14390" t="str">
            <v>SAC 1SDA0 67762 R1</v>
          </cell>
          <cell r="C14390" t="str">
            <v>Выключатель автоматический для защиты электродвигателей XT2S 160 MF 4 Im=56 3p F F</v>
          </cell>
        </row>
        <row r="14391">
          <cell r="A14391" t="str">
            <v>1SDA067763R1</v>
          </cell>
          <cell r="B14391" t="str">
            <v>SAC 1SDA0 67763 R1</v>
          </cell>
          <cell r="C14391" t="str">
            <v>Выключатель автоматический для защиты электродвигателей XT2S 160 MF 8,5 Im=120 3p F F</v>
          </cell>
        </row>
        <row r="14392">
          <cell r="A14392" t="str">
            <v>1SDA067764R1</v>
          </cell>
          <cell r="B14392" t="str">
            <v>SAC 1SDA0 67764 R1</v>
          </cell>
          <cell r="C14392" t="str">
            <v>Выключатель автоматический для защиты электродвигателей XT2S 160 MF 12,5 Im=175 3p F F</v>
          </cell>
        </row>
        <row r="14393">
          <cell r="A14393" t="str">
            <v>1SDA067765R1</v>
          </cell>
          <cell r="B14393" t="str">
            <v>SAC 1SDA0 67765 R1</v>
          </cell>
          <cell r="C14393" t="str">
            <v>Выключатель автоматический для защиты электродвигателей XT2S 160 MA 20 Im=120...280 3p F F</v>
          </cell>
        </row>
        <row r="14394">
          <cell r="A14394" t="str">
            <v>1SDA067766R1</v>
          </cell>
          <cell r="B14394" t="str">
            <v>SAC 1SDA0 67766 R1</v>
          </cell>
          <cell r="C14394" t="str">
            <v>Выключатель автоматический для защиты электродвигателей XT2S 160 MA 32 Im=192...448 3p F F</v>
          </cell>
        </row>
        <row r="14395">
          <cell r="A14395" t="str">
            <v>1SDA067767R1</v>
          </cell>
          <cell r="B14395" t="str">
            <v>SAC 1SDA0 67767 R1</v>
          </cell>
          <cell r="C14395" t="str">
            <v>Выключатель автоматический для защиты электродвигателей XT2S 160 MA 52 Im=314...728 3p F F</v>
          </cell>
        </row>
        <row r="14396">
          <cell r="A14396" t="str">
            <v>1SDA067768R1</v>
          </cell>
          <cell r="B14396" t="str">
            <v>SAC 1SDA0 67768 R1</v>
          </cell>
          <cell r="C14396" t="str">
            <v>Выключатель автоматический для защиты электродвигателей XT2S 160 MA 80 Im=480...1120 3p F F</v>
          </cell>
        </row>
        <row r="14397">
          <cell r="A14397" t="str">
            <v>1SDA067769R1</v>
          </cell>
          <cell r="B14397" t="str">
            <v>SAC 1SDA0 67769 R1</v>
          </cell>
          <cell r="C14397" t="str">
            <v>Выключатель автоматический для защиты электродвигателей XT2S 160 MA 100 Im=600...1400 3p F F</v>
          </cell>
        </row>
        <row r="14398">
          <cell r="A14398" t="str">
            <v>1SDA067770R1</v>
          </cell>
          <cell r="B14398" t="str">
            <v>SAC 1SDA0 67770 R1</v>
          </cell>
          <cell r="C14398" t="str">
            <v>Выключатель автоматический для защиты электродвигателей XT2H 160 MF 1 Im=14 3p F F</v>
          </cell>
        </row>
        <row r="14399">
          <cell r="A14399" t="str">
            <v>1SDA067771R1</v>
          </cell>
          <cell r="B14399" t="str">
            <v>SAC 1SDA0 67771 R1</v>
          </cell>
          <cell r="C14399" t="str">
            <v>Выключатель автоматический для защиты электродвигателей XT2H 160 MF 2 Im=28 3p F F</v>
          </cell>
        </row>
        <row r="14400">
          <cell r="A14400" t="str">
            <v>1SDA067772R1</v>
          </cell>
          <cell r="B14400" t="str">
            <v>SAC 1SDA0 67772 R1</v>
          </cell>
          <cell r="C14400" t="str">
            <v>Выключатель автоматический для защиты электродвигателей XT2H 160 MF 4 Im=56 3p F F</v>
          </cell>
        </row>
        <row r="14401">
          <cell r="A14401" t="str">
            <v>1SDA067773R1</v>
          </cell>
          <cell r="B14401" t="str">
            <v>SAC 1SDA0 67773 R1</v>
          </cell>
          <cell r="C14401" t="str">
            <v>Выключатель автоматический для защиты электродвигателей XT2H 160 MF 8,5 Im=120 3p F F</v>
          </cell>
        </row>
        <row r="14402">
          <cell r="A14402" t="str">
            <v>1SDA067774R1</v>
          </cell>
          <cell r="B14402" t="str">
            <v>SAC 1SDA0 67774 R1</v>
          </cell>
          <cell r="C14402" t="str">
            <v>Выключатель автоматический для защиты электродвигателей XT2H 160 MF 12,5 Im=175 3p F F</v>
          </cell>
        </row>
        <row r="14403">
          <cell r="A14403" t="str">
            <v>1SDA067775R1</v>
          </cell>
          <cell r="B14403" t="str">
            <v>SAC 1SDA0 67775 R1</v>
          </cell>
          <cell r="C14403" t="str">
            <v>Выключатель автоматический для защиты электродвигателей XT2H 160 MA 20 Im=120...280 3p F F</v>
          </cell>
        </row>
        <row r="14404">
          <cell r="A14404" t="str">
            <v>1SDA067776R1</v>
          </cell>
          <cell r="B14404" t="str">
            <v>SAC 1SDA0 67776 R1</v>
          </cell>
          <cell r="C14404" t="str">
            <v>Выключатель автоматический для защиты электродвигателей XT2H 160 MA 32 Im=192...448 3p F F</v>
          </cell>
        </row>
        <row r="14405">
          <cell r="A14405" t="str">
            <v>1SDA067777R1</v>
          </cell>
          <cell r="B14405" t="str">
            <v>SAC 1SDA0 67777 R1</v>
          </cell>
          <cell r="C14405" t="str">
            <v>Выключатель автоматический для защиты электродвигателей XT2H 160 MA 52 Im=314...728 3p F F</v>
          </cell>
        </row>
        <row r="14406">
          <cell r="A14406" t="str">
            <v>1SDA067778R1</v>
          </cell>
          <cell r="B14406" t="str">
            <v>SAC 1SDA0 67778 R1</v>
          </cell>
          <cell r="C14406" t="str">
            <v>Выключатель автоматический для защиты электродвигателей XT2H 160 MA 80 Im=480...1120 3p F F</v>
          </cell>
        </row>
        <row r="14407">
          <cell r="A14407" t="str">
            <v>1SDA067779R1</v>
          </cell>
          <cell r="B14407" t="str">
            <v>SAC 1SDA0 67779 R1</v>
          </cell>
          <cell r="C14407" t="str">
            <v>Выключатель автоматический для защиты электродвигателей XT2H 160 MA 100 Im=600...1400 3p F F</v>
          </cell>
        </row>
        <row r="14408">
          <cell r="A14408" t="str">
            <v>1SDA067780R1</v>
          </cell>
          <cell r="B14408" t="str">
            <v>SAC 1SDA0 67780 R1</v>
          </cell>
          <cell r="C14408" t="str">
            <v>Выключатель автоматический для защиты электродвигателей XT2L 160 MF 1 Im=14 3p F F</v>
          </cell>
        </row>
        <row r="14409">
          <cell r="A14409" t="str">
            <v>1SDA067781R1</v>
          </cell>
          <cell r="B14409" t="str">
            <v>SAC 1SDA0 67781 R1</v>
          </cell>
          <cell r="C14409" t="str">
            <v>Выключатель автоматический для защиты электродвигателей XT2L 160 MF 2 Im=28 3p F F</v>
          </cell>
        </row>
        <row r="14410">
          <cell r="A14410" t="str">
            <v>1SDA067782R1</v>
          </cell>
          <cell r="B14410" t="str">
            <v>SAC 1SDA0 67782 R1</v>
          </cell>
          <cell r="C14410" t="str">
            <v>Выключатель автоматический для защиты электродвигателей XT2L 160 MF 4 Im=56 3p F F</v>
          </cell>
        </row>
        <row r="14411">
          <cell r="A14411" t="str">
            <v>1SDA067783R1</v>
          </cell>
          <cell r="B14411" t="str">
            <v>SAC 1SDA0 67783 R1</v>
          </cell>
          <cell r="C14411" t="str">
            <v>Выключатель автоматический для защиты электродвигателей XT2L 160 MF 8,5 Im=120 3p F F</v>
          </cell>
        </row>
        <row r="14412">
          <cell r="A14412" t="str">
            <v>1SDA067784R1</v>
          </cell>
          <cell r="B14412" t="str">
            <v>SAC 1SDA0 67784 R1</v>
          </cell>
          <cell r="C14412" t="str">
            <v>Выключатель автоматический для защиты электродвигателей XT2L 160 MF 12,5 Im=175 3p F F</v>
          </cell>
        </row>
        <row r="14413">
          <cell r="A14413" t="str">
            <v>1SDA067785R1</v>
          </cell>
          <cell r="B14413" t="str">
            <v>SAC 1SDA0 67785 R1</v>
          </cell>
          <cell r="C14413" t="str">
            <v>Выключатель автоматический для защиты электродвигателей XT2L 160 MA 20 Im=120...280 3p F F</v>
          </cell>
        </row>
        <row r="14414">
          <cell r="A14414" t="str">
            <v>1SDA067786R1</v>
          </cell>
          <cell r="B14414" t="str">
            <v>SAC 1SDA0 67786 R1</v>
          </cell>
          <cell r="C14414" t="str">
            <v>Выключатель автоматический для защиты электродвигателей XT2L 160 MA 32 Im=192...448 3p F F</v>
          </cell>
        </row>
        <row r="14415">
          <cell r="A14415" t="str">
            <v>1SDA067787R1</v>
          </cell>
          <cell r="B14415" t="str">
            <v>SAC 1SDA0 67787 R1</v>
          </cell>
          <cell r="C14415" t="str">
            <v>Выключатель автоматический для защиты электродвигателей XT2L 160 MA 52 Im=314...728 3p F F</v>
          </cell>
        </row>
        <row r="14416">
          <cell r="A14416" t="str">
            <v>1SDA067788R1</v>
          </cell>
          <cell r="B14416" t="str">
            <v>SAC 1SDA0 67788 R1</v>
          </cell>
          <cell r="C14416" t="str">
            <v>Выключатель автоматический для защиты электродвигателей XT2L 160 MA 80 Im=480...1120 3p F F</v>
          </cell>
        </row>
        <row r="14417">
          <cell r="A14417" t="str">
            <v>1SDA067789R1</v>
          </cell>
          <cell r="B14417" t="str">
            <v>SAC 1SDA0 67789 R1</v>
          </cell>
          <cell r="C14417" t="str">
            <v>Выключатель автоматический для защиты электродвигателей XT2L 160 MA 100 Im=600...1400 3p F F</v>
          </cell>
        </row>
        <row r="14418">
          <cell r="A14418" t="str">
            <v>1SDA067790R1</v>
          </cell>
          <cell r="B14418" t="str">
            <v>SAC 1SDA0 67790 R1</v>
          </cell>
          <cell r="C14418" t="str">
            <v>Выключатель автоматический для защиты электродвигателей XT2V 160 MF 1 Im=14 3p F F</v>
          </cell>
        </row>
        <row r="14419">
          <cell r="A14419" t="str">
            <v>1SDA067791R1</v>
          </cell>
          <cell r="B14419" t="str">
            <v>SAC 1SDA0 67791 R1</v>
          </cell>
          <cell r="C14419" t="str">
            <v>Выключатель автоматический для защиты электродвигателей XT2V 160 MF 2 Im=28 3p F F</v>
          </cell>
        </row>
        <row r="14420">
          <cell r="A14420" t="str">
            <v>1SDA067792R1</v>
          </cell>
          <cell r="B14420" t="str">
            <v>SAC 1SDA0 67792 R1</v>
          </cell>
          <cell r="C14420" t="str">
            <v>Выключатель автоматический для защиты электродвигателей XT2V 160 MF 4 Im=56 3p F F</v>
          </cell>
        </row>
        <row r="14421">
          <cell r="A14421" t="str">
            <v>1SDA067793R1</v>
          </cell>
          <cell r="B14421" t="str">
            <v>SAC 1SDA0 67793 R1</v>
          </cell>
          <cell r="C14421" t="str">
            <v>Выключатель автоматический для защиты электродвигателей XT2V 160 MF 8,5 Im=120 3p F F</v>
          </cell>
        </row>
        <row r="14422">
          <cell r="A14422" t="str">
            <v>1SDA067794R1</v>
          </cell>
          <cell r="B14422" t="str">
            <v>SAC 1SDA0 67794 R1</v>
          </cell>
          <cell r="C14422" t="str">
            <v>Выключатель автоматический для защиты электродвигателей XT2V 160 MF 12,5 Im=175 3p F F</v>
          </cell>
        </row>
        <row r="14423">
          <cell r="A14423" t="str">
            <v>1SDA067795R1</v>
          </cell>
          <cell r="B14423" t="str">
            <v>SAC 1SDA0 67795 R1</v>
          </cell>
          <cell r="C14423" t="str">
            <v>Выключатель автоматический для защиты электродвигателей XT2V 160 MA 20 Im=120...280 3p F F</v>
          </cell>
        </row>
        <row r="14424">
          <cell r="A14424" t="str">
            <v>1SDA067796R1</v>
          </cell>
          <cell r="B14424" t="str">
            <v>SAC 1SDA0 67796 R1</v>
          </cell>
          <cell r="C14424" t="str">
            <v>Выключатель автоматический для защиты электродвигателей XT2V 160 MA 32 Im=192...448 3p F F</v>
          </cell>
        </row>
        <row r="14425">
          <cell r="A14425" t="str">
            <v>1SDA067797R1</v>
          </cell>
          <cell r="B14425" t="str">
            <v>SAC 1SDA0 67797 R1</v>
          </cell>
          <cell r="C14425" t="str">
            <v>Выключатель автоматический для защиты электродвигателей XT2V 160 MA 52 Im=314...728 3p F F</v>
          </cell>
        </row>
        <row r="14426">
          <cell r="A14426" t="str">
            <v>1SDA067798R1</v>
          </cell>
          <cell r="B14426" t="str">
            <v>SAC 1SDA0 67798 R1</v>
          </cell>
          <cell r="C14426" t="str">
            <v>Выключатель автоматический для защиты электродвигателей XT2V 160 MA 80 Im=480...1120 3p F F</v>
          </cell>
        </row>
        <row r="14427">
          <cell r="A14427" t="str">
            <v>1SDA067799R1</v>
          </cell>
          <cell r="B14427" t="str">
            <v>SAC 1SDA0 67799 R1</v>
          </cell>
          <cell r="C14427" t="str">
            <v>Выключатель автоматический для защиты электродвигателей XT2V 160 MA 100 Im=600...1400 3p F F</v>
          </cell>
        </row>
        <row r="14428">
          <cell r="A14428" t="str">
            <v>1SDA067800R1</v>
          </cell>
          <cell r="B14428" t="str">
            <v>SAC 1SDA0 67800 R1</v>
          </cell>
          <cell r="C14428" t="str">
            <v>Выключатель автоматический XT2S 160 Ekip LS/I In=10A 3p F F</v>
          </cell>
        </row>
        <row r="14429">
          <cell r="A14429" t="str">
            <v>1SDA067801R1</v>
          </cell>
          <cell r="B14429" t="str">
            <v>SAC 1SDA0 67801 R1</v>
          </cell>
          <cell r="C14429" t="str">
            <v>Выключатель автоматический XT2S 160 Ekip LS/I In=25A 3p F F</v>
          </cell>
        </row>
        <row r="14430">
          <cell r="A14430" t="str">
            <v>1SDA067802R1</v>
          </cell>
          <cell r="B14430" t="str">
            <v>SAC 1SDA0 67802 R1</v>
          </cell>
          <cell r="C14430" t="str">
            <v>Выключатель автоматический XT2S 160 Ekip LS/I In=63A 3p F F</v>
          </cell>
        </row>
        <row r="14431">
          <cell r="A14431" t="str">
            <v>1SDA067803R1</v>
          </cell>
          <cell r="B14431" t="str">
            <v>SAC 1SDA0 67803 R1</v>
          </cell>
          <cell r="C14431" t="str">
            <v>Выключатель автоматический XT2S 160 Ekip LS/I In=100A 3p F F</v>
          </cell>
        </row>
        <row r="14432">
          <cell r="A14432" t="str">
            <v>1SDA067804R1</v>
          </cell>
          <cell r="B14432" t="str">
            <v>SAC 1SDA0 67804 R1</v>
          </cell>
          <cell r="C14432" t="str">
            <v>Выключатель автоматический XT2S 160 Ekip LS/I In=160A 3p F F</v>
          </cell>
        </row>
        <row r="14433">
          <cell r="A14433" t="str">
            <v>1SDA067805R1</v>
          </cell>
          <cell r="B14433" t="str">
            <v>SAC 1SDA0 67805 R1</v>
          </cell>
          <cell r="C14433" t="str">
            <v>Выключатель автоматический XT2S 160 Ekip I In=10A 3p F F</v>
          </cell>
        </row>
        <row r="14434">
          <cell r="A14434" t="str">
            <v>1SDA067806R1</v>
          </cell>
          <cell r="B14434" t="str">
            <v>SAC 1SDA0 67806 R1</v>
          </cell>
          <cell r="C14434" t="str">
            <v>Выключатель автоматический XT2S 160 Ekip I In=25A 3p F F</v>
          </cell>
        </row>
        <row r="14435">
          <cell r="A14435" t="str">
            <v>1SDA067807R1</v>
          </cell>
          <cell r="B14435" t="str">
            <v>SAC 1SDA0 67807 R1</v>
          </cell>
          <cell r="C14435" t="str">
            <v>Выключатель автоматический XT2S 160 Ekip I In=63A 3p F F</v>
          </cell>
        </row>
        <row r="14436">
          <cell r="A14436" t="str">
            <v>1SDA067808R1</v>
          </cell>
          <cell r="B14436" t="str">
            <v>SAC 1SDA0 67808 R1</v>
          </cell>
          <cell r="C14436" t="str">
            <v>Выключатель автоматический XT2S 160 Ekip I In=100A 3p F F</v>
          </cell>
        </row>
        <row r="14437">
          <cell r="A14437" t="str">
            <v>1SDA067809R1</v>
          </cell>
          <cell r="B14437" t="str">
            <v>SAC 1SDA0 67809 R1</v>
          </cell>
          <cell r="C14437" t="str">
            <v>Выключатель автоматический XT2S 160 Ekip I In=160A 3p F F</v>
          </cell>
        </row>
        <row r="14438">
          <cell r="A14438" t="str">
            <v>1SDA067810R1</v>
          </cell>
          <cell r="B14438" t="str">
            <v>SAC 1SDA0 67810 R1</v>
          </cell>
          <cell r="C14438" t="str">
            <v>Выключатель автоматический XT2S 160 Ekip LSI In=10A 3p F F</v>
          </cell>
        </row>
        <row r="14439">
          <cell r="A14439" t="str">
            <v>1SDA067811R1</v>
          </cell>
          <cell r="B14439" t="str">
            <v>SAC 1SDA0 67811 R1</v>
          </cell>
          <cell r="C14439" t="str">
            <v>Выключатель автоматический XT2S 160 Ekip LSI In=25A 3p F F</v>
          </cell>
        </row>
        <row r="14440">
          <cell r="A14440" t="str">
            <v>1SDA067812R1</v>
          </cell>
          <cell r="B14440" t="str">
            <v>SAC 1SDA0 67812 R1</v>
          </cell>
          <cell r="C14440" t="str">
            <v>Выключатель автоматический XT2S 160 Ekip LSI In=63A 3p F F</v>
          </cell>
        </row>
        <row r="14441">
          <cell r="A14441" t="str">
            <v>1SDA067813R1</v>
          </cell>
          <cell r="B14441" t="str">
            <v>SAC 1SDA0 67813 R1</v>
          </cell>
          <cell r="C14441" t="str">
            <v>Выключатель автоматический XT2S 160 Ekip LSI In=100A 3p F F</v>
          </cell>
        </row>
        <row r="14442">
          <cell r="A14442" t="str">
            <v>1SDA067814R1</v>
          </cell>
          <cell r="B14442" t="str">
            <v>SAC 1SDA0 67814 R1</v>
          </cell>
          <cell r="C14442" t="str">
            <v>Выключатель автоматический XT2S 160 Ekip LSI In=160A 3p F F</v>
          </cell>
        </row>
        <row r="14443">
          <cell r="A14443" t="str">
            <v>1SDA067815R1</v>
          </cell>
          <cell r="B14443" t="str">
            <v>SAC 1SDA0 67815 R1</v>
          </cell>
          <cell r="C14443" t="str">
            <v>Выключатель автоматический XT2S 160 Ekip LSIG In=10A 3p F F</v>
          </cell>
        </row>
        <row r="14444">
          <cell r="A14444" t="str">
            <v>1SDA067816R1</v>
          </cell>
          <cell r="B14444" t="str">
            <v>SAC 1SDA0 67816 R1</v>
          </cell>
          <cell r="C14444" t="str">
            <v>Выключатель автоматический XT2S 160 Ekip LSIG In=25A 3p F F</v>
          </cell>
        </row>
        <row r="14445">
          <cell r="A14445" t="str">
            <v>1SDA067817R1</v>
          </cell>
          <cell r="B14445" t="str">
            <v>SAC 1SDA0 67817 R1</v>
          </cell>
          <cell r="C14445" t="str">
            <v>Выключатель автоматический XT2S 160 Ekip LSIG In=63A 3p F F</v>
          </cell>
        </row>
        <row r="14446">
          <cell r="A14446" t="str">
            <v>1SDA067818R1</v>
          </cell>
          <cell r="B14446" t="str">
            <v>SAC 1SDA0 67818 R1</v>
          </cell>
          <cell r="C14446" t="str">
            <v>Выключатель автоматический XT2S 160 Ekip LSIG In=100A 3p F F</v>
          </cell>
        </row>
        <row r="14447">
          <cell r="A14447" t="str">
            <v>1SDA067819R1</v>
          </cell>
          <cell r="B14447" t="str">
            <v>SAC 1SDA0 67819 R1</v>
          </cell>
          <cell r="C14447" t="str">
            <v>Выключатель автоматический XT2S 160 Ekip LSIG In=160A 3p F F</v>
          </cell>
        </row>
        <row r="14448">
          <cell r="A14448" t="str">
            <v>1SDA067829R1</v>
          </cell>
          <cell r="B14448" t="str">
            <v>SAC 1SDA0 67829 R1</v>
          </cell>
          <cell r="C14448" t="str">
            <v>Выключатель автоматический для защиты электродвигателей XT2S 160 Ekip M-I In=20A 3p F F</v>
          </cell>
        </row>
        <row r="14449">
          <cell r="A14449" t="str">
            <v>1SDA067830R1</v>
          </cell>
          <cell r="B14449" t="str">
            <v>SAC 1SDA0 67830 R1</v>
          </cell>
          <cell r="C14449" t="str">
            <v>Выключатель автоматический для защиты электродвигателей XT2S 160 Ekip M-I In=32A 3p F F</v>
          </cell>
        </row>
        <row r="14450">
          <cell r="A14450" t="str">
            <v>1SDA067831R1</v>
          </cell>
          <cell r="B14450" t="str">
            <v>SAC 1SDA0 67831 R1</v>
          </cell>
          <cell r="C14450" t="str">
            <v>Выключатель автоматический для защиты электродвигателей XT2S 160 Ekip M-I In=52A 3p F F</v>
          </cell>
        </row>
        <row r="14451">
          <cell r="A14451" t="str">
            <v>1SDA067832R1</v>
          </cell>
          <cell r="B14451" t="str">
            <v>SAC 1SDA0 67832 R1</v>
          </cell>
          <cell r="C14451" t="str">
            <v>Выключатель автоматический для защиты электродвигателей XT2S 160 Ekip M-I In=100A 3p F F</v>
          </cell>
        </row>
        <row r="14452">
          <cell r="A14452" t="str">
            <v>1SDA067833R1</v>
          </cell>
          <cell r="B14452" t="str">
            <v>SAC 1SDA0 67833 R1</v>
          </cell>
          <cell r="C14452" t="str">
            <v>Выключатель автоматический XT2S 160 Ekip LS/I In=10A 4p F F</v>
          </cell>
        </row>
        <row r="14453">
          <cell r="A14453" t="str">
            <v>1SDA067834R1</v>
          </cell>
          <cell r="B14453" t="str">
            <v>SAC 1SDA0 67834 R1</v>
          </cell>
          <cell r="C14453" t="str">
            <v>Выключатель автоматический XT2S 160 Ekip LS/I In=25A 4p F F</v>
          </cell>
        </row>
        <row r="14454">
          <cell r="A14454" t="str">
            <v>1SDA067835R1</v>
          </cell>
          <cell r="B14454" t="str">
            <v>SAC 1SDA0 67835 R1</v>
          </cell>
          <cell r="C14454" t="str">
            <v>Выключатель автоматический XT2S 160 Ekip LS/I In=63A 4p F F</v>
          </cell>
        </row>
        <row r="14455">
          <cell r="A14455" t="str">
            <v>1SDA067836R1</v>
          </cell>
          <cell r="B14455" t="str">
            <v>SAC 1SDA0 67836 R1</v>
          </cell>
          <cell r="C14455" t="str">
            <v>Выключатель автоматический XT2S 160 Ekip LS/I In=100A 4p F F</v>
          </cell>
        </row>
        <row r="14456">
          <cell r="A14456" t="str">
            <v>1SDA067838R1</v>
          </cell>
          <cell r="B14456" t="str">
            <v>SAC 1SDA0 67838 R1</v>
          </cell>
          <cell r="C14456" t="str">
            <v>Выключатель автоматический XT2S 160 Ekip LS/I In=160A 4pFF InN=100%</v>
          </cell>
        </row>
        <row r="14457">
          <cell r="A14457" t="str">
            <v>1SDA067839R1</v>
          </cell>
          <cell r="B14457" t="str">
            <v>SAC 1SDA0 67839 R1</v>
          </cell>
          <cell r="C14457" t="str">
            <v>Выключатель автоматический XT2S 160 Ekip I In=10A 4p F F</v>
          </cell>
        </row>
        <row r="14458">
          <cell r="A14458" t="str">
            <v>1SDA067840R1</v>
          </cell>
          <cell r="B14458" t="str">
            <v>SAC 1SDA0 67840 R1</v>
          </cell>
          <cell r="C14458" t="str">
            <v>Выключатель автоматический XT2S 160 Ekip I In=25A 4p F F</v>
          </cell>
        </row>
        <row r="14459">
          <cell r="A14459" t="str">
            <v>1SDA067841R1</v>
          </cell>
          <cell r="B14459" t="str">
            <v>SAC 1SDA0 67841 R1</v>
          </cell>
          <cell r="C14459" t="str">
            <v>Выключатель автоматический XT2S 160 Ekip I In=63A 4p F F</v>
          </cell>
        </row>
        <row r="14460">
          <cell r="A14460" t="str">
            <v>1SDA067842R1</v>
          </cell>
          <cell r="B14460" t="str">
            <v>SAC 1SDA0 67842 R1</v>
          </cell>
          <cell r="C14460" t="str">
            <v>Выключатель автоматический XT2S 160 Ekip I In=100A 4p F F</v>
          </cell>
        </row>
        <row r="14461">
          <cell r="A14461" t="str">
            <v>1SDA067844R1</v>
          </cell>
          <cell r="B14461" t="str">
            <v>SAC 1SDA0 67844 R1</v>
          </cell>
          <cell r="C14461" t="str">
            <v>Выключатель автоматический XT2S 160 Ekip I In=160A 4p F F InN=100%</v>
          </cell>
        </row>
        <row r="14462">
          <cell r="A14462" t="str">
            <v>1SDA067845R1</v>
          </cell>
          <cell r="B14462" t="str">
            <v>SAC 1SDA0 67845 R1</v>
          </cell>
          <cell r="C14462" t="str">
            <v>Выключатель автоматический XT2S 160 Ekip LSI In=10A 4p F F</v>
          </cell>
        </row>
        <row r="14463">
          <cell r="A14463" t="str">
            <v>1SDA067846R1</v>
          </cell>
          <cell r="B14463" t="str">
            <v>SAC 1SDA0 67846 R1</v>
          </cell>
          <cell r="C14463" t="str">
            <v>Выключатель автоматический XT2S 160 Ekip LSI In=25A 4p F F</v>
          </cell>
        </row>
        <row r="14464">
          <cell r="A14464" t="str">
            <v>1SDA067847R1</v>
          </cell>
          <cell r="B14464" t="str">
            <v>SAC 1SDA0 67847 R1</v>
          </cell>
          <cell r="C14464" t="str">
            <v>Выключатель автоматический XT2S 160 Ekip LSI In=63A 4p F F</v>
          </cell>
        </row>
        <row r="14465">
          <cell r="A14465" t="str">
            <v>1SDA067848R1</v>
          </cell>
          <cell r="B14465" t="str">
            <v>SAC 1SDA0 67848 R1</v>
          </cell>
          <cell r="C14465" t="str">
            <v>Выключатель автоматический XT2S 160 Ekip LSI In=100A 4p F F</v>
          </cell>
        </row>
        <row r="14466">
          <cell r="A14466" t="str">
            <v>1SDA067850R1</v>
          </cell>
          <cell r="B14466" t="str">
            <v>SAC 1SDA0 67850 R1</v>
          </cell>
          <cell r="C14466" t="str">
            <v>Выключатель автоматический XT2S 160 Ekip LSI In=160A 4p F F In=100%</v>
          </cell>
        </row>
        <row r="14467">
          <cell r="A14467" t="str">
            <v>1SDA067851R1</v>
          </cell>
          <cell r="B14467" t="str">
            <v>SAC 1SDA0 67851 R1</v>
          </cell>
          <cell r="C14467" t="str">
            <v>Выключатель автоматический XT2S 160 Ekip LSIG In=10A 4p F F</v>
          </cell>
        </row>
        <row r="14468">
          <cell r="A14468" t="str">
            <v>1SDA067852R1</v>
          </cell>
          <cell r="B14468" t="str">
            <v>SAC 1SDA0 67852 R1</v>
          </cell>
          <cell r="C14468" t="str">
            <v>Выключатель автоматический XT2S 160 Ekip LSIG In=25A 4p F F</v>
          </cell>
        </row>
        <row r="14469">
          <cell r="A14469" t="str">
            <v>1SDA067853R1</v>
          </cell>
          <cell r="B14469" t="str">
            <v>SAC 1SDA0 67853 R1</v>
          </cell>
          <cell r="C14469" t="str">
            <v>Выключатель автоматический XT2S 160 Ekip LSIG In=63A 4p F F</v>
          </cell>
        </row>
        <row r="14470">
          <cell r="A14470" t="str">
            <v>1SDA067854R1</v>
          </cell>
          <cell r="B14470" t="str">
            <v>SAC 1SDA0 67854 R1</v>
          </cell>
          <cell r="C14470" t="str">
            <v>Выключатель автоматический XT2S 160 Ekip LSIG In=100A 4p F F</v>
          </cell>
        </row>
        <row r="14471">
          <cell r="A14471" t="str">
            <v>1SDA067856R1</v>
          </cell>
          <cell r="B14471" t="str">
            <v>SAC 1SDA0 67856 R1</v>
          </cell>
          <cell r="C14471" t="str">
            <v>Выключатель автоматический XT2S 160 Ekip LSIG In=160A 4p FF In=100%</v>
          </cell>
        </row>
        <row r="14472">
          <cell r="A14472" t="str">
            <v>1SDA067857R1</v>
          </cell>
          <cell r="B14472" t="str">
            <v>SAC 1SDA0 67857 R1</v>
          </cell>
          <cell r="C14472" t="str">
            <v>Выключатель автоматический XT2H 160 Ekip LS/I In=10A 3p F F</v>
          </cell>
        </row>
        <row r="14473">
          <cell r="A14473" t="str">
            <v>1SDA067858R1</v>
          </cell>
          <cell r="B14473" t="str">
            <v>SAC 1SDA0 67858 R1</v>
          </cell>
          <cell r="C14473" t="str">
            <v>Выключатель автоматический XT2H 160 Ekip LS/I In=25A 3p F F</v>
          </cell>
        </row>
        <row r="14474">
          <cell r="A14474" t="str">
            <v>1SDA067859R1</v>
          </cell>
          <cell r="B14474" t="str">
            <v>SAC 1SDA0 67859 R1</v>
          </cell>
          <cell r="C14474" t="str">
            <v>Выключатель автоматический XT2H 160 Ekip LS/I In=63A 3p F F</v>
          </cell>
        </row>
        <row r="14475">
          <cell r="A14475" t="str">
            <v>1SDA067860R1</v>
          </cell>
          <cell r="B14475" t="str">
            <v>SAC 1SDA0 67860 R1</v>
          </cell>
          <cell r="C14475" t="str">
            <v>Выключатель автоматический XT2H 160 Ekip LS/I In=100A 3p F F</v>
          </cell>
        </row>
        <row r="14476">
          <cell r="A14476" t="str">
            <v>1SDA067861R1</v>
          </cell>
          <cell r="B14476" t="str">
            <v>SAC 1SDA0 67861 R1</v>
          </cell>
          <cell r="C14476" t="str">
            <v>Выключатель автоматический XT2H 160 Ekip LS/I In=160A 3p F F</v>
          </cell>
        </row>
        <row r="14477">
          <cell r="A14477" t="str">
            <v>1SDA067862R1</v>
          </cell>
          <cell r="B14477" t="str">
            <v>SAC 1SDA0 67862 R1</v>
          </cell>
          <cell r="C14477" t="str">
            <v>Выключатель автоматический XT2H 160 Ekip I In=10A 3p F F</v>
          </cell>
        </row>
        <row r="14478">
          <cell r="A14478" t="str">
            <v>1SDA067863R1</v>
          </cell>
          <cell r="B14478" t="str">
            <v>SAC 1SDA0 67863 R1</v>
          </cell>
          <cell r="C14478" t="str">
            <v>Выключатель автоматический XT2H 160 Ekip I In=25A 3p F F</v>
          </cell>
        </row>
        <row r="14479">
          <cell r="A14479" t="str">
            <v>1SDA067864R1</v>
          </cell>
          <cell r="B14479" t="str">
            <v>SAC 1SDA0 67864 R1</v>
          </cell>
          <cell r="C14479" t="str">
            <v>Выключатель автоматический XT2H 160 Ekip I In=63A 3p F F</v>
          </cell>
        </row>
        <row r="14480">
          <cell r="A14480" t="str">
            <v>1SDA067865R1</v>
          </cell>
          <cell r="B14480" t="str">
            <v>SAC 1SDA0 67865 R1</v>
          </cell>
          <cell r="C14480" t="str">
            <v>Выключатель автоматический XT2H 160 Ekip I In=100A 3p F F</v>
          </cell>
        </row>
        <row r="14481">
          <cell r="A14481" t="str">
            <v>1SDA067866R1</v>
          </cell>
          <cell r="B14481" t="str">
            <v>SAC 1SDA0 67866 R1</v>
          </cell>
          <cell r="C14481" t="str">
            <v>Выключатель автоматический XT2H 160 Ekip I In=160A 3p F F</v>
          </cell>
        </row>
        <row r="14482">
          <cell r="A14482" t="str">
            <v>1SDA067867R1</v>
          </cell>
          <cell r="B14482" t="str">
            <v>SAC 1SDA0 67867 R1</v>
          </cell>
          <cell r="C14482" t="str">
            <v>Выключатель автоматический XT2H 160 Ekip LSI In=10A 3p F F</v>
          </cell>
        </row>
        <row r="14483">
          <cell r="A14483" t="str">
            <v>1SDA067868R1</v>
          </cell>
          <cell r="B14483" t="str">
            <v>SAC 1SDA0 67868 R1</v>
          </cell>
          <cell r="C14483" t="str">
            <v>Выключатель автоматический XT2H 160 Ekip LSI In=25A 3p F F</v>
          </cell>
        </row>
        <row r="14484">
          <cell r="A14484" t="str">
            <v>1SDA067869R1</v>
          </cell>
          <cell r="B14484" t="str">
            <v>SAC 1SDA0 67869 R1</v>
          </cell>
          <cell r="C14484" t="str">
            <v>Выключатель автоматический XT2H 160 Ekip LSI In=63A 3p F F</v>
          </cell>
        </row>
        <row r="14485">
          <cell r="A14485" t="str">
            <v>1SDA067870R1</v>
          </cell>
          <cell r="B14485" t="str">
            <v>SAC 1SDA0 67870 R1</v>
          </cell>
          <cell r="C14485" t="str">
            <v>Выключатель автоматический XT2H 160 Ekip LSI In=100A 3p F F</v>
          </cell>
        </row>
        <row r="14486">
          <cell r="A14486" t="str">
            <v>1SDA067871R1</v>
          </cell>
          <cell r="B14486" t="str">
            <v>SAC 1SDA0 67871 R1</v>
          </cell>
          <cell r="C14486" t="str">
            <v>Выключатель автоматический XT2H 160 Ekip LSI In=160A 3p F F</v>
          </cell>
        </row>
        <row r="14487">
          <cell r="A14487" t="str">
            <v>1SDA067872R1</v>
          </cell>
          <cell r="B14487" t="str">
            <v>SAC 1SDA0 67872 R1</v>
          </cell>
          <cell r="C14487" t="str">
            <v>Выключатель автоматический XT2H 160 Ekip LSIG In=10A 3p F F</v>
          </cell>
        </row>
        <row r="14488">
          <cell r="A14488" t="str">
            <v>1SDA067873R1</v>
          </cell>
          <cell r="B14488" t="str">
            <v>SAC 1SDA0 67873 R1</v>
          </cell>
          <cell r="C14488" t="str">
            <v>Выключатель автоматический XT2H 160 Ekip LSIG In=25A 3p F F</v>
          </cell>
        </row>
        <row r="14489">
          <cell r="A14489" t="str">
            <v>1SDA067874R1</v>
          </cell>
          <cell r="B14489" t="str">
            <v>SAC 1SDA0 67874 R1</v>
          </cell>
          <cell r="C14489" t="str">
            <v>Выключатель автоматический XT2H 160 Ekip LSIG In=63A 3p F F</v>
          </cell>
        </row>
        <row r="14490">
          <cell r="A14490" t="str">
            <v>1SDA067875R1</v>
          </cell>
          <cell r="B14490" t="str">
            <v>SAC 1SDA0 67875 R1</v>
          </cell>
          <cell r="C14490" t="str">
            <v>Выключатель автоматический XT2H 160 Ekip LSIG In=100A 3p F F</v>
          </cell>
        </row>
        <row r="14491">
          <cell r="A14491" t="str">
            <v>1SDA067876R1</v>
          </cell>
          <cell r="B14491" t="str">
            <v>SAC 1SDA0 67876 R1</v>
          </cell>
          <cell r="C14491" t="str">
            <v>Выключатель автоматический XT2H 160 Ekip LSIG In=160A 3p F F</v>
          </cell>
        </row>
        <row r="14492">
          <cell r="A14492" t="str">
            <v>1SDA067886R1</v>
          </cell>
          <cell r="B14492" t="str">
            <v>SAC 1SDA0 67886 R1</v>
          </cell>
          <cell r="C14492" t="str">
            <v>Выключатель автоматический для защиты электродвигателей XT2H 160 Ekip M-I In=20A 3p F F</v>
          </cell>
        </row>
        <row r="14493">
          <cell r="A14493" t="str">
            <v>1SDA067887R1</v>
          </cell>
          <cell r="B14493" t="str">
            <v>SAC 1SDA0 67887 R1</v>
          </cell>
          <cell r="C14493" t="str">
            <v>Выключатель автоматический для защиты электродвигателей XT2H 160 Ekip M-I In=32A 3p F F</v>
          </cell>
        </row>
        <row r="14494">
          <cell r="A14494" t="str">
            <v>1SDA067888R1</v>
          </cell>
          <cell r="B14494" t="str">
            <v>SAC 1SDA0 67888 R1</v>
          </cell>
          <cell r="C14494" t="str">
            <v>Выключатель автоматический для защиты электродвигателей XT2H 160 Ekip M-I In=52A 3p F F</v>
          </cell>
        </row>
        <row r="14495">
          <cell r="A14495" t="str">
            <v>1SDA067889R1</v>
          </cell>
          <cell r="B14495" t="str">
            <v>SAC 1SDA0 67889 R1</v>
          </cell>
          <cell r="C14495" t="str">
            <v>Выключатель автоматический для защиты электродвигателей XT2H 160 Ekip M-I In=100A 3p F F</v>
          </cell>
        </row>
        <row r="14496">
          <cell r="A14496" t="str">
            <v>1SDA067890R1</v>
          </cell>
          <cell r="B14496" t="str">
            <v>SAC 1SDA0 67890 R1</v>
          </cell>
          <cell r="C14496" t="str">
            <v>Выключатель автоматический XT2H 160 Ekip LS/I In=10A 4p F F</v>
          </cell>
        </row>
        <row r="14497">
          <cell r="A14497" t="str">
            <v>1SDA067891R1</v>
          </cell>
          <cell r="B14497" t="str">
            <v>SAC 1SDA0 67891 R1</v>
          </cell>
          <cell r="C14497" t="str">
            <v>Выключатель автоматический XT2H 160 Ekip LS/I In=25A 4p F F</v>
          </cell>
        </row>
        <row r="14498">
          <cell r="A14498" t="str">
            <v>1SDA067892R1</v>
          </cell>
          <cell r="B14498" t="str">
            <v>SAC 1SDA0 67892 R1</v>
          </cell>
          <cell r="C14498" t="str">
            <v>Выключатель автоматический XT2H 160 Ekip LS/I In=63A 4p F F</v>
          </cell>
        </row>
        <row r="14499">
          <cell r="A14499" t="str">
            <v>1SDA067893R1</v>
          </cell>
          <cell r="B14499" t="str">
            <v>SAC 1SDA0 67893 R1</v>
          </cell>
          <cell r="C14499" t="str">
            <v>Выключатель автоматический XT2H 160 Ekip LS/I In=100A 4p F F</v>
          </cell>
        </row>
        <row r="14500">
          <cell r="A14500" t="str">
            <v>1SDA067895R1</v>
          </cell>
          <cell r="B14500" t="str">
            <v>SAC 1SDA0 67895 R1</v>
          </cell>
          <cell r="C14500" t="str">
            <v>Выключатель автоматический XT2H 160 Ekip LS/I In=160A 4pFF InN=100%</v>
          </cell>
        </row>
        <row r="14501">
          <cell r="A14501" t="str">
            <v>1SDA067896R1</v>
          </cell>
          <cell r="B14501" t="str">
            <v>SAC 1SDA0 67896 R1</v>
          </cell>
          <cell r="C14501" t="str">
            <v>Выключатель автоматический XT2H 160 Ekip I In=10A 4p F F</v>
          </cell>
        </row>
        <row r="14502">
          <cell r="A14502" t="str">
            <v>1SDA067897R1</v>
          </cell>
          <cell r="B14502" t="str">
            <v>SAC 1SDA0 67897 R1</v>
          </cell>
          <cell r="C14502" t="str">
            <v>Выключатель автоматический XT2H 160 Ekip I In=25A 4p F F</v>
          </cell>
        </row>
        <row r="14503">
          <cell r="A14503" t="str">
            <v>1SDA067898R1</v>
          </cell>
          <cell r="B14503" t="str">
            <v>SAC 1SDA0 67898 R1</v>
          </cell>
          <cell r="C14503" t="str">
            <v>Выключатель автоматический XT2H 160 Ekip I In=63A 4p F F</v>
          </cell>
        </row>
        <row r="14504">
          <cell r="A14504" t="str">
            <v>1SDA067899R1</v>
          </cell>
          <cell r="B14504" t="str">
            <v>SAC 1SDA0 67899 R1</v>
          </cell>
          <cell r="C14504" t="str">
            <v>Выключатель автоматический XT2H 160 Ekip I In=100A 4p F F</v>
          </cell>
        </row>
        <row r="14505">
          <cell r="A14505" t="str">
            <v>1SDA067901R1</v>
          </cell>
          <cell r="B14505" t="str">
            <v>SAC 1SDA0 67901 R1</v>
          </cell>
          <cell r="C14505" t="str">
            <v>Выключатель автоматический XT2H 160 Ekip I In=160A 4p F F InN=100%</v>
          </cell>
        </row>
        <row r="14506">
          <cell r="A14506" t="str">
            <v>1SDA067902R1</v>
          </cell>
          <cell r="B14506" t="str">
            <v>SAC 1SDA0 67902 R1</v>
          </cell>
          <cell r="C14506" t="str">
            <v>Выключатель автоматический XT2H 160 Ekip LSI In=10A 4p F F</v>
          </cell>
        </row>
        <row r="14507">
          <cell r="A14507" t="str">
            <v>1SDA067903R1</v>
          </cell>
          <cell r="B14507" t="str">
            <v>SAC 1SDA0 67903 R1</v>
          </cell>
          <cell r="C14507" t="str">
            <v>Выключатель автоматический XT2H 160 Ekip LSI In=25A 4p F F</v>
          </cell>
        </row>
        <row r="14508">
          <cell r="A14508" t="str">
            <v>1SDA067904R1</v>
          </cell>
          <cell r="B14508" t="str">
            <v>SAC 1SDA0 67904 R1</v>
          </cell>
          <cell r="C14508" t="str">
            <v>Выключатель автоматический XT2H 160 Ekip LSI In=63A 4p F F</v>
          </cell>
        </row>
        <row r="14509">
          <cell r="A14509" t="str">
            <v>1SDA067905R1</v>
          </cell>
          <cell r="B14509" t="str">
            <v>SAC 1SDA0 67905 R1</v>
          </cell>
          <cell r="C14509" t="str">
            <v>Выключатель автоматический XT2H 160 Ekip LSI In=100A 4p F F</v>
          </cell>
        </row>
        <row r="14510">
          <cell r="A14510" t="str">
            <v>1SDA067907R1</v>
          </cell>
          <cell r="B14510" t="str">
            <v>SAC 1SDA0 67907 R1</v>
          </cell>
          <cell r="C14510" t="str">
            <v>Выключатель автоматический XT2H 160 Ekip LSI In=160A 4p F F In=100%</v>
          </cell>
        </row>
        <row r="14511">
          <cell r="A14511" t="str">
            <v>1SDA067908R1</v>
          </cell>
          <cell r="B14511" t="str">
            <v>SAC 1SDA0 67908 R1</v>
          </cell>
          <cell r="C14511" t="str">
            <v>Выключатель автоматический XT2H 160 Ekip LSIG In=10A 4p F F</v>
          </cell>
        </row>
        <row r="14512">
          <cell r="A14512" t="str">
            <v>1SDA067909R1</v>
          </cell>
          <cell r="B14512" t="str">
            <v>SAC 1SDA0 67909 R1</v>
          </cell>
          <cell r="C14512" t="str">
            <v>Выключатель автоматический XT2H 160 Ekip LSIG In=25A 4p F F</v>
          </cell>
        </row>
        <row r="14513">
          <cell r="A14513" t="str">
            <v>1SDA067910R1</v>
          </cell>
          <cell r="B14513" t="str">
            <v>SAC 1SDA0 67910 R1</v>
          </cell>
          <cell r="C14513" t="str">
            <v>Выключатель автоматический XT2H 160 Ekip LSIG In=63A 4p F F</v>
          </cell>
        </row>
        <row r="14514">
          <cell r="A14514" t="str">
            <v>1SDA067911R1</v>
          </cell>
          <cell r="B14514" t="str">
            <v>SAC 1SDA0 67911 R1</v>
          </cell>
          <cell r="C14514" t="str">
            <v>Выключатель автоматический XT2H 160 Ekip LSIG In=100A 4p F F</v>
          </cell>
        </row>
        <row r="14515">
          <cell r="A14515" t="str">
            <v>1SDA067913R1</v>
          </cell>
          <cell r="B14515" t="str">
            <v>SAC 1SDA0 67913 R1</v>
          </cell>
          <cell r="C14515" t="str">
            <v>Выключатель автоматический XT2H 160 Ekip LSIG In=160A 4p FF In=100%</v>
          </cell>
        </row>
        <row r="14516">
          <cell r="A14516" t="str">
            <v>1SDA067914R1</v>
          </cell>
          <cell r="B14516" t="str">
            <v>SAC 1SDA0 67914 R1</v>
          </cell>
          <cell r="C14516" t="str">
            <v>Выключатель автоматический XT2L 160 Ekip LS/I In=10A 3p F F</v>
          </cell>
        </row>
        <row r="14517">
          <cell r="A14517" t="str">
            <v>1SDA067915R1</v>
          </cell>
          <cell r="B14517" t="str">
            <v>SAC 1SDA0 67915 R1</v>
          </cell>
          <cell r="C14517" t="str">
            <v>Выключатель автоматический XT2L 160 Ekip LS/I In=25A 3p F F</v>
          </cell>
        </row>
        <row r="14518">
          <cell r="A14518" t="str">
            <v>1SDA067916R1</v>
          </cell>
          <cell r="B14518" t="str">
            <v>SAC 1SDA0 67916 R1</v>
          </cell>
          <cell r="C14518" t="str">
            <v>Выключатель автоматический XT2L 160 Ekip LS/I In=63A 3p F F</v>
          </cell>
        </row>
        <row r="14519">
          <cell r="A14519" t="str">
            <v>1SDA067917R1</v>
          </cell>
          <cell r="B14519" t="str">
            <v>SAC 1SDA0 67917 R1</v>
          </cell>
          <cell r="C14519" t="str">
            <v>Выключатель автоматический XT2L 160 Ekip LS/I In=100A 3p F F</v>
          </cell>
        </row>
        <row r="14520">
          <cell r="A14520" t="str">
            <v>1SDA067918R1</v>
          </cell>
          <cell r="B14520" t="str">
            <v>SAC 1SDA0 67918 R1</v>
          </cell>
          <cell r="C14520" t="str">
            <v>Выключатель автоматический XT2L 160 Ekip LS/I In=160A 3p F F</v>
          </cell>
        </row>
        <row r="14521">
          <cell r="A14521" t="str">
            <v>1SDA067919R1</v>
          </cell>
          <cell r="B14521" t="str">
            <v>SAC 1SDA0 67919 R1</v>
          </cell>
          <cell r="C14521" t="str">
            <v>Выключатель автоматический XT2L 160 Ekip I In=10A 3p F F</v>
          </cell>
        </row>
        <row r="14522">
          <cell r="A14522" t="str">
            <v>1SDA067920R1</v>
          </cell>
          <cell r="B14522" t="str">
            <v>SAC 1SDA0 67920 R1</v>
          </cell>
          <cell r="C14522" t="str">
            <v>Выключатель автоматический XT2L 160 Ekip I In=25A 3p F F</v>
          </cell>
        </row>
        <row r="14523">
          <cell r="A14523" t="str">
            <v>1SDA067921R1</v>
          </cell>
          <cell r="B14523" t="str">
            <v>SAC 1SDA0 67921 R1</v>
          </cell>
          <cell r="C14523" t="str">
            <v>Выключатель автоматический XT2L 160 Ekip I In=63A 3p F F</v>
          </cell>
        </row>
        <row r="14524">
          <cell r="A14524" t="str">
            <v>1SDA067922R1</v>
          </cell>
          <cell r="B14524" t="str">
            <v>SAC 1SDA0 67922 R1</v>
          </cell>
          <cell r="C14524" t="str">
            <v>Выключатель автоматический XT2L 160 Ekip I In=100A 3p F F</v>
          </cell>
        </row>
        <row r="14525">
          <cell r="A14525" t="str">
            <v>1SDA067923R1</v>
          </cell>
          <cell r="B14525" t="str">
            <v>SAC 1SDA0 67923 R1</v>
          </cell>
          <cell r="C14525" t="str">
            <v>Выключатель автоматический XT2L 160 Ekip I In=160A 3p F F</v>
          </cell>
        </row>
        <row r="14526">
          <cell r="A14526" t="str">
            <v>1SDA067924R1</v>
          </cell>
          <cell r="B14526" t="str">
            <v>SAC 1SDA0 67924 R1</v>
          </cell>
          <cell r="C14526" t="str">
            <v>Выключатель автоматический XT2L 160 Ekip LSI In=10A 3p F F</v>
          </cell>
        </row>
        <row r="14527">
          <cell r="A14527" t="str">
            <v>1SDA067925R1</v>
          </cell>
          <cell r="B14527" t="str">
            <v>SAC 1SDA0 67925 R1</v>
          </cell>
          <cell r="C14527" t="str">
            <v>Выключатель автоматический XT2L 160 Ekip LSI In=25A 3p F F</v>
          </cell>
        </row>
        <row r="14528">
          <cell r="A14528" t="str">
            <v>1SDA067926R1</v>
          </cell>
          <cell r="B14528" t="str">
            <v>SAC 1SDA0 67926 R1</v>
          </cell>
          <cell r="C14528" t="str">
            <v>Выключатель автоматический XT2L 160 Ekip LSI In=63A 3p F F</v>
          </cell>
        </row>
        <row r="14529">
          <cell r="A14529" t="str">
            <v>1SDA067927R1</v>
          </cell>
          <cell r="B14529" t="str">
            <v>SAC 1SDA0 67927 R1</v>
          </cell>
          <cell r="C14529" t="str">
            <v>Выключатель автоматический XT2L 160 Ekip LSI In=100A 3p F F</v>
          </cell>
        </row>
        <row r="14530">
          <cell r="A14530" t="str">
            <v>1SDA067928R1</v>
          </cell>
          <cell r="B14530" t="str">
            <v>SAC 1SDA0 67928 R1</v>
          </cell>
          <cell r="C14530" t="str">
            <v>Выключатель автоматический XT2L 160 Ekip LSI In=160A 3p F F</v>
          </cell>
        </row>
        <row r="14531">
          <cell r="A14531" t="str">
            <v>1SDA067929R1</v>
          </cell>
          <cell r="B14531" t="str">
            <v>SAC 1SDA0 67929 R1</v>
          </cell>
          <cell r="C14531" t="str">
            <v>Выключатель автоматический XT2L 160 Ekip LSIG In=10A 3p F F</v>
          </cell>
        </row>
        <row r="14532">
          <cell r="A14532" t="str">
            <v>1SDA067930R1</v>
          </cell>
          <cell r="B14532" t="str">
            <v>SAC 1SDA0 67930 R1</v>
          </cell>
          <cell r="C14532" t="str">
            <v>Выключатель автоматический XT2L 160 Ekip LSIG In=25A 3p F F</v>
          </cell>
        </row>
        <row r="14533">
          <cell r="A14533" t="str">
            <v>1SDA067931R1</v>
          </cell>
          <cell r="B14533" t="str">
            <v>SAC 1SDA0 67931 R1</v>
          </cell>
          <cell r="C14533" t="str">
            <v>Выключатель автоматический XT2L 160 Ekip LSIG In=63A 3p F F</v>
          </cell>
        </row>
        <row r="14534">
          <cell r="A14534" t="str">
            <v>1SDA067932R1</v>
          </cell>
          <cell r="B14534" t="str">
            <v>SAC 1SDA0 67932 R1</v>
          </cell>
          <cell r="C14534" t="str">
            <v>Выключатель автоматический XT2L 160 Ekip LSIG In=100A 3p F F</v>
          </cell>
        </row>
        <row r="14535">
          <cell r="A14535" t="str">
            <v>1SDA067933R1</v>
          </cell>
          <cell r="B14535" t="str">
            <v>SAC 1SDA0 67933 R1</v>
          </cell>
          <cell r="C14535" t="str">
            <v>Выключатель автоматический XT2L 160 Ekip LSIG In=160A 3p F F</v>
          </cell>
        </row>
        <row r="14536">
          <cell r="A14536" t="str">
            <v>1SDA067943R1</v>
          </cell>
          <cell r="B14536" t="str">
            <v>SAC 1SDA0 67943 R1</v>
          </cell>
          <cell r="C14536" t="str">
            <v>Выключатель автоматический для защиты электродвигателей XT2L 160 Ekip M-I In=20A 3p F F</v>
          </cell>
        </row>
        <row r="14537">
          <cell r="A14537" t="str">
            <v>1SDA067944R1</v>
          </cell>
          <cell r="B14537" t="str">
            <v>SAC 1SDA0 67944 R1</v>
          </cell>
          <cell r="C14537" t="str">
            <v>Выключатель автоматический для защиты электродвигателей XT2L 160 Ekip M-I In=32A 3p F F</v>
          </cell>
        </row>
        <row r="14538">
          <cell r="A14538" t="str">
            <v>1SDA067945R1</v>
          </cell>
          <cell r="B14538" t="str">
            <v>SAC 1SDA0 67945 R1</v>
          </cell>
          <cell r="C14538" t="str">
            <v>Выключатель автоматический для защиты электродвигателей XT2L 160 Ekip M-I In=52A 3p F F</v>
          </cell>
        </row>
        <row r="14539">
          <cell r="A14539" t="str">
            <v>1SDA067946R1</v>
          </cell>
          <cell r="B14539" t="str">
            <v>SAC 1SDA0 67946 R1</v>
          </cell>
          <cell r="C14539" t="str">
            <v>Выключатель автоматический для защиты электродвигателей XT2L 160 Ekip M-I In=100A 3p F F</v>
          </cell>
        </row>
        <row r="14540">
          <cell r="A14540" t="str">
            <v>1SDA067947R1</v>
          </cell>
          <cell r="B14540" t="str">
            <v>SAC 1SDA0 67947 R1</v>
          </cell>
          <cell r="C14540" t="str">
            <v>Выключатель автоматический XT2L 160 Ekip LS/I In=10A 4p F F</v>
          </cell>
        </row>
        <row r="14541">
          <cell r="A14541" t="str">
            <v>1SDA067948R1</v>
          </cell>
          <cell r="B14541" t="str">
            <v>SAC 1SDA0 67948 R1</v>
          </cell>
          <cell r="C14541" t="str">
            <v>Выключатель автоматический XT2L 160 Ekip LS/I In=25A 4p F F</v>
          </cell>
        </row>
        <row r="14542">
          <cell r="A14542" t="str">
            <v>1SDA067949R1</v>
          </cell>
          <cell r="B14542" t="str">
            <v>SAC 1SDA0 67949 R1</v>
          </cell>
          <cell r="C14542" t="str">
            <v>Выключатель автоматический XT2L 160 Ekip LS/I In=63A 4p F F</v>
          </cell>
        </row>
        <row r="14543">
          <cell r="A14543" t="str">
            <v>1SDA067950R1</v>
          </cell>
          <cell r="B14543" t="str">
            <v>SAC 1SDA0 67950 R1</v>
          </cell>
          <cell r="C14543" t="str">
            <v>Выключатель автоматический XT2L 160 Ekip LS/I In=100A 4p F F</v>
          </cell>
        </row>
        <row r="14544">
          <cell r="A14544" t="str">
            <v>1SDA067952R1</v>
          </cell>
          <cell r="B14544" t="str">
            <v>SAC 1SDA0 67952 R1</v>
          </cell>
          <cell r="C14544" t="str">
            <v>Выключатель автоматический XT2L 160 Ekip LS/I In=160A 4pFF InN=100%</v>
          </cell>
        </row>
        <row r="14545">
          <cell r="A14545" t="str">
            <v>1SDA067954R1</v>
          </cell>
          <cell r="B14545" t="str">
            <v>SAC 1SDA0 67954 R1</v>
          </cell>
          <cell r="C14545" t="str">
            <v>Выключатель автоматический XT2L 160 Ekip I In=25A 4p F F</v>
          </cell>
        </row>
        <row r="14546">
          <cell r="A14546" t="str">
            <v>1SDA067955R1</v>
          </cell>
          <cell r="B14546" t="str">
            <v>SAC 1SDA0 67955 R1</v>
          </cell>
          <cell r="C14546" t="str">
            <v>Выключатель автоматический XT2L 160 Ekip I In=63A 4p F F</v>
          </cell>
        </row>
        <row r="14547">
          <cell r="A14547" t="str">
            <v>1SDA067956R1</v>
          </cell>
          <cell r="B14547" t="str">
            <v>SAC 1SDA0 67956 R1</v>
          </cell>
          <cell r="C14547" t="str">
            <v>Выключатель автоматический XT2L 160 Ekip I In=100A 4p F F</v>
          </cell>
        </row>
        <row r="14548">
          <cell r="A14548" t="str">
            <v>1SDA067958R1</v>
          </cell>
          <cell r="B14548" t="str">
            <v>SAC 1SDA0 67958 R1</v>
          </cell>
          <cell r="C14548" t="str">
            <v>Выключатель автоматический XT2L 160 Ekip I In=160A 4p F F InN=100%</v>
          </cell>
        </row>
        <row r="14549">
          <cell r="A14549" t="str">
            <v>1SDA067959R1</v>
          </cell>
          <cell r="B14549" t="str">
            <v>SAC 1SDA0 67959 R1</v>
          </cell>
          <cell r="C14549" t="str">
            <v>Выключатель автоматический XT2L 160 Ekip LSI In=10A 4p F F</v>
          </cell>
        </row>
        <row r="14550">
          <cell r="A14550" t="str">
            <v>1SDA067960R1</v>
          </cell>
          <cell r="B14550" t="str">
            <v>SAC 1SDA0 67960 R1</v>
          </cell>
          <cell r="C14550" t="str">
            <v>Выключатель автоматический XT2L 160 Ekip LSI In=25A 4p F F</v>
          </cell>
        </row>
        <row r="14551">
          <cell r="A14551" t="str">
            <v>1SDA067961R1</v>
          </cell>
          <cell r="B14551" t="str">
            <v>SAC 1SDA0 67961 R1</v>
          </cell>
          <cell r="C14551" t="str">
            <v>Выключатель автоматический XT2L 160 Ekip LSI In=63A 4p F F</v>
          </cell>
        </row>
        <row r="14552">
          <cell r="A14552" t="str">
            <v>1SDA067962R1</v>
          </cell>
          <cell r="B14552" t="str">
            <v>SAC 1SDA0 67962 R1</v>
          </cell>
          <cell r="C14552" t="str">
            <v>Выключатель автоматический XT2L 160 Ekip LSI In=100A 4p F F</v>
          </cell>
        </row>
        <row r="14553">
          <cell r="A14553" t="str">
            <v>1SDA067964R1</v>
          </cell>
          <cell r="B14553" t="str">
            <v>SAC 1SDA0 67964 R1</v>
          </cell>
          <cell r="C14553" t="str">
            <v>Выключатель автоматический XT2L 160 Ekip LSI In=160A 4p F F In=100%</v>
          </cell>
        </row>
        <row r="14554">
          <cell r="A14554" t="str">
            <v>1SDA067965R1</v>
          </cell>
          <cell r="B14554" t="str">
            <v>SAC 1SDA0 67965 R1</v>
          </cell>
          <cell r="C14554" t="str">
            <v>Выключатель автоматический XT2L 160 Ekip LSIG In=10A 4p F F</v>
          </cell>
        </row>
        <row r="14555">
          <cell r="A14555" t="str">
            <v>1SDA067966R1</v>
          </cell>
          <cell r="B14555" t="str">
            <v>SAC 1SDA0 67966 R1</v>
          </cell>
          <cell r="C14555" t="str">
            <v>Выключатель автоматический XT2L 160 Ekip LSIG In=25A 4p F F</v>
          </cell>
        </row>
        <row r="14556">
          <cell r="A14556" t="str">
            <v>1SDA067967R1</v>
          </cell>
          <cell r="B14556" t="str">
            <v>SAC 1SDA0 67967 R1</v>
          </cell>
          <cell r="C14556" t="str">
            <v>Выключатель автоматический XT2L 160 Ekip LSIG In=63A 4p F F</v>
          </cell>
        </row>
        <row r="14557">
          <cell r="A14557" t="str">
            <v>1SDA067968R1</v>
          </cell>
          <cell r="B14557" t="str">
            <v>SAC 1SDA0 67968 R1</v>
          </cell>
          <cell r="C14557" t="str">
            <v>Выключатель автоматический XT2L 160 Ekip LSIG In=100A 4p F F</v>
          </cell>
        </row>
        <row r="14558">
          <cell r="A14558" t="str">
            <v>1SDA067970R1</v>
          </cell>
          <cell r="B14558" t="str">
            <v>SAC 1SDA0 67970 R1</v>
          </cell>
          <cell r="C14558" t="str">
            <v>Выключатель автоматический XT2L 160 Ekip LSIG In=160A 4p FF In=100%</v>
          </cell>
        </row>
        <row r="14559">
          <cell r="A14559" t="str">
            <v>1SDA067971R1</v>
          </cell>
          <cell r="B14559" t="str">
            <v>SAC 1SDA0 67971 R1</v>
          </cell>
          <cell r="C14559" t="str">
            <v>Выключатель автоматический XT2V 160 Ekip LS/I In=10A 3p F F</v>
          </cell>
        </row>
        <row r="14560">
          <cell r="A14560" t="str">
            <v>1SDA067972R1</v>
          </cell>
          <cell r="B14560" t="str">
            <v>SAC 1SDA0 67972 R1</v>
          </cell>
          <cell r="C14560" t="str">
            <v>Выключатель автоматический XT2V 160 Ekip LS/I In=25A 3p F F</v>
          </cell>
        </row>
        <row r="14561">
          <cell r="A14561" t="str">
            <v>1SDA067973R1</v>
          </cell>
          <cell r="B14561" t="str">
            <v>SAC 1SDA0 67973 R1</v>
          </cell>
          <cell r="C14561" t="str">
            <v>Выключатель автоматический XT2V 160 Ekip LS/I In=63A 3p F F</v>
          </cell>
        </row>
        <row r="14562">
          <cell r="A14562" t="str">
            <v>1SDA067974R1</v>
          </cell>
          <cell r="B14562" t="str">
            <v>SAC 1SDA0 67974 R1</v>
          </cell>
          <cell r="C14562" t="str">
            <v>Выключатель автоматический XT2V 160 Ekip LS/I In=100A 3p F F</v>
          </cell>
        </row>
        <row r="14563">
          <cell r="A14563" t="str">
            <v>1SDA067975R1</v>
          </cell>
          <cell r="B14563" t="str">
            <v>SAC 1SDA0 67975 R1</v>
          </cell>
          <cell r="C14563" t="str">
            <v>Выключатель автоматический XT2V 160 Ekip LS/I In=160A 3p F F</v>
          </cell>
        </row>
        <row r="14564">
          <cell r="A14564" t="str">
            <v>1SDA067976R1</v>
          </cell>
          <cell r="B14564" t="str">
            <v>SAC 1SDA0 67976 R1</v>
          </cell>
          <cell r="C14564" t="str">
            <v>Выключатель автоматический XT2V 160 Ekip I In=10A 3p F F</v>
          </cell>
        </row>
        <row r="14565">
          <cell r="A14565" t="str">
            <v>1SDA067977R1</v>
          </cell>
          <cell r="B14565" t="str">
            <v>SAC 1SDA0 67977 R1</v>
          </cell>
          <cell r="C14565" t="str">
            <v>Выключатель автоматический XT2V 160 Ekip I In=25A 3p F F</v>
          </cell>
        </row>
        <row r="14566">
          <cell r="A14566" t="str">
            <v>1SDA067978R1</v>
          </cell>
          <cell r="B14566" t="str">
            <v>SAC 1SDA0 67978 R1</v>
          </cell>
          <cell r="C14566" t="str">
            <v>Выключатель автоматический XT2V 160 Ekip I In=63A 3p F F</v>
          </cell>
        </row>
        <row r="14567">
          <cell r="A14567" t="str">
            <v>1SDA067979R1</v>
          </cell>
          <cell r="B14567" t="str">
            <v>SAC 1SDA0 67979 R1</v>
          </cell>
          <cell r="C14567" t="str">
            <v>Выключатель автоматический XT2V 160 Ekip I In=100A 3p F F</v>
          </cell>
        </row>
        <row r="14568">
          <cell r="A14568" t="str">
            <v>1SDA067980R1</v>
          </cell>
          <cell r="B14568" t="str">
            <v>SAC 1SDA0 67980 R1</v>
          </cell>
          <cell r="C14568" t="str">
            <v>Выключатель автоматический XT2V 160 Ekip I In=160A 3p F F</v>
          </cell>
        </row>
        <row r="14569">
          <cell r="A14569" t="str">
            <v>1SDA067981R1</v>
          </cell>
          <cell r="B14569" t="str">
            <v>SAC 1SDA0 67981 R1</v>
          </cell>
          <cell r="C14569" t="str">
            <v>Выключатель автоматический XT2V 160 Ekip LSI In=10A 3p F F</v>
          </cell>
        </row>
        <row r="14570">
          <cell r="A14570" t="str">
            <v>1SDA067982R1</v>
          </cell>
          <cell r="B14570" t="str">
            <v>SAC 1SDA0 67982 R1</v>
          </cell>
          <cell r="C14570" t="str">
            <v>Выключатель автоматический XT2V 160 Ekip LSI In=25A 3p F F</v>
          </cell>
        </row>
        <row r="14571">
          <cell r="A14571" t="str">
            <v>1SDA067983R1</v>
          </cell>
          <cell r="B14571" t="str">
            <v>SAC 1SDA0 67983 R1</v>
          </cell>
          <cell r="C14571" t="str">
            <v>Выключатель автоматический XT2V 160 Ekip LSI In=63A 3p F F</v>
          </cell>
        </row>
        <row r="14572">
          <cell r="A14572" t="str">
            <v>1SDA067984R1</v>
          </cell>
          <cell r="B14572" t="str">
            <v>SAC 1SDA0 67984 R1</v>
          </cell>
          <cell r="C14572" t="str">
            <v>Выключатель автоматический XT2V 160 Ekip LSI In=100A 3p F F</v>
          </cell>
        </row>
        <row r="14573">
          <cell r="A14573" t="str">
            <v>1SDA067985R1</v>
          </cell>
          <cell r="B14573" t="str">
            <v>SAC 1SDA0 67985 R1</v>
          </cell>
          <cell r="C14573" t="str">
            <v>Выключатель автоматический XT2V 160 Ekip LSI In=160A 3p F F</v>
          </cell>
        </row>
        <row r="14574">
          <cell r="A14574" t="str">
            <v>1SDA067986R1</v>
          </cell>
          <cell r="B14574" t="str">
            <v>SAC 1SDA0 67986 R1</v>
          </cell>
          <cell r="C14574" t="str">
            <v>Выключатель автоматический XT2V 160 Ekip LSIG In=10A 3p F F</v>
          </cell>
        </row>
        <row r="14575">
          <cell r="A14575" t="str">
            <v>1SDA067987R1</v>
          </cell>
          <cell r="B14575" t="str">
            <v>SAC 1SDA0 67987 R1</v>
          </cell>
          <cell r="C14575" t="str">
            <v>Выключатель автоматический XT2V 160 Ekip LSIG In=25A 3p F F</v>
          </cell>
        </row>
        <row r="14576">
          <cell r="A14576" t="str">
            <v>1SDA067988R1</v>
          </cell>
          <cell r="B14576" t="str">
            <v>SAC 1SDA0 67988 R1</v>
          </cell>
          <cell r="C14576" t="str">
            <v>Выключатель автоматический XT2V 160 Ekip LSIG In=63A 3p F F</v>
          </cell>
        </row>
        <row r="14577">
          <cell r="A14577" t="str">
            <v>1SDA067989R1</v>
          </cell>
          <cell r="B14577" t="str">
            <v>SAC 1SDA0 67989 R1</v>
          </cell>
          <cell r="C14577" t="str">
            <v>Выключатель автоматический XT2V 160 Ekip LSIG In=100A 3p F F</v>
          </cell>
        </row>
        <row r="14578">
          <cell r="A14578" t="str">
            <v>1SDA067990R1</v>
          </cell>
          <cell r="B14578" t="str">
            <v>SAC 1SDA0 67990 R1</v>
          </cell>
          <cell r="C14578" t="str">
            <v>Выключатель автоматический XT2V 160 Ekip LSIG In=160A 3p F F</v>
          </cell>
        </row>
        <row r="14579">
          <cell r="A14579" t="str">
            <v>1SDA068000R1</v>
          </cell>
          <cell r="B14579" t="str">
            <v>SAC 1SDA0 68000 R1</v>
          </cell>
          <cell r="C14579" t="str">
            <v>Выключатель автоматический для защиты электродвигателей XT2V 160 Ekip M-I In=20A 3p F F</v>
          </cell>
        </row>
        <row r="14580">
          <cell r="A14580" t="str">
            <v>1SDA068001R1</v>
          </cell>
          <cell r="B14580" t="str">
            <v>SAC 1SDA0 68001 R1</v>
          </cell>
          <cell r="C14580" t="str">
            <v>Выключатель автоматический для защиты электродвигателей XT2V 160 Ekip M-I In=32A 3p F F</v>
          </cell>
        </row>
        <row r="14581">
          <cell r="A14581" t="str">
            <v>1SDA068002R1</v>
          </cell>
          <cell r="B14581" t="str">
            <v>SAC 1SDA0 68002 R1</v>
          </cell>
          <cell r="C14581" t="str">
            <v>Выключатель автоматический для защиты электродвигателей XT2V 160 Ekip M-I In=52A 3p F F</v>
          </cell>
        </row>
        <row r="14582">
          <cell r="A14582" t="str">
            <v>1SDA068003R1</v>
          </cell>
          <cell r="B14582" t="str">
            <v>SAC 1SDA0 68003 R1</v>
          </cell>
          <cell r="C14582" t="str">
            <v>Выключатель автоматический для защиты электродвигателей XT2V 160 Ekip M-I In=100A 3p F F</v>
          </cell>
        </row>
        <row r="14583">
          <cell r="A14583" t="str">
            <v>1SDA068004R1</v>
          </cell>
          <cell r="B14583" t="str">
            <v>SAC 1SDA0 68004 R1</v>
          </cell>
          <cell r="C14583" t="str">
            <v>Выключатель автоматический XT2V 160 Ekip LS/I In=10A 4p F F</v>
          </cell>
        </row>
        <row r="14584">
          <cell r="A14584" t="str">
            <v>1SDA068005R1</v>
          </cell>
          <cell r="B14584" t="str">
            <v>SAC 1SDA0 68005 R1</v>
          </cell>
          <cell r="C14584" t="str">
            <v>Выключатель автоматический XT2V 160 Ekip LS/I In=25A 4p F F</v>
          </cell>
        </row>
        <row r="14585">
          <cell r="A14585" t="str">
            <v>1SDA068006R1</v>
          </cell>
          <cell r="B14585" t="str">
            <v>SAC 1SDA0 68006 R1</v>
          </cell>
          <cell r="C14585" t="str">
            <v>Выключатель автоматический XT2V 160 Ekip LS/I In=63A 4p F F</v>
          </cell>
        </row>
        <row r="14586">
          <cell r="A14586" t="str">
            <v>1SDA068007R1</v>
          </cell>
          <cell r="B14586" t="str">
            <v>SAC 1SDA0 68007 R1</v>
          </cell>
          <cell r="C14586" t="str">
            <v>Выключатель автоматический XT2V 160 Ekip LS/I In=100A 4p F F</v>
          </cell>
        </row>
        <row r="14587">
          <cell r="A14587" t="str">
            <v>1SDA068009R1</v>
          </cell>
          <cell r="B14587" t="str">
            <v>SAC 1SDA0 68009 R1</v>
          </cell>
          <cell r="C14587" t="str">
            <v>Выключатель автоматический XT2V 160 Ekip LS/I In=160A 4pFF InN=100%</v>
          </cell>
        </row>
        <row r="14588">
          <cell r="A14588" t="str">
            <v>1SDA068010R1</v>
          </cell>
          <cell r="B14588" t="str">
            <v>SAC 1SDA0 68010 R1</v>
          </cell>
          <cell r="C14588" t="str">
            <v>Выключатель автоматический XT2V 160 Ekip I In=10A 4p F F</v>
          </cell>
        </row>
        <row r="14589">
          <cell r="A14589" t="str">
            <v>1SDA068011R1</v>
          </cell>
          <cell r="B14589" t="str">
            <v>SAC 1SDA0 68011 R1</v>
          </cell>
          <cell r="C14589" t="str">
            <v>Выключатель автоматический XT2V 160 Ekip I In=25A 4p F F</v>
          </cell>
        </row>
        <row r="14590">
          <cell r="A14590" t="str">
            <v>1SDA068012R1</v>
          </cell>
          <cell r="B14590" t="str">
            <v>SAC 1SDA0 68012 R1</v>
          </cell>
          <cell r="C14590" t="str">
            <v>Выключатель автоматический XT2V 160 Ekip I In=63A 4p F F</v>
          </cell>
        </row>
        <row r="14591">
          <cell r="A14591" t="str">
            <v>1SDA068013R1</v>
          </cell>
          <cell r="B14591" t="str">
            <v>SAC 1SDA0 68013 R1</v>
          </cell>
          <cell r="C14591" t="str">
            <v>Выключатель автоматический XT2V 160 Ekip I In=100A 4p F F</v>
          </cell>
        </row>
        <row r="14592">
          <cell r="A14592" t="str">
            <v>1SDA068015R1</v>
          </cell>
          <cell r="B14592" t="str">
            <v>SAC 1SDA0 68015 R1</v>
          </cell>
          <cell r="C14592" t="str">
            <v>Выключатель автоматический XT2V 160 Ekip I In=160A 4p F F InN=100%</v>
          </cell>
        </row>
        <row r="14593">
          <cell r="A14593" t="str">
            <v>1SDA068016R1</v>
          </cell>
          <cell r="B14593" t="str">
            <v>SAC 1SDA0 68016 R1</v>
          </cell>
          <cell r="C14593" t="str">
            <v>Выключатель автоматический XT2V 160 Ekip LSI In=10A 4p F F</v>
          </cell>
        </row>
        <row r="14594">
          <cell r="A14594" t="str">
            <v>1SDA068017R1</v>
          </cell>
          <cell r="B14594" t="str">
            <v>SAC 1SDA0 68017 R1</v>
          </cell>
          <cell r="C14594" t="str">
            <v>Выключатель автоматический XT2V 160 Ekip LSI In=25A 4p F F</v>
          </cell>
        </row>
        <row r="14595">
          <cell r="A14595" t="str">
            <v>1SDA068018R1</v>
          </cell>
          <cell r="B14595" t="str">
            <v>SAC 1SDA0 68018 R1</v>
          </cell>
          <cell r="C14595" t="str">
            <v>Выключатель автоматический XT2V 160 Ekip LSI In=63A 4p F F</v>
          </cell>
        </row>
        <row r="14596">
          <cell r="A14596" t="str">
            <v>1SDA068019R1</v>
          </cell>
          <cell r="B14596" t="str">
            <v>SAC 1SDA0 68019 R1</v>
          </cell>
          <cell r="C14596" t="str">
            <v>Выключатель автоматический XT2V 160 Ekip LSI In=100A 4p F F</v>
          </cell>
        </row>
        <row r="14597">
          <cell r="A14597" t="str">
            <v>1SDA068021R1</v>
          </cell>
          <cell r="B14597" t="str">
            <v>SAC 1SDA0 68021 R1</v>
          </cell>
          <cell r="C14597" t="str">
            <v>Выключатель автоматический XT2V 160 Ekip LSI In=160A 4p F F In=100%</v>
          </cell>
        </row>
        <row r="14598">
          <cell r="A14598" t="str">
            <v>1SDA068022R1</v>
          </cell>
          <cell r="B14598" t="str">
            <v>SAC 1SDA0 68022 R1</v>
          </cell>
          <cell r="C14598" t="str">
            <v>Выключатель автоматический XT2V 160 Ekip LSIG In=10A 4p F F</v>
          </cell>
        </row>
        <row r="14599">
          <cell r="A14599" t="str">
            <v>1SDA068023R1</v>
          </cell>
          <cell r="B14599" t="str">
            <v>SAC 1SDA0 68023 R1</v>
          </cell>
          <cell r="C14599" t="str">
            <v>Выключатель автоматический XT2V 160 Ekip LSIG In=25A 4p F F</v>
          </cell>
        </row>
        <row r="14600">
          <cell r="A14600" t="str">
            <v>1SDA068024R1</v>
          </cell>
          <cell r="B14600" t="str">
            <v>SAC 1SDA0 68024 R1</v>
          </cell>
          <cell r="C14600" t="str">
            <v>Выключатель автоматический XT2V 160 Ekip LSIG In=63A 4p F F</v>
          </cell>
        </row>
        <row r="14601">
          <cell r="A14601" t="str">
            <v>1SDA068025R1</v>
          </cell>
          <cell r="B14601" t="str">
            <v>SAC 1SDA0 68025 R1</v>
          </cell>
          <cell r="C14601" t="str">
            <v>Выключатель автоматический XT2V 160 Ekip LSIG In=100A 4p F F</v>
          </cell>
        </row>
        <row r="14602">
          <cell r="A14602" t="str">
            <v>1SDA068027R1</v>
          </cell>
          <cell r="B14602" t="str">
            <v>SAC 1SDA0 68027 R1</v>
          </cell>
          <cell r="C14602" t="str">
            <v>Выключатель автоматический XT2V 160 Ekip LSIG In=160A 4p FF In=100%</v>
          </cell>
        </row>
        <row r="14603">
          <cell r="A14603" t="str">
            <v>1SDA068028R1</v>
          </cell>
          <cell r="B14603" t="str">
            <v>SAC 1SDA0 68028 R1</v>
          </cell>
          <cell r="C14603" t="str">
            <v>Расцепитель защиты Ekip M-LIU In=40A XT4 3p</v>
          </cell>
        </row>
        <row r="14604">
          <cell r="A14604" t="str">
            <v>1SDA068029R1</v>
          </cell>
          <cell r="B14604" t="str">
            <v>SAC 1SDA0 68029 R1</v>
          </cell>
          <cell r="C14604" t="str">
            <v>Расцепитель защиты Ekip M-LIU In=63A XT4 3p</v>
          </cell>
        </row>
        <row r="14605">
          <cell r="A14605" t="str">
            <v>1SDA068030R1</v>
          </cell>
          <cell r="B14605" t="str">
            <v>SAC 1SDA0 68030 R1</v>
          </cell>
          <cell r="C14605" t="str">
            <v>Расцепитель защиты Ekip M-LIU In=100A XT4 3p</v>
          </cell>
        </row>
        <row r="14606">
          <cell r="A14606" t="str">
            <v>1SDA068031R1</v>
          </cell>
          <cell r="B14606" t="str">
            <v>SAC 1SDA0 68031 R1</v>
          </cell>
          <cell r="C14606" t="str">
            <v>Расцепитель защиты Ekip M-LIU In=160A XT4 3p</v>
          </cell>
        </row>
        <row r="14607">
          <cell r="A14607" t="str">
            <v>1SDA068033R1</v>
          </cell>
          <cell r="B14607" t="str">
            <v>SAC 1SDA0 68033 R1</v>
          </cell>
          <cell r="C14607" t="str">
            <v>Расцепитель защиты Ekip M-LRIU In=40A XT4 3p</v>
          </cell>
        </row>
        <row r="14608">
          <cell r="A14608" t="str">
            <v>1SDA068034R1</v>
          </cell>
          <cell r="B14608" t="str">
            <v>SAC 1SDA0 68034 R1</v>
          </cell>
          <cell r="C14608" t="str">
            <v>Расцепитель защиты Ekip M-LRIU In=63A XT4 3p</v>
          </cell>
        </row>
        <row r="14609">
          <cell r="A14609" t="str">
            <v>1SDA068035R1</v>
          </cell>
          <cell r="B14609" t="str">
            <v>SAC 1SDA0 68035 R1</v>
          </cell>
          <cell r="C14609" t="str">
            <v>Расцепитель защиты Ekip M-LRIU In=100A XT4 3p</v>
          </cell>
        </row>
        <row r="14610">
          <cell r="A14610" t="str">
            <v>1SDA068036R1</v>
          </cell>
          <cell r="B14610" t="str">
            <v>SAC 1SDA0 68036 R1</v>
          </cell>
          <cell r="C14610" t="str">
            <v>Расцепитель защиты Ekip M-LRIU In=160A XT4 3p</v>
          </cell>
        </row>
        <row r="14611">
          <cell r="A14611" t="str">
            <v>1SDA068037R1</v>
          </cell>
          <cell r="B14611" t="str">
            <v>SAC 1SDA 068037 R1</v>
          </cell>
          <cell r="C14611" t="str">
            <v>Расцепитель защиты Ekip M-LRIU In=200A XT4 3p</v>
          </cell>
        </row>
        <row r="14612">
          <cell r="A14612" t="str">
            <v>1SDA068038R1</v>
          </cell>
          <cell r="B14612" t="str">
            <v>SAC 1SDA0 68038 R1</v>
          </cell>
          <cell r="C14612" t="str">
            <v>Расцепитель защиты Ekip G-LS/I In=40A XT4 3p</v>
          </cell>
        </row>
        <row r="14613">
          <cell r="A14613" t="str">
            <v>1SDA068039R1</v>
          </cell>
          <cell r="B14613" t="str">
            <v>SAC 1SDA0 68039 R1</v>
          </cell>
          <cell r="C14613" t="str">
            <v>Расцепитель защиты Ekip G-LS/I In=63A XT4 3p</v>
          </cell>
        </row>
        <row r="14614">
          <cell r="A14614" t="str">
            <v>1SDA068040R1</v>
          </cell>
          <cell r="B14614" t="str">
            <v>SAC 1SDA0 68040 R1</v>
          </cell>
          <cell r="C14614" t="str">
            <v>Расцепитель защиты Ekip G-LS/I In=100A XT4 3p</v>
          </cell>
        </row>
        <row r="14615">
          <cell r="A14615" t="str">
            <v>1SDA068041R1</v>
          </cell>
          <cell r="B14615" t="str">
            <v>SAC 1SDA0 68041 R1</v>
          </cell>
          <cell r="C14615" t="str">
            <v>Расцепитель защиты Ekip G-LS/I In=160A XT4 3p</v>
          </cell>
        </row>
        <row r="14616">
          <cell r="A14616" t="str">
            <v>1SDA068042R1</v>
          </cell>
          <cell r="B14616" t="str">
            <v>SAC 1SDA0 68042 R1</v>
          </cell>
          <cell r="C14616" t="str">
            <v>Расцепитель защиты Ekip G-LS/I In=250A XT4 3p</v>
          </cell>
        </row>
        <row r="14617">
          <cell r="A14617" t="str">
            <v>1SDA068043R1</v>
          </cell>
          <cell r="B14617" t="str">
            <v>SAC 1SDA0 68043 R1</v>
          </cell>
          <cell r="C14617" t="str">
            <v>Расцепитель защиты Ekip G-LS/I In=40A XT4 4p</v>
          </cell>
        </row>
        <row r="14618">
          <cell r="A14618" t="str">
            <v>1SDA068044R1</v>
          </cell>
          <cell r="B14618" t="str">
            <v>SAC 1SDA0 68044 R1</v>
          </cell>
          <cell r="C14618" t="str">
            <v>Расцепитель защиты Ekip G-LS/I In=63A XT4 4p</v>
          </cell>
        </row>
        <row r="14619">
          <cell r="A14619" t="str">
            <v>1SDA068045R1</v>
          </cell>
          <cell r="B14619" t="str">
            <v>SAC 1SDA0 68045 R1</v>
          </cell>
          <cell r="C14619" t="str">
            <v>Расцепитель защиты Ekip G-LS/I In=100A XT4 4p</v>
          </cell>
        </row>
        <row r="14620">
          <cell r="A14620" t="str">
            <v>1SDA068046R1</v>
          </cell>
          <cell r="B14620" t="str">
            <v>SAC 1SDA0 68046 R1</v>
          </cell>
          <cell r="C14620" t="str">
            <v>Расцепитель защиты Ekip G-LS/I In=160A XT4 4p</v>
          </cell>
        </row>
        <row r="14621">
          <cell r="A14621" t="str">
            <v>1SDA068047R1</v>
          </cell>
          <cell r="B14621" t="str">
            <v>SAC 1SDA0 68047 R1</v>
          </cell>
          <cell r="C14621" t="str">
            <v>Расцепитель защиты Ekip G-LS/I In=250A XT4 4p</v>
          </cell>
        </row>
        <row r="14622">
          <cell r="A14622" t="str">
            <v>1SDA068048R1</v>
          </cell>
          <cell r="B14622" t="str">
            <v>SAC 1SDA0 68048 R1</v>
          </cell>
          <cell r="C14622" t="str">
            <v>Расцепитель защиты Ekip N-LS/I In=40A XT4 4p</v>
          </cell>
        </row>
        <row r="14623">
          <cell r="A14623" t="str">
            <v>1SDA068049R1</v>
          </cell>
          <cell r="B14623" t="str">
            <v>SAC 1SDA0 68049 R1</v>
          </cell>
          <cell r="C14623" t="str">
            <v>Расцепитель защиты Ekip N-LS/I In=63A XT4 4p</v>
          </cell>
        </row>
        <row r="14624">
          <cell r="A14624" t="str">
            <v>1SDA068050R1</v>
          </cell>
          <cell r="B14624" t="str">
            <v>SAC 1SDA0 68050 R1</v>
          </cell>
          <cell r="C14624" t="str">
            <v>Расцепитель защиты Ekip N-LS/I In=100A XT4 4p</v>
          </cell>
        </row>
        <row r="14625">
          <cell r="A14625" t="str">
            <v>1SDA068051R1</v>
          </cell>
          <cell r="B14625" t="str">
            <v>SAC 1SDA0 68051 R1</v>
          </cell>
          <cell r="C14625" t="str">
            <v>Расцепитель защиты Ekip N-LS/I In=160A XT4 4p</v>
          </cell>
        </row>
        <row r="14626">
          <cell r="A14626" t="str">
            <v>1SDA068052R1</v>
          </cell>
          <cell r="B14626" t="str">
            <v>SAC 1SDA0 68052 R1</v>
          </cell>
          <cell r="C14626" t="str">
            <v>Расцепитель защиты Ekip LSIG In=100A XT2 4p</v>
          </cell>
        </row>
        <row r="14627">
          <cell r="A14627" t="str">
            <v>1SDA068053R1</v>
          </cell>
          <cell r="B14627" t="str">
            <v>SAC 1SDA0 68053 R1</v>
          </cell>
          <cell r="C14627" t="str">
            <v>Выключатель автоматический XT3N 250 TMD 63-630 3p F F</v>
          </cell>
        </row>
        <row r="14628">
          <cell r="A14628" t="str">
            <v>1SDA068054R1</v>
          </cell>
          <cell r="B14628" t="str">
            <v>SAC 1SDA0 68054 R1</v>
          </cell>
          <cell r="C14628" t="str">
            <v>Выключатель автоматический XT3N 250 TMD 80-800 3p F F</v>
          </cell>
        </row>
        <row r="14629">
          <cell r="A14629" t="str">
            <v>1SDA068055R1</v>
          </cell>
          <cell r="B14629" t="str">
            <v>SAC 1SDA0 68055 R1</v>
          </cell>
          <cell r="C14629" t="str">
            <v>Выключатель автоматический XT3N 250 TMD 100-1000 3p F F</v>
          </cell>
        </row>
        <row r="14630">
          <cell r="A14630" t="str">
            <v>1SDA068056R1</v>
          </cell>
          <cell r="B14630" t="str">
            <v>SAC 1SDA0 68056 R1</v>
          </cell>
          <cell r="C14630" t="str">
            <v>Выключатель автоматический XT3N 250 TMD 125-1250 3p F F</v>
          </cell>
        </row>
        <row r="14631">
          <cell r="A14631" t="str">
            <v>1SDA068057R1</v>
          </cell>
          <cell r="B14631" t="str">
            <v>SAC 1SDA0 68057 R1</v>
          </cell>
          <cell r="C14631" t="str">
            <v>Выключатель автоматический XT3N 250 TMD 160-1600 3p F F</v>
          </cell>
        </row>
        <row r="14632">
          <cell r="A14632" t="str">
            <v>1SDA068058R1</v>
          </cell>
          <cell r="B14632" t="str">
            <v>SAC 1SDA0 68058 R1</v>
          </cell>
          <cell r="C14632" t="str">
            <v>Выключатель автоматический XT3N 250 TMD 200-2000 3p F F</v>
          </cell>
        </row>
        <row r="14633">
          <cell r="A14633" t="str">
            <v>1SDA068059R1</v>
          </cell>
          <cell r="B14633" t="str">
            <v>SAC 1SDA0 68059 R1</v>
          </cell>
          <cell r="C14633" t="str">
            <v>Выключатель автоматический XT3N 250 TMD 250-2500 3p F F</v>
          </cell>
        </row>
        <row r="14634">
          <cell r="A14634" t="str">
            <v>1SDA068060R1</v>
          </cell>
          <cell r="B14634" t="str">
            <v>SAC 1SDA0 68060 R1</v>
          </cell>
          <cell r="C14634" t="str">
            <v>Выключатель автоматический XT3N 250 TMD 63-630 4p F F</v>
          </cell>
        </row>
        <row r="14635">
          <cell r="A14635" t="str">
            <v>1SDA068061R1</v>
          </cell>
          <cell r="B14635" t="str">
            <v>SAC 1SDA0 68061 R1</v>
          </cell>
          <cell r="C14635" t="str">
            <v>Выключатель автоматический XT3N 250 TMD 80-800 4p F F</v>
          </cell>
        </row>
        <row r="14636">
          <cell r="A14636" t="str">
            <v>1SDA068062R1</v>
          </cell>
          <cell r="B14636" t="str">
            <v>SAC 1SDA0 68062 R1</v>
          </cell>
          <cell r="C14636" t="str">
            <v>Выключатель автоматический XT3N 250 TMD 100-1000 4p F F</v>
          </cell>
        </row>
        <row r="14637">
          <cell r="A14637" t="str">
            <v>1SDA068063R1</v>
          </cell>
          <cell r="B14637" t="str">
            <v>SAC 1SDA0 68063 R1</v>
          </cell>
          <cell r="C14637" t="str">
            <v>Выключатель автоматический XT3N 250 TMD 125-1250 4p F F InN=50%</v>
          </cell>
        </row>
        <row r="14638">
          <cell r="A14638" t="str">
            <v>1SDA068064R1</v>
          </cell>
          <cell r="B14638" t="str">
            <v>SAC 1SDA0 68064 R1</v>
          </cell>
          <cell r="C14638" t="str">
            <v>Выключатель автоматический XT3N 250 TMD 160-1600 4p F F InN=50%</v>
          </cell>
        </row>
        <row r="14639">
          <cell r="A14639" t="str">
            <v>1SDA068065R1</v>
          </cell>
          <cell r="B14639" t="str">
            <v>SAC 1SDA0 68065 R1</v>
          </cell>
          <cell r="C14639" t="str">
            <v>Выключатель автоматический XT3N 250 TMD 200-2000 4p F F InN=50%</v>
          </cell>
        </row>
        <row r="14640">
          <cell r="A14640" t="str">
            <v>1SDA068066R1</v>
          </cell>
          <cell r="B14640" t="str">
            <v>SAC 1SDA0 68066 R1</v>
          </cell>
          <cell r="C14640" t="str">
            <v>Выключатель автоматический XT3N 250 TMD 250-2500 4p F F InN=50%</v>
          </cell>
        </row>
        <row r="14641">
          <cell r="A14641" t="str">
            <v>1SDA068067R1</v>
          </cell>
          <cell r="B14641" t="str">
            <v>SAC 1SDA0 68067 R1</v>
          </cell>
          <cell r="C14641" t="str">
            <v>Выключатель автоматический XT3N 250 TMD 125-1250 4p F F InN=100%</v>
          </cell>
        </row>
        <row r="14642">
          <cell r="A14642" t="str">
            <v>1SDA068068R1</v>
          </cell>
          <cell r="B14642" t="str">
            <v>SAC 1SDA0 68068 R1</v>
          </cell>
          <cell r="C14642" t="str">
            <v>Выключатель автоматический XT3N 250 TMD 160-1600 4p F F InN=100%</v>
          </cell>
        </row>
        <row r="14643">
          <cell r="A14643" t="str">
            <v>1SDA068069R1</v>
          </cell>
          <cell r="B14643" t="str">
            <v>SAC 1SDA0 68069 R1</v>
          </cell>
          <cell r="C14643" t="str">
            <v>Выключатель автоматический XT3N 250 TMD 200-2000 4p F F InN=100%</v>
          </cell>
        </row>
        <row r="14644">
          <cell r="A14644" t="str">
            <v>1SDA068070R1</v>
          </cell>
          <cell r="B14644" t="str">
            <v>SAC 1SDA0 68070 R1</v>
          </cell>
          <cell r="C14644" t="str">
            <v>Выключатель автоматический XT3N 250 TMD 250-2500 4p F F InN=100%</v>
          </cell>
        </row>
        <row r="14645">
          <cell r="A14645" t="str">
            <v>1SDA068071R1</v>
          </cell>
          <cell r="B14645" t="str">
            <v>SAC 1SDA0 68071 R1</v>
          </cell>
          <cell r="C14645" t="str">
            <v>Выключатель автоматический для защиты электродвигателей XT3N 250 MA 100 Im=600...1200 3p F F</v>
          </cell>
        </row>
        <row r="14646">
          <cell r="A14646" t="str">
            <v>1SDA068072R1</v>
          </cell>
          <cell r="B14646" t="str">
            <v>SAC 1SDA0 68072 R1</v>
          </cell>
          <cell r="C14646" t="str">
            <v>Выключатель автоматический для защиты электродвигателей XT3N 250 MA 125 Im=750...1500 3p F F</v>
          </cell>
        </row>
        <row r="14647">
          <cell r="A14647" t="str">
            <v>1SDA068073R1</v>
          </cell>
          <cell r="B14647" t="str">
            <v>SAC 1SDA0 68073 R1</v>
          </cell>
          <cell r="C14647" t="str">
            <v>Выключатель автоматический для защиты электродвигателей XT3N 250 MA 160 Im=960...1920 3p F F</v>
          </cell>
        </row>
        <row r="14648">
          <cell r="A14648" t="str">
            <v>1SDA068074R1</v>
          </cell>
          <cell r="B14648" t="str">
            <v>SAC 1SDA0 68074 R1</v>
          </cell>
          <cell r="C14648" t="str">
            <v>Выключатель автоматический для защиты электродвигателей XT3N 250 MA 200 Im=1200...2400 3p F F</v>
          </cell>
        </row>
        <row r="14649">
          <cell r="A14649" t="str">
            <v>1SDA068076R1</v>
          </cell>
          <cell r="B14649" t="str">
            <v>SAC 1SDA0 68076 R1</v>
          </cell>
          <cell r="C14649" t="str">
            <v>Выключатель автоматический XT4N 160 TMD 16-300 3p F F</v>
          </cell>
        </row>
        <row r="14650">
          <cell r="A14650" t="str">
            <v>1SDA068080R1</v>
          </cell>
          <cell r="B14650" t="str">
            <v>SAC 1SDA0 68080 R1</v>
          </cell>
          <cell r="C14650" t="str">
            <v>Выключатель автоматический XT4N 160 TMD 20-300 3p F F</v>
          </cell>
        </row>
        <row r="14651">
          <cell r="A14651" t="str">
            <v>1SDA068081R1</v>
          </cell>
          <cell r="B14651" t="str">
            <v>SAC 1SDA0 68081 R1</v>
          </cell>
          <cell r="C14651" t="str">
            <v>Выключатель автоматический XT4N 160 TMD 25-300 3p F F</v>
          </cell>
        </row>
        <row r="14652">
          <cell r="A14652" t="str">
            <v>1SDA068082R1</v>
          </cell>
          <cell r="B14652" t="str">
            <v>SAC 1SDA0 68082 R1</v>
          </cell>
          <cell r="C14652" t="str">
            <v>Выключатель автоматический XT4N 160 TMD 32-320 3p F F</v>
          </cell>
        </row>
        <row r="14653">
          <cell r="A14653" t="str">
            <v>1SDA068083R1</v>
          </cell>
          <cell r="B14653" t="str">
            <v>SAC 1SDA0 68083 R1</v>
          </cell>
          <cell r="C14653" t="str">
            <v>Выключатель автоматический XT4N 160 TMA 40-400 3p F F</v>
          </cell>
        </row>
        <row r="14654">
          <cell r="A14654" t="str">
            <v>1SDA068084R1</v>
          </cell>
          <cell r="B14654" t="str">
            <v>SAC 1SDA0 68084 R1</v>
          </cell>
          <cell r="C14654" t="str">
            <v>Выключатель автоматический XT4N 160 TMA 50-500 3p F F</v>
          </cell>
        </row>
        <row r="14655">
          <cell r="A14655" t="str">
            <v>1SDA068085R1</v>
          </cell>
          <cell r="B14655" t="str">
            <v>SAC 1SDA0 68085 R1</v>
          </cell>
          <cell r="C14655" t="str">
            <v>Выключатель автоматический XT4N 160 TMA 63-630 3p F F</v>
          </cell>
        </row>
        <row r="14656">
          <cell r="A14656" t="str">
            <v>1SDA068086R1</v>
          </cell>
          <cell r="B14656" t="str">
            <v>SAC 1SDA0 68086 R1</v>
          </cell>
          <cell r="C14656" t="str">
            <v>Выключатель автоматический XT4N 160 TMA 80-800 3p F F</v>
          </cell>
        </row>
        <row r="14657">
          <cell r="A14657" t="str">
            <v>1SDA068087R1</v>
          </cell>
          <cell r="B14657" t="str">
            <v>SAC 1SDA0 68087 R1</v>
          </cell>
          <cell r="C14657" t="str">
            <v>Выключатель автоматический XT4N 160 TMA 100-1000 3p F F</v>
          </cell>
        </row>
        <row r="14658">
          <cell r="A14658" t="str">
            <v>1SDA068088R1</v>
          </cell>
          <cell r="B14658" t="str">
            <v>SAC 1SDA0 68088 R1</v>
          </cell>
          <cell r="C14658" t="str">
            <v>Выключатель автоматический XT4N 160 TMA 125-1250 3p F F</v>
          </cell>
        </row>
        <row r="14659">
          <cell r="A14659" t="str">
            <v>1SDA068089R1</v>
          </cell>
          <cell r="B14659" t="str">
            <v>SAC 1SDA0 68089 R1</v>
          </cell>
          <cell r="C14659" t="str">
            <v>Выключатель автоматический XT4N 160 TMA 160-1600 3p F F</v>
          </cell>
        </row>
        <row r="14660">
          <cell r="A14660" t="str">
            <v>1SDA068090R1</v>
          </cell>
          <cell r="B14660" t="str">
            <v>SAC 1SDA0 68090 R1</v>
          </cell>
          <cell r="C14660" t="str">
            <v>Выключатель автоматический XT4N 250 TMA 200-2000 3p F F</v>
          </cell>
        </row>
        <row r="14661">
          <cell r="A14661" t="str">
            <v>1SDA068091R1</v>
          </cell>
          <cell r="B14661" t="str">
            <v>SAC 1SDA0 68091 R1</v>
          </cell>
          <cell r="C14661" t="str">
            <v>Выключатель автоматический XT4N 250 TMA 225-2250 3p F F</v>
          </cell>
        </row>
        <row r="14662">
          <cell r="A14662" t="str">
            <v>1SDA068092R1</v>
          </cell>
          <cell r="B14662" t="str">
            <v>SAC 1SDA0 68092 R1</v>
          </cell>
          <cell r="C14662" t="str">
            <v>Выключатель автоматический XT4N 250 TMA 250-2500 3p F F</v>
          </cell>
        </row>
        <row r="14663">
          <cell r="A14663" t="str">
            <v>1SDA068093R1</v>
          </cell>
          <cell r="B14663" t="str">
            <v>SAC 1SDA0 68093 R1</v>
          </cell>
          <cell r="C14663" t="str">
            <v>Выключатель автоматический XT4N 160 TMD 16-300 4p F F</v>
          </cell>
        </row>
        <row r="14664">
          <cell r="A14664" t="str">
            <v>1SDA068094R1</v>
          </cell>
          <cell r="B14664" t="str">
            <v>SAC 1SDA0 68094 R1</v>
          </cell>
          <cell r="C14664" t="str">
            <v>Выключатель автоматический XT4N 160 TMD 20-300 4p F F</v>
          </cell>
        </row>
        <row r="14665">
          <cell r="A14665" t="str">
            <v>1SDA068095R1</v>
          </cell>
          <cell r="B14665" t="str">
            <v>SAC 1SDA0 68095 R1</v>
          </cell>
          <cell r="C14665" t="str">
            <v>Выключатель автоматический XT4N 160 TMD 25-300 4p F F</v>
          </cell>
        </row>
        <row r="14666">
          <cell r="A14666" t="str">
            <v>1SDA068096R1</v>
          </cell>
          <cell r="B14666" t="str">
            <v>SAC 1SDA0 68096 R1</v>
          </cell>
          <cell r="C14666" t="str">
            <v>Выключатель автоматический XT4N 160 TMD 32-320 4p F F</v>
          </cell>
        </row>
        <row r="14667">
          <cell r="A14667" t="str">
            <v>1SDA068097R1</v>
          </cell>
          <cell r="B14667" t="str">
            <v>SAC 1SDA0 68097 R1</v>
          </cell>
          <cell r="C14667" t="str">
            <v>Выключатель автоматический XT4N 160 TMA 40-400 4p F F</v>
          </cell>
        </row>
        <row r="14668">
          <cell r="A14668" t="str">
            <v>1SDA068098R1</v>
          </cell>
          <cell r="B14668" t="str">
            <v>SAC 1SDA0 68098 R1</v>
          </cell>
          <cell r="C14668" t="str">
            <v>Выключатель автоматический XT4N 160 TMA 50-500 4p F F</v>
          </cell>
        </row>
        <row r="14669">
          <cell r="A14669" t="str">
            <v>1SDA068099R1</v>
          </cell>
          <cell r="B14669" t="str">
            <v>SAC 1SDA0 68099 R1</v>
          </cell>
          <cell r="C14669" t="str">
            <v>Выключатель автоматический XT4N 160 TMA 63-630 4p F F</v>
          </cell>
        </row>
        <row r="14670">
          <cell r="A14670" t="str">
            <v>1SDA068100R1</v>
          </cell>
          <cell r="B14670" t="str">
            <v>SAC 1SDA0 68100 R1</v>
          </cell>
          <cell r="C14670" t="str">
            <v>Выключатель автоматический XT4N 160 TMA 80-800 4p F F</v>
          </cell>
        </row>
        <row r="14671">
          <cell r="A14671" t="str">
            <v>1SDA068101R1</v>
          </cell>
          <cell r="B14671" t="str">
            <v>SAC 1SDA0 68101 R1</v>
          </cell>
          <cell r="C14671" t="str">
            <v>Выключатель автоматический XT4N 160 TMA 100-1000 4p F F</v>
          </cell>
        </row>
        <row r="14672">
          <cell r="A14672" t="str">
            <v>1SDA068102R1</v>
          </cell>
          <cell r="B14672" t="str">
            <v>SAC 1SDA0 68102 R1</v>
          </cell>
          <cell r="C14672" t="str">
            <v>Выключатель автоматический XT4N 160 TMA 125-1250 4p F F InN=50%</v>
          </cell>
        </row>
        <row r="14673">
          <cell r="A14673" t="str">
            <v>1SDA068103R1</v>
          </cell>
          <cell r="B14673" t="str">
            <v>SAC 1SDA0 68103 R1</v>
          </cell>
          <cell r="C14673" t="str">
            <v>Выключатель автоматический XT4N 160 TMA 160-1600 4p F F InN=50%</v>
          </cell>
        </row>
        <row r="14674">
          <cell r="A14674" t="str">
            <v>1SDA068104R1</v>
          </cell>
          <cell r="B14674" t="str">
            <v>SAC 1SDA0 68104 R1</v>
          </cell>
          <cell r="C14674" t="str">
            <v>Выключатель автоматический XT4N 250 TMA 200-2000 4p F F InN=50%</v>
          </cell>
        </row>
        <row r="14675">
          <cell r="A14675" t="str">
            <v>1SDA068105R1</v>
          </cell>
          <cell r="B14675" t="str">
            <v>SAC 1SDA0 68105 R1</v>
          </cell>
          <cell r="C14675" t="str">
            <v>Выключатель автоматический XT4N 250 TMA 225-2250 4p F F InN=50%</v>
          </cell>
        </row>
        <row r="14676">
          <cell r="A14676" t="str">
            <v>1SDA068106R1</v>
          </cell>
          <cell r="B14676" t="str">
            <v>SAC 1SDA0 68106 R1</v>
          </cell>
          <cell r="C14676" t="str">
            <v>Выключатель автоматический XT4N 250 TMA 250-2500 4p F F InN=50%</v>
          </cell>
        </row>
        <row r="14677">
          <cell r="A14677" t="str">
            <v>1SDA068107R1</v>
          </cell>
          <cell r="B14677" t="str">
            <v>SAC 1SDA0 68107 R1</v>
          </cell>
          <cell r="C14677" t="str">
            <v>Выключатель автоматический XT4N 160 TMA 125-1250 4p F F InN=100%</v>
          </cell>
        </row>
        <row r="14678">
          <cell r="A14678" t="str">
            <v>1SDA068108R1</v>
          </cell>
          <cell r="B14678" t="str">
            <v>SAC 1SDA0 68108 R1</v>
          </cell>
          <cell r="C14678" t="str">
            <v>Выключатель автоматический XT4N 160 TMA 160-1600 4p F F InN=100%</v>
          </cell>
        </row>
        <row r="14679">
          <cell r="A14679" t="str">
            <v>1SDA068109R1</v>
          </cell>
          <cell r="B14679" t="str">
            <v>SAC 1SDA0 68109 R1</v>
          </cell>
          <cell r="C14679" t="str">
            <v>Выключатель автоматический XT4N 250 TMA 200-2000 4p F F InN=100%</v>
          </cell>
        </row>
        <row r="14680">
          <cell r="A14680" t="str">
            <v>1SDA068110R1</v>
          </cell>
          <cell r="B14680" t="str">
            <v>SAC 1SDA0 68110 R1</v>
          </cell>
          <cell r="C14680" t="str">
            <v>Выключатель автоматический XT4N 250 TMA 225-2250 4p F F InN=100%</v>
          </cell>
        </row>
        <row r="14681">
          <cell r="A14681" t="str">
            <v>1SDA068111R1</v>
          </cell>
          <cell r="B14681" t="str">
            <v>SAC 1SDA0 68111 R1</v>
          </cell>
          <cell r="C14681" t="str">
            <v>Выключатель автоматический XT4N 250 TMA 250-2500 4p F F InN=100%</v>
          </cell>
        </row>
        <row r="14682">
          <cell r="A14682" t="str">
            <v>1SDA068112R1</v>
          </cell>
          <cell r="B14682" t="str">
            <v>SAC 1SDA0 68112 R1</v>
          </cell>
          <cell r="C14682" t="str">
            <v>Выключатель автоматический для защиты электродвигателей XT4N 160 MA 10 Im=50...100 3p F F</v>
          </cell>
        </row>
        <row r="14683">
          <cell r="A14683" t="str">
            <v>1SDA068113R1</v>
          </cell>
          <cell r="B14683" t="str">
            <v>SAC 1SDA0 68113 R1</v>
          </cell>
          <cell r="C14683" t="str">
            <v>Выключатель автоматический для защиты электродвигателей XT4N 160 MA 12,5 Im=62,5...125 3p F F</v>
          </cell>
        </row>
        <row r="14684">
          <cell r="A14684" t="str">
            <v>1SDA068114R1</v>
          </cell>
          <cell r="B14684" t="str">
            <v>SAC 1SDA0 68114 R1</v>
          </cell>
          <cell r="C14684" t="str">
            <v>Выключатель автоматический для защиты электродвигателей XT4N 160 MA 20 Im=100...200 3p F F</v>
          </cell>
        </row>
        <row r="14685">
          <cell r="A14685" t="str">
            <v>1SDA068115R1</v>
          </cell>
          <cell r="B14685" t="str">
            <v>SAC 1SDA0 68115 R1</v>
          </cell>
          <cell r="C14685" t="str">
            <v>Выключатель автоматический для защиты электродвигателей XT4N 160 MA 32 Im=160...320 3p F F</v>
          </cell>
        </row>
        <row r="14686">
          <cell r="A14686" t="str">
            <v>1SDA068116R1</v>
          </cell>
          <cell r="B14686" t="str">
            <v>SAC 1SDA0 68116 R1</v>
          </cell>
          <cell r="C14686" t="str">
            <v>Выключатель автоматический для защиты электродвигателей XT4N 160 MA 52 Im=260...520 3p F F</v>
          </cell>
        </row>
        <row r="14687">
          <cell r="A14687" t="str">
            <v>1SDA068117R1</v>
          </cell>
          <cell r="B14687" t="str">
            <v>SAC 1SDA0 68117 R1</v>
          </cell>
          <cell r="C14687" t="str">
            <v>Выключатель автоматический для защиты электродвигателей XT4N 160 MA 80 Im=400...800 3p F F</v>
          </cell>
        </row>
        <row r="14688">
          <cell r="A14688" t="str">
            <v>1SDA068118R1</v>
          </cell>
          <cell r="B14688" t="str">
            <v>SAC 1SDA0 68118 R1</v>
          </cell>
          <cell r="C14688" t="str">
            <v>Выключатель автоматический для защиты электродвигателей XT4N 160 MA 100 Im=500...1000 3p F F</v>
          </cell>
        </row>
        <row r="14689">
          <cell r="A14689" t="str">
            <v>1SDA068119R1</v>
          </cell>
          <cell r="B14689" t="str">
            <v>SAC 1SDA0 68119 R1</v>
          </cell>
          <cell r="C14689" t="str">
            <v>Выключатель автоматический для защиты электродвигателей XT4N 160 MA 125 Im=625...1160 3p F F</v>
          </cell>
        </row>
        <row r="14690">
          <cell r="A14690" t="str">
            <v>1SDA068120R1</v>
          </cell>
          <cell r="B14690" t="str">
            <v>SAC 1SDA0 68120 R1</v>
          </cell>
          <cell r="C14690" t="str">
            <v>Выключатель автоматический для защиты электродвигателей XT4N 160 MA 160 Im=800...1600 3p F F</v>
          </cell>
        </row>
        <row r="14691">
          <cell r="A14691" t="str">
            <v>1SDA068121R1</v>
          </cell>
          <cell r="B14691" t="str">
            <v>SAC 1SDA0 68121 R1</v>
          </cell>
          <cell r="C14691" t="str">
            <v>Выключатель автоматический для защиты электродвигателей XT4N 250 MA 200 Im=1000...2000 3p F F</v>
          </cell>
        </row>
        <row r="14692">
          <cell r="A14692" t="str">
            <v>1SDA068122R1</v>
          </cell>
          <cell r="B14692" t="str">
            <v>SAC 1SDA0 68122 R1</v>
          </cell>
          <cell r="C14692" t="str">
            <v>Выключатель автоматический XT4N 160 Ekip LS/I In=40A 3p F F</v>
          </cell>
        </row>
        <row r="14693">
          <cell r="A14693" t="str">
            <v>1SDA068123R1</v>
          </cell>
          <cell r="B14693" t="str">
            <v>SAC 1SDA0 68123 R1</v>
          </cell>
          <cell r="C14693" t="str">
            <v>Выключатель автоматический XT4N 160 Ekip LS/I In=63A 3p F F</v>
          </cell>
        </row>
        <row r="14694">
          <cell r="A14694" t="str">
            <v>1SDA068124R1</v>
          </cell>
          <cell r="B14694" t="str">
            <v>SAC 1SDA0 68124 R1</v>
          </cell>
          <cell r="C14694" t="str">
            <v>Выключатель автоматический XT4N 160 Ekip LS/I In=100A 3p F F</v>
          </cell>
        </row>
        <row r="14695">
          <cell r="A14695" t="str">
            <v>1SDA068125R1</v>
          </cell>
          <cell r="B14695" t="str">
            <v>SAC 1SDA0 68125 R1</v>
          </cell>
          <cell r="C14695" t="str">
            <v>Выключатель автоматический XT4N 160 Ekip LS/I In=160A 3p F F</v>
          </cell>
        </row>
        <row r="14696">
          <cell r="A14696" t="str">
            <v>1SDA068126R1</v>
          </cell>
          <cell r="B14696" t="str">
            <v>SAC 1SDA0 68126 R1</v>
          </cell>
          <cell r="C14696" t="str">
            <v>Выключатель автоматический XT4N 250 Ekip LS/I In=250A 3p F F</v>
          </cell>
        </row>
        <row r="14697">
          <cell r="A14697" t="str">
            <v>1SDA068127R1</v>
          </cell>
          <cell r="B14697" t="str">
            <v>SAC 1SDA0 68127 R1</v>
          </cell>
          <cell r="C14697" t="str">
            <v>Выключатель автоматический XT4N 160 Ekip I In=40A 3p F F</v>
          </cell>
        </row>
        <row r="14698">
          <cell r="A14698" t="str">
            <v>1SDA068128R1</v>
          </cell>
          <cell r="B14698" t="str">
            <v>SAC 1SDA0 68128 R1</v>
          </cell>
          <cell r="C14698" t="str">
            <v>Выключатель автоматический XT4N 160 Ekip I In=63A 3p F F</v>
          </cell>
        </row>
        <row r="14699">
          <cell r="A14699" t="str">
            <v>1SDA068129R1</v>
          </cell>
          <cell r="B14699" t="str">
            <v>SAC 1SDA0 68129 R1</v>
          </cell>
          <cell r="C14699" t="str">
            <v>Выключатель автоматический XT4N 160 Ekip I In=100A 3p F F</v>
          </cell>
        </row>
        <row r="14700">
          <cell r="A14700" t="str">
            <v>1SDA068130R1</v>
          </cell>
          <cell r="B14700" t="str">
            <v>SAC 1SDA0 68130 R1</v>
          </cell>
          <cell r="C14700" t="str">
            <v>Выключатель автоматический XT4N 160 Ekip I In=160A 3p F F</v>
          </cell>
        </row>
        <row r="14701">
          <cell r="A14701" t="str">
            <v>1SDA068131R1</v>
          </cell>
          <cell r="B14701" t="str">
            <v>SAC 1SDA0 68131 R1</v>
          </cell>
          <cell r="C14701" t="str">
            <v>Выключатель автоматический XT4N 250 Ekip I In=250A 3p F F</v>
          </cell>
        </row>
        <row r="14702">
          <cell r="A14702" t="str">
            <v>1SDA068132R1</v>
          </cell>
          <cell r="B14702" t="str">
            <v>SAC 1SDA0 68132 R1</v>
          </cell>
          <cell r="C14702" t="str">
            <v>Выключатель автоматический XT4N 160 Ekip LSI In=40A 3p F F</v>
          </cell>
        </row>
        <row r="14703">
          <cell r="A14703" t="str">
            <v>1SDA068133R1</v>
          </cell>
          <cell r="B14703" t="str">
            <v>SAC 1SDA0 68133 R1</v>
          </cell>
          <cell r="C14703" t="str">
            <v>Выключатель автоматический XT4N 160 Ekip LSI In=63A 3p F F</v>
          </cell>
        </row>
        <row r="14704">
          <cell r="A14704" t="str">
            <v>1SDA068134R1</v>
          </cell>
          <cell r="B14704" t="str">
            <v>SAC 1SDA0 68134 R1</v>
          </cell>
          <cell r="C14704" t="str">
            <v>Выключатель автоматический XT4N 160 Ekip LSI In=100A 3p F F</v>
          </cell>
        </row>
        <row r="14705">
          <cell r="A14705" t="str">
            <v>1SDA068135R1</v>
          </cell>
          <cell r="B14705" t="str">
            <v>SAC 1SDA0 68135 R1</v>
          </cell>
          <cell r="C14705" t="str">
            <v>Выключатель автоматический XT4N 160 Ekip LSI In=160A 3p F F</v>
          </cell>
        </row>
        <row r="14706">
          <cell r="A14706" t="str">
            <v>1SDA068136R1</v>
          </cell>
          <cell r="B14706" t="str">
            <v>SAC 1SDA0 68136 R1</v>
          </cell>
          <cell r="C14706" t="str">
            <v>Выключатель автоматический XT4N 250 Ekip LSI In=250A 3p F F</v>
          </cell>
        </row>
        <row r="14707">
          <cell r="A14707" t="str">
            <v>1SDA068137R1</v>
          </cell>
          <cell r="B14707" t="str">
            <v>SAC 1SDA0 68137 R1</v>
          </cell>
          <cell r="C14707" t="str">
            <v>Выключатель автоматический XT4N 160 Ekip LSIG In=40A 3p F F</v>
          </cell>
        </row>
        <row r="14708">
          <cell r="A14708" t="str">
            <v>1SDA068138R1</v>
          </cell>
          <cell r="B14708" t="str">
            <v>SAC 1SDA0 68138 R1</v>
          </cell>
          <cell r="C14708" t="str">
            <v>Выключатель автоматический XT4N 160 Ekip LSIG In=63A 3p F F</v>
          </cell>
        </row>
        <row r="14709">
          <cell r="A14709" t="str">
            <v>1SDA068139R1</v>
          </cell>
          <cell r="B14709" t="str">
            <v>SAC 1SDA0 68139 R1</v>
          </cell>
          <cell r="C14709" t="str">
            <v>Выключатель автоматический XT4N 160 Ekip LSIG In=100A 3p F F</v>
          </cell>
        </row>
        <row r="14710">
          <cell r="A14710" t="str">
            <v>1SDA068140R1</v>
          </cell>
          <cell r="B14710" t="str">
            <v>SAC 1SDA0 68140 R1</v>
          </cell>
          <cell r="C14710" t="str">
            <v>Выключатель автоматический XT4N 160 Ekip LSIG In=160A 3p F F</v>
          </cell>
        </row>
        <row r="14711">
          <cell r="A14711" t="str">
            <v>1SDA068141R1</v>
          </cell>
          <cell r="B14711" t="str">
            <v>SAC 1SDA0 68141 R1</v>
          </cell>
          <cell r="C14711" t="str">
            <v>Выключатель автоматический XT4N 250 Ekip LSIG In=250A 3p F F</v>
          </cell>
        </row>
        <row r="14712">
          <cell r="A14712" t="str">
            <v>1SDA068142R1</v>
          </cell>
          <cell r="B14712" t="str">
            <v>SAC 1SDA0 68142 R1</v>
          </cell>
          <cell r="C14712" t="str">
            <v>Выключатель автоматический XT4N 160 Ekip LS/I In=40A 4p F F</v>
          </cell>
        </row>
        <row r="14713">
          <cell r="A14713" t="str">
            <v>1SDA068144R1</v>
          </cell>
          <cell r="B14713" t="str">
            <v>SAC 1SDA0 68144 R1</v>
          </cell>
          <cell r="C14713" t="str">
            <v>Выключатель автоматический XT4N 160 Ekip LS/I In=63A 4p F F</v>
          </cell>
        </row>
        <row r="14714">
          <cell r="A14714" t="str">
            <v>1SDA068145R1</v>
          </cell>
          <cell r="B14714" t="str">
            <v>SAC 1SDA0 68145 R1</v>
          </cell>
          <cell r="C14714" t="str">
            <v>Выключатель автоматический XT4N 160 Ekip LS/I In=100A 4p F F</v>
          </cell>
        </row>
        <row r="14715">
          <cell r="A14715" t="str">
            <v>1SDA068146R1</v>
          </cell>
          <cell r="B14715" t="str">
            <v>SAC 1SDA0 68146 R1</v>
          </cell>
          <cell r="C14715" t="str">
            <v>Выключатель автоматический XT4N 160 Ekip LS/I In=160A 4p F F</v>
          </cell>
        </row>
        <row r="14716">
          <cell r="A14716" t="str">
            <v>1SDA068147R1</v>
          </cell>
          <cell r="B14716" t="str">
            <v>SAC 1SDA0 68147 R1</v>
          </cell>
          <cell r="C14716" t="str">
            <v>Выключатель автоматический XT4N 250 Ekip LS/I In=250A 4p F F</v>
          </cell>
        </row>
        <row r="14717">
          <cell r="A14717" t="str">
            <v>1SDA068148R1</v>
          </cell>
          <cell r="B14717" t="str">
            <v>SAC 1SDA0 68148 R1</v>
          </cell>
          <cell r="C14717" t="str">
            <v>Выключатель автоматический XT4N 160 Ekip I In=40A 4p F F</v>
          </cell>
        </row>
        <row r="14718">
          <cell r="A14718" t="str">
            <v>1SDA068149R1</v>
          </cell>
          <cell r="B14718" t="str">
            <v>SAC 1SDA0 68149 R1</v>
          </cell>
          <cell r="C14718" t="str">
            <v>Выключатель автоматический XT4N 160 Ekip I In=63A 4p F F</v>
          </cell>
        </row>
        <row r="14719">
          <cell r="A14719" t="str">
            <v>1SDA068150R1</v>
          </cell>
          <cell r="B14719" t="str">
            <v>SAC 1SDA0 68150 R1</v>
          </cell>
          <cell r="C14719" t="str">
            <v>Выключатель автоматический XT4N 160 Ekip I In=100A 4p F F</v>
          </cell>
        </row>
        <row r="14720">
          <cell r="A14720" t="str">
            <v>1SDA068151R1</v>
          </cell>
          <cell r="B14720" t="str">
            <v>SAC 1SDA0 68151 R1</v>
          </cell>
          <cell r="C14720" t="str">
            <v>Выключатель автоматический XT4N 160 Ekip I In=160A 4p F F</v>
          </cell>
        </row>
        <row r="14721">
          <cell r="A14721" t="str">
            <v>1SDA068152R1</v>
          </cell>
          <cell r="B14721" t="str">
            <v>SAC 1SDA0 68152 R1</v>
          </cell>
          <cell r="C14721" t="str">
            <v>Выключатель автоматический XT4N 250 Ekip I In=250A 4p F F</v>
          </cell>
        </row>
        <row r="14722">
          <cell r="A14722" t="str">
            <v>1SDA068153R1</v>
          </cell>
          <cell r="B14722" t="str">
            <v>SAC 1SDA0 68153 R1</v>
          </cell>
          <cell r="C14722" t="str">
            <v>Выключатель автоматический XT4N 160 Ekip LSI In=40A 4p F F</v>
          </cell>
        </row>
        <row r="14723">
          <cell r="A14723" t="str">
            <v>1SDA068154R1</v>
          </cell>
          <cell r="B14723" t="str">
            <v>SAC 1SDA0 68154 R1</v>
          </cell>
          <cell r="C14723" t="str">
            <v>Выключатель автоматический XT4N 160 Ekip LSI In=63A 4p F F</v>
          </cell>
        </row>
        <row r="14724">
          <cell r="A14724" t="str">
            <v>1SDA068155R1</v>
          </cell>
          <cell r="B14724" t="str">
            <v>SAC 1SDA0 68155 R1</v>
          </cell>
          <cell r="C14724" t="str">
            <v>Выключатель автоматический XT4N 160 Ekip LSI In=100A 4p F F</v>
          </cell>
        </row>
        <row r="14725">
          <cell r="A14725" t="str">
            <v>1SDA068156R1</v>
          </cell>
          <cell r="B14725" t="str">
            <v>SAC 1SDA0 68156 R1</v>
          </cell>
          <cell r="C14725" t="str">
            <v>Выключатель автоматический XT4N 160 Ekip LSI In=160A 4p F F</v>
          </cell>
        </row>
        <row r="14726">
          <cell r="A14726" t="str">
            <v>1SDA068157R1</v>
          </cell>
          <cell r="B14726" t="str">
            <v>SAC 1SDA0 68157 R1</v>
          </cell>
          <cell r="C14726" t="str">
            <v>Выключатель автоматический XT4N 250 Ekip LSI In=250A 4p F F</v>
          </cell>
        </row>
        <row r="14727">
          <cell r="A14727" t="str">
            <v>1SDA068158R1</v>
          </cell>
          <cell r="B14727" t="str">
            <v>SAC 1SDA0 68158 R1</v>
          </cell>
          <cell r="C14727" t="str">
            <v>Выключатель автоматический XT4N 160 Ekip LSIG In=40A 4p F F</v>
          </cell>
        </row>
        <row r="14728">
          <cell r="A14728" t="str">
            <v>1SDA068159R1</v>
          </cell>
          <cell r="B14728" t="str">
            <v>SAC 1SDA0 68159 R1</v>
          </cell>
          <cell r="C14728" t="str">
            <v>Выключатель автоматический XT4N 160 Ekip LSIG In=63A 4p F F</v>
          </cell>
        </row>
        <row r="14729">
          <cell r="A14729" t="str">
            <v>1SDA068160R1</v>
          </cell>
          <cell r="B14729" t="str">
            <v>SAC 1SDA0 68160 R1</v>
          </cell>
          <cell r="C14729" t="str">
            <v>Выключатель автоматический XT4N 160 Ekip LSIG In=100A 4p F F</v>
          </cell>
        </row>
        <row r="14730">
          <cell r="A14730" t="str">
            <v>1SDA068161R1</v>
          </cell>
          <cell r="B14730" t="str">
            <v>SAC 1SDA0 68161 R1</v>
          </cell>
          <cell r="C14730" t="str">
            <v>Выключатель автоматический XT4N 160 Ekip LSIG In=160A 4p F F</v>
          </cell>
        </row>
        <row r="14731">
          <cell r="A14731" t="str">
            <v>1SDA068162R1</v>
          </cell>
          <cell r="B14731" t="str">
            <v>SAC 1SDA0 68162 R1</v>
          </cell>
          <cell r="C14731" t="str">
            <v>Выключатель автоматический XT4N 250 Ekip LSIG In=250A 4p F F</v>
          </cell>
        </row>
        <row r="14732">
          <cell r="A14732" t="str">
            <v>1SDA068163R1</v>
          </cell>
          <cell r="B14732" t="str">
            <v>SAC 1SDA0 68163 R1</v>
          </cell>
          <cell r="C14732" t="str">
            <v>Корпус выключателя XT2N 160 3p F F</v>
          </cell>
        </row>
        <row r="14733">
          <cell r="A14733" t="str">
            <v>1SDA068164R1</v>
          </cell>
          <cell r="B14733" t="str">
            <v>SAC 1SDA0 68164 R1</v>
          </cell>
          <cell r="C14733" t="str">
            <v>Корпус выключателя XT2S 160 3p F F</v>
          </cell>
        </row>
        <row r="14734">
          <cell r="A14734" t="str">
            <v>1SDA068165R1</v>
          </cell>
          <cell r="B14734" t="str">
            <v>SAC 1SDA0 68165 R1</v>
          </cell>
          <cell r="C14734" t="str">
            <v>Корпус выключателя XT2H 160 3p F F</v>
          </cell>
        </row>
        <row r="14735">
          <cell r="A14735" t="str">
            <v>1SDA068166R1</v>
          </cell>
          <cell r="B14735" t="str">
            <v>SAC 1SDA0 68166 R1</v>
          </cell>
          <cell r="C14735" t="str">
            <v>Корпус выключателя XT2L 160 3p F F</v>
          </cell>
        </row>
        <row r="14736">
          <cell r="A14736" t="str">
            <v>1SDA068167R1</v>
          </cell>
          <cell r="B14736" t="str">
            <v>SAC 1SDA0 68167 R1</v>
          </cell>
          <cell r="C14736" t="str">
            <v>Корпус выключателя XT2V 160 3p F F</v>
          </cell>
        </row>
        <row r="14737">
          <cell r="A14737" t="str">
            <v>1SDA068168R1</v>
          </cell>
          <cell r="B14737" t="str">
            <v>SAC 1SDA0 68168 R1</v>
          </cell>
          <cell r="C14737" t="str">
            <v>Корпус выключателя XT2N 160 4p F F</v>
          </cell>
        </row>
        <row r="14738">
          <cell r="A14738" t="str">
            <v>1SDA068169R1</v>
          </cell>
          <cell r="B14738" t="str">
            <v>SAC 1SDA0 68169 R1</v>
          </cell>
          <cell r="C14738" t="str">
            <v>Корпус выключателя XT2S 160 4p F F</v>
          </cell>
        </row>
        <row r="14739">
          <cell r="A14739" t="str">
            <v>1SDA068170R1</v>
          </cell>
          <cell r="B14739" t="str">
            <v>SAC 1SDA0 68170 R1</v>
          </cell>
          <cell r="C14739" t="str">
            <v>Корпус выключателя XT2H 160 4p F F</v>
          </cell>
        </row>
        <row r="14740">
          <cell r="A14740" t="str">
            <v>1SDA068171R1</v>
          </cell>
          <cell r="B14740" t="str">
            <v>SAC 1SDA0 68171 R1</v>
          </cell>
          <cell r="C14740" t="str">
            <v>Корпус выключателя XT2L 160 4p F F</v>
          </cell>
        </row>
        <row r="14741">
          <cell r="A14741" t="str">
            <v>1SDA068172R1</v>
          </cell>
          <cell r="B14741" t="str">
            <v>SAC 1SDA0 68172 R1</v>
          </cell>
          <cell r="C14741" t="str">
            <v>Корпус выключателя XT2V 160 4p F F</v>
          </cell>
        </row>
        <row r="14742">
          <cell r="A14742" t="str">
            <v>1SDA068173R1</v>
          </cell>
          <cell r="B14742" t="str">
            <v>SAC 1SDA0 68173 R1</v>
          </cell>
          <cell r="C14742" t="str">
            <v>Корпус выключателя XT4N 250 3p F F</v>
          </cell>
        </row>
        <row r="14743">
          <cell r="A14743" t="str">
            <v>1SDA068174R1</v>
          </cell>
          <cell r="B14743" t="str">
            <v>SAC 1SDA0 68174 R1</v>
          </cell>
          <cell r="C14743" t="str">
            <v>Корпус выключателя XT4S 250 3p F F</v>
          </cell>
        </row>
        <row r="14744">
          <cell r="A14744" t="str">
            <v>1SDA068175R1</v>
          </cell>
          <cell r="B14744" t="str">
            <v>SAC 1SDA0 68175 R1</v>
          </cell>
          <cell r="C14744" t="str">
            <v>Корпус выключателя XT4H 250 3p F F</v>
          </cell>
        </row>
        <row r="14745">
          <cell r="A14745" t="str">
            <v>1SDA068176R1</v>
          </cell>
          <cell r="B14745" t="str">
            <v>SAC 1SDA0 68176 R1</v>
          </cell>
          <cell r="C14745" t="str">
            <v>Корпус выключателя XT4L 250 3p F F</v>
          </cell>
        </row>
        <row r="14746">
          <cell r="A14746" t="str">
            <v>1SDA068177R1</v>
          </cell>
          <cell r="B14746" t="str">
            <v>SAC 1SDA0 68177 R1</v>
          </cell>
          <cell r="C14746" t="str">
            <v>Корпус выключателя XT4V 250 3p F F</v>
          </cell>
        </row>
        <row r="14747">
          <cell r="A14747" t="str">
            <v>1SDA068178R1</v>
          </cell>
          <cell r="B14747" t="str">
            <v>SAC 1SDA0 68178 R1</v>
          </cell>
          <cell r="C14747" t="str">
            <v>Корпус выключателя XT4N 250 4p F F</v>
          </cell>
        </row>
        <row r="14748">
          <cell r="A14748" t="str">
            <v>1SDA068179R1</v>
          </cell>
          <cell r="B14748" t="str">
            <v>SAC 1SDA0 68179 R1</v>
          </cell>
          <cell r="C14748" t="str">
            <v>Корпус выключателя XT4S 250 4p F F</v>
          </cell>
        </row>
        <row r="14749">
          <cell r="A14749" t="str">
            <v>1SDA068180R1</v>
          </cell>
          <cell r="B14749" t="str">
            <v>SAC 1SDA0 68180 R1</v>
          </cell>
          <cell r="C14749" t="str">
            <v>Корпус выключателя XT4H 250 4p F F</v>
          </cell>
        </row>
        <row r="14750">
          <cell r="A14750" t="str">
            <v>1SDA068181R1</v>
          </cell>
          <cell r="B14750" t="str">
            <v>SAC 1SDA0 68181 R1</v>
          </cell>
          <cell r="C14750" t="str">
            <v>Корпус выключателя XT4L 250 4p F F</v>
          </cell>
        </row>
        <row r="14751">
          <cell r="A14751" t="str">
            <v>1SDA068182R1</v>
          </cell>
          <cell r="B14751" t="str">
            <v>SAC 1SDA0 68182 R1</v>
          </cell>
          <cell r="C14751" t="str">
            <v>Корпус выключателя XT4V 250 4p F F</v>
          </cell>
        </row>
        <row r="14752">
          <cell r="A14752" t="str">
            <v>1SDA068183R1</v>
          </cell>
          <cell r="B14752" t="str">
            <v>SAC 1SDA0 68183 R1</v>
          </cell>
          <cell r="C14752" t="str">
            <v>Фиксированная часть втычного исполнения XT1 P FP 3p EF</v>
          </cell>
        </row>
        <row r="14753">
          <cell r="A14753" t="str">
            <v>1SDA068184R1</v>
          </cell>
          <cell r="B14753" t="str">
            <v>SAC 1SDA0 68184 R1</v>
          </cell>
          <cell r="C14753" t="str">
            <v>Фиксированная часть втычного исполнения XT1 P FP 3p HR</v>
          </cell>
        </row>
        <row r="14754">
          <cell r="A14754" t="str">
            <v>1SDA068185R1</v>
          </cell>
          <cell r="B14754" t="str">
            <v>SAC 1SDA0 68185 R1</v>
          </cell>
          <cell r="C14754" t="str">
            <v>Фиксированная часть втычного исполнения XT1 P FP 4p EF</v>
          </cell>
        </row>
        <row r="14755">
          <cell r="A14755" t="str">
            <v>1SDA068186R1</v>
          </cell>
          <cell r="B14755" t="str">
            <v>SAC 1SDA0 68186 R1</v>
          </cell>
          <cell r="C14755" t="str">
            <v>Фиксированная часть втычного исполнения XT1 P FP 4p HR</v>
          </cell>
        </row>
        <row r="14756">
          <cell r="A14756" t="str">
            <v>1SDA068187R1</v>
          </cell>
          <cell r="B14756" t="str">
            <v>SAC 1SDA0 68187 R1</v>
          </cell>
          <cell r="C14756" t="str">
            <v>Фиксированная часть втычного исполнения XT2 P FP 3p EF</v>
          </cell>
        </row>
        <row r="14757">
          <cell r="A14757" t="str">
            <v>1SDA068189R1</v>
          </cell>
          <cell r="B14757" t="str">
            <v>SAC 1SDA0 68189 R1</v>
          </cell>
          <cell r="C14757" t="str">
            <v>Фиксированная часть втычного исполнения XT2 P FP 3p HR</v>
          </cell>
        </row>
        <row r="14758">
          <cell r="A14758" t="str">
            <v>1SDA068190R1</v>
          </cell>
          <cell r="B14758" t="str">
            <v>SAC 1SDA0 68190 R1</v>
          </cell>
          <cell r="C14758" t="str">
            <v>Фиксированная часть втычного исполнения XT2 P FP 4p EF</v>
          </cell>
        </row>
        <row r="14759">
          <cell r="A14759" t="str">
            <v>1SDA068191R1</v>
          </cell>
          <cell r="B14759" t="str">
            <v>SAC 1SDA0 68191 R1</v>
          </cell>
          <cell r="C14759" t="str">
            <v>Фиксированная часть втычного исполнения XT2 P FP 4p HR</v>
          </cell>
        </row>
        <row r="14760">
          <cell r="A14760" t="str">
            <v>1SDA068192R1</v>
          </cell>
          <cell r="B14760" t="str">
            <v>SAC 1SDA0 68192 R1</v>
          </cell>
          <cell r="C14760" t="str">
            <v>Фиксированная часть втычного исполнения XT3 P FP 3p EF</v>
          </cell>
        </row>
        <row r="14761">
          <cell r="A14761" t="str">
            <v>1SDA068193R1</v>
          </cell>
          <cell r="B14761" t="str">
            <v>SAC 1SDA0 68193 R1</v>
          </cell>
          <cell r="C14761" t="str">
            <v>Фиксированная часть втычного исполнения XT3 P FP 3p HR</v>
          </cell>
        </row>
        <row r="14762">
          <cell r="A14762" t="str">
            <v>1SDA068194R1</v>
          </cell>
          <cell r="B14762" t="str">
            <v>SAC 1SDA0 68194 R1</v>
          </cell>
          <cell r="C14762" t="str">
            <v>Фиксированная часть втычного исполнения XT3 P FP 4p EF</v>
          </cell>
        </row>
        <row r="14763">
          <cell r="A14763" t="str">
            <v>1SDA068195R1</v>
          </cell>
          <cell r="B14763" t="str">
            <v>SAC 1SDA0 68195 R1</v>
          </cell>
          <cell r="C14763" t="str">
            <v>Фиксированная часть втычного исполнения XT3 P FP 4p HR</v>
          </cell>
        </row>
        <row r="14764">
          <cell r="A14764" t="str">
            <v>1SDA068196R1</v>
          </cell>
          <cell r="B14764" t="str">
            <v>SAC 1SDA0 68196 R1</v>
          </cell>
          <cell r="C14764" t="str">
            <v>Фиксированная часть втычного исполнения XT4 P FP 3p EF</v>
          </cell>
        </row>
        <row r="14765">
          <cell r="A14765" t="str">
            <v>1SDA068197R1</v>
          </cell>
          <cell r="B14765" t="str">
            <v>SAC 1SDA0 68197 R1</v>
          </cell>
          <cell r="C14765" t="str">
            <v>Фиксированная часть втычного исполнения XT4 P FP 3p HR</v>
          </cell>
        </row>
        <row r="14766">
          <cell r="A14766" t="str">
            <v>1SDA068198R1</v>
          </cell>
          <cell r="B14766" t="str">
            <v>SAC 1SDA0 68198 R1</v>
          </cell>
          <cell r="C14766" t="str">
            <v>Фиксированная часть втычного исполнения XT4 P FP 4p EF</v>
          </cell>
        </row>
        <row r="14767">
          <cell r="A14767" t="str">
            <v>1SDA068199R1</v>
          </cell>
          <cell r="B14767" t="str">
            <v>SAC 1SDA0 68199 R1</v>
          </cell>
          <cell r="C14767" t="str">
            <v>Фиксированная часть втычного исполнения XT4 P FP 4p HR</v>
          </cell>
        </row>
        <row r="14768">
          <cell r="A14768" t="str">
            <v>1SDA068200R1</v>
          </cell>
          <cell r="B14768" t="str">
            <v>SAC 1SDA0 68200 R1</v>
          </cell>
          <cell r="C14768" t="str">
            <v>Фиксированная часть выкатного исполнения XT2 W FP 3p EF</v>
          </cell>
        </row>
        <row r="14769">
          <cell r="A14769" t="str">
            <v>1SDA068201R1</v>
          </cell>
          <cell r="B14769" t="str">
            <v>SAC 1SDA0 68201 R1</v>
          </cell>
          <cell r="C14769" t="str">
            <v>Фиксированная часть выкатного исполнения XT2 W FP 3p HR</v>
          </cell>
        </row>
        <row r="14770">
          <cell r="A14770" t="str">
            <v>1SDA068202R1</v>
          </cell>
          <cell r="B14770" t="str">
            <v>SAC 1SDA0 68202 R1</v>
          </cell>
          <cell r="C14770" t="str">
            <v>Фиксированная часть выкатного исполнения XT2 W FP 4p EF</v>
          </cell>
        </row>
        <row r="14771">
          <cell r="A14771" t="str">
            <v>1SDA068203R1</v>
          </cell>
          <cell r="B14771" t="str">
            <v>SAC 1SDA0 68203 R1</v>
          </cell>
          <cell r="C14771" t="str">
            <v>Фиксированная часть выкатного исполнения XT2 W FP 4p HR</v>
          </cell>
        </row>
        <row r="14772">
          <cell r="A14772" t="str">
            <v>1SDA068204R1</v>
          </cell>
          <cell r="B14772" t="str">
            <v>SAC 1SDA0 68204 R1</v>
          </cell>
          <cell r="C14772" t="str">
            <v>Фиксированная часть выкатного исполнения XT4 W FP 3p EF</v>
          </cell>
        </row>
        <row r="14773">
          <cell r="A14773" t="str">
            <v>1SDA068205R1</v>
          </cell>
          <cell r="B14773" t="str">
            <v>SAC 1SDA0 68205 R1</v>
          </cell>
          <cell r="C14773" t="str">
            <v>Фиксированная часть выкатного исполнения XT4 W FP 3p HR</v>
          </cell>
        </row>
        <row r="14774">
          <cell r="A14774" t="str">
            <v>1SDA068206R1</v>
          </cell>
          <cell r="B14774" t="str">
            <v>SAC 1SDA0 68206 R1</v>
          </cell>
          <cell r="C14774" t="str">
            <v>Фиксированная часть выкатного исполнения XT4 W FP 4p EF</v>
          </cell>
        </row>
        <row r="14775">
          <cell r="A14775" t="str">
            <v>1SDA068207R1</v>
          </cell>
          <cell r="B14775" t="str">
            <v>SAC 1SDA0 68207 R1</v>
          </cell>
          <cell r="C14775" t="str">
            <v>Фиксированная часть выкатного исполнения XT4 W FP 4p HR</v>
          </cell>
        </row>
        <row r="14776">
          <cell r="A14776" t="str">
            <v>1SDA068208R1</v>
          </cell>
          <cell r="B14776" t="str">
            <v>SAC 1SDA0 68208 R1</v>
          </cell>
          <cell r="C14776" t="str">
            <v>Выключатель-разъединитель XT1D 160 3p F F</v>
          </cell>
        </row>
        <row r="14777">
          <cell r="A14777" t="str">
            <v>1SDA068209R1</v>
          </cell>
          <cell r="B14777" t="str">
            <v>SAC 1SDA0 68209 R1</v>
          </cell>
          <cell r="C14777" t="str">
            <v>Выключатель-разъединитель XT1D 160 4p F F</v>
          </cell>
        </row>
        <row r="14778">
          <cell r="A14778" t="str">
            <v>1SDA068210R1</v>
          </cell>
          <cell r="B14778" t="str">
            <v>SAC 1SDA0 68210 R1</v>
          </cell>
          <cell r="C14778" t="str">
            <v>Выключатель-разъединитель XT3D 250 3p F F</v>
          </cell>
        </row>
        <row r="14779">
          <cell r="A14779" t="str">
            <v>1SDA068211R1</v>
          </cell>
          <cell r="B14779" t="str">
            <v>SAC 1SDA0 68211 R1</v>
          </cell>
          <cell r="C14779" t="str">
            <v>Выключатель-разъединитель XT3D 250 4p F F</v>
          </cell>
        </row>
        <row r="14780">
          <cell r="A14780" t="str">
            <v>1SDA068212R1</v>
          </cell>
          <cell r="B14780" t="str">
            <v>SAC 1SDA0 68212 R1</v>
          </cell>
          <cell r="C14780" t="str">
            <v>Выключатель-разъединитель XT4D 250 3p F F</v>
          </cell>
        </row>
        <row r="14781">
          <cell r="A14781" t="str">
            <v>1SDA068213R1</v>
          </cell>
          <cell r="B14781" t="str">
            <v>SAC 1SDA0 68213 R1</v>
          </cell>
          <cell r="C14781" t="str">
            <v>Выключатель-разъединитель XT4D 250 4p F F</v>
          </cell>
        </row>
        <row r="14782">
          <cell r="A14782" t="str">
            <v>1SDA068214R1</v>
          </cell>
          <cell r="B14782" t="str">
            <v>SAC 1SDA0 68214 R1</v>
          </cell>
          <cell r="C14782" t="str">
            <v>Винты пломбирования передней крышки выключателей A1-A2 (комплект из 2шт.)</v>
          </cell>
        </row>
        <row r="14783">
          <cell r="A14783" t="str">
            <v>1SDA068215R1</v>
          </cell>
          <cell r="B14783" t="str">
            <v>SAC 1SDA0 68215 R1</v>
          </cell>
          <cell r="C14783" t="str">
            <v>Выключатель автоматический XT3S 250 TMD 63-630 3p F F</v>
          </cell>
        </row>
        <row r="14784">
          <cell r="A14784" t="str">
            <v>1SDA068216R1</v>
          </cell>
          <cell r="B14784" t="str">
            <v>SAC 1SDA0 68216 R1</v>
          </cell>
          <cell r="C14784" t="str">
            <v>Выключатель автоматический XT3S 250 TMD 80-800 3p F F</v>
          </cell>
        </row>
        <row r="14785">
          <cell r="A14785" t="str">
            <v>1SDA068217R1</v>
          </cell>
          <cell r="B14785" t="str">
            <v>SAC 1SDA0 68217 R1</v>
          </cell>
          <cell r="C14785" t="str">
            <v>Выключатель автоматический XT3S 250 TMD 100-1000 3p F F</v>
          </cell>
        </row>
        <row r="14786">
          <cell r="A14786" t="str">
            <v>1SDA068218R1</v>
          </cell>
          <cell r="B14786" t="str">
            <v>SAC 1SDA0 68218 R1</v>
          </cell>
          <cell r="C14786" t="str">
            <v>Выключатель автоматический XT3S 250 TMD 125-1250 3p F F</v>
          </cell>
        </row>
        <row r="14787">
          <cell r="A14787" t="str">
            <v>1SDA068219R1</v>
          </cell>
          <cell r="B14787" t="str">
            <v>SAC 1SDA0 68219 R1</v>
          </cell>
          <cell r="C14787" t="str">
            <v>Выключатель автоматический XT3S 250 TMD 160-1600 3p F F</v>
          </cell>
        </row>
        <row r="14788">
          <cell r="A14788" t="str">
            <v>1SDA068220R1</v>
          </cell>
          <cell r="B14788" t="str">
            <v>SAC 1SDA0 68220 R1</v>
          </cell>
          <cell r="C14788" t="str">
            <v>Выключатель автоматический XT3S 250 TMD 200-2000 3p F F</v>
          </cell>
        </row>
        <row r="14789">
          <cell r="A14789" t="str">
            <v>1SDA068221R1</v>
          </cell>
          <cell r="B14789" t="str">
            <v>SAC 1SDA0 68221 R1</v>
          </cell>
          <cell r="C14789" t="str">
            <v>Выключатель автоматический XT3S 250 TMD 250-2500 3p F F</v>
          </cell>
        </row>
        <row r="14790">
          <cell r="A14790" t="str">
            <v>1SDA068222R1</v>
          </cell>
          <cell r="B14790" t="str">
            <v>SAC 1SDA0 68222 R1</v>
          </cell>
          <cell r="C14790" t="str">
            <v>Выключатель автоматический XT3S 250 TMD 63-630 4p F F</v>
          </cell>
        </row>
        <row r="14791">
          <cell r="A14791" t="str">
            <v>1SDA068223R1</v>
          </cell>
          <cell r="B14791" t="str">
            <v>SAC 1SDA0 68223 R1</v>
          </cell>
          <cell r="C14791" t="str">
            <v>Выключатель автоматический XT3S 250 TMD 80-800 4p F F</v>
          </cell>
        </row>
        <row r="14792">
          <cell r="A14792" t="str">
            <v>1SDA068224R1</v>
          </cell>
          <cell r="B14792" t="str">
            <v>SAC 1SDA0 68224 R1</v>
          </cell>
          <cell r="C14792" t="str">
            <v>Выключатель автоматический XT3S 250 TMD 100-1000 4p F F</v>
          </cell>
        </row>
        <row r="14793">
          <cell r="A14793" t="str">
            <v>1SDA068225R1</v>
          </cell>
          <cell r="B14793" t="str">
            <v>SAC 1SDA0 68225 R1</v>
          </cell>
          <cell r="C14793" t="str">
            <v>Выключатель автоматический XT3S 250 TMD 125-1250 4p F F InN=50%</v>
          </cell>
        </row>
        <row r="14794">
          <cell r="A14794" t="str">
            <v>1SDA068226R1</v>
          </cell>
          <cell r="B14794" t="str">
            <v>SAC 1SDA0 68226 R1</v>
          </cell>
          <cell r="C14794" t="str">
            <v>Выключатель автоматический XT3S 250 TMD 160-1600 4p F F InN=50%</v>
          </cell>
        </row>
        <row r="14795">
          <cell r="A14795" t="str">
            <v>1SDA068227R1</v>
          </cell>
          <cell r="B14795" t="str">
            <v>SAC 1SDA0 68227 R1</v>
          </cell>
          <cell r="C14795" t="str">
            <v>Выключатель автоматический XT3S 250 TMD 200-2000 4p F F InN=50%</v>
          </cell>
        </row>
        <row r="14796">
          <cell r="A14796" t="str">
            <v>1SDA068228R1</v>
          </cell>
          <cell r="B14796" t="str">
            <v>SAC 1SDA0 68228 R1</v>
          </cell>
          <cell r="C14796" t="str">
            <v>Выключатель автоматический XT3S 250 TMD 250-2500 4p F F InN=50%</v>
          </cell>
        </row>
        <row r="14797">
          <cell r="A14797" t="str">
            <v>1SDA068229R1</v>
          </cell>
          <cell r="B14797" t="str">
            <v>SAC 1SDA0 68229 R1</v>
          </cell>
          <cell r="C14797" t="str">
            <v>Выключатель автоматический XT3S 250 TMD 125-1250 4p F F InN=100%</v>
          </cell>
        </row>
        <row r="14798">
          <cell r="A14798" t="str">
            <v>1SDA068230R1</v>
          </cell>
          <cell r="B14798" t="str">
            <v>SAC 1SDA0 68230 R1</v>
          </cell>
          <cell r="C14798" t="str">
            <v>Выключатель автоматический XT3S 250 TMD 160-1600 4p F F InN=100%</v>
          </cell>
        </row>
        <row r="14799">
          <cell r="A14799" t="str">
            <v>1SDA068231R1</v>
          </cell>
          <cell r="B14799" t="str">
            <v>SAC 1SDA0 68231 R1</v>
          </cell>
          <cell r="C14799" t="str">
            <v>Выключатель автоматический XT3S 250 TMD 200-2000 4p F F InN=100%</v>
          </cell>
        </row>
        <row r="14800">
          <cell r="A14800" t="str">
            <v>1SDA068232R1</v>
          </cell>
          <cell r="B14800" t="str">
            <v>SAC 1SDA0 68232 R1</v>
          </cell>
          <cell r="C14800" t="str">
            <v>Выключатель автоматический XT3S 250 TMD 250-2500 4p F F InN=100%</v>
          </cell>
        </row>
        <row r="14801">
          <cell r="A14801" t="str">
            <v>1SDA068251R1</v>
          </cell>
          <cell r="B14801" t="str">
            <v>SAC 1SDA0 68251 R1</v>
          </cell>
          <cell r="C14801" t="str">
            <v>Выключатель автоматический XT3N 250 TMG 63-400 3p F F</v>
          </cell>
        </row>
        <row r="14802">
          <cell r="A14802" t="str">
            <v>1SDA068252R1</v>
          </cell>
          <cell r="B14802" t="str">
            <v>SAC 1SDA0 68252 R1</v>
          </cell>
          <cell r="C14802" t="str">
            <v>Выключатель автоматический XT3N 250 TMG 80-400 3p F F</v>
          </cell>
        </row>
        <row r="14803">
          <cell r="A14803" t="str">
            <v>1SDA068253R1</v>
          </cell>
          <cell r="B14803" t="str">
            <v>SAC 1SDA0 68253 R1</v>
          </cell>
          <cell r="C14803" t="str">
            <v>Выключатель автоматический XT3N 250 TMG 100-400 3p F F</v>
          </cell>
        </row>
        <row r="14804">
          <cell r="A14804" t="str">
            <v>1SDA068254R1</v>
          </cell>
          <cell r="B14804" t="str">
            <v>SAC 1SDA0 68254 R1</v>
          </cell>
          <cell r="C14804" t="str">
            <v>Выключатель автоматический XT3N 250 TMG 125-400 3p F F</v>
          </cell>
        </row>
        <row r="14805">
          <cell r="A14805" t="str">
            <v>1SDA068255R1</v>
          </cell>
          <cell r="B14805" t="str">
            <v>SAC 1SDA0 68255 R1</v>
          </cell>
          <cell r="C14805" t="str">
            <v>Выключатель автоматический XT3N 250 TMG 160-480 3p F F</v>
          </cell>
        </row>
        <row r="14806">
          <cell r="A14806" t="str">
            <v>1SDA068256R1</v>
          </cell>
          <cell r="B14806" t="str">
            <v>SAC 1SDA0 68256 R1</v>
          </cell>
          <cell r="C14806" t="str">
            <v>Выключатель автоматический XT3N 250 TMG 200-600 3p F F</v>
          </cell>
        </row>
        <row r="14807">
          <cell r="A14807" t="str">
            <v>1SDA068257R1</v>
          </cell>
          <cell r="B14807" t="str">
            <v>SAC 1SDA0 68257 R1</v>
          </cell>
          <cell r="C14807" t="str">
            <v>Выключатель автоматический XT3N 250 TMG 250-750 3p F F</v>
          </cell>
        </row>
        <row r="14808">
          <cell r="A14808" t="str">
            <v>1SDA068258R1</v>
          </cell>
          <cell r="B14808" t="str">
            <v>SAC 1SDA0 68258 R1</v>
          </cell>
          <cell r="C14808" t="str">
            <v>Выключатель автоматический XT3N 250 TMG 63-400 4p F F</v>
          </cell>
        </row>
        <row r="14809">
          <cell r="A14809" t="str">
            <v>1SDA068259R1</v>
          </cell>
          <cell r="B14809" t="str">
            <v>SAC 1SDA0 68259 R1</v>
          </cell>
          <cell r="C14809" t="str">
            <v>Выключатель автоматический XT3N 250 TMG 80-400 4p F F</v>
          </cell>
        </row>
        <row r="14810">
          <cell r="A14810" t="str">
            <v>1SDA068260R1</v>
          </cell>
          <cell r="B14810" t="str">
            <v>SAC 1SDA0 68260 R1</v>
          </cell>
          <cell r="C14810" t="str">
            <v>Выключатель автоматический XT3N 250 TMG 100-400 4p F F</v>
          </cell>
        </row>
        <row r="14811">
          <cell r="A14811" t="str">
            <v>1SDA068261R1</v>
          </cell>
          <cell r="B14811" t="str">
            <v>SAC 1SDA0 68261 R1</v>
          </cell>
          <cell r="C14811" t="str">
            <v>Выключатель автоматический XT3N 250 TMG 125-400 4p F F InN=100%</v>
          </cell>
        </row>
        <row r="14812">
          <cell r="A14812" t="str">
            <v>1SDA068262R1</v>
          </cell>
          <cell r="B14812" t="str">
            <v>SAC 1SDA0 68262 R1</v>
          </cell>
          <cell r="C14812" t="str">
            <v>Выключатель автоматический XT3N 250 TMG 160-480 4p F F InN=100%</v>
          </cell>
        </row>
        <row r="14813">
          <cell r="A14813" t="str">
            <v>1SDA068263R1</v>
          </cell>
          <cell r="B14813" t="str">
            <v>SAC 1SDA0 68263 R1</v>
          </cell>
          <cell r="C14813" t="str">
            <v>Выключатель автоматический XT3N 250 TMG 200-600 4p F F InN=100%</v>
          </cell>
        </row>
        <row r="14814">
          <cell r="A14814" t="str">
            <v>1SDA068264R1</v>
          </cell>
          <cell r="B14814" t="str">
            <v>SAC 1SDA0 68264 R1</v>
          </cell>
          <cell r="C14814" t="str">
            <v>Выключатель автоматический XT3N 250 TMG 250-750 4p F F InN=100%</v>
          </cell>
        </row>
        <row r="14815">
          <cell r="A14815" t="str">
            <v>1SDA068265R1</v>
          </cell>
          <cell r="B14815" t="str">
            <v>SAC 1SDA0 68265 R1</v>
          </cell>
          <cell r="C14815" t="str">
            <v>Выключатель автоматический XT3S 250 TMG 63-400 3p F F</v>
          </cell>
        </row>
        <row r="14816">
          <cell r="A14816" t="str">
            <v>1SDA068266R1</v>
          </cell>
          <cell r="B14816" t="str">
            <v>SAC 1SDA0 68266 R1</v>
          </cell>
          <cell r="C14816" t="str">
            <v>Выключатель автоматический XT3S 250 TMG 80-400 3p F F</v>
          </cell>
        </row>
        <row r="14817">
          <cell r="A14817" t="str">
            <v>1SDA068267R1</v>
          </cell>
          <cell r="B14817" t="str">
            <v>SAC 1SDA0 68267 R1</v>
          </cell>
          <cell r="C14817" t="str">
            <v>Выключатель автоматический XT3S 250 TMG 100-400 3p F F</v>
          </cell>
        </row>
        <row r="14818">
          <cell r="A14818" t="str">
            <v>1SDA068268R1</v>
          </cell>
          <cell r="B14818" t="str">
            <v>SAC 1SDA0 68268 R1</v>
          </cell>
          <cell r="C14818" t="str">
            <v>Выключатель автоматический XT3S 250 TMG 125-400 3p F F</v>
          </cell>
        </row>
        <row r="14819">
          <cell r="A14819" t="str">
            <v>1SDA068269R1</v>
          </cell>
          <cell r="B14819" t="str">
            <v>SAC 1SDA0 68269 R1</v>
          </cell>
          <cell r="C14819" t="str">
            <v>Выключатель автоматический XT3S 250 TMG 160-480 3p F F</v>
          </cell>
        </row>
        <row r="14820">
          <cell r="A14820" t="str">
            <v>1SDA068270R1</v>
          </cell>
          <cell r="B14820" t="str">
            <v>SAC 1SDA0 68270 R1</v>
          </cell>
          <cell r="C14820" t="str">
            <v>Выключатель автоматический XT3S 250 TMG 200-600 3p F F</v>
          </cell>
        </row>
        <row r="14821">
          <cell r="A14821" t="str">
            <v>1SDA068271R1</v>
          </cell>
          <cell r="B14821" t="str">
            <v>SAC 1SDA0 68271 R1</v>
          </cell>
          <cell r="C14821" t="str">
            <v>Выключатель автоматический XT3S 250 TMG 250-750 3p F F</v>
          </cell>
        </row>
        <row r="14822">
          <cell r="A14822" t="str">
            <v>1SDA068272R1</v>
          </cell>
          <cell r="B14822" t="str">
            <v>SAC 1SDA0 68272 R1</v>
          </cell>
          <cell r="C14822" t="str">
            <v>Выключатель автоматический XT3S 250 TMG 63-400 4p F F</v>
          </cell>
        </row>
        <row r="14823">
          <cell r="A14823" t="str">
            <v>1SDA068273R1</v>
          </cell>
          <cell r="B14823" t="str">
            <v>SAC 1SDA0 68273 R1</v>
          </cell>
          <cell r="C14823" t="str">
            <v>Выключатель автоматический XT3S 250 TMG 80-400 4p F F</v>
          </cell>
        </row>
        <row r="14824">
          <cell r="A14824" t="str">
            <v>1SDA068274R1</v>
          </cell>
          <cell r="B14824" t="str">
            <v>SAC 1SDA0 68274 R1</v>
          </cell>
          <cell r="C14824" t="str">
            <v>Выключатель автоматический XT3S 250 TMG 100-400 4p F F</v>
          </cell>
        </row>
        <row r="14825">
          <cell r="A14825" t="str">
            <v>1SDA068275R1</v>
          </cell>
          <cell r="B14825" t="str">
            <v>SAC 1SDA0 68275 R1</v>
          </cell>
          <cell r="C14825" t="str">
            <v>Выключатель автоматический XT3S 250 TMG 125-400 4p F F InN=100%</v>
          </cell>
        </row>
        <row r="14826">
          <cell r="A14826" t="str">
            <v>1SDA068276R1</v>
          </cell>
          <cell r="B14826" t="str">
            <v>SAC 1SDA0 68276 R1</v>
          </cell>
          <cell r="C14826" t="str">
            <v>Выключатель автоматический XT3S 250 TMG 160-480 4p F F InN=100%</v>
          </cell>
        </row>
        <row r="14827">
          <cell r="A14827" t="str">
            <v>1SDA068277R1</v>
          </cell>
          <cell r="B14827" t="str">
            <v>SAC 1SDA0 68277 R1</v>
          </cell>
          <cell r="C14827" t="str">
            <v>Выключатель автоматический XT3S 250 TMG 200-600 4p F F InN=100%</v>
          </cell>
        </row>
        <row r="14828">
          <cell r="A14828" t="str">
            <v>1SDA068278R1</v>
          </cell>
          <cell r="B14828" t="str">
            <v>SAC 1SDA0 68278 R1</v>
          </cell>
          <cell r="C14828" t="str">
            <v>Выключатель автоматический XT3S 250 TMG 250-750 4p F F InN=100%</v>
          </cell>
        </row>
        <row r="14829">
          <cell r="A14829" t="str">
            <v>1SDA068279R1</v>
          </cell>
          <cell r="B14829" t="str">
            <v>SAC 1SDA0 68279 R1</v>
          </cell>
          <cell r="C14829" t="str">
            <v>Выключатель автоматический для защиты электродвигателей XT3S 250 MA 100 Im=600...1200 3p F F</v>
          </cell>
        </row>
        <row r="14830">
          <cell r="A14830" t="str">
            <v>1SDA068280R1</v>
          </cell>
          <cell r="B14830" t="str">
            <v>SAC 1SDA0 68280 R1</v>
          </cell>
          <cell r="C14830" t="str">
            <v>Выключатель автоматический для защиты электродвигателей XT3S 250 MA125 Im=750...1500 3p F F</v>
          </cell>
        </row>
        <row r="14831">
          <cell r="A14831" t="str">
            <v>1SDA068281R1</v>
          </cell>
          <cell r="B14831" t="str">
            <v>SAC 1SDA0 68281 R1</v>
          </cell>
          <cell r="C14831" t="str">
            <v>Выключатель автоматический для защиты электродвигателей XT3S 250 MA160 Im=960...1920 3p F F</v>
          </cell>
        </row>
        <row r="14832">
          <cell r="A14832" t="str">
            <v>1SDA068282R1</v>
          </cell>
          <cell r="B14832" t="str">
            <v>SAC 1SDA0 68282 R1</v>
          </cell>
          <cell r="C14832" t="str">
            <v>Выключатель автоматический для защиты электродвигателей XT3S 250 MA200 Im=1200...2400 3p F F</v>
          </cell>
        </row>
        <row r="14833">
          <cell r="A14833" t="str">
            <v>1SDA068289R1</v>
          </cell>
          <cell r="B14833" t="str">
            <v>SAC 1SDA0 68289 R1</v>
          </cell>
          <cell r="C14833" t="str">
            <v>Корпус выключателя XT4N 160 3p F F</v>
          </cell>
        </row>
        <row r="14834">
          <cell r="A14834" t="str">
            <v>1SDA068290R1</v>
          </cell>
          <cell r="B14834" t="str">
            <v>SAC 1SDA0 68290 R1</v>
          </cell>
          <cell r="C14834" t="str">
            <v>Корпус выключателя XT4S 160 3p F F</v>
          </cell>
        </row>
        <row r="14835">
          <cell r="A14835" t="str">
            <v>1SDA068291R1</v>
          </cell>
          <cell r="B14835" t="str">
            <v>SAC 1SDA0 68291 R1</v>
          </cell>
          <cell r="C14835" t="str">
            <v>Корпус выключателя XT4H 160 3p F F</v>
          </cell>
        </row>
        <row r="14836">
          <cell r="A14836" t="str">
            <v>1SDA068292R1</v>
          </cell>
          <cell r="B14836" t="str">
            <v>SAC 1SDA0 68292 R1</v>
          </cell>
          <cell r="C14836" t="str">
            <v>Корпус выключателя XT4L 160 3p F F</v>
          </cell>
        </row>
        <row r="14837">
          <cell r="A14837" t="str">
            <v>1SDA068293R1</v>
          </cell>
          <cell r="B14837" t="str">
            <v>SAC 1SDA0 68293 R1</v>
          </cell>
          <cell r="C14837" t="str">
            <v>Корпус выключателя XT4V 160 3p F F</v>
          </cell>
        </row>
        <row r="14838">
          <cell r="A14838" t="str">
            <v>1SDA068294R1</v>
          </cell>
          <cell r="B14838" t="str">
            <v>SAC 1SDA0 68294 R1</v>
          </cell>
          <cell r="C14838" t="str">
            <v>Корпус выключателя XT4N 160 4p F F</v>
          </cell>
        </row>
        <row r="14839">
          <cell r="A14839" t="str">
            <v>1SDA068295R1</v>
          </cell>
          <cell r="B14839" t="str">
            <v>SAC 1SDA0 68295 R1</v>
          </cell>
          <cell r="C14839" t="str">
            <v>Корпус выключателя XT4S 160 4p F F</v>
          </cell>
        </row>
        <row r="14840">
          <cell r="A14840" t="str">
            <v>1SDA068296R1</v>
          </cell>
          <cell r="B14840" t="str">
            <v>SAC 1SDA0 68296 R1</v>
          </cell>
          <cell r="C14840" t="str">
            <v>Корпус выключателя XT4H 160 4p F F</v>
          </cell>
        </row>
        <row r="14841">
          <cell r="A14841" t="str">
            <v>1SDA068297R1</v>
          </cell>
          <cell r="B14841" t="str">
            <v>SAC 1SDA0 68297 R1</v>
          </cell>
          <cell r="C14841" t="str">
            <v>Корпус выключателя XT4L 160 4p F F</v>
          </cell>
        </row>
        <row r="14842">
          <cell r="A14842" t="str">
            <v>1SDA068298R1</v>
          </cell>
          <cell r="B14842" t="str">
            <v>SAC 1SDA0 68298 R1</v>
          </cell>
          <cell r="C14842" t="str">
            <v>Корпус выключателя XT4V 160 4p F F</v>
          </cell>
        </row>
        <row r="14843">
          <cell r="A14843" t="str">
            <v>1SDA068299R1</v>
          </cell>
          <cell r="B14843" t="str">
            <v>SAC 1SDA0 68299 R1</v>
          </cell>
          <cell r="C14843" t="str">
            <v>Выключатель автоматический XT4S 160 TMD 16-300 3p F F</v>
          </cell>
        </row>
        <row r="14844">
          <cell r="A14844" t="str">
            <v>1SDA068300R1</v>
          </cell>
          <cell r="B14844" t="str">
            <v>SAC 1SDA0 68300 R1</v>
          </cell>
          <cell r="C14844" t="str">
            <v>Выключатель автоматический XT4S 160 TMD 20-300 3p F F</v>
          </cell>
        </row>
        <row r="14845">
          <cell r="A14845" t="str">
            <v>1SDA068301R1</v>
          </cell>
          <cell r="B14845" t="str">
            <v>SAC 1SDA0 68301 R1</v>
          </cell>
          <cell r="C14845" t="str">
            <v>Выключатель автоматический XT4S 160 TMD 25-300 3p F F</v>
          </cell>
        </row>
        <row r="14846">
          <cell r="A14846" t="str">
            <v>1SDA068302R1</v>
          </cell>
          <cell r="B14846" t="str">
            <v>SAC 1SDA0 68302 R1</v>
          </cell>
          <cell r="C14846" t="str">
            <v>Выключатель автоматический XT4S 160 TMD 32-320 3p F F</v>
          </cell>
        </row>
        <row r="14847">
          <cell r="A14847" t="str">
            <v>1SDA068303R1</v>
          </cell>
          <cell r="B14847" t="str">
            <v>SAC 1SDA0 68303 R1</v>
          </cell>
          <cell r="C14847" t="str">
            <v>Выключатель автоматический XT4S 160 TMA 40-400 3p F F</v>
          </cell>
        </row>
        <row r="14848">
          <cell r="A14848" t="str">
            <v>1SDA068304R1</v>
          </cell>
          <cell r="B14848" t="str">
            <v>SAC 1SDA0 68304 R1</v>
          </cell>
          <cell r="C14848" t="str">
            <v>Выключатель автоматический XT4S 160 TMA 50-500 3p F F</v>
          </cell>
        </row>
        <row r="14849">
          <cell r="A14849" t="str">
            <v>1SDA068305R1</v>
          </cell>
          <cell r="B14849" t="str">
            <v>SAC 1SDA0 68305 R1</v>
          </cell>
          <cell r="C14849" t="str">
            <v>Выключатель автоматический XT4S 160 TMA 63-630 3p F F</v>
          </cell>
        </row>
        <row r="14850">
          <cell r="A14850" t="str">
            <v>1SDA068306R1</v>
          </cell>
          <cell r="B14850" t="str">
            <v>SAC 1SDA0 68306 R1</v>
          </cell>
          <cell r="C14850" t="str">
            <v>Выключатель автоматический XT4S 160 TMA 80-800 3p F F</v>
          </cell>
        </row>
        <row r="14851">
          <cell r="A14851" t="str">
            <v>1SDA068307R1</v>
          </cell>
          <cell r="B14851" t="str">
            <v>SAC 1SDA0 68307 R1</v>
          </cell>
          <cell r="C14851" t="str">
            <v>Выключатель автоматический XT4S 160 TMA 100-1000 3p F F</v>
          </cell>
        </row>
        <row r="14852">
          <cell r="A14852" t="str">
            <v>1SDA068308R1</v>
          </cell>
          <cell r="B14852" t="str">
            <v>SAC 1SDA0 68308 R1</v>
          </cell>
          <cell r="C14852" t="str">
            <v>Выключатель автоматический XT4S 160 TMA 125-1250 3p F F</v>
          </cell>
        </row>
        <row r="14853">
          <cell r="A14853" t="str">
            <v>1SDA068309R1</v>
          </cell>
          <cell r="B14853" t="str">
            <v>SAC 1SDA0 68309 R1</v>
          </cell>
          <cell r="C14853" t="str">
            <v>Выключатель автоматический XT4S 160 TMA 160-1600 3p F F</v>
          </cell>
        </row>
        <row r="14854">
          <cell r="A14854" t="str">
            <v>1SDA068310R1</v>
          </cell>
          <cell r="B14854" t="str">
            <v>SAC 1SDA0 68310 R1</v>
          </cell>
          <cell r="C14854" t="str">
            <v>Выключатель автоматический XT4S 250 TMA 200-2000 3p F F</v>
          </cell>
        </row>
        <row r="14855">
          <cell r="A14855" t="str">
            <v>1SDA068311R1</v>
          </cell>
          <cell r="B14855" t="str">
            <v>SAC 1SDA0 68311 R1</v>
          </cell>
          <cell r="C14855" t="str">
            <v>Выключатель автоматический XT4S 250 TMA 225-2250 3p F F</v>
          </cell>
        </row>
        <row r="14856">
          <cell r="A14856" t="str">
            <v>1SDA068312R1</v>
          </cell>
          <cell r="B14856" t="str">
            <v>SAC 1SDA0 68312 R1</v>
          </cell>
          <cell r="C14856" t="str">
            <v>Выключатель автоматический XT4S 250 TMA 250-2500 3p F F</v>
          </cell>
        </row>
        <row r="14857">
          <cell r="A14857" t="str">
            <v>1SDA068313R1</v>
          </cell>
          <cell r="B14857" t="str">
            <v>SAC 1SDA0 68313 R1</v>
          </cell>
          <cell r="C14857" t="str">
            <v>Выключатель автоматический XT4S 160 TMD 16-300 4p F F</v>
          </cell>
        </row>
        <row r="14858">
          <cell r="A14858" t="str">
            <v>1SDA068314R1</v>
          </cell>
          <cell r="B14858" t="str">
            <v>SAC 1SDA0 68314 R1</v>
          </cell>
          <cell r="C14858" t="str">
            <v>Выключатель автоматический XT4S 160 TMD 20-300 4p F F</v>
          </cell>
        </row>
        <row r="14859">
          <cell r="A14859" t="str">
            <v>1SDA068315R1</v>
          </cell>
          <cell r="B14859" t="str">
            <v>SAC 1SDA0 68315 R1</v>
          </cell>
          <cell r="C14859" t="str">
            <v>Выключатель автоматический XT4S 160 TMD 25-300 4p F F</v>
          </cell>
        </row>
        <row r="14860">
          <cell r="A14860" t="str">
            <v>1SDA068316R1</v>
          </cell>
          <cell r="B14860" t="str">
            <v>SAC 1SDA0 68316 R1</v>
          </cell>
          <cell r="C14860" t="str">
            <v>Выключатель автоматический XT4S 160 TMD 32-320 4p F F</v>
          </cell>
        </row>
        <row r="14861">
          <cell r="A14861" t="str">
            <v>1SDA068317R1</v>
          </cell>
          <cell r="B14861" t="str">
            <v>SAC 1SDA0 68317 R1</v>
          </cell>
          <cell r="C14861" t="str">
            <v>Выключатель автоматический XT4S 160 TMA 40-400 4p F F</v>
          </cell>
        </row>
        <row r="14862">
          <cell r="A14862" t="str">
            <v>1SDA068318R1</v>
          </cell>
          <cell r="B14862" t="str">
            <v>SAC 1SDA0 68318 R1</v>
          </cell>
          <cell r="C14862" t="str">
            <v>Выключатель автоматический XT4S 160 TMA 50-500 4p F F</v>
          </cell>
        </row>
        <row r="14863">
          <cell r="A14863" t="str">
            <v>1SDA068319R1</v>
          </cell>
          <cell r="B14863" t="str">
            <v>SAC 1SDA0 68319 R1</v>
          </cell>
          <cell r="C14863" t="str">
            <v>Выключатель автоматический XT4S 160 TMA 63-630 4p F F</v>
          </cell>
        </row>
        <row r="14864">
          <cell r="A14864" t="str">
            <v>1SDA068320R1</v>
          </cell>
          <cell r="B14864" t="str">
            <v>SAC 1SDA0 68320 R1</v>
          </cell>
          <cell r="C14864" t="str">
            <v>Выключатель автоматический XT4S 160 TMA 80-800 4p F F</v>
          </cell>
        </row>
        <row r="14865">
          <cell r="A14865" t="str">
            <v>1SDA068321R1</v>
          </cell>
          <cell r="B14865" t="str">
            <v>SAC 1SDA0 68321 R1</v>
          </cell>
          <cell r="C14865" t="str">
            <v>Выключатель автоматический XT4S 160 TMA 100-1000 4p F F</v>
          </cell>
        </row>
        <row r="14866">
          <cell r="A14866" t="str">
            <v>1SDA068322R1</v>
          </cell>
          <cell r="B14866" t="str">
            <v>SAC 1SDA0 68322 R1</v>
          </cell>
          <cell r="C14866" t="str">
            <v>Выключатель автоматический XT4S 160 TMA 125-1250 4p F F InN=50%</v>
          </cell>
        </row>
        <row r="14867">
          <cell r="A14867" t="str">
            <v>1SDA068323R1</v>
          </cell>
          <cell r="B14867" t="str">
            <v>SAC 1SDA0 68323 R1</v>
          </cell>
          <cell r="C14867" t="str">
            <v>Выключатель автоматический XT4S 160 TMA 160-1600 4p F F InN=50%</v>
          </cell>
        </row>
        <row r="14868">
          <cell r="A14868" t="str">
            <v>1SDA068324R1</v>
          </cell>
          <cell r="B14868" t="str">
            <v>SAC 1SDA0 68324 R1</v>
          </cell>
          <cell r="C14868" t="str">
            <v>Выключатель автоматический XT4S 250 TMA 200-2000 4p F F InN=50%</v>
          </cell>
        </row>
        <row r="14869">
          <cell r="A14869" t="str">
            <v>1SDA068325R1</v>
          </cell>
          <cell r="B14869" t="str">
            <v>SAC 1SDA0 68325 R1</v>
          </cell>
          <cell r="C14869" t="str">
            <v>Выключатель автоматический XT4S 250 TMA 225-2250 4p F F InN=50%</v>
          </cell>
        </row>
        <row r="14870">
          <cell r="A14870" t="str">
            <v>1SDA068326R1</v>
          </cell>
          <cell r="B14870" t="str">
            <v>SAC 1SDA0 68326 R1</v>
          </cell>
          <cell r="C14870" t="str">
            <v>Выключатель автоматический XT4S 250 TMA 250-2500 4p F F InN=50%</v>
          </cell>
        </row>
        <row r="14871">
          <cell r="A14871" t="str">
            <v>1SDA068327R1</v>
          </cell>
          <cell r="B14871" t="str">
            <v>SAC 1SDA0 68327 R1</v>
          </cell>
          <cell r="C14871" t="str">
            <v>Выключатель автоматический XT4S 160 TMA 125-1250 4p F F InN=100%</v>
          </cell>
        </row>
        <row r="14872">
          <cell r="A14872" t="str">
            <v>1SDA068328R1</v>
          </cell>
          <cell r="B14872" t="str">
            <v>SAC 1SDA0 68328 R1</v>
          </cell>
          <cell r="C14872" t="str">
            <v>Выключатель автоматический XT4S 160 TMA 160-1600 4p F F InN=100%</v>
          </cell>
        </row>
        <row r="14873">
          <cell r="A14873" t="str">
            <v>1SDA068329R1</v>
          </cell>
          <cell r="B14873" t="str">
            <v>SAC 1SDA0 68329 R1</v>
          </cell>
          <cell r="C14873" t="str">
            <v>Выключатель автоматический XT4S 250 TMA 200-2000 4p F F InN=100%</v>
          </cell>
        </row>
        <row r="14874">
          <cell r="A14874" t="str">
            <v>1SDA068330R1</v>
          </cell>
          <cell r="B14874" t="str">
            <v>SAC 1SDA0 68330 R1</v>
          </cell>
          <cell r="C14874" t="str">
            <v>Выключатель автоматический XT4S 250 TMA 225-2250 4p F F InN=100%</v>
          </cell>
        </row>
        <row r="14875">
          <cell r="A14875" t="str">
            <v>1SDA068331R1</v>
          </cell>
          <cell r="B14875" t="str">
            <v>SAC 1SDA0 68331 R1</v>
          </cell>
          <cell r="C14875" t="str">
            <v>Выключатель автоматический XT4S 250 TMA 250-2500 4p F F InN=100%</v>
          </cell>
        </row>
        <row r="14876">
          <cell r="A14876" t="str">
            <v>1SDA068332R1</v>
          </cell>
          <cell r="B14876" t="str">
            <v>SAC 1SDA0 68332 R1</v>
          </cell>
          <cell r="C14876" t="str">
            <v>Выключатель автоматический XT4H 160 TMD 16-300 3p F F</v>
          </cell>
        </row>
        <row r="14877">
          <cell r="A14877" t="str">
            <v>1SDA068333R1</v>
          </cell>
          <cell r="B14877" t="str">
            <v>SAC 1SDA0 68333 R1</v>
          </cell>
          <cell r="C14877" t="str">
            <v>Выключатель автоматический XT4H 160 TMD 20-300 3p F F</v>
          </cell>
        </row>
        <row r="14878">
          <cell r="A14878" t="str">
            <v>1SDA068334R1</v>
          </cell>
          <cell r="B14878" t="str">
            <v>SAC 1SDA0 68334 R1</v>
          </cell>
          <cell r="C14878" t="str">
            <v>Выключатель автоматический XT4H 160 TMD 25-300 3p F F</v>
          </cell>
        </row>
        <row r="14879">
          <cell r="A14879" t="str">
            <v>1SDA068335R1</v>
          </cell>
          <cell r="B14879" t="str">
            <v>SAC 1SDA0 68335 R1</v>
          </cell>
          <cell r="C14879" t="str">
            <v>Выключатель автоматический XT4H 160 TMD 32-320 3p F F</v>
          </cell>
        </row>
        <row r="14880">
          <cell r="A14880" t="str">
            <v>1SDA068336R1</v>
          </cell>
          <cell r="B14880" t="str">
            <v>SAC 1SDA0 68336 R1</v>
          </cell>
          <cell r="C14880" t="str">
            <v>Выключатель автоматический XT4H 160 TMA 40-400 3p F F</v>
          </cell>
        </row>
        <row r="14881">
          <cell r="A14881" t="str">
            <v>1SDA068337R1</v>
          </cell>
          <cell r="B14881" t="str">
            <v>SAC 1SDA0 68337 R1</v>
          </cell>
          <cell r="C14881" t="str">
            <v>Выключатель автоматический XT4H 160 TMA 50-500 3p F F</v>
          </cell>
        </row>
        <row r="14882">
          <cell r="A14882" t="str">
            <v>1SDA068338R1</v>
          </cell>
          <cell r="B14882" t="str">
            <v>SAC 1SDA0 68338 R1</v>
          </cell>
          <cell r="C14882" t="str">
            <v>Выключатель автоматический XT4H 160 TMA 63-630 3p F F</v>
          </cell>
        </row>
        <row r="14883">
          <cell r="A14883" t="str">
            <v>1SDA068339R1</v>
          </cell>
          <cell r="B14883" t="str">
            <v>SAC 1SDA0 68339 R1</v>
          </cell>
          <cell r="C14883" t="str">
            <v>Выключатель автоматический XT4H 160 TMA 80-800 3p F F</v>
          </cell>
        </row>
        <row r="14884">
          <cell r="A14884" t="str">
            <v>1SDA068340R1</v>
          </cell>
          <cell r="B14884" t="str">
            <v>SAC 1SDA0 68340 R1</v>
          </cell>
          <cell r="C14884" t="str">
            <v>Выключатель автоматический XT4H 160 TMA 100-1000 3p F F</v>
          </cell>
        </row>
        <row r="14885">
          <cell r="A14885" t="str">
            <v>1SDA068341R1</v>
          </cell>
          <cell r="B14885" t="str">
            <v>SAC 1SDA0 68341 R1</v>
          </cell>
          <cell r="C14885" t="str">
            <v>Выключатель автоматический XT4H 160 TMA 125-1250 3p F F</v>
          </cell>
        </row>
        <row r="14886">
          <cell r="A14886" t="str">
            <v>1SDA068342R1</v>
          </cell>
          <cell r="B14886" t="str">
            <v>SAC 1SDA0 68342 R1</v>
          </cell>
          <cell r="C14886" t="str">
            <v>Выключатель автоматический XT4H 160 TMA 160-1600 3p F F</v>
          </cell>
        </row>
        <row r="14887">
          <cell r="A14887" t="str">
            <v>1SDA068343R1</v>
          </cell>
          <cell r="B14887" t="str">
            <v>SAC 1SDA0 68343 R1</v>
          </cell>
          <cell r="C14887" t="str">
            <v>Выключатель автоматический XT4H 250 TMA 200-2000 3p F F</v>
          </cell>
        </row>
        <row r="14888">
          <cell r="A14888" t="str">
            <v>1SDA068344R1</v>
          </cell>
          <cell r="B14888" t="str">
            <v>SAC 1SDA0 68344 R1</v>
          </cell>
          <cell r="C14888" t="str">
            <v>Выключатель автоматический XT4H 250 TMA 225-2250 3p F F</v>
          </cell>
        </row>
        <row r="14889">
          <cell r="A14889" t="str">
            <v>1SDA068345R1</v>
          </cell>
          <cell r="B14889" t="str">
            <v>SAC 1SDA0 68345 R1</v>
          </cell>
          <cell r="C14889" t="str">
            <v>Выключатель автоматический XT4H 250 TMA 250-2500 3p F F</v>
          </cell>
        </row>
        <row r="14890">
          <cell r="A14890" t="str">
            <v>1SDA068346R1</v>
          </cell>
          <cell r="B14890" t="str">
            <v>SAC 1SDA0 68346 R1</v>
          </cell>
          <cell r="C14890" t="str">
            <v>Выключатель автоматический XT4H 160 TMD 16-300 4p F F</v>
          </cell>
        </row>
        <row r="14891">
          <cell r="A14891" t="str">
            <v>1SDA068347R1</v>
          </cell>
          <cell r="B14891" t="str">
            <v>SAC 1SDA0 68347 R1</v>
          </cell>
          <cell r="C14891" t="str">
            <v>Выключатель автоматический XT4H 160 TMD 20-300 4p F F</v>
          </cell>
        </row>
        <row r="14892">
          <cell r="A14892" t="str">
            <v>1SDA068348R1</v>
          </cell>
          <cell r="B14892" t="str">
            <v>SAC 1SDA0 68348 R1</v>
          </cell>
          <cell r="C14892" t="str">
            <v>Выключатель автоматический XT4H 160 TMD 25-300 4p F F</v>
          </cell>
        </row>
        <row r="14893">
          <cell r="A14893" t="str">
            <v>1SDA068349R1</v>
          </cell>
          <cell r="B14893" t="str">
            <v>SAC 1SDA0 68349 R1</v>
          </cell>
          <cell r="C14893" t="str">
            <v>Выключатель автоматический XT4H 160 TMD 32-320 4p F F</v>
          </cell>
        </row>
        <row r="14894">
          <cell r="A14894" t="str">
            <v>1SDA068350R1</v>
          </cell>
          <cell r="B14894" t="str">
            <v>SAC 1SDA0 68350 R1</v>
          </cell>
          <cell r="C14894" t="str">
            <v>Выключатель автоматический XT4H 160 TMA 40-400 4p F F</v>
          </cell>
        </row>
        <row r="14895">
          <cell r="A14895" t="str">
            <v>1SDA068351R1</v>
          </cell>
          <cell r="B14895" t="str">
            <v>SAC 1SDA0 68351 R1</v>
          </cell>
          <cell r="C14895" t="str">
            <v>Выключатель автоматический XT4H 160 TMA 50-500 4p F F</v>
          </cell>
        </row>
        <row r="14896">
          <cell r="A14896" t="str">
            <v>1SDA068352R1</v>
          </cell>
          <cell r="B14896" t="str">
            <v>SAC 1SDA0 68352 R1</v>
          </cell>
          <cell r="C14896" t="str">
            <v>Выключатель автоматический XT4H 160 TMA 63-630 4p F F</v>
          </cell>
        </row>
        <row r="14897">
          <cell r="A14897" t="str">
            <v>1SDA068353R1</v>
          </cell>
          <cell r="B14897" t="str">
            <v>SAC 1SDA0 68353 R1</v>
          </cell>
          <cell r="C14897" t="str">
            <v>Выключатель автоматический XT4H 160 TMA 80-800 4p F F</v>
          </cell>
        </row>
        <row r="14898">
          <cell r="A14898" t="str">
            <v>1SDA068354R1</v>
          </cell>
          <cell r="B14898" t="str">
            <v>SAC 1SDA0 68354 R1</v>
          </cell>
          <cell r="C14898" t="str">
            <v>Выключатель автоматический XT4H 160 TMA 100-1000 4p F F</v>
          </cell>
        </row>
        <row r="14899">
          <cell r="A14899" t="str">
            <v>1SDA068355R1</v>
          </cell>
          <cell r="B14899" t="str">
            <v>SAC 1SDA0 68355 R1</v>
          </cell>
          <cell r="C14899" t="str">
            <v>Выключатель автоматический XT4H 160 TMA 125-1250 4p F F InN=50%</v>
          </cell>
        </row>
        <row r="14900">
          <cell r="A14900" t="str">
            <v>1SDA068356R1</v>
          </cell>
          <cell r="B14900" t="str">
            <v>SAC 1SDA0 68356 R1</v>
          </cell>
          <cell r="C14900" t="str">
            <v>Выключатель автоматический XT4H 160 TMA 160-1600 4p F F InN=50%</v>
          </cell>
        </row>
        <row r="14901">
          <cell r="A14901" t="str">
            <v>1SDA068357R1</v>
          </cell>
          <cell r="B14901" t="str">
            <v>SAC 1SDA0 68357 R1</v>
          </cell>
          <cell r="C14901" t="str">
            <v>Выключатель автоматический XT4H 250 TMA 200-2000 4p F F InN=50%</v>
          </cell>
        </row>
        <row r="14902">
          <cell r="A14902" t="str">
            <v>1SDA068358R1</v>
          </cell>
          <cell r="B14902" t="str">
            <v>SAC 1SDA0 68358 R1</v>
          </cell>
          <cell r="C14902" t="str">
            <v>Выключатель автоматический XT4H 250 TMA 225-2250 4p F F InN=50%</v>
          </cell>
        </row>
        <row r="14903">
          <cell r="A14903" t="str">
            <v>1SDA068359R1</v>
          </cell>
          <cell r="B14903" t="str">
            <v>SAC 1SDA0 68359 R1</v>
          </cell>
          <cell r="C14903" t="str">
            <v>Выключатель автоматический XT4H 250 TMA 250-2500 4p F F InN=50%</v>
          </cell>
        </row>
        <row r="14904">
          <cell r="A14904" t="str">
            <v>1SDA068360R1</v>
          </cell>
          <cell r="B14904" t="str">
            <v>SAC 1SDA0 68360 R1</v>
          </cell>
          <cell r="C14904" t="str">
            <v>Выключатель автоматический XT4H 160 TMA 125-1250 4p F F InN=100%</v>
          </cell>
        </row>
        <row r="14905">
          <cell r="A14905" t="str">
            <v>1SDA068361R1</v>
          </cell>
          <cell r="B14905" t="str">
            <v>SAC 1SDA0 68361 R1</v>
          </cell>
          <cell r="C14905" t="str">
            <v>Выключатель автоматический XT4H 160 TMA 160-1600 4p F F InN=100%</v>
          </cell>
        </row>
        <row r="14906">
          <cell r="A14906" t="str">
            <v>1SDA068362R1</v>
          </cell>
          <cell r="B14906" t="str">
            <v>SAC 1SDA0 68362 R1</v>
          </cell>
          <cell r="C14906" t="str">
            <v>Выключатель автоматический XT4H 250 TMA 200-2000 4p F F InN=100%</v>
          </cell>
        </row>
        <row r="14907">
          <cell r="A14907" t="str">
            <v>1SDA068363R1</v>
          </cell>
          <cell r="B14907" t="str">
            <v>SAC 1SDA0 68363 R1</v>
          </cell>
          <cell r="C14907" t="str">
            <v>Выключатель автоматический XT4H 250 TMA 225-2250 4p F F InN=100%</v>
          </cell>
        </row>
        <row r="14908">
          <cell r="A14908" t="str">
            <v>1SDA068364R1</v>
          </cell>
          <cell r="B14908" t="str">
            <v>SAC 1SDA0 68364 R1</v>
          </cell>
          <cell r="C14908" t="str">
            <v>Выключатель автоматический XT4H 250 TMA 250-2500 4p F F InN=100%</v>
          </cell>
        </row>
        <row r="14909">
          <cell r="A14909" t="str">
            <v>1SDA068365R1</v>
          </cell>
          <cell r="B14909" t="str">
            <v>SAC 1SDA0 68365 R1</v>
          </cell>
          <cell r="C14909" t="str">
            <v>Выключатель автоматический XT4L 160 TMD 16-300 3p F F</v>
          </cell>
        </row>
        <row r="14910">
          <cell r="A14910" t="str">
            <v>1SDA068366R1</v>
          </cell>
          <cell r="B14910" t="str">
            <v>SAC 1SDA0 68366 R1</v>
          </cell>
          <cell r="C14910" t="str">
            <v>Выключатель автоматический XT4L 160 TMD 20-300 3p F F</v>
          </cell>
        </row>
        <row r="14911">
          <cell r="A14911" t="str">
            <v>1SDA068367R1</v>
          </cell>
          <cell r="B14911" t="str">
            <v>SAC 1SDA0 68367 R1</v>
          </cell>
          <cell r="C14911" t="str">
            <v>Выключатель автоматический XT4L 160 TMD 25-300 3p F F</v>
          </cell>
        </row>
        <row r="14912">
          <cell r="A14912" t="str">
            <v>1SDA068368R1</v>
          </cell>
          <cell r="B14912" t="str">
            <v>SAC 1SDA0 68368 R1</v>
          </cell>
          <cell r="C14912" t="str">
            <v>Выключатель автоматический XT4L 160 TMD 32-320 3p F F</v>
          </cell>
        </row>
        <row r="14913">
          <cell r="A14913" t="str">
            <v>1SDA068369R1</v>
          </cell>
          <cell r="B14913" t="str">
            <v>SAC 1SDA0 68369 R1</v>
          </cell>
          <cell r="C14913" t="str">
            <v>Выключатель автоматический XT4L 160 TMA 40-400 3p F F</v>
          </cell>
        </row>
        <row r="14914">
          <cell r="A14914" t="str">
            <v>1SDA068370R1</v>
          </cell>
          <cell r="B14914" t="str">
            <v>SAC 1SDA0 68370 R1</v>
          </cell>
          <cell r="C14914" t="str">
            <v>Выключатель автоматический XT4L 160 TMA 50-500 3p F F</v>
          </cell>
        </row>
        <row r="14915">
          <cell r="A14915" t="str">
            <v>1SDA068371R1</v>
          </cell>
          <cell r="B14915" t="str">
            <v>SAC 1SDA0 68371 R1</v>
          </cell>
          <cell r="C14915" t="str">
            <v>Выключатель автоматический XT4L 160 TMA 63-630 3p F F</v>
          </cell>
        </row>
        <row r="14916">
          <cell r="A14916" t="str">
            <v>1SDA068372R1</v>
          </cell>
          <cell r="B14916" t="str">
            <v>SAC 1SDA0 68372 R1</v>
          </cell>
          <cell r="C14916" t="str">
            <v>Выключатель автоматический XT4L 160 TMA 80-800 3p F F</v>
          </cell>
        </row>
        <row r="14917">
          <cell r="A14917" t="str">
            <v>1SDA068373R1</v>
          </cell>
          <cell r="B14917" t="str">
            <v>SAC 1SDA0 68373 R1</v>
          </cell>
          <cell r="C14917" t="str">
            <v>Выключатель автоматический XT4L 160 TMA 100-1000 3p F F</v>
          </cell>
        </row>
        <row r="14918">
          <cell r="A14918" t="str">
            <v>1SDA068374R1</v>
          </cell>
          <cell r="B14918" t="str">
            <v>SAC 1SDA0 68374 R1</v>
          </cell>
          <cell r="C14918" t="str">
            <v>Выключатель автоматический XT4L 160 TMA 125-1250 3p F F</v>
          </cell>
        </row>
        <row r="14919">
          <cell r="A14919" t="str">
            <v>1SDA068375R1</v>
          </cell>
          <cell r="B14919" t="str">
            <v>SAC 1SDA0 68375 R1</v>
          </cell>
          <cell r="C14919" t="str">
            <v>Выключатель автоматический XT4L 160 TMA 160-1600 3p F F</v>
          </cell>
        </row>
        <row r="14920">
          <cell r="A14920" t="str">
            <v>1SDA068376R1</v>
          </cell>
          <cell r="B14920" t="str">
            <v>SAC 1SDA0 68376 R1</v>
          </cell>
          <cell r="C14920" t="str">
            <v>Выключатель автоматический XT4L 250 TMA 200-2000 3p F F</v>
          </cell>
        </row>
        <row r="14921">
          <cell r="A14921" t="str">
            <v>1SDA068377R1</v>
          </cell>
          <cell r="B14921" t="str">
            <v>SAC 1SDA0 68377 R1</v>
          </cell>
          <cell r="C14921" t="str">
            <v>Выключатель автоматический XT4L 250 TMA 225-2250 3p F F</v>
          </cell>
        </row>
        <row r="14922">
          <cell r="A14922" t="str">
            <v>1SDA068378R1</v>
          </cell>
          <cell r="B14922" t="str">
            <v>SAC 1SDA0 68378 R1</v>
          </cell>
          <cell r="C14922" t="str">
            <v>Выключатель автоматический XT4L 250 TMA 250-2500 3p F F</v>
          </cell>
        </row>
        <row r="14923">
          <cell r="A14923" t="str">
            <v>1SDA068379R1</v>
          </cell>
          <cell r="B14923" t="str">
            <v>SAC 1SDA0 68379 R1</v>
          </cell>
          <cell r="C14923" t="str">
            <v>Выключатель автоматический XT4L 160 TMD 16-300 4p F F</v>
          </cell>
        </row>
        <row r="14924">
          <cell r="A14924" t="str">
            <v>1SDA068380R1</v>
          </cell>
          <cell r="B14924" t="str">
            <v>SAC 1SDA0 68380 R1</v>
          </cell>
          <cell r="C14924" t="str">
            <v>Выключатель автоматический XT4L 160 TMD 20-300 4p F F</v>
          </cell>
        </row>
        <row r="14925">
          <cell r="A14925" t="str">
            <v>1SDA068381R1</v>
          </cell>
          <cell r="B14925" t="str">
            <v>SAC 1SDA0 68381 R1</v>
          </cell>
          <cell r="C14925" t="str">
            <v>Выключатель автоматический XT4L 160 TMD 25-300 4p F F</v>
          </cell>
        </row>
        <row r="14926">
          <cell r="A14926" t="str">
            <v>1SDA068382R1</v>
          </cell>
          <cell r="B14926" t="str">
            <v>SAC 1SDA0 68382 R1</v>
          </cell>
          <cell r="C14926" t="str">
            <v>Выключатель автоматический XT4L 160 TMD 32-320 4p F F</v>
          </cell>
        </row>
        <row r="14927">
          <cell r="A14927" t="str">
            <v>1SDA068383R1</v>
          </cell>
          <cell r="B14927" t="str">
            <v>SAC 1SDA0 68383 R1</v>
          </cell>
          <cell r="C14927" t="str">
            <v>Выключатель автоматический XT4L 160 TMA 40-400 4p F F</v>
          </cell>
        </row>
        <row r="14928">
          <cell r="A14928" t="str">
            <v>1SDA068384R1</v>
          </cell>
          <cell r="B14928" t="str">
            <v>SAC 1SDA0 68384 R1</v>
          </cell>
          <cell r="C14928" t="str">
            <v>Выключатель автоматический XT4L 160 TMA 50-500 4p F F</v>
          </cell>
        </row>
        <row r="14929">
          <cell r="A14929" t="str">
            <v>1SDA068385R1</v>
          </cell>
          <cell r="B14929" t="str">
            <v>SAC 1SDA0 68385 R1</v>
          </cell>
          <cell r="C14929" t="str">
            <v>Выключатель автоматический XT4L 160 TMA 63-630 4p F F</v>
          </cell>
        </row>
        <row r="14930">
          <cell r="A14930" t="str">
            <v>1SDA068386R1</v>
          </cell>
          <cell r="B14930" t="str">
            <v>SAC 1SDA0 68386 R1</v>
          </cell>
          <cell r="C14930" t="str">
            <v>Выключатель автоматический XT4L 160 TMA 80-800 4p F F</v>
          </cell>
        </row>
        <row r="14931">
          <cell r="A14931" t="str">
            <v>1SDA068387R1</v>
          </cell>
          <cell r="B14931" t="str">
            <v>SAC 1SDA0 68387 R1</v>
          </cell>
          <cell r="C14931" t="str">
            <v>Выключатель автоматический XT4L 160 TMA 100-1000 4p F F</v>
          </cell>
        </row>
        <row r="14932">
          <cell r="A14932" t="str">
            <v>1SDA068388R1</v>
          </cell>
          <cell r="B14932" t="str">
            <v>SAC 1SDA0 68388 R1</v>
          </cell>
          <cell r="C14932" t="str">
            <v>Выключатель автоматический XT4L 160 TMA 125-1250 4p F F InN=50%</v>
          </cell>
        </row>
        <row r="14933">
          <cell r="A14933" t="str">
            <v>1SDA068389R1</v>
          </cell>
          <cell r="B14933" t="str">
            <v>SAC 1SDA0 68389 R1</v>
          </cell>
          <cell r="C14933" t="str">
            <v>Выключатель автоматический XT4L 160 TMA 160-1600 4p F F InN=50%</v>
          </cell>
        </row>
        <row r="14934">
          <cell r="A14934" t="str">
            <v>1SDA068390R1</v>
          </cell>
          <cell r="B14934" t="str">
            <v>SAC 1SDA0 68390 R1</v>
          </cell>
          <cell r="C14934" t="str">
            <v>Выключатель автоматический XT4L 250 TMA 200-2000 4p F F InN=50%</v>
          </cell>
        </row>
        <row r="14935">
          <cell r="A14935" t="str">
            <v>1SDA068391R1</v>
          </cell>
          <cell r="B14935" t="str">
            <v>SAC 1SDA0 68391 R1</v>
          </cell>
          <cell r="C14935" t="str">
            <v>Выключатель автоматический XT4L 250 TMA 225-2250 4p F F InN=50%</v>
          </cell>
        </row>
        <row r="14936">
          <cell r="A14936" t="str">
            <v>1SDA068392R1</v>
          </cell>
          <cell r="B14936" t="str">
            <v>SAC 1SDA0 68392 R1</v>
          </cell>
          <cell r="C14936" t="str">
            <v>Выключатель автоматический XT4L 250 TMA 250-2500 4p F F InN=50%</v>
          </cell>
        </row>
        <row r="14937">
          <cell r="A14937" t="str">
            <v>1SDA068393R1</v>
          </cell>
          <cell r="B14937" t="str">
            <v>SAC 1SDA0 68393 R1</v>
          </cell>
          <cell r="C14937" t="str">
            <v>Выключатель автоматический XT4L 160 TMA 125-1250 4p F F InN=100%</v>
          </cell>
        </row>
        <row r="14938">
          <cell r="A14938" t="str">
            <v>1SDA068394R1</v>
          </cell>
          <cell r="B14938" t="str">
            <v>SAC 1SDA0 68394 R1</v>
          </cell>
          <cell r="C14938" t="str">
            <v>Выключатель автоматический XT4L 160 TMA 160-1600 4p F F InN=100%</v>
          </cell>
        </row>
        <row r="14939">
          <cell r="A14939" t="str">
            <v>1SDA068395R1</v>
          </cell>
          <cell r="B14939" t="str">
            <v>SAC 1SDA0 68395 R1</v>
          </cell>
          <cell r="C14939" t="str">
            <v>Выключатель автоматический XT4L 250 TMA 200-2000 4p F F InN=100%</v>
          </cell>
        </row>
        <row r="14940">
          <cell r="A14940" t="str">
            <v>1SDA068396R1</v>
          </cell>
          <cell r="B14940" t="str">
            <v>SAC 1SDA0 68396 R1</v>
          </cell>
          <cell r="C14940" t="str">
            <v>Выключатель автоматический XT4L 250 TMA 225-2250 4p F F InN=100%</v>
          </cell>
        </row>
        <row r="14941">
          <cell r="A14941" t="str">
            <v>1SDA068397R1</v>
          </cell>
          <cell r="B14941" t="str">
            <v>SAC 1SDA0 68397 R1</v>
          </cell>
          <cell r="C14941" t="str">
            <v>Выключатель автоматический XT4L 250 TMA 250-2500 4p F F InN=100%</v>
          </cell>
        </row>
        <row r="14942">
          <cell r="A14942" t="str">
            <v>1SDA068398R1</v>
          </cell>
          <cell r="B14942" t="str">
            <v>SAC 1SDA0 68398 R1</v>
          </cell>
          <cell r="C14942" t="str">
            <v>Выключатель автоматический XT4V 160 TMD 16-300 3p F F</v>
          </cell>
        </row>
        <row r="14943">
          <cell r="A14943" t="str">
            <v>1SDA068399R1</v>
          </cell>
          <cell r="B14943" t="str">
            <v>SAC 1SDA0 68399 R1</v>
          </cell>
          <cell r="C14943" t="str">
            <v>Выключатель автоматический XT4V 160 TMD 20-300 3p F F</v>
          </cell>
        </row>
        <row r="14944">
          <cell r="A14944" t="str">
            <v>1SDA068400R1</v>
          </cell>
          <cell r="B14944" t="str">
            <v>SAC 1SDA0 68400 R1</v>
          </cell>
          <cell r="C14944" t="str">
            <v>Выключатель автоматический XT4V 160 TMD 25-300 3p F F</v>
          </cell>
        </row>
        <row r="14945">
          <cell r="A14945" t="str">
            <v>1SDA068401R1</v>
          </cell>
          <cell r="B14945" t="str">
            <v>SAC 1SDA0 68401 R1</v>
          </cell>
          <cell r="C14945" t="str">
            <v>Выключатель автоматический XT4V 160 TMD 32-320 3p F F</v>
          </cell>
        </row>
        <row r="14946">
          <cell r="A14946" t="str">
            <v>1SDA068402R1</v>
          </cell>
          <cell r="B14946" t="str">
            <v>SAC 1SDA0 68402 R1</v>
          </cell>
          <cell r="C14946" t="str">
            <v>Выключатель автоматический XT4V 160 TMA 40-400 3p F F</v>
          </cell>
        </row>
        <row r="14947">
          <cell r="A14947" t="str">
            <v>1SDA068403R1</v>
          </cell>
          <cell r="B14947" t="str">
            <v>SAC 1SDA0 68403 R1</v>
          </cell>
          <cell r="C14947" t="str">
            <v>Выключатель автоматический XT4V 160 TMA 50-500 3p F F</v>
          </cell>
        </row>
        <row r="14948">
          <cell r="A14948" t="str">
            <v>1SDA068404R1</v>
          </cell>
          <cell r="B14948" t="str">
            <v>SAC 1SDA0 68404 R1</v>
          </cell>
          <cell r="C14948" t="str">
            <v>Выключатель автоматический XT4V 160 TMA 63-630 3p F F</v>
          </cell>
        </row>
        <row r="14949">
          <cell r="A14949" t="str">
            <v>1SDA068405R1</v>
          </cell>
          <cell r="B14949" t="str">
            <v>SAC 1SDA0 68405 R1</v>
          </cell>
          <cell r="C14949" t="str">
            <v>Выключатель автоматический XT4V 160 TMA 80-800 3p F F</v>
          </cell>
        </row>
        <row r="14950">
          <cell r="A14950" t="str">
            <v>1SDA068406R1</v>
          </cell>
          <cell r="B14950" t="str">
            <v>SAC 1SDA0 68406 R1</v>
          </cell>
          <cell r="C14950" t="str">
            <v>Выключатель автоматический XT4V 160 TMA 100-1000 3p F F</v>
          </cell>
        </row>
        <row r="14951">
          <cell r="A14951" t="str">
            <v>1SDA068407R1</v>
          </cell>
          <cell r="B14951" t="str">
            <v>SAC 1SDA0 68407 R1</v>
          </cell>
          <cell r="C14951" t="str">
            <v>Выключатель автоматический XT4V 160 TMA 125-1250 3p F F</v>
          </cell>
        </row>
        <row r="14952">
          <cell r="A14952" t="str">
            <v>1SDA068408R1</v>
          </cell>
          <cell r="B14952" t="str">
            <v>SAC 1SDA0 68408 R1</v>
          </cell>
          <cell r="C14952" t="str">
            <v>Выключатель автоматический XT4V 160 TMA 160-1600 3p F F</v>
          </cell>
        </row>
        <row r="14953">
          <cell r="A14953" t="str">
            <v>1SDA068409R1</v>
          </cell>
          <cell r="B14953" t="str">
            <v>SAC 1SDA0 68409 R1</v>
          </cell>
          <cell r="C14953" t="str">
            <v>Выключатель автоматический XT4V 250 TMA 200-2000 3p F F</v>
          </cell>
        </row>
        <row r="14954">
          <cell r="A14954" t="str">
            <v>1SDA068410R1</v>
          </cell>
          <cell r="B14954" t="str">
            <v>SAC 1SDA0 68410 R1</v>
          </cell>
          <cell r="C14954" t="str">
            <v>Выключатель автоматический XT4V 250 TMA 225-2250 3p F F</v>
          </cell>
        </row>
        <row r="14955">
          <cell r="A14955" t="str">
            <v>1SDA068411R1</v>
          </cell>
          <cell r="B14955" t="str">
            <v>SAC 1SDA0 68411 R1</v>
          </cell>
          <cell r="C14955" t="str">
            <v>Выключатель автоматический XT4V 250 TMA 250-2500 3p F F</v>
          </cell>
        </row>
        <row r="14956">
          <cell r="A14956" t="str">
            <v>1SDA068412R1</v>
          </cell>
          <cell r="B14956" t="str">
            <v>SAC 1SDA0 68412 R1</v>
          </cell>
          <cell r="C14956" t="str">
            <v>Выключатель автоматический XT4V 160 TMD 16-300 4p F F</v>
          </cell>
        </row>
        <row r="14957">
          <cell r="A14957" t="str">
            <v>1SDA068413R1</v>
          </cell>
          <cell r="B14957" t="str">
            <v>SAC 1SDA0 68413 R1</v>
          </cell>
          <cell r="C14957" t="str">
            <v>Выключатель автоматический XT4V 160 TMD 20-300 4p F F</v>
          </cell>
        </row>
        <row r="14958">
          <cell r="A14958" t="str">
            <v>1SDA068414R1</v>
          </cell>
          <cell r="B14958" t="str">
            <v>SAC 1SDA0 68414 R1</v>
          </cell>
          <cell r="C14958" t="str">
            <v>Выключатель автоматический XT4V 160 TMD 25-300 4p F F</v>
          </cell>
        </row>
        <row r="14959">
          <cell r="A14959" t="str">
            <v>1SDA068415R1</v>
          </cell>
          <cell r="B14959" t="str">
            <v>SAC 1SDA0 68415 R1</v>
          </cell>
          <cell r="C14959" t="str">
            <v>Выключатель автоматический XT4V 160 TMD 32-320 4p F F</v>
          </cell>
        </row>
        <row r="14960">
          <cell r="A14960" t="str">
            <v>1SDA068416R1</v>
          </cell>
          <cell r="B14960" t="str">
            <v>SAC 1SDA0 68416 R1</v>
          </cell>
          <cell r="C14960" t="str">
            <v>Выключатель автоматический XT4V 160 TMA 40-400 4p F F</v>
          </cell>
        </row>
        <row r="14961">
          <cell r="A14961" t="str">
            <v>1SDA068417R1</v>
          </cell>
          <cell r="B14961" t="str">
            <v>SAC 1SDA0 68417 R1</v>
          </cell>
          <cell r="C14961" t="str">
            <v>Выключатель автоматический XT4V 160 TMA 50-500 4p F F</v>
          </cell>
        </row>
        <row r="14962">
          <cell r="A14962" t="str">
            <v>1SDA068418R1</v>
          </cell>
          <cell r="B14962" t="str">
            <v>SAC 1SDA0 68418 R1</v>
          </cell>
          <cell r="C14962" t="str">
            <v>Выключатель автоматический XT4V 160 TMA 63-630 4p F F</v>
          </cell>
        </row>
        <row r="14963">
          <cell r="A14963" t="str">
            <v>1SDA068419R1</v>
          </cell>
          <cell r="B14963" t="str">
            <v>SAC 1SDA0 68419 R1</v>
          </cell>
          <cell r="C14963" t="str">
            <v>Выключатель автоматический XT4V 160 TMA 80-800 4p F F</v>
          </cell>
        </row>
        <row r="14964">
          <cell r="A14964" t="str">
            <v>1SDA068420R1</v>
          </cell>
          <cell r="B14964" t="str">
            <v>SAC 1SDA0 68420 R1</v>
          </cell>
          <cell r="C14964" t="str">
            <v>Выключатель автоматический XT4V 160 TMA 100-1000 4p F F</v>
          </cell>
        </row>
        <row r="14965">
          <cell r="A14965" t="str">
            <v>1SDA068421R1</v>
          </cell>
          <cell r="B14965" t="str">
            <v>SAC 1SDA0 68421 R1</v>
          </cell>
          <cell r="C14965" t="str">
            <v>Выключатель автоматический XT4V 160 TMA 125-1250 4p F F InN=50%</v>
          </cell>
        </row>
        <row r="14966">
          <cell r="A14966" t="str">
            <v>1SDA068422R1</v>
          </cell>
          <cell r="B14966" t="str">
            <v>SAC 1SDA0 68422 R1</v>
          </cell>
          <cell r="C14966" t="str">
            <v>Выключатель автоматический XT4V 160 TMA 160-1600 4p F F InN=50%</v>
          </cell>
        </row>
        <row r="14967">
          <cell r="A14967" t="str">
            <v>1SDA068423R1</v>
          </cell>
          <cell r="B14967" t="str">
            <v>SAC 1SDA0 68423 R1</v>
          </cell>
          <cell r="C14967" t="str">
            <v>Выключатель автоматический XT4V 250 TMA 200-2000 4p F F InN=50%</v>
          </cell>
        </row>
        <row r="14968">
          <cell r="A14968" t="str">
            <v>1SDA068424R1</v>
          </cell>
          <cell r="B14968" t="str">
            <v>SAC 1SDA0 68424 R1</v>
          </cell>
          <cell r="C14968" t="str">
            <v>Выключатель автоматический XT4V 250 TMA 225-2250 4p F F InN=50%</v>
          </cell>
        </row>
        <row r="14969">
          <cell r="A14969" t="str">
            <v>1SDA068425R1</v>
          </cell>
          <cell r="B14969" t="str">
            <v>SAC 1SDA0 68425 R1</v>
          </cell>
          <cell r="C14969" t="str">
            <v>Выключатель автоматический XT4V 250 TMA 250-2500 4p F F InN=50%</v>
          </cell>
        </row>
        <row r="14970">
          <cell r="A14970" t="str">
            <v>1SDA068426R1</v>
          </cell>
          <cell r="B14970" t="str">
            <v>SAC 1SDA0 68426 R1</v>
          </cell>
          <cell r="C14970" t="str">
            <v>Выключатель автоматический XT4V 160 TMA 125-1250 4p F F InN=100%</v>
          </cell>
        </row>
        <row r="14971">
          <cell r="A14971" t="str">
            <v>1SDA068427R1</v>
          </cell>
          <cell r="B14971" t="str">
            <v>SAC 1SDA0 68427 R1</v>
          </cell>
          <cell r="C14971" t="str">
            <v>Выключатель автоматический XT4V 160 TMA 160-1600 4p F F InN=100%</v>
          </cell>
        </row>
        <row r="14972">
          <cell r="A14972" t="str">
            <v>1SDA068428R1</v>
          </cell>
          <cell r="B14972" t="str">
            <v>SAC 1SDA0 68428 R1</v>
          </cell>
          <cell r="C14972" t="str">
            <v>Выключатель автоматический XT4V 250 TMA 200-2000 4p F F InN=100%</v>
          </cell>
        </row>
        <row r="14973">
          <cell r="A14973" t="str">
            <v>1SDA068429R1</v>
          </cell>
          <cell r="B14973" t="str">
            <v>SAC 1SDA0 68429 R1</v>
          </cell>
          <cell r="C14973" t="str">
            <v>Выключатель автоматический XT4V 250 TMA 225-2250 4p F F InN=100%</v>
          </cell>
        </row>
        <row r="14974">
          <cell r="A14974" t="str">
            <v>1SDA068430R1</v>
          </cell>
          <cell r="B14974" t="str">
            <v>SAC 1SDA0 68430 R1</v>
          </cell>
          <cell r="C14974" t="str">
            <v>Выключатель автоматический XT4V 250 TMA 250-2500 4p F F InN=100%</v>
          </cell>
        </row>
        <row r="14975">
          <cell r="A14975" t="str">
            <v>1SDA068431R1</v>
          </cell>
          <cell r="B14975" t="str">
            <v>SAC 1SDA0 68431 R1</v>
          </cell>
          <cell r="C14975" t="str">
            <v>Выключатель автоматический для защиты электродвигателей XT4S 160 MA 10 Im=50...100 3p F F</v>
          </cell>
        </row>
        <row r="14976">
          <cell r="A14976" t="str">
            <v>1SDA068432R1</v>
          </cell>
          <cell r="B14976" t="str">
            <v>SAC 1SDA0 68432 R1</v>
          </cell>
          <cell r="C14976" t="str">
            <v>Выключатель автоматический для защиты электродвигателей XT4S 160 MA 12,5 Im=62,5...125 3p F F</v>
          </cell>
        </row>
        <row r="14977">
          <cell r="A14977" t="str">
            <v>1SDA068433R1</v>
          </cell>
          <cell r="B14977" t="str">
            <v>SAC 1SDA0 68433 R1</v>
          </cell>
          <cell r="C14977" t="str">
            <v>Выключатель автоматический для защиты электродвигателей XT4S 160 MA 20 Im=100...200 3p F F</v>
          </cell>
        </row>
        <row r="14978">
          <cell r="A14978" t="str">
            <v>1SDA068434R1</v>
          </cell>
          <cell r="B14978" t="str">
            <v>SAC 1SDA0 68434 R1</v>
          </cell>
          <cell r="C14978" t="str">
            <v>Выключатель автоматический для защиты электродвигателей XT4S 160 MA 32 Im=160...320 3p F F</v>
          </cell>
        </row>
        <row r="14979">
          <cell r="A14979" t="str">
            <v>1SDA068435R1</v>
          </cell>
          <cell r="B14979" t="str">
            <v>SAC 1SDA0 68435 R1</v>
          </cell>
          <cell r="C14979" t="str">
            <v>Выключатель автоматический для защиты электродвигателей XT4S 160 MA 52 Im=260...520 3p F F</v>
          </cell>
        </row>
        <row r="14980">
          <cell r="A14980" t="str">
            <v>1SDA068436R1</v>
          </cell>
          <cell r="B14980" t="str">
            <v>SAC 1SDA0 68436 R1</v>
          </cell>
          <cell r="C14980" t="str">
            <v>Выключатель автоматический для защиты электродвигателей XT4S 160 MA 80 Im=400...800 3p F F</v>
          </cell>
        </row>
        <row r="14981">
          <cell r="A14981" t="str">
            <v>1SDA068437R1</v>
          </cell>
          <cell r="B14981" t="str">
            <v>SAC 1SDA0 68437 R1</v>
          </cell>
          <cell r="C14981" t="str">
            <v>Выключатель автоматический для защиты электродвигателей XT4S 160 MA 100 Im=500...1000 3p F F</v>
          </cell>
        </row>
        <row r="14982">
          <cell r="A14982" t="str">
            <v>1SDA068438R1</v>
          </cell>
          <cell r="B14982" t="str">
            <v>SAC 1SDA0 68438 R1</v>
          </cell>
          <cell r="C14982" t="str">
            <v>Выключатель автоматический для защиты электродвигателей XT4S 160 MA 125 Im=625...1250 3p F F</v>
          </cell>
        </row>
        <row r="14983">
          <cell r="A14983" t="str">
            <v>1SDA068439R1</v>
          </cell>
          <cell r="B14983" t="str">
            <v>SAC 1SDA0 68439 R1</v>
          </cell>
          <cell r="C14983" t="str">
            <v>Выключатель автоматический для защиты электродвигателей XT4S 160 MA 160 Im=800...1600 3p F F</v>
          </cell>
        </row>
        <row r="14984">
          <cell r="A14984" t="str">
            <v>1SDA068440R1</v>
          </cell>
          <cell r="B14984" t="str">
            <v>SAC 1SDA0 68440 R1</v>
          </cell>
          <cell r="C14984" t="str">
            <v>Выключатель автоматический для защиты электродвигателей XT4S 250 MA 200 Im=1000...2000 3p F F</v>
          </cell>
        </row>
        <row r="14985">
          <cell r="A14985" t="str">
            <v>1SDA068441R1</v>
          </cell>
          <cell r="B14985" t="str">
            <v>SAC 1SDA0 68441 R1</v>
          </cell>
          <cell r="C14985" t="str">
            <v>Выключатель автоматический для защиты электродвигателей XT4H 160 MA 10 Im=50...100 3p F F</v>
          </cell>
        </row>
        <row r="14986">
          <cell r="A14986" t="str">
            <v>1SDA068442R1</v>
          </cell>
          <cell r="B14986" t="str">
            <v>SAC 1SDA0 68442 R1</v>
          </cell>
          <cell r="C14986" t="str">
            <v>Выключатель автоматический для защиты электродвигателей XT4H 160 MA 12,5 Im=62,5...125 3p F F</v>
          </cell>
        </row>
        <row r="14987">
          <cell r="A14987" t="str">
            <v>1SDA068443R1</v>
          </cell>
          <cell r="B14987" t="str">
            <v>SAC 1SDA0 68443 R1</v>
          </cell>
          <cell r="C14987" t="str">
            <v>Выключатель автоматический для защиты электродвигателей XT4H 160 MA 20 Im=100...200 3p F F</v>
          </cell>
        </row>
        <row r="14988">
          <cell r="A14988" t="str">
            <v>1SDA068444R1</v>
          </cell>
          <cell r="B14988" t="str">
            <v>SAC 1SDA0 68444 R1</v>
          </cell>
          <cell r="C14988" t="str">
            <v>Выключатель автоматический для защиты электродвигателей XT4H 160 MA 32 Im=160...320 3p F F</v>
          </cell>
        </row>
        <row r="14989">
          <cell r="A14989" t="str">
            <v>1SDA068445R1</v>
          </cell>
          <cell r="B14989" t="str">
            <v>SAC 1SDA0 68445 R1</v>
          </cell>
          <cell r="C14989" t="str">
            <v>Выключатель автоматический для защиты электродвигателей XT4H 160 MA 52 Im=260...520 3p F F</v>
          </cell>
        </row>
        <row r="14990">
          <cell r="A14990" t="str">
            <v>1SDA068446R1</v>
          </cell>
          <cell r="B14990" t="str">
            <v>SAC 1SDA0 68446 R1</v>
          </cell>
          <cell r="C14990" t="str">
            <v>Выключатель автоматический для защиты электродвигателей XT4H 160 MA 80 Im=400...800 3p F F</v>
          </cell>
        </row>
        <row r="14991">
          <cell r="A14991" t="str">
            <v>1SDA068447R1</v>
          </cell>
          <cell r="B14991" t="str">
            <v>SAC 1SDA0 68447 R1</v>
          </cell>
          <cell r="C14991" t="str">
            <v>Выключатель автоматический для защиты электродвигателей XT4H 160 MA 100 Im=500...1000 3p F F</v>
          </cell>
        </row>
        <row r="14992">
          <cell r="A14992" t="str">
            <v>1SDA068448R1</v>
          </cell>
          <cell r="B14992" t="str">
            <v>SAC 1SDA0 68448 R1</v>
          </cell>
          <cell r="C14992" t="str">
            <v>Выключатель автоматический для защиты электродвигателей XT4H 160 MA 125 Im=625...1250 3p F F</v>
          </cell>
        </row>
        <row r="14993">
          <cell r="A14993" t="str">
            <v>1SDA068449R1</v>
          </cell>
          <cell r="B14993" t="str">
            <v>SAC 1SDA0 68449 R1</v>
          </cell>
          <cell r="C14993" t="str">
            <v>Выключатель автоматический для защиты электродвигателей XT4H 160 MA 160 Im=800...1600 3p F F</v>
          </cell>
        </row>
        <row r="14994">
          <cell r="A14994" t="str">
            <v>1SDA068450R1</v>
          </cell>
          <cell r="B14994" t="str">
            <v>SAC 1SDA0 68450 R1</v>
          </cell>
          <cell r="C14994" t="str">
            <v>Выключатель автоматический для защиты электродвигателей XT4H 250 MA 200 Im=1000...2000 3p F F</v>
          </cell>
        </row>
        <row r="14995">
          <cell r="A14995" t="str">
            <v>1SDA068451R1</v>
          </cell>
          <cell r="B14995" t="str">
            <v>SAC 1SDA0 68451 R1</v>
          </cell>
          <cell r="C14995" t="str">
            <v>Выключатель автоматический для защиты электродвигателей XT4L 160 MA 10 Im=50...100 3p F F</v>
          </cell>
        </row>
        <row r="14996">
          <cell r="A14996" t="str">
            <v>1SDA068452R1</v>
          </cell>
          <cell r="B14996" t="str">
            <v>SAC 1SDA0 68452 R1</v>
          </cell>
          <cell r="C14996" t="str">
            <v>Выключатель автоматический для защиты электродвигателей XT4L 160 MA 12,5 Im=62,5...125 3p F F</v>
          </cell>
        </row>
        <row r="14997">
          <cell r="A14997" t="str">
            <v>1SDA068453R1</v>
          </cell>
          <cell r="B14997" t="str">
            <v>SAC 1SDA0 68453 R1</v>
          </cell>
          <cell r="C14997" t="str">
            <v>Выключатель автоматический для защиты электродвигателей XT4L 160 MA 20 Im=100...200 3p F F</v>
          </cell>
        </row>
        <row r="14998">
          <cell r="A14998" t="str">
            <v>1SDA068454R1</v>
          </cell>
          <cell r="B14998" t="str">
            <v>SAC 1SDA0 68454 R1</v>
          </cell>
          <cell r="C14998" t="str">
            <v>Выключатель автоматический для защиты электродвигателей XT4L 160 MA 32 Im=160...320 3p F F</v>
          </cell>
        </row>
        <row r="14999">
          <cell r="A14999" t="str">
            <v>1SDA068455R1</v>
          </cell>
          <cell r="B14999" t="str">
            <v>SAC 1SDA0 68455 R1</v>
          </cell>
          <cell r="C14999" t="str">
            <v>Выключатель автоматический для защиты электродвигателей XT4L 160 MA 52 Im=260...520 3p F F</v>
          </cell>
        </row>
        <row r="15000">
          <cell r="A15000" t="str">
            <v>1SDA068456R1</v>
          </cell>
          <cell r="B15000" t="str">
            <v>SAC 1SDA0 68456 R1</v>
          </cell>
          <cell r="C15000" t="str">
            <v>Выключатель автоматический для защиты электродвигателей XT4L 160 MA 80 Im=400...800 3p F F</v>
          </cell>
        </row>
        <row r="15001">
          <cell r="A15001" t="str">
            <v>1SDA068457R1</v>
          </cell>
          <cell r="B15001" t="str">
            <v>SAC 1SDA0 68457 R1</v>
          </cell>
          <cell r="C15001" t="str">
            <v>Выключатель автоматический для защиты электродвигателей XT4L 160 MA 100 Im=500...1000 3p F F</v>
          </cell>
        </row>
        <row r="15002">
          <cell r="A15002" t="str">
            <v>1SDA068458R1</v>
          </cell>
          <cell r="B15002" t="str">
            <v>SAC 1SDA0 68458 R1</v>
          </cell>
          <cell r="C15002" t="str">
            <v>Выключатель автоматический для защиты электродвигателей XT4L 160 MA 125 Im=625...1250 3p F F</v>
          </cell>
        </row>
        <row r="15003">
          <cell r="A15003" t="str">
            <v>1SDA068459R1</v>
          </cell>
          <cell r="B15003" t="str">
            <v>SAC 1SDA0 68459 R1</v>
          </cell>
          <cell r="C15003" t="str">
            <v>Выключатель автоматический для защиты электродвигателей XT4L 160 MA 160 Im=800...1600 3p F F</v>
          </cell>
        </row>
        <row r="15004">
          <cell r="A15004" t="str">
            <v>1SDA068460R1</v>
          </cell>
          <cell r="B15004" t="str">
            <v>SAC 1SDA0 68460 R1</v>
          </cell>
          <cell r="C15004" t="str">
            <v>Выключатель автоматический для защиты электродвигателей XT4L 250 MA 200 Im=1000...2000 3p F F</v>
          </cell>
        </row>
        <row r="15005">
          <cell r="A15005" t="str">
            <v>1SDA068461R1</v>
          </cell>
          <cell r="B15005" t="str">
            <v>SAC 1SDA0 68461 R1</v>
          </cell>
          <cell r="C15005" t="str">
            <v>Выключатель автоматический для защиты электродвигателей XT4V 160 MA 10 Im=50...100 3p F F</v>
          </cell>
        </row>
        <row r="15006">
          <cell r="A15006" t="str">
            <v>1SDA068462R1</v>
          </cell>
          <cell r="B15006" t="str">
            <v>SAC 1SDA0 68462 R1</v>
          </cell>
          <cell r="C15006" t="str">
            <v>Выключатель автоматический для защиты электродвигателей XT4V 160 MA 12,5 Im=62,5...125 3p F F</v>
          </cell>
        </row>
        <row r="15007">
          <cell r="A15007" t="str">
            <v>1SDA068463R1</v>
          </cell>
          <cell r="B15007" t="str">
            <v>SAC 1SDA0 68463 R1</v>
          </cell>
          <cell r="C15007" t="str">
            <v>Выключатель автоматический для защиты электродвигателей XT4V 160 MA 20 Im=100...200 3p F F</v>
          </cell>
        </row>
        <row r="15008">
          <cell r="A15008" t="str">
            <v>1SDA068464R1</v>
          </cell>
          <cell r="B15008" t="str">
            <v>SAC 1SDA0 68464 R1</v>
          </cell>
          <cell r="C15008" t="str">
            <v>Выключатель автоматический для защиты электродвигателей XT4V 160 MA 32 Im=160...320 3p F F</v>
          </cell>
        </row>
        <row r="15009">
          <cell r="A15009" t="str">
            <v>1SDA068465R1</v>
          </cell>
          <cell r="B15009" t="str">
            <v>SAC 1SDA0 68465 R1</v>
          </cell>
          <cell r="C15009" t="str">
            <v>Выключатель автоматический для защиты электродвигателей XT4V 160 MA 52 Im=260...520 3p F F</v>
          </cell>
        </row>
        <row r="15010">
          <cell r="A15010" t="str">
            <v>1SDA068466R1</v>
          </cell>
          <cell r="B15010" t="str">
            <v>SAC 1SDA0 68466 R1</v>
          </cell>
          <cell r="C15010" t="str">
            <v>Выключатель автоматический для защиты электродвигателей XT4V 160 MA 80 Im=400...800 3p F F</v>
          </cell>
        </row>
        <row r="15011">
          <cell r="A15011" t="str">
            <v>1SDA068467R1</v>
          </cell>
          <cell r="B15011" t="str">
            <v>SAC 1SDA0 68467 R1</v>
          </cell>
          <cell r="C15011" t="str">
            <v>Выключатель автоматический для защиты электродвигателей XT4V 160 MA 100 Im=500...1000 3p F F</v>
          </cell>
        </row>
        <row r="15012">
          <cell r="A15012" t="str">
            <v>1SDA068468R1</v>
          </cell>
          <cell r="B15012" t="str">
            <v>SAC 1SDA0 68468 R1</v>
          </cell>
          <cell r="C15012" t="str">
            <v>Выключатель автоматический для защиты электродвигателей XT4V 160 MA 125 Im=625...1250 3p F F</v>
          </cell>
        </row>
        <row r="15013">
          <cell r="A15013" t="str">
            <v>1SDA068469R1</v>
          </cell>
          <cell r="B15013" t="str">
            <v>SAC 1SDA0 68469 R1</v>
          </cell>
          <cell r="C15013" t="str">
            <v>Выключатель автоматический для защиты электродвигателей XT4V 160 MA 160 Im=800...1600 3p F F</v>
          </cell>
        </row>
        <row r="15014">
          <cell r="A15014" t="str">
            <v>1SDA068470R1</v>
          </cell>
          <cell r="B15014" t="str">
            <v>SAC 1SDA0 68470 R1</v>
          </cell>
          <cell r="C15014" t="str">
            <v>Выключатель автоматический для защиты электродвигателей XT4V 250 MA 200 Im=1000...2000 3p F F</v>
          </cell>
        </row>
        <row r="15015">
          <cell r="A15015" t="str">
            <v>1SDA068471R1</v>
          </cell>
          <cell r="B15015" t="str">
            <v>SAC 1SDA0 68471 R1</v>
          </cell>
          <cell r="C15015" t="str">
            <v>Выключатель автоматический XT4S 160 Ekip LS/I In=40A 3p F F</v>
          </cell>
        </row>
        <row r="15016">
          <cell r="A15016" t="str">
            <v>1SDA068472R1</v>
          </cell>
          <cell r="B15016" t="str">
            <v>SAC 1SDA0 68472 R1</v>
          </cell>
          <cell r="C15016" t="str">
            <v>Выключатель автоматический XT4S 160 Ekip LS/I In=63A 3p F F</v>
          </cell>
        </row>
        <row r="15017">
          <cell r="A15017" t="str">
            <v>1SDA068473R1</v>
          </cell>
          <cell r="B15017" t="str">
            <v>SAC 1SDA0 68473 R1</v>
          </cell>
          <cell r="C15017" t="str">
            <v>Выключатель автоматический XT4S 160 Ekip LS/I In=100A 3p F F</v>
          </cell>
        </row>
        <row r="15018">
          <cell r="A15018" t="str">
            <v>1SDA068474R1</v>
          </cell>
          <cell r="B15018" t="str">
            <v>SAC 1SDA0 68474 R1</v>
          </cell>
          <cell r="C15018" t="str">
            <v>Выключатель автоматический XT4S 160 Ekip LS/I In=160A 3p F F</v>
          </cell>
        </row>
        <row r="15019">
          <cell r="A15019" t="str">
            <v>1SDA068475R1</v>
          </cell>
          <cell r="B15019" t="str">
            <v>SAC 1SDA0 68475 R1</v>
          </cell>
          <cell r="C15019" t="str">
            <v>Выключатель автоматический XT4S 250 Ekip LS/I In=250A 3p F F</v>
          </cell>
        </row>
        <row r="15020">
          <cell r="A15020" t="str">
            <v>1SDA068476R1</v>
          </cell>
          <cell r="B15020" t="str">
            <v>SAC 1SDA0 68476 R1</v>
          </cell>
          <cell r="C15020" t="str">
            <v>Выключатель автоматический XT4S 160 Ekip I In=40A 3p F F</v>
          </cell>
        </row>
        <row r="15021">
          <cell r="A15021" t="str">
            <v>1SDA068477R1</v>
          </cell>
          <cell r="B15021" t="str">
            <v>SAC 1SDA0 68477 R1</v>
          </cell>
          <cell r="C15021" t="str">
            <v>Выключатель автоматический XT4S 160 Ekip I In=63A 3p F F</v>
          </cell>
        </row>
        <row r="15022">
          <cell r="A15022" t="str">
            <v>1SDA068478R1</v>
          </cell>
          <cell r="B15022" t="str">
            <v>SAC 1SDA0 68478 R1</v>
          </cell>
          <cell r="C15022" t="str">
            <v>Выключатель автоматический XT4S 160 Ekip I In=100A 3p F F</v>
          </cell>
        </row>
        <row r="15023">
          <cell r="A15023" t="str">
            <v>1SDA068479R1</v>
          </cell>
          <cell r="B15023" t="str">
            <v>SAC 1SDA0 68479 R1</v>
          </cell>
          <cell r="C15023" t="str">
            <v>Выключатель автоматический XT4S 160 Ekip I In=160A 3p F F</v>
          </cell>
        </row>
        <row r="15024">
          <cell r="A15024" t="str">
            <v>1SDA068480R1</v>
          </cell>
          <cell r="B15024" t="str">
            <v>SAC 1SDA0 68480 R1</v>
          </cell>
          <cell r="C15024" t="str">
            <v>Выключатель автоматический XT4S 250 Ekip I In=250A 3p F F</v>
          </cell>
        </row>
        <row r="15025">
          <cell r="A15025" t="str">
            <v>1SDA068481R1</v>
          </cell>
          <cell r="B15025" t="str">
            <v>SAC 1SDA0 68481 R1</v>
          </cell>
          <cell r="C15025" t="str">
            <v>Выключатель автоматический XT4S 160 Ekip LSI In=40A 3p F F</v>
          </cell>
        </row>
        <row r="15026">
          <cell r="A15026" t="str">
            <v>1SDA068482R1</v>
          </cell>
          <cell r="B15026" t="str">
            <v>SAC 1SDA0 68482 R1</v>
          </cell>
          <cell r="C15026" t="str">
            <v>Выключатель автоматический XT4S 160 Ekip LSI In=63A 3p F F</v>
          </cell>
        </row>
        <row r="15027">
          <cell r="A15027" t="str">
            <v>1SDA068483R1</v>
          </cell>
          <cell r="B15027" t="str">
            <v>SAC 1SDA0 68483 R1</v>
          </cell>
          <cell r="C15027" t="str">
            <v>Выключатель автоматический XT4S 160 Ekip LSI In=100A 3p F F</v>
          </cell>
        </row>
        <row r="15028">
          <cell r="A15028" t="str">
            <v>1SDA068484R1</v>
          </cell>
          <cell r="B15028" t="str">
            <v>SAC 1SDA0 68484 R1</v>
          </cell>
          <cell r="C15028" t="str">
            <v>Выключатель автоматический XT4S 160 Ekip LSI In=160A 3p F F</v>
          </cell>
        </row>
        <row r="15029">
          <cell r="A15029" t="str">
            <v>1SDA068485R1</v>
          </cell>
          <cell r="B15029" t="str">
            <v>SAC 1SDA0 68485 R1</v>
          </cell>
          <cell r="C15029" t="str">
            <v>Выключатель автоматический XT4S 250 Ekip LSI In=250A 3p F F</v>
          </cell>
        </row>
        <row r="15030">
          <cell r="A15030" t="str">
            <v>1SDA068486R1</v>
          </cell>
          <cell r="B15030" t="str">
            <v>SAC 1SDA0 68486 R1</v>
          </cell>
          <cell r="C15030" t="str">
            <v>Выключатель автоматический XT4S 160 Ekip LSIG In=40A 3p F F</v>
          </cell>
        </row>
        <row r="15031">
          <cell r="A15031" t="str">
            <v>1SDA068487R1</v>
          </cell>
          <cell r="B15031" t="str">
            <v>SAC 1SDA0 68487 R1</v>
          </cell>
          <cell r="C15031" t="str">
            <v>Выключатель автоматический XT4S 160 Ekip LSIG In=63A 3p F F</v>
          </cell>
        </row>
        <row r="15032">
          <cell r="A15032" t="str">
            <v>1SDA068488R1</v>
          </cell>
          <cell r="B15032" t="str">
            <v>SAC 1SDA0 68488 R1</v>
          </cell>
          <cell r="C15032" t="str">
            <v>Выключатель автоматический XT4S 160 Ekip LSIG In=100A 3p F F</v>
          </cell>
        </row>
        <row r="15033">
          <cell r="A15033" t="str">
            <v>1SDA068489R1</v>
          </cell>
          <cell r="B15033" t="str">
            <v>SAC 1SDA0 68489 R1</v>
          </cell>
          <cell r="C15033" t="str">
            <v>Выключатель автоматический XT4S 160 Ekip LSIG In=160A 3p F F</v>
          </cell>
        </row>
        <row r="15034">
          <cell r="A15034" t="str">
            <v>1SDA068490R1</v>
          </cell>
          <cell r="B15034" t="str">
            <v>SAC 1SDA0 68490 R1</v>
          </cell>
          <cell r="C15034" t="str">
            <v>Выключатель автоматический XT4S 250 Ekip LSIG In=250A 3p F F</v>
          </cell>
        </row>
        <row r="15035">
          <cell r="A15035" t="str">
            <v>1SDA068491R1</v>
          </cell>
          <cell r="B15035" t="str">
            <v>SAC 1SDA0 68491 R1</v>
          </cell>
          <cell r="C15035" t="str">
            <v>Выключатель автоматический XT4S 160 Ekip LS/I In=40A 4p F F</v>
          </cell>
        </row>
        <row r="15036">
          <cell r="A15036" t="str">
            <v>1SDA068492R1</v>
          </cell>
          <cell r="B15036" t="str">
            <v>SAC 1SDA0 68492 R1</v>
          </cell>
          <cell r="C15036" t="str">
            <v>Выключатель автоматический XT4S 160 Ekip LS/I In=63A 4p F F</v>
          </cell>
        </row>
        <row r="15037">
          <cell r="A15037" t="str">
            <v>1SDA068493R1</v>
          </cell>
          <cell r="B15037" t="str">
            <v>SAC 1SDA0 68493 R1</v>
          </cell>
          <cell r="C15037" t="str">
            <v>Выключатель автоматический XT4S 160 Ekip LS/I In=100A 4p F F</v>
          </cell>
        </row>
        <row r="15038">
          <cell r="A15038" t="str">
            <v>1SDA068494R1</v>
          </cell>
          <cell r="B15038" t="str">
            <v>SAC 1SDA0 68494 R1</v>
          </cell>
          <cell r="C15038" t="str">
            <v>Выключатель автоматический XT4S 160 Ekip LS/I In=160A 4p F F</v>
          </cell>
        </row>
        <row r="15039">
          <cell r="A15039" t="str">
            <v>1SDA068495R1</v>
          </cell>
          <cell r="B15039" t="str">
            <v>SAC 1SDA0 68495 R1</v>
          </cell>
          <cell r="C15039" t="str">
            <v>Выключатель автоматический XT4S 250 Ekip LS/I In=250A 4p F F</v>
          </cell>
        </row>
        <row r="15040">
          <cell r="A15040" t="str">
            <v>1SDA068496R1</v>
          </cell>
          <cell r="B15040" t="str">
            <v>SAC 1SDA0 68496 R1</v>
          </cell>
          <cell r="C15040" t="str">
            <v>Выключатель автоматический XT4S 160 Ekip I In=40A 4p F F</v>
          </cell>
        </row>
        <row r="15041">
          <cell r="A15041" t="str">
            <v>1SDA068497R1</v>
          </cell>
          <cell r="B15041" t="str">
            <v>SAC 1SDA0 68497 R1</v>
          </cell>
          <cell r="C15041" t="str">
            <v>Выключатель автоматический XT4S 160 Ekip I In=63A 4p F F</v>
          </cell>
        </row>
        <row r="15042">
          <cell r="A15042" t="str">
            <v>1SDA068498R1</v>
          </cell>
          <cell r="B15042" t="str">
            <v>SAC 1SDA0 68498 R1</v>
          </cell>
          <cell r="C15042" t="str">
            <v>Выключатель автоматический XT4S 160 Ekip I In=100A 4p F F</v>
          </cell>
        </row>
        <row r="15043">
          <cell r="A15043" t="str">
            <v>1SDA068499R1</v>
          </cell>
          <cell r="B15043" t="str">
            <v>SAC 1SDA0 68499 R1</v>
          </cell>
          <cell r="C15043" t="str">
            <v>Выключатель автоматический XT4S 160 Ekip I In=160A 4p F F</v>
          </cell>
        </row>
        <row r="15044">
          <cell r="A15044" t="str">
            <v>1SDA068500R1</v>
          </cell>
          <cell r="B15044" t="str">
            <v>SAC 1SDA0 68500 R1</v>
          </cell>
          <cell r="C15044" t="str">
            <v>Выключатель автоматический XT4S 250 Ekip I In=250A 4p F F</v>
          </cell>
        </row>
        <row r="15045">
          <cell r="A15045" t="str">
            <v>1SDA068501R1</v>
          </cell>
          <cell r="B15045" t="str">
            <v>SAC 1SDA0 68501 R1</v>
          </cell>
          <cell r="C15045" t="str">
            <v>Выключатель автоматический XT4S 160 Ekip LSI In=40A 4p F F</v>
          </cell>
        </row>
        <row r="15046">
          <cell r="A15046" t="str">
            <v>1SDA068502R1</v>
          </cell>
          <cell r="B15046" t="str">
            <v>SAC 1SDA0 68502 R1</v>
          </cell>
          <cell r="C15046" t="str">
            <v>Выключатель автоматический XT4S 160 Ekip LSI In=63A 4p F F</v>
          </cell>
        </row>
        <row r="15047">
          <cell r="A15047" t="str">
            <v>1SDA068503R1</v>
          </cell>
          <cell r="B15047" t="str">
            <v>SAC 1SDA0 68503 R1</v>
          </cell>
          <cell r="C15047" t="str">
            <v>Выключатель автоматический XT4S 160 Ekip LSI In=100A 4p F F</v>
          </cell>
        </row>
        <row r="15048">
          <cell r="A15048" t="str">
            <v>1SDA068504R1</v>
          </cell>
          <cell r="B15048" t="str">
            <v>SAC 1SDA0 68504 R1</v>
          </cell>
          <cell r="C15048" t="str">
            <v>Выключатель автоматический XT4S 160 Ekip LSI In=160A 4p F F</v>
          </cell>
        </row>
        <row r="15049">
          <cell r="A15049" t="str">
            <v>1SDA068505R1</v>
          </cell>
          <cell r="B15049" t="str">
            <v>SAC 1SDA0 68505 R1</v>
          </cell>
          <cell r="C15049" t="str">
            <v>Выключатель автоматический XT4S 250 Ekip LSI In=250A 4p F F</v>
          </cell>
        </row>
        <row r="15050">
          <cell r="A15050" t="str">
            <v>1SDA068506R1</v>
          </cell>
          <cell r="B15050" t="str">
            <v>SAC 1SDA0 68506 R1</v>
          </cell>
          <cell r="C15050" t="str">
            <v>Выключатель автоматический XT4S 160 Ekip LSIG In=40A 4p F F</v>
          </cell>
        </row>
        <row r="15051">
          <cell r="A15051" t="str">
            <v>1SDA068507R1</v>
          </cell>
          <cell r="B15051" t="str">
            <v>SAC 1SDA0 68507 R1</v>
          </cell>
          <cell r="C15051" t="str">
            <v>Выключатель автоматический XT4S 160 Ekip LSIG In=63A 4p F F</v>
          </cell>
        </row>
        <row r="15052">
          <cell r="A15052" t="str">
            <v>1SDA068508R1</v>
          </cell>
          <cell r="B15052" t="str">
            <v>SAC 1SDA0 68508 R1</v>
          </cell>
          <cell r="C15052" t="str">
            <v>Выключатель автоматический XT4S 160 Ekip LSIG In=100A 4p F F</v>
          </cell>
        </row>
        <row r="15053">
          <cell r="A15053" t="str">
            <v>1SDA068509R1</v>
          </cell>
          <cell r="B15053" t="str">
            <v>SAC 1SDA0 68509 R1</v>
          </cell>
          <cell r="C15053" t="str">
            <v>Выключатель автоматический XT4S 160 Ekip LSIG In=160A 4p F F</v>
          </cell>
        </row>
        <row r="15054">
          <cell r="A15054" t="str">
            <v>1SDA068510R1</v>
          </cell>
          <cell r="B15054" t="str">
            <v>SAC 1SDA0 68510 R1</v>
          </cell>
          <cell r="C15054" t="str">
            <v>Выключатель автоматический XT4S 250 Ekip LSIG In=250A 4p F F</v>
          </cell>
        </row>
        <row r="15055">
          <cell r="A15055" t="str">
            <v>1SDA068511R1</v>
          </cell>
          <cell r="B15055" t="str">
            <v>SAC 1SDA0 68511 R1</v>
          </cell>
          <cell r="C15055" t="str">
            <v>Выключатель автоматический XT4H 160 Ekip LS/I In=40A 3p F F</v>
          </cell>
        </row>
        <row r="15056">
          <cell r="A15056" t="str">
            <v>1SDA068512R1</v>
          </cell>
          <cell r="B15056" t="str">
            <v>SAC 1SDA0 68512 R1</v>
          </cell>
          <cell r="C15056" t="str">
            <v>Выключатель автоматический XT4H 160 Ekip LS/I In=63A 3p F F</v>
          </cell>
        </row>
        <row r="15057">
          <cell r="A15057" t="str">
            <v>1SDA068513R1</v>
          </cell>
          <cell r="B15057" t="str">
            <v>SAC 1SDA0 68513 R1</v>
          </cell>
          <cell r="C15057" t="str">
            <v>Выключатель автоматический XT4H 160 Ekip LS/I In=100A 3p F F</v>
          </cell>
        </row>
        <row r="15058">
          <cell r="A15058" t="str">
            <v>1SDA068514R1</v>
          </cell>
          <cell r="B15058" t="str">
            <v>SAC 1SDA0 68514 R1</v>
          </cell>
          <cell r="C15058" t="str">
            <v>Выключатель автоматический XT4H 160 Ekip LS/I In=160A 3p F F</v>
          </cell>
        </row>
        <row r="15059">
          <cell r="A15059" t="str">
            <v>1SDA068515R1</v>
          </cell>
          <cell r="B15059" t="str">
            <v>SAC 1SDA0 68515 R1</v>
          </cell>
          <cell r="C15059" t="str">
            <v>Выключатель автоматический XT4H 250 Ekip LS/I In=250A 3p F F</v>
          </cell>
        </row>
        <row r="15060">
          <cell r="A15060" t="str">
            <v>1SDA068516R1</v>
          </cell>
          <cell r="B15060" t="str">
            <v>SAC 1SDA0 68516 R1</v>
          </cell>
          <cell r="C15060" t="str">
            <v>Выключатель автоматический XT4H 160 Ekip I In=40A 3p F F</v>
          </cell>
        </row>
        <row r="15061">
          <cell r="A15061" t="str">
            <v>1SDA068517R1</v>
          </cell>
          <cell r="B15061" t="str">
            <v>SAC 1SDA0 68517 R1</v>
          </cell>
          <cell r="C15061" t="str">
            <v>Выключатель автоматический XT4H 160 Ekip I In=63A 3p F F</v>
          </cell>
        </row>
        <row r="15062">
          <cell r="A15062" t="str">
            <v>1SDA068518R1</v>
          </cell>
          <cell r="B15062" t="str">
            <v>SAC 1SDA0 68518 R1</v>
          </cell>
          <cell r="C15062" t="str">
            <v>Выключатель автоматический XT4H 160 Ekip I In=100A 3p F F</v>
          </cell>
        </row>
        <row r="15063">
          <cell r="A15063" t="str">
            <v>1SDA068519R1</v>
          </cell>
          <cell r="B15063" t="str">
            <v>SAC 1SDA0 68519 R1</v>
          </cell>
          <cell r="C15063" t="str">
            <v>Выключатель автоматический XT4H 160 Ekip I In=160A 3p F F</v>
          </cell>
        </row>
        <row r="15064">
          <cell r="A15064" t="str">
            <v>1SDA068520R1</v>
          </cell>
          <cell r="B15064" t="str">
            <v>SAC 1SDA0 68520 R1</v>
          </cell>
          <cell r="C15064" t="str">
            <v>Выключатель автоматический XT4H 250 Ekip I In=250A 3p F F</v>
          </cell>
        </row>
        <row r="15065">
          <cell r="A15065" t="str">
            <v>1SDA068521R1</v>
          </cell>
          <cell r="B15065" t="str">
            <v>SAC 1SDA0 68521 R1</v>
          </cell>
          <cell r="C15065" t="str">
            <v>Выключатель автоматический XT4H 160 Ekip LSI In=40A 3p F F</v>
          </cell>
        </row>
        <row r="15066">
          <cell r="A15066" t="str">
            <v>1SDA068522R1</v>
          </cell>
          <cell r="B15066" t="str">
            <v>SAC 1SDA0 68522 R1</v>
          </cell>
          <cell r="C15066" t="str">
            <v>Выключатель автоматический XT4H 160 Ekip LSI In=63A 3p F F</v>
          </cell>
        </row>
        <row r="15067">
          <cell r="A15067" t="str">
            <v>1SDA068523R1</v>
          </cell>
          <cell r="B15067" t="str">
            <v>SAC 1SDA0 68523 R1</v>
          </cell>
          <cell r="C15067" t="str">
            <v>Выключатель автоматический XT4H 160 Ekip LSI In=100A 3p F F</v>
          </cell>
        </row>
        <row r="15068">
          <cell r="A15068" t="str">
            <v>1SDA068524R1</v>
          </cell>
          <cell r="B15068" t="str">
            <v>SAC 1SDA0 68524 R1</v>
          </cell>
          <cell r="C15068" t="str">
            <v>Выключатель автоматический XT4H 160 Ekip LSI In=160A 3p F F</v>
          </cell>
        </row>
        <row r="15069">
          <cell r="A15069" t="str">
            <v>1SDA068525R1</v>
          </cell>
          <cell r="B15069" t="str">
            <v>SAC 1SDA0 68525 R1</v>
          </cell>
          <cell r="C15069" t="str">
            <v>Выключатель автоматический XT4H 250 Ekip LSI In=250A 3p F F</v>
          </cell>
        </row>
        <row r="15070">
          <cell r="A15070" t="str">
            <v>1SDA068526R1</v>
          </cell>
          <cell r="B15070" t="str">
            <v>SAC 1SDA0 68526 R1</v>
          </cell>
          <cell r="C15070" t="str">
            <v>Выключатель автоматический XT4H 160 Ekip LSIG In=40A 3p F F</v>
          </cell>
        </row>
        <row r="15071">
          <cell r="A15071" t="str">
            <v>1SDA068527R1</v>
          </cell>
          <cell r="B15071" t="str">
            <v>SAC 1SDA0 68527 R1</v>
          </cell>
          <cell r="C15071" t="str">
            <v>Выключатель автоматический XT4H 160 Ekip LSIG In=63A 3p F F</v>
          </cell>
        </row>
        <row r="15072">
          <cell r="A15072" t="str">
            <v>1SDA068528R1</v>
          </cell>
          <cell r="B15072" t="str">
            <v>SAC 1SDA0 68528 R1</v>
          </cell>
          <cell r="C15072" t="str">
            <v>Выключатель автоматический XT4H 160 Ekip LSIG In=100A 3p F F</v>
          </cell>
        </row>
        <row r="15073">
          <cell r="A15073" t="str">
            <v>1SDA068529R1</v>
          </cell>
          <cell r="B15073" t="str">
            <v>SAC 1SDA0 68529 R1</v>
          </cell>
          <cell r="C15073" t="str">
            <v>Выключатель автоматический XT4H 160 Ekip LSIG In=160A 3p F F</v>
          </cell>
        </row>
        <row r="15074">
          <cell r="A15074" t="str">
            <v>1SDA068530R1</v>
          </cell>
          <cell r="B15074" t="str">
            <v>SAC 1SDA0 68530 R1</v>
          </cell>
          <cell r="C15074" t="str">
            <v>Выключатель автоматический XT4H 250 Ekip LSIG In=250A 3p F F</v>
          </cell>
        </row>
        <row r="15075">
          <cell r="A15075" t="str">
            <v>1SDA068531R1</v>
          </cell>
          <cell r="B15075" t="str">
            <v>SAC 1SDA0 68531 R1</v>
          </cell>
          <cell r="C15075" t="str">
            <v>Выключатель автоматический XT4H 160 Ekip LS/I In=40A 4p F F</v>
          </cell>
        </row>
        <row r="15076">
          <cell r="A15076" t="str">
            <v>1SDA068532R1</v>
          </cell>
          <cell r="B15076" t="str">
            <v>SAC 1SDA0 68532 R1</v>
          </cell>
          <cell r="C15076" t="str">
            <v>Выключатель автоматический XT4H 160 Ekip LS/I In=63A 4p F F</v>
          </cell>
        </row>
        <row r="15077">
          <cell r="A15077" t="str">
            <v>1SDA068533R1</v>
          </cell>
          <cell r="B15077" t="str">
            <v>SAC 1SDA0 68533 R1</v>
          </cell>
          <cell r="C15077" t="str">
            <v>Выключатель автоматический XT4H 160 Ekip LS/I In=100A 4p F F</v>
          </cell>
        </row>
        <row r="15078">
          <cell r="A15078" t="str">
            <v>1SDA068534R1</v>
          </cell>
          <cell r="B15078" t="str">
            <v>SAC 1SDA0 68534 R1</v>
          </cell>
          <cell r="C15078" t="str">
            <v>Выключатель автоматический XT4H 160 Ekip LS/I In=160A 4p F F</v>
          </cell>
        </row>
        <row r="15079">
          <cell r="A15079" t="str">
            <v>1SDA068535R1</v>
          </cell>
          <cell r="B15079" t="str">
            <v>SAC 1SDA0 68535 R1</v>
          </cell>
          <cell r="C15079" t="str">
            <v>Выключатель автоматический XT4H 250 Ekip LS/I In=250A 4p F F</v>
          </cell>
        </row>
        <row r="15080">
          <cell r="A15080" t="str">
            <v>1SDA068536R1</v>
          </cell>
          <cell r="B15080" t="str">
            <v>SAC 1SDA0 68536 R1</v>
          </cell>
          <cell r="C15080" t="str">
            <v>Выключатель автоматический XT4H 160 Ekip I In=40A 4p F F</v>
          </cell>
        </row>
        <row r="15081">
          <cell r="A15081" t="str">
            <v>1SDA068537R1</v>
          </cell>
          <cell r="B15081" t="str">
            <v>SAC 1SDA0 68537 R1</v>
          </cell>
          <cell r="C15081" t="str">
            <v>Выключатель автоматический XT4H 160 Ekip I In=63A 4p F F</v>
          </cell>
        </row>
        <row r="15082">
          <cell r="A15082" t="str">
            <v>1SDA068538R1</v>
          </cell>
          <cell r="B15082" t="str">
            <v>SAC 1SDA0 68538 R1</v>
          </cell>
          <cell r="C15082" t="str">
            <v>Выключатель автоматический XT4H 160 Ekip I In=100A 4p F F</v>
          </cell>
        </row>
        <row r="15083">
          <cell r="A15083" t="str">
            <v>1SDA068539R1</v>
          </cell>
          <cell r="B15083" t="str">
            <v>SAC 1SDA0 68539 R1</v>
          </cell>
          <cell r="C15083" t="str">
            <v>Выключатель автоматический XT4H 160 Ekip I In=160A 4p F F</v>
          </cell>
        </row>
        <row r="15084">
          <cell r="A15084" t="str">
            <v>1SDA068540R1</v>
          </cell>
          <cell r="B15084" t="str">
            <v>SAC 1SDA0 68540 R1</v>
          </cell>
          <cell r="C15084" t="str">
            <v>Выключатель автоматический XT4H 250 Ekip I In=250A 4p F F</v>
          </cell>
        </row>
        <row r="15085">
          <cell r="A15085" t="str">
            <v>1SDA068541R1</v>
          </cell>
          <cell r="B15085" t="str">
            <v>SAC 1SDA0 68541 R1</v>
          </cell>
          <cell r="C15085" t="str">
            <v>Выключатель автоматический XT4H 160 Ekip LSI In=40A 4p F F</v>
          </cell>
        </row>
        <row r="15086">
          <cell r="A15086" t="str">
            <v>1SDA068542R1</v>
          </cell>
          <cell r="B15086" t="str">
            <v>SAC 1SDA0 68542 R1</v>
          </cell>
          <cell r="C15086" t="str">
            <v>Выключатель автоматический XT4H 160 Ekip LSI In=63A 4p F F</v>
          </cell>
        </row>
        <row r="15087">
          <cell r="A15087" t="str">
            <v>1SDA068543R1</v>
          </cell>
          <cell r="B15087" t="str">
            <v>SAC 1SDA0 68543 R1</v>
          </cell>
          <cell r="C15087" t="str">
            <v>Выключатель автоматический XT4H 160 Ekip LSI In=100A 4p F F</v>
          </cell>
        </row>
        <row r="15088">
          <cell r="A15088" t="str">
            <v>1SDA068544R1</v>
          </cell>
          <cell r="B15088" t="str">
            <v>SAC 1SDA0 68544 R1</v>
          </cell>
          <cell r="C15088" t="str">
            <v>Выключатель автоматический XT4H 160 Ekip LSI In=160A 4p F F</v>
          </cell>
        </row>
        <row r="15089">
          <cell r="A15089" t="str">
            <v>1SDA068545R1</v>
          </cell>
          <cell r="B15089" t="str">
            <v>SAC 1SDA0 68545 R1</v>
          </cell>
          <cell r="C15089" t="str">
            <v>Выключатель автоматический XT4H 250 Ekip LSI In=250A 4p F F</v>
          </cell>
        </row>
        <row r="15090">
          <cell r="A15090" t="str">
            <v>1SDA068546R1</v>
          </cell>
          <cell r="B15090" t="str">
            <v>SAC 1SDA0 68546 R1</v>
          </cell>
          <cell r="C15090" t="str">
            <v>Выключатель автоматический XT4H 160 Ekip LSIG In=40A 4p F F</v>
          </cell>
        </row>
        <row r="15091">
          <cell r="A15091" t="str">
            <v>1SDA068547R1</v>
          </cell>
          <cell r="B15091" t="str">
            <v>SAC 1SDA0 68547 R1</v>
          </cell>
          <cell r="C15091" t="str">
            <v>Выключатель автоматический XT4H 160 Ekip LSIG In=63A 4p F F</v>
          </cell>
        </row>
        <row r="15092">
          <cell r="A15092" t="str">
            <v>1SDA068548R1</v>
          </cell>
          <cell r="B15092" t="str">
            <v>SAC 1SDA0 68548 R1</v>
          </cell>
          <cell r="C15092" t="str">
            <v>Выключатель автоматический XT4H 160 Ekip LSIG In=100A 4p F F</v>
          </cell>
        </row>
        <row r="15093">
          <cell r="A15093" t="str">
            <v>1SDA068549R1</v>
          </cell>
          <cell r="B15093" t="str">
            <v>SAC 1SDA0 68549 R1</v>
          </cell>
          <cell r="C15093" t="str">
            <v>Выключатель автоматический XT4H 160 Ekip LSIG In=160A 4p F F</v>
          </cell>
        </row>
        <row r="15094">
          <cell r="A15094" t="str">
            <v>1SDA068550R1</v>
          </cell>
          <cell r="B15094" t="str">
            <v>SAC 1SDA0 68550 R1</v>
          </cell>
          <cell r="C15094" t="str">
            <v>Выключатель автоматический XT4H 250 Ekip LSIG In=250A 4p F F</v>
          </cell>
        </row>
        <row r="15095">
          <cell r="A15095" t="str">
            <v>1SDA068551R1</v>
          </cell>
          <cell r="B15095" t="str">
            <v>SAC 1SDA0 68551 R1</v>
          </cell>
          <cell r="C15095" t="str">
            <v>Выключатель автоматический XT4L 160 Ekip LS/I In=40A 3p F F</v>
          </cell>
        </row>
        <row r="15096">
          <cell r="A15096" t="str">
            <v>1SDA068552R1</v>
          </cell>
          <cell r="B15096" t="str">
            <v>SAC 1SDA0 68552 R1</v>
          </cell>
          <cell r="C15096" t="str">
            <v>Выключатель автоматический XT4L 160 Ekip LS/I In=63A 3p F F</v>
          </cell>
        </row>
        <row r="15097">
          <cell r="A15097" t="str">
            <v>1SDA068553R1</v>
          </cell>
          <cell r="B15097" t="str">
            <v>SAC 1SDA0 68553 R1</v>
          </cell>
          <cell r="C15097" t="str">
            <v>Выключатель автоматический XT4L 160 Ekip LS/I In=100A 3p F F</v>
          </cell>
        </row>
        <row r="15098">
          <cell r="A15098" t="str">
            <v>1SDA068554R1</v>
          </cell>
          <cell r="B15098" t="str">
            <v>SAC 1SDA0 68554 R1</v>
          </cell>
          <cell r="C15098" t="str">
            <v>Выключатель автоматический XT4L 160 Ekip LS/I In=160A 3p F F</v>
          </cell>
        </row>
        <row r="15099">
          <cell r="A15099" t="str">
            <v>1SDA068555R1</v>
          </cell>
          <cell r="B15099" t="str">
            <v>SAC 1SDA0 68555 R1</v>
          </cell>
          <cell r="C15099" t="str">
            <v>Выключатель автоматический XT4L 250 Ekip LS/I In=250A 3p F F</v>
          </cell>
        </row>
        <row r="15100">
          <cell r="A15100" t="str">
            <v>1SDA068556R1</v>
          </cell>
          <cell r="B15100" t="str">
            <v>SAC 1SDA0 68556 R1</v>
          </cell>
          <cell r="C15100" t="str">
            <v>Выключатель автоматический XT4L 160 Ekip I In=40A 3p F F</v>
          </cell>
        </row>
        <row r="15101">
          <cell r="A15101" t="str">
            <v>1SDA068557R1</v>
          </cell>
          <cell r="B15101" t="str">
            <v>SAC 1SDA0 68557 R1</v>
          </cell>
          <cell r="C15101" t="str">
            <v>Выключатель автоматический XT4L 160 Ekip I In=63A 3p F F</v>
          </cell>
        </row>
        <row r="15102">
          <cell r="A15102" t="str">
            <v>1SDA068558R1</v>
          </cell>
          <cell r="B15102" t="str">
            <v>SAC 1SDA0 68558 R1</v>
          </cell>
          <cell r="C15102" t="str">
            <v>Выключатель автоматический XT4L 160 Ekip I In=100A 3p F F</v>
          </cell>
        </row>
        <row r="15103">
          <cell r="A15103" t="str">
            <v>1SDA068559R1</v>
          </cell>
          <cell r="B15103" t="str">
            <v>SAC 1SDA0 68559 R1</v>
          </cell>
          <cell r="C15103" t="str">
            <v>Выключатель автоматический XT4L 160 Ekip I In=160A 3p F F</v>
          </cell>
        </row>
        <row r="15104">
          <cell r="A15104" t="str">
            <v>1SDA068560R1</v>
          </cell>
          <cell r="B15104" t="str">
            <v>SAC 1SDA0 68560 R1</v>
          </cell>
          <cell r="C15104" t="str">
            <v>Выключатель автоматический XT4L 250 Ekip I In=250A 3p F F</v>
          </cell>
        </row>
        <row r="15105">
          <cell r="A15105" t="str">
            <v>1SDA068561R1</v>
          </cell>
          <cell r="B15105" t="str">
            <v>SAC 1SDA0 68561 R1</v>
          </cell>
          <cell r="C15105" t="str">
            <v>Выключатель автоматический XT4L 160 Ekip LSI In=40A 3p F F</v>
          </cell>
        </row>
        <row r="15106">
          <cell r="A15106" t="str">
            <v>1SDA068562R1</v>
          </cell>
          <cell r="B15106" t="str">
            <v>SAC 1SDA0 68562 R1</v>
          </cell>
          <cell r="C15106" t="str">
            <v>Выключатель автоматический XT4L 160 Ekip LSI In=63A 3p F F</v>
          </cell>
        </row>
        <row r="15107">
          <cell r="A15107" t="str">
            <v>1SDA068563R1</v>
          </cell>
          <cell r="B15107" t="str">
            <v>SAC 1SDA0 68563 R1</v>
          </cell>
          <cell r="C15107" t="str">
            <v>Выключатель автоматический XT4L 160 Ekip LSI In=100A 3p F F</v>
          </cell>
        </row>
        <row r="15108">
          <cell r="A15108" t="str">
            <v>1SDA068564R1</v>
          </cell>
          <cell r="B15108" t="str">
            <v>SAC 1SDA0 68564 R1</v>
          </cell>
          <cell r="C15108" t="str">
            <v>Выключатель автоматический XT4L 160 Ekip LSI In=160A 3p F F</v>
          </cell>
        </row>
        <row r="15109">
          <cell r="A15109" t="str">
            <v>1SDA068565R1</v>
          </cell>
          <cell r="B15109" t="str">
            <v>SAC 1SDA0 68565 R1</v>
          </cell>
          <cell r="C15109" t="str">
            <v>Выключатель автоматический XT4L 250 Ekip LSI In=250A 3p F F</v>
          </cell>
        </row>
        <row r="15110">
          <cell r="A15110" t="str">
            <v>1SDA068566R1</v>
          </cell>
          <cell r="B15110" t="str">
            <v>SAC 1SDA0 68566 R1</v>
          </cell>
          <cell r="C15110" t="str">
            <v>Выключатель автоматический XT4L 160 Ekip LSIG In=40A 3p F F</v>
          </cell>
        </row>
        <row r="15111">
          <cell r="A15111" t="str">
            <v>1SDA068567R1</v>
          </cell>
          <cell r="B15111" t="str">
            <v>SAC 1SDA0 68567 R1</v>
          </cell>
          <cell r="C15111" t="str">
            <v>Выключатель автоматический XT4L 160 Ekip LSIG In=63A 3p F F</v>
          </cell>
        </row>
        <row r="15112">
          <cell r="A15112" t="str">
            <v>1SDA068568R1</v>
          </cell>
          <cell r="B15112" t="str">
            <v>SAC 1SDA0 68568 R1</v>
          </cell>
          <cell r="C15112" t="str">
            <v>Выключатель автоматический XT4L 160 Ekip LSIG In=100A 3p F F</v>
          </cell>
        </row>
        <row r="15113">
          <cell r="A15113" t="str">
            <v>1SDA068569R1</v>
          </cell>
          <cell r="B15113" t="str">
            <v>SAC 1SDA0 68569 R1</v>
          </cell>
          <cell r="C15113" t="str">
            <v>Выключатель автоматический XT4L 160 Ekip LSIG In=160A 3p F F</v>
          </cell>
        </row>
        <row r="15114">
          <cell r="A15114" t="str">
            <v>1SDA068570R1</v>
          </cell>
          <cell r="B15114" t="str">
            <v>SAC 1SDA0 68570 R1</v>
          </cell>
          <cell r="C15114" t="str">
            <v>Выключатель автоматический XT4L 250 Ekip LSIG In=250A 3p F F</v>
          </cell>
        </row>
        <row r="15115">
          <cell r="A15115" t="str">
            <v>1SDA068571R1</v>
          </cell>
          <cell r="B15115" t="str">
            <v>SAC 1SDA0 68571 R1</v>
          </cell>
          <cell r="C15115" t="str">
            <v>Выключатель автоматический XT4L 160 Ekip LS/I In=40A 4p F F</v>
          </cell>
        </row>
        <row r="15116">
          <cell r="A15116" t="str">
            <v>1SDA068572R1</v>
          </cell>
          <cell r="B15116" t="str">
            <v>SAC 1SDA0 68572 R1</v>
          </cell>
          <cell r="C15116" t="str">
            <v>Выключатель автоматический XT4L 160 Ekip LS/I In=63A 4p F F</v>
          </cell>
        </row>
        <row r="15117">
          <cell r="A15117" t="str">
            <v>1SDA068573R1</v>
          </cell>
          <cell r="B15117" t="str">
            <v>SAC 1SDA0 68573 R1</v>
          </cell>
          <cell r="C15117" t="str">
            <v>Выключатель автоматический XT4L 160 Ekip LS/I In=100A 4p F F</v>
          </cell>
        </row>
        <row r="15118">
          <cell r="A15118" t="str">
            <v>1SDA068574R1</v>
          </cell>
          <cell r="B15118" t="str">
            <v>SAC 1SDA0 68574 R1</v>
          </cell>
          <cell r="C15118" t="str">
            <v>Выключатель автоматический XT4L 160 Ekip LS/I In=160A 4p F F</v>
          </cell>
        </row>
        <row r="15119">
          <cell r="A15119" t="str">
            <v>1SDA068575R1</v>
          </cell>
          <cell r="B15119" t="str">
            <v>SAC 1SDA0 68575 R1</v>
          </cell>
          <cell r="C15119" t="str">
            <v>Выключатель автоматический XT4L 250 Ekip LS/I In=250A 4p F F</v>
          </cell>
        </row>
        <row r="15120">
          <cell r="A15120" t="str">
            <v>1SDA068576R1</v>
          </cell>
          <cell r="B15120" t="str">
            <v>SAC 1SDA0 68576 R1</v>
          </cell>
          <cell r="C15120" t="str">
            <v>Выключатель автоматический XT4L 160 Ekip I In=40A 4p F F</v>
          </cell>
        </row>
        <row r="15121">
          <cell r="A15121" t="str">
            <v>1SDA068577R1</v>
          </cell>
          <cell r="B15121" t="str">
            <v>SAC 1SDA0 68577 R1</v>
          </cell>
          <cell r="C15121" t="str">
            <v>Выключатель автоматический XT4L 160 Ekip I In=63A 4p F F</v>
          </cell>
        </row>
        <row r="15122">
          <cell r="A15122" t="str">
            <v>1SDA068578R1</v>
          </cell>
          <cell r="B15122" t="str">
            <v>SAC 1SDA0 68578 R1</v>
          </cell>
          <cell r="C15122" t="str">
            <v>Выключатель автоматический XT4L 160 Ekip I In=100A 4p F F</v>
          </cell>
        </row>
        <row r="15123">
          <cell r="A15123" t="str">
            <v>1SDA068579R1</v>
          </cell>
          <cell r="B15123" t="str">
            <v>SAC 1SDA0 68579 R1</v>
          </cell>
          <cell r="C15123" t="str">
            <v>Выключатель автоматический XT4L 160 Ekip I In=160A 4p F F</v>
          </cell>
        </row>
        <row r="15124">
          <cell r="A15124" t="str">
            <v>1SDA068580R1</v>
          </cell>
          <cell r="B15124" t="str">
            <v>SAC 1SDA0 68580 R1</v>
          </cell>
          <cell r="C15124" t="str">
            <v>Выключатель автоматический XT4L 250 Ekip I In=250A 4p F F</v>
          </cell>
        </row>
        <row r="15125">
          <cell r="A15125" t="str">
            <v>1SDA068581R1</v>
          </cell>
          <cell r="B15125" t="str">
            <v>SAC 1SDA0 68581 R1</v>
          </cell>
          <cell r="C15125" t="str">
            <v>Выключатель автоматический XT4L 160 Ekip LSI In=40A 4p F F</v>
          </cell>
        </row>
        <row r="15126">
          <cell r="A15126" t="str">
            <v>1SDA068582R1</v>
          </cell>
          <cell r="B15126" t="str">
            <v>SAC 1SDA0 68582 R1</v>
          </cell>
          <cell r="C15126" t="str">
            <v>Выключатель автоматический XT4L 160 Ekip LSI In=63A 4p F F</v>
          </cell>
        </row>
        <row r="15127">
          <cell r="A15127" t="str">
            <v>1SDA068583R1</v>
          </cell>
          <cell r="B15127" t="str">
            <v>SAC 1SDA0 68583 R1</v>
          </cell>
          <cell r="C15127" t="str">
            <v>Выключатель автоматический XT4L 160 Ekip LSI In=100A 4p F F</v>
          </cell>
        </row>
        <row r="15128">
          <cell r="A15128" t="str">
            <v>1SDA068584R1</v>
          </cell>
          <cell r="B15128" t="str">
            <v>SAC 1SDA0 68584 R1</v>
          </cell>
          <cell r="C15128" t="str">
            <v>Выключатель автоматический XT4L 160 Ekip LSI In=160A 4p F F</v>
          </cell>
        </row>
        <row r="15129">
          <cell r="A15129" t="str">
            <v>1SDA068585R1</v>
          </cell>
          <cell r="B15129" t="str">
            <v>SAC 1SDA0 68585 R1</v>
          </cell>
          <cell r="C15129" t="str">
            <v>Выключатель автоматический XT4L 250 Ekip LSI In=250A 4p F F</v>
          </cell>
        </row>
        <row r="15130">
          <cell r="A15130" t="str">
            <v>1SDA068586R1</v>
          </cell>
          <cell r="B15130" t="str">
            <v>SAC 1SDA0 68586 R1</v>
          </cell>
          <cell r="C15130" t="str">
            <v>Выключатель автоматический XT4L 160 Ekip LSIG In=40A 4p F F</v>
          </cell>
        </row>
        <row r="15131">
          <cell r="A15131" t="str">
            <v>1SDA068587R1</v>
          </cell>
          <cell r="B15131" t="str">
            <v>SAC 1SDA0 68587 R1</v>
          </cell>
          <cell r="C15131" t="str">
            <v>Выключатель автоматический XT4L 160 Ekip LSIG In=63A 4p F F</v>
          </cell>
        </row>
        <row r="15132">
          <cell r="A15132" t="str">
            <v>1SDA068588R1</v>
          </cell>
          <cell r="B15132" t="str">
            <v>SAC 1SDA0 68588 R1</v>
          </cell>
          <cell r="C15132" t="str">
            <v>Выключатель автоматический XT4L 160 Ekip LSIG In=100A 4p F F</v>
          </cell>
        </row>
        <row r="15133">
          <cell r="A15133" t="str">
            <v>1SDA068589R1</v>
          </cell>
          <cell r="B15133" t="str">
            <v>SAC 1SDA0 68589 R1</v>
          </cell>
          <cell r="C15133" t="str">
            <v>Выключатель автоматический XT4L 160 Ekip LSIG In=160A 4p F F</v>
          </cell>
        </row>
        <row r="15134">
          <cell r="A15134" t="str">
            <v>1SDA068590R1</v>
          </cell>
          <cell r="B15134" t="str">
            <v>SAC 1SDA0 68590 R1</v>
          </cell>
          <cell r="C15134" t="str">
            <v>Выключатель автоматический XT4L 250 Ekip LSIG In=250A 4p F F</v>
          </cell>
        </row>
        <row r="15135">
          <cell r="A15135" t="str">
            <v>1SDA068591R1</v>
          </cell>
          <cell r="B15135" t="str">
            <v>SAC 1SDA0 68591 R1</v>
          </cell>
          <cell r="C15135" t="str">
            <v>Выключатель автоматический XT4V 160 Ekip LS/I In=40A 3p F F</v>
          </cell>
        </row>
        <row r="15136">
          <cell r="A15136" t="str">
            <v>1SDA068592R1</v>
          </cell>
          <cell r="B15136" t="str">
            <v>SAC 1SDA0 68592 R1</v>
          </cell>
          <cell r="C15136" t="str">
            <v>Выключатель автоматический XT4V 160 Ekip LS/I In=63A 3p F F</v>
          </cell>
        </row>
        <row r="15137">
          <cell r="A15137" t="str">
            <v>1SDA068593R1</v>
          </cell>
          <cell r="B15137" t="str">
            <v>SAC 1SDA0 68593 R1</v>
          </cell>
          <cell r="C15137" t="str">
            <v>Выключатель автоматический XT4V 160 Ekip LS/I In=100A 3p F F</v>
          </cell>
        </row>
        <row r="15138">
          <cell r="A15138" t="str">
            <v>1SDA068594R1</v>
          </cell>
          <cell r="B15138" t="str">
            <v>SAC 1SDA0 68594 R1</v>
          </cell>
          <cell r="C15138" t="str">
            <v>Выключатель автоматический XT4V 160 Ekip LS/I In=160A 3p F F</v>
          </cell>
        </row>
        <row r="15139">
          <cell r="A15139" t="str">
            <v>1SDA068595R1</v>
          </cell>
          <cell r="B15139" t="str">
            <v>SAC 1SDA0 68595 R1</v>
          </cell>
          <cell r="C15139" t="str">
            <v>Выключатель автоматический XT4V 250 Ekip LS/I In=250A 3p F F</v>
          </cell>
        </row>
        <row r="15140">
          <cell r="A15140" t="str">
            <v>1SDA068596R1</v>
          </cell>
          <cell r="B15140" t="str">
            <v>SAC 1SDA0 68596 R1</v>
          </cell>
          <cell r="C15140" t="str">
            <v>Выключатель автоматический XT4V 160 Ekip I In=40A 3p F F</v>
          </cell>
        </row>
        <row r="15141">
          <cell r="A15141" t="str">
            <v>1SDA068597R1</v>
          </cell>
          <cell r="B15141" t="str">
            <v>SAC 1SDA0 68597 R1</v>
          </cell>
          <cell r="C15141" t="str">
            <v>Выключатель автоматический XT4V 160 Ekip I In=63A 3p F F</v>
          </cell>
        </row>
        <row r="15142">
          <cell r="A15142" t="str">
            <v>1SDA068598R1</v>
          </cell>
          <cell r="B15142" t="str">
            <v>SAC 1SDA0 68598 R1</v>
          </cell>
          <cell r="C15142" t="str">
            <v>Выключатель автоматический XT4V 160 Ekip I In=100A 3p F F</v>
          </cell>
        </row>
        <row r="15143">
          <cell r="A15143" t="str">
            <v>1SDA068599R1</v>
          </cell>
          <cell r="B15143" t="str">
            <v>SAC 1SDA0 68599 R1</v>
          </cell>
          <cell r="C15143" t="str">
            <v>Выключатель автоматический XT4V 160 Ekip I In=160A 3p F F</v>
          </cell>
        </row>
        <row r="15144">
          <cell r="A15144" t="str">
            <v>1SDA068600R1</v>
          </cell>
          <cell r="B15144" t="str">
            <v>SAC 1SDA0 68600 R1</v>
          </cell>
          <cell r="C15144" t="str">
            <v>Выключатель автоматический XT4V 250 Ekip I In=250A 3p F F</v>
          </cell>
        </row>
        <row r="15145">
          <cell r="A15145" t="str">
            <v>1SDA068601R1</v>
          </cell>
          <cell r="B15145" t="str">
            <v>SAC 1SDA0 68601 R1</v>
          </cell>
          <cell r="C15145" t="str">
            <v>Выключатель автоматический XT4V 160 Ekip LSI In=40A 3p F F</v>
          </cell>
        </row>
        <row r="15146">
          <cell r="A15146" t="str">
            <v>1SDA068602R1</v>
          </cell>
          <cell r="B15146" t="str">
            <v>SAC 1SDA0 68602 R1</v>
          </cell>
          <cell r="C15146" t="str">
            <v>Выключатель автоматический XT4V 160 Ekip LSI In=63A 3p F F</v>
          </cell>
        </row>
        <row r="15147">
          <cell r="A15147" t="str">
            <v>1SDA068603R1</v>
          </cell>
          <cell r="B15147" t="str">
            <v>SAC 1SDA0 68603 R1</v>
          </cell>
          <cell r="C15147" t="str">
            <v>Выключатель автоматический XT4V 160 Ekip LSI In=100A 3p F F</v>
          </cell>
        </row>
        <row r="15148">
          <cell r="A15148" t="str">
            <v>1SDA068604R1</v>
          </cell>
          <cell r="B15148" t="str">
            <v>SAC 1SDA0 68604 R1</v>
          </cell>
          <cell r="C15148" t="str">
            <v>Выключатель автоматический XT4V 160 Ekip LSI In=160A 3p F F</v>
          </cell>
        </row>
        <row r="15149">
          <cell r="A15149" t="str">
            <v>1SDA068605R1</v>
          </cell>
          <cell r="B15149" t="str">
            <v>SAC 1SDA0 68605 R1</v>
          </cell>
          <cell r="C15149" t="str">
            <v>Выключатель автоматический XT4V 250 Ekip LSI In=250A 3p F F</v>
          </cell>
        </row>
        <row r="15150">
          <cell r="A15150" t="str">
            <v>1SDA068606R1</v>
          </cell>
          <cell r="B15150" t="str">
            <v>SAC 1SDA0 68606 R1</v>
          </cell>
          <cell r="C15150" t="str">
            <v>Выключатель автоматический XT4V 160 Ekip LSIG In=40A 3p F F</v>
          </cell>
        </row>
        <row r="15151">
          <cell r="A15151" t="str">
            <v>1SDA068607R1</v>
          </cell>
          <cell r="B15151" t="str">
            <v>SAC 1SDA0 68607 R1</v>
          </cell>
          <cell r="C15151" t="str">
            <v>Выключатель автоматический XT4V 160 Ekip LSIG In=63A 3p F F</v>
          </cell>
        </row>
        <row r="15152">
          <cell r="A15152" t="str">
            <v>1SDA068608R1</v>
          </cell>
          <cell r="B15152" t="str">
            <v>SAC 1SDA0 68608 R1</v>
          </cell>
          <cell r="C15152" t="str">
            <v>Выключатель автоматический XT4V 160 Ekip LSIG In=100A 3p F F</v>
          </cell>
        </row>
        <row r="15153">
          <cell r="A15153" t="str">
            <v>1SDA068609R1</v>
          </cell>
          <cell r="B15153" t="str">
            <v>SAC 1SDA0 68609 R1</v>
          </cell>
          <cell r="C15153" t="str">
            <v>Выключатель автоматический XT4V 160 Ekip LSIG In=160A 3p F F</v>
          </cell>
        </row>
        <row r="15154">
          <cell r="A15154" t="str">
            <v>1SDA068610R1</v>
          </cell>
          <cell r="B15154" t="str">
            <v>SAC 1SDA0 68610 R1</v>
          </cell>
          <cell r="C15154" t="str">
            <v>Выключатель автоматический XT4V 250 Ekip LSIG In=250A 3p F F</v>
          </cell>
        </row>
        <row r="15155">
          <cell r="A15155" t="str">
            <v>1SDA068611R1</v>
          </cell>
          <cell r="B15155" t="str">
            <v>SAC 1SDA0 68611 R1</v>
          </cell>
          <cell r="C15155" t="str">
            <v>Выключатель автоматический XT4V 160 Ekip LS/I In=40A 4p F F</v>
          </cell>
        </row>
        <row r="15156">
          <cell r="A15156" t="str">
            <v>1SDA068612R1</v>
          </cell>
          <cell r="B15156" t="str">
            <v>SAC 1SDA0 68612 R1</v>
          </cell>
          <cell r="C15156" t="str">
            <v>Выключатель автоматический XT4V 160 Ekip LS/I In=63A 4p F F</v>
          </cell>
        </row>
        <row r="15157">
          <cell r="A15157" t="str">
            <v>1SDA068613R1</v>
          </cell>
          <cell r="B15157" t="str">
            <v>SAC 1SDA0 68613 R1</v>
          </cell>
          <cell r="C15157" t="str">
            <v>Выключатель автоматический XT4V 160 Ekip LS/I In=100A 4p F F</v>
          </cell>
        </row>
        <row r="15158">
          <cell r="A15158" t="str">
            <v>1SDA068614R1</v>
          </cell>
          <cell r="B15158" t="str">
            <v>SAC 1SDA0 68614 R1</v>
          </cell>
          <cell r="C15158" t="str">
            <v>Выключатель автоматический XT4V 160 Ekip LS/I In=160A 4p F F</v>
          </cell>
        </row>
        <row r="15159">
          <cell r="A15159" t="str">
            <v>1SDA068615R1</v>
          </cell>
          <cell r="B15159" t="str">
            <v>SAC 1SDA0 68615 R1</v>
          </cell>
          <cell r="C15159" t="str">
            <v>Выключатель автоматический XT4V 250 Ekip LS/I In=250A 4p F F</v>
          </cell>
        </row>
        <row r="15160">
          <cell r="A15160" t="str">
            <v>1SDA068616R1</v>
          </cell>
          <cell r="B15160" t="str">
            <v>SAC 1SDA0 68616 R1</v>
          </cell>
          <cell r="C15160" t="str">
            <v>Выключатель автоматический XT4V 160 Ekip I In=40A 4p F F</v>
          </cell>
        </row>
        <row r="15161">
          <cell r="A15161" t="str">
            <v>1SDA068617R1</v>
          </cell>
          <cell r="B15161" t="str">
            <v>SAC 1SDA0 68617 R1</v>
          </cell>
          <cell r="C15161" t="str">
            <v>Выключатель автоматический XT4V 160 Ekip I In=63A 4p F F</v>
          </cell>
        </row>
        <row r="15162">
          <cell r="A15162" t="str">
            <v>1SDA068618R1</v>
          </cell>
          <cell r="B15162" t="str">
            <v>SAC 1SDA0 68618 R1</v>
          </cell>
          <cell r="C15162" t="str">
            <v>Выключатель автоматический XT4V 160 Ekip I In=100A 4p F F</v>
          </cell>
        </row>
        <row r="15163">
          <cell r="A15163" t="str">
            <v>1SDA068619R1</v>
          </cell>
          <cell r="B15163" t="str">
            <v>SAC 1SDA0 68619 R1</v>
          </cell>
          <cell r="C15163" t="str">
            <v>Выключатель автоматический XT4V 160 Ekip I In=160A 4p F F</v>
          </cell>
        </row>
        <row r="15164">
          <cell r="A15164" t="str">
            <v>1SDA068620R1</v>
          </cell>
          <cell r="B15164" t="str">
            <v>SAC 1SDA0 68620 R1</v>
          </cell>
          <cell r="C15164" t="str">
            <v>Выключатель автоматический XT4V 250 Ekip I In=250A 4p F F</v>
          </cell>
        </row>
        <row r="15165">
          <cell r="A15165" t="str">
            <v>1SDA068621R1</v>
          </cell>
          <cell r="B15165" t="str">
            <v>SAC 1SDA0 68621 R1</v>
          </cell>
          <cell r="C15165" t="str">
            <v>Выключатель автоматический XT4V 160 Ekip LSI In=40A 4p F F</v>
          </cell>
        </row>
        <row r="15166">
          <cell r="A15166" t="str">
            <v>1SDA068622R1</v>
          </cell>
          <cell r="B15166" t="str">
            <v>SAC 1SDA0 68622 R1</v>
          </cell>
          <cell r="C15166" t="str">
            <v>Выключатель автоматический XT4V 160 Ekip LSI In=63A 4p F F</v>
          </cell>
        </row>
        <row r="15167">
          <cell r="A15167" t="str">
            <v>1SDA068623R1</v>
          </cell>
          <cell r="B15167" t="str">
            <v>SAC 1SDA0 68623 R1</v>
          </cell>
          <cell r="C15167" t="str">
            <v>Выключатель автоматический XT4V 160 Ekip LSI In=100A 4p F F</v>
          </cell>
        </row>
        <row r="15168">
          <cell r="A15168" t="str">
            <v>1SDA068624R1</v>
          </cell>
          <cell r="B15168" t="str">
            <v>SAC 1SDA0 68624 R1</v>
          </cell>
          <cell r="C15168" t="str">
            <v>Выключатель автоматический XT4V 160 Ekip LSI In=160A 4p F F</v>
          </cell>
        </row>
        <row r="15169">
          <cell r="A15169" t="str">
            <v>1SDA068625R1</v>
          </cell>
          <cell r="B15169" t="str">
            <v>SAC 1SDA0 68625 R1</v>
          </cell>
          <cell r="C15169" t="str">
            <v>Выключатель автоматический XT4V 250 Ekip LSI In=250A 4p F F</v>
          </cell>
        </row>
        <row r="15170">
          <cell r="A15170" t="str">
            <v>1SDA068626R1</v>
          </cell>
          <cell r="B15170" t="str">
            <v>SAC 1SDA0 68626 R1</v>
          </cell>
          <cell r="C15170" t="str">
            <v>Выключатель автоматический XT4V 160 Ekip LSIG In=40A 4p F F</v>
          </cell>
        </row>
        <row r="15171">
          <cell r="A15171" t="str">
            <v>1SDA068627R1</v>
          </cell>
          <cell r="B15171" t="str">
            <v>SAC 1SDA0 68627 R1</v>
          </cell>
          <cell r="C15171" t="str">
            <v>Выключатель автоматический XT4V 160 Ekip LSIG In=63A 4p F F</v>
          </cell>
        </row>
        <row r="15172">
          <cell r="A15172" t="str">
            <v>1SDA068628R1</v>
          </cell>
          <cell r="B15172" t="str">
            <v>SAC 1SDA0 68628 R1</v>
          </cell>
          <cell r="C15172" t="str">
            <v>Выключатель автоматический XT4V 160 Ekip LSIG In=100A 4p F F</v>
          </cell>
        </row>
        <row r="15173">
          <cell r="A15173" t="str">
            <v>1SDA068629R1</v>
          </cell>
          <cell r="B15173" t="str">
            <v>SAC 1SDA0 68629 R1</v>
          </cell>
          <cell r="C15173" t="str">
            <v>Выключатель автоматический XT4V 160 Ekip LSIG In=160A 4p F F</v>
          </cell>
        </row>
        <row r="15174">
          <cell r="A15174" t="str">
            <v>1SDA068630R1</v>
          </cell>
          <cell r="B15174" t="str">
            <v>SAC 1SDA0 68630 R1</v>
          </cell>
          <cell r="C15174" t="str">
            <v>Выключатель автоматический XT4V 250 Ekip LSIG In=250A 4p F F</v>
          </cell>
        </row>
        <row r="15175">
          <cell r="A15175" t="str">
            <v>1SDA068639R1</v>
          </cell>
          <cell r="B15175" t="str">
            <v>SAC 1SDA0 68639 R1</v>
          </cell>
          <cell r="C15175" t="str">
            <v>Фланец на дверцу для XT1 F/P 3p</v>
          </cell>
        </row>
        <row r="15176">
          <cell r="A15176" t="str">
            <v>1SDA068640R1</v>
          </cell>
          <cell r="B15176" t="str">
            <v>SAC 1SDA0 68640 R1</v>
          </cell>
          <cell r="C15176" t="str">
            <v>Фланец на дверцу для XT1 F/P 4p</v>
          </cell>
        </row>
        <row r="15177">
          <cell r="A15177" t="str">
            <v>1SDA068641R1</v>
          </cell>
          <cell r="B15177" t="str">
            <v>SAC 1SDA0 68641 R1</v>
          </cell>
          <cell r="C15177" t="str">
            <v>Фланец на дверцу для XT2 F/P 3p</v>
          </cell>
        </row>
        <row r="15178">
          <cell r="A15178" t="str">
            <v>1SDA068642R1</v>
          </cell>
          <cell r="B15178" t="str">
            <v>SAC 1SDA0 68642 R1</v>
          </cell>
          <cell r="C15178" t="str">
            <v>Фланец на дверцу для XT2 F/P 4p</v>
          </cell>
        </row>
        <row r="15179">
          <cell r="A15179" t="str">
            <v>1SDA068644R1</v>
          </cell>
          <cell r="B15179" t="str">
            <v>SAC 1SDA0 68644 R1</v>
          </cell>
          <cell r="C15179" t="str">
            <v>Фланец на дверцу для XT3 F/P 3p</v>
          </cell>
        </row>
        <row r="15180">
          <cell r="A15180" t="str">
            <v>1SDA068645R1</v>
          </cell>
          <cell r="B15180" t="str">
            <v>SAC 1SDA0 68645 R1</v>
          </cell>
          <cell r="C15180" t="str">
            <v>Фланец на дверцу для XT3 F/P 4p</v>
          </cell>
        </row>
        <row r="15181">
          <cell r="A15181" t="str">
            <v>1SDA068646R1</v>
          </cell>
          <cell r="B15181" t="str">
            <v>SAC 1SDA0 68646 R1</v>
          </cell>
          <cell r="C15181" t="str">
            <v>Фланец на дверцу для XT4 F/P 3p</v>
          </cell>
        </row>
        <row r="15182">
          <cell r="A15182" t="str">
            <v>1SDA068647R1</v>
          </cell>
          <cell r="B15182" t="str">
            <v>SAC 1SDA0 68647 R1</v>
          </cell>
          <cell r="C15182" t="str">
            <v>Фланец на дверцу для XT4 F/P 4p</v>
          </cell>
        </row>
        <row r="15183">
          <cell r="A15183" t="str">
            <v>1SDA068648R1</v>
          </cell>
          <cell r="B15183" t="str">
            <v>SAC 1SDA0 68648 R1</v>
          </cell>
          <cell r="C15183" t="str">
            <v>Фланец на дверцу для MOD XT1-XT3</v>
          </cell>
        </row>
        <row r="15184">
          <cell r="A15184" t="str">
            <v>1SDA068649R1</v>
          </cell>
          <cell r="B15184" t="str">
            <v>SAC 1SDA0 68649 R1</v>
          </cell>
          <cell r="C15184" t="str">
            <v>Фланец на дверцу для MOE-FLD XT2-XT4 F/P</v>
          </cell>
        </row>
        <row r="15185">
          <cell r="A15185" t="str">
            <v>1SDA068650R1</v>
          </cell>
          <cell r="B15185" t="str">
            <v>SAC 1SDA0 68650 R1</v>
          </cell>
          <cell r="C15185" t="str">
            <v>Фланец на дверцу для MOE-FLD XT2-XT4 W</v>
          </cell>
        </row>
        <row r="15186">
          <cell r="A15186" t="str">
            <v>1SDA068651R1</v>
          </cell>
          <cell r="B15186" t="str">
            <v>SAC 1SDA0 68651 R1</v>
          </cell>
          <cell r="C15186" t="str">
            <v>Фланец на дверцу для RHD XT1...XT4 F/P</v>
          </cell>
        </row>
        <row r="15187">
          <cell r="A15187" t="str">
            <v>1SDA068652R1</v>
          </cell>
          <cell r="B15187" t="str">
            <v>SAC 1SDA0 68652 R1</v>
          </cell>
          <cell r="C15187" t="str">
            <v>Фланец на дверцу для RHD XT2-XT4 W</v>
          </cell>
        </row>
        <row r="15188">
          <cell r="A15188" t="str">
            <v>1SDA068653R1</v>
          </cell>
          <cell r="B15188" t="str">
            <v>SAC 1SDA0 68653 R1</v>
          </cell>
          <cell r="C15188" t="str">
            <v>Фланец на дверцу для RC XT1 F 3p</v>
          </cell>
        </row>
        <row r="15189">
          <cell r="A15189" t="str">
            <v>1SDA068654R1</v>
          </cell>
          <cell r="B15189" t="str">
            <v>SAC 1SDA0 68654 R1</v>
          </cell>
          <cell r="C15189" t="str">
            <v>Фланец на дверцу для RC XT1 F 4p</v>
          </cell>
        </row>
        <row r="15190">
          <cell r="A15190" t="str">
            <v>1SDA068655R1</v>
          </cell>
          <cell r="B15190" t="str">
            <v>SAC 1SDA0 68655 R1</v>
          </cell>
          <cell r="C15190" t="str">
            <v>Фланец на дверцу для RC XT3 F 3p</v>
          </cell>
        </row>
        <row r="15191">
          <cell r="A15191" t="str">
            <v>1SDA068656R1</v>
          </cell>
          <cell r="B15191" t="str">
            <v>SAC 1SDA0 68656 R1</v>
          </cell>
          <cell r="C15191" t="str">
            <v>Фланец на дверцу для RC XT3 F 4p</v>
          </cell>
        </row>
        <row r="15192">
          <cell r="A15192" t="str">
            <v>1SDA068657R1</v>
          </cell>
          <cell r="B15192" t="str">
            <v>SAC 1SDA0 68657 R1</v>
          </cell>
          <cell r="C15192" t="str">
            <v>Фланец на дверцу для T1..XT4 F/P</v>
          </cell>
        </row>
        <row r="15193">
          <cell r="A15193" t="str">
            <v>1SDA068659R1</v>
          </cell>
          <cell r="B15193" t="str">
            <v>SAC 1SDA0 68659 R1</v>
          </cell>
          <cell r="C15193" t="str">
            <v>Дисплей EKIP DISPLAY</v>
          </cell>
        </row>
        <row r="15194">
          <cell r="A15194" t="str">
            <v>1SDA068660R1</v>
          </cell>
          <cell r="B15194" t="str">
            <v>SAC 1SDA0 68660 R1</v>
          </cell>
          <cell r="C15194" t="str">
            <v>Светодиодный индикатор EKIP LED METER</v>
          </cell>
        </row>
        <row r="15195">
          <cell r="A15195" t="str">
            <v>1SDA068661R1</v>
          </cell>
          <cell r="B15195" t="str">
            <v>SAC 1SDA0 68661 R1</v>
          </cell>
          <cell r="C15195" t="str">
            <v>Модуль коммуникации Modbus EKIP COM XT2-XT4 F/P для стац./втыч. Исполнения</v>
          </cell>
        </row>
        <row r="15196">
          <cell r="A15196" t="str">
            <v>1SDA068662R1</v>
          </cell>
          <cell r="B15196" t="str">
            <v>SAC 1SDA0 68662 R1</v>
          </cell>
          <cell r="C15196" t="str">
            <v>Модуль коммуникации Modbus EKIP COM XT2-XT4 W для выкатного исполнения</v>
          </cell>
        </row>
        <row r="15197">
          <cell r="A15197" t="str">
            <v>1SDA068797R1</v>
          </cell>
          <cell r="B15197" t="str">
            <v>SAC 1SDA0 68797 R1</v>
          </cell>
          <cell r="C15197" t="str">
            <v>Контакты для слаботочных цифровых сигналов до 24В AUX T4...T6 1Q 1SY 24 Vdc</v>
          </cell>
        </row>
        <row r="15198">
          <cell r="A15198" t="str">
            <v>1SDA068804R1</v>
          </cell>
          <cell r="B15198" t="str">
            <v/>
          </cell>
          <cell r="C15198" t="str">
            <v>Контакты состояния выключателя 10 перекидных (5NO+5NC+2PR)INSTA.E2/6DC при установленном PR122DC/123DC</v>
          </cell>
        </row>
        <row r="15199">
          <cell r="A15199" t="str">
            <v>1SDA068841R1</v>
          </cell>
          <cell r="B15199" t="str">
            <v>SAC 1SDA 068841 R1</v>
          </cell>
          <cell r="C15199" t="str">
            <v>Механизм для подъёма выключателей Emax E1-E2 3/4p-E3 3p</v>
          </cell>
        </row>
        <row r="15200">
          <cell r="A15200" t="str">
            <v>1SDA068842R1</v>
          </cell>
          <cell r="B15200" t="str">
            <v>SAC 1SDA 068842 R1</v>
          </cell>
          <cell r="C15200" t="str">
            <v>Механизм для подъёма выключателей Emax E3 4p-E4 3/4p</v>
          </cell>
        </row>
        <row r="15201">
          <cell r="A15201" t="str">
            <v>1SDA068843R1</v>
          </cell>
          <cell r="B15201" t="str">
            <v>SAC 1SDA 068843 R1</v>
          </cell>
          <cell r="C15201" t="str">
            <v>Механизм для подъёма выключателей Emax E4/fs 4p-E6 3/4p+fs</v>
          </cell>
        </row>
        <row r="15202">
          <cell r="A15202" t="str">
            <v>1SDA068953R1</v>
          </cell>
          <cell r="B15202" t="str">
            <v>SAC 1SDA0 68953 R1</v>
          </cell>
          <cell r="C15202" t="str">
            <v>Перегородки межфазные разделительные для фикс. части PB 90mm FP 4pcs XT1..XT4 3p (комплект из 4шт.)</v>
          </cell>
        </row>
        <row r="15203">
          <cell r="A15203" t="str">
            <v>1SDA068954R1</v>
          </cell>
          <cell r="B15203" t="str">
            <v>SAC 1SDA0 68954 R1</v>
          </cell>
          <cell r="C15203" t="str">
            <v>Перегородки межфазные разделительные для фикс. части PB 90mm FP 6pcs XT1..XT4 4p (комплект из 6шт.)</v>
          </cell>
        </row>
        <row r="15204">
          <cell r="A15204" t="str">
            <v>1SDA069053R1</v>
          </cell>
          <cell r="B15204" t="str">
            <v>SAC 1SDA0 69053 R1</v>
          </cell>
          <cell r="C15204" t="str">
            <v>Рукоятка поворотная на выключатель стационарного/втычного исполнения RHD XT2-XT4 F/P</v>
          </cell>
        </row>
        <row r="15205">
          <cell r="A15205" t="str">
            <v>1SDA069054R1</v>
          </cell>
          <cell r="B15205" t="str">
            <v>SAC 1SDA0 69054 R1</v>
          </cell>
          <cell r="C15205" t="str">
            <v>Рукоятка поворотная аварийная на выключатель стационарного/втычного исполнения RHD_EM XT2-XT4 F/P</v>
          </cell>
        </row>
        <row r="15206">
          <cell r="A15206" t="str">
            <v>1SDA069055R1</v>
          </cell>
          <cell r="B15206" t="str">
            <v>SAC 1SDA0 69055 R1</v>
          </cell>
          <cell r="C15206" t="str">
            <v>Рукоятка поворотная на дверь для выключателя стационарного/втычного исполнения RHE XT2-XT4 F/P</v>
          </cell>
        </row>
        <row r="15207">
          <cell r="A15207" t="str">
            <v>1SDA069056R1</v>
          </cell>
          <cell r="B15207" t="str">
            <v>SAC 1SDA0 69056 R1</v>
          </cell>
          <cell r="C15207" t="str">
            <v>Рукоятка поворотная аварийная на дверь для выключателя стационарного/втычного исполнения RHE_EM XT2-XT4 F/P</v>
          </cell>
        </row>
        <row r="15208">
          <cell r="A15208" t="str">
            <v>1SDA069057R1</v>
          </cell>
          <cell r="B15208" t="str">
            <v>SAC 1SDA0 69057 R1</v>
          </cell>
          <cell r="C15208" t="str">
            <v>Основание для поворотной рукоятки на дверцу RHE_B XT2-XT4 F/P для стац./втычн. выключателей</v>
          </cell>
        </row>
        <row r="15209">
          <cell r="A15209" t="str">
            <v>1SDA069058R1</v>
          </cell>
          <cell r="B15209" t="str">
            <v>SAC 1SDA0 69058 R1</v>
          </cell>
          <cell r="C15209" t="str">
            <v>Рукоятка левая боковая на дверь для выключателя стационарного/втычного исполнения RHS L XT2-XT4 F/P</v>
          </cell>
        </row>
        <row r="15210">
          <cell r="A15210" t="str">
            <v>1SDA069059R1</v>
          </cell>
          <cell r="B15210" t="str">
            <v>SAC 1SDA0 69059 R1</v>
          </cell>
          <cell r="C15210" t="str">
            <v>Рукоятка левая боковая аварийная на дверь для выключателя стационарного/втычного исполнения RHS L XT2-XT4 F/P_EM</v>
          </cell>
        </row>
        <row r="15211">
          <cell r="A15211" t="str">
            <v>1SDA069060R1</v>
          </cell>
          <cell r="B15211" t="str">
            <v>SAC 1SDA0 69060 R1</v>
          </cell>
          <cell r="C15211" t="str">
            <v>Рукоятка правая боковая на дверь для выключателя стационарного/втычного исполнения RHS R XT2-XT4 F/P</v>
          </cell>
        </row>
        <row r="15212">
          <cell r="A15212" t="str">
            <v>1SDA069061R1</v>
          </cell>
          <cell r="B15212" t="str">
            <v>SAC 1SDA0 69061 R1</v>
          </cell>
          <cell r="C15212" t="str">
            <v>Рукоятка правая боковая аварийная на дверь для выключателя стационарного/втычного исполнения RHS R XT2-XT4 F/P</v>
          </cell>
        </row>
        <row r="15213">
          <cell r="A15213" t="str">
            <v>1SDA069062R1</v>
          </cell>
          <cell r="B15213" t="str">
            <v>SAC 1SDA0 69062 R1</v>
          </cell>
          <cell r="C15213" t="str">
            <v>Перегородки межфазные разделительные для фикс. части PB 25mm 4pcs XT2-XT4 3p (комплект из 4шт.)</v>
          </cell>
        </row>
        <row r="15214">
          <cell r="A15214" t="str">
            <v>1SDA069063R1</v>
          </cell>
          <cell r="B15214" t="str">
            <v>SAC 1SDA0 69063 R1</v>
          </cell>
          <cell r="C15214" t="str">
            <v>Перегородки межфазные разделительные для фикс. части PB 25mm 6pcs XT2-XT4 3p (комплект из 6шт.)</v>
          </cell>
        </row>
        <row r="15215">
          <cell r="A15215" t="str">
            <v>1SDA069064R1</v>
          </cell>
          <cell r="B15215" t="str">
            <v>SAC 1SDA0 69064 R1</v>
          </cell>
          <cell r="C15215" t="str">
            <v>Реле минимального напряжения UVR XT1..XT4 48 Vac/dc</v>
          </cell>
        </row>
        <row r="15216">
          <cell r="A15216" t="str">
            <v>1SDA069065R1</v>
          </cell>
          <cell r="B15216" t="str">
            <v>SAC 1SDA0 69065 R1</v>
          </cell>
          <cell r="C15216" t="str">
            <v>Реле минимального напряжения UVR-C XT1..XT4 F/P 48 Vac/dc</v>
          </cell>
        </row>
        <row r="15217">
          <cell r="A15217" t="str">
            <v>1SDA069066R1</v>
          </cell>
          <cell r="B15217" t="str">
            <v>SAC 1SDA0 69066 R1</v>
          </cell>
          <cell r="C15217" t="str">
            <v>Реле минимального напряжения UVR-C XT2-XT4 W 48 Vac/dc</v>
          </cell>
        </row>
        <row r="15218">
          <cell r="A15218" t="str">
            <v>1SDA069142R1</v>
          </cell>
          <cell r="B15218" t="str">
            <v>SAC 1SDA0 69142 R1</v>
          </cell>
          <cell r="C15218" t="str">
            <v>Датчик тока нейтрали внешний 63A XT2</v>
          </cell>
        </row>
        <row r="15219">
          <cell r="A15219" t="str">
            <v>1SDA069143R1</v>
          </cell>
          <cell r="B15219" t="str">
            <v>SAC 1SDA0 69143 R1</v>
          </cell>
          <cell r="C15219" t="str">
            <v>Датчик тока нейтрали внешний 100A XT2</v>
          </cell>
        </row>
        <row r="15220">
          <cell r="A15220" t="str">
            <v>1SDA069144R1</v>
          </cell>
          <cell r="B15220" t="str">
            <v>SAC 1SDA0 69144 R1</v>
          </cell>
          <cell r="C15220" t="str">
            <v>Датчик тока нейтрали внешний 160A XT2</v>
          </cell>
        </row>
        <row r="15221">
          <cell r="A15221" t="str">
            <v>1SDA069182R1</v>
          </cell>
          <cell r="B15221" t="str">
            <v>SAC 1SDA0 69182 R1</v>
          </cell>
          <cell r="C15221" t="str">
            <v>Блокировка ключом в разомкнутом/замкнутом состоянии FLD XT1..XT4 F/P/W</v>
          </cell>
        </row>
        <row r="15222">
          <cell r="A15222" t="str">
            <v>1SDA069390R1</v>
          </cell>
          <cell r="B15222" t="str">
            <v/>
          </cell>
          <cell r="C15222" t="str">
            <v>Устройство Защитного Отключения щитовое RCQ020/P 110-690Vac</v>
          </cell>
        </row>
        <row r="15223">
          <cell r="A15223" t="str">
            <v>1SDA069414R1</v>
          </cell>
          <cell r="B15223" t="str">
            <v/>
          </cell>
          <cell r="C15223" t="str">
            <v>Выключатель автоматический T6V 630 TMA 630-6300 3p F F</v>
          </cell>
        </row>
        <row r="15224">
          <cell r="A15224" t="str">
            <v>1SDA069415R1</v>
          </cell>
          <cell r="B15224" t="str">
            <v/>
          </cell>
          <cell r="C15224" t="str">
            <v>Выключатель автоматический T6V 630 TMA 630-6300 4p F F</v>
          </cell>
        </row>
        <row r="15225">
          <cell r="A15225" t="str">
            <v>1SDA069416R1</v>
          </cell>
          <cell r="B15225" t="str">
            <v/>
          </cell>
          <cell r="C15225" t="str">
            <v>Выключатель автоматический T6V 630 TMA 630-6300 4p F F InN=100%In</v>
          </cell>
        </row>
        <row r="15226">
          <cell r="A15226" t="str">
            <v>1SDA069417R1</v>
          </cell>
          <cell r="B15226" t="str">
            <v/>
          </cell>
          <cell r="C15226" t="str">
            <v>Выключатель автоматический T6V 630 PR221DS-LS/I In=630 3p F F</v>
          </cell>
        </row>
        <row r="15227">
          <cell r="A15227" t="str">
            <v>1SDA069418R1</v>
          </cell>
          <cell r="B15227" t="str">
            <v/>
          </cell>
          <cell r="C15227" t="str">
            <v>Выключатель автоматический T6V 630 PR221DS-I In=630 3p F F</v>
          </cell>
        </row>
        <row r="15228">
          <cell r="A15228" t="str">
            <v>1SDA069419R1</v>
          </cell>
          <cell r="B15228" t="str">
            <v/>
          </cell>
          <cell r="C15228" t="str">
            <v>Выключатель автоматический T6V 630 PR222DS/P-LSI In=630 3p F F</v>
          </cell>
        </row>
        <row r="15229">
          <cell r="A15229" t="str">
            <v>1SDA069420R1</v>
          </cell>
          <cell r="B15229" t="str">
            <v/>
          </cell>
          <cell r="C15229" t="str">
            <v>Выключатель автоматический T6V 630 PR222DS/P-LSIG In=630 3p F F</v>
          </cell>
        </row>
        <row r="15230">
          <cell r="A15230" t="str">
            <v>1SDA069421R1</v>
          </cell>
          <cell r="B15230" t="str">
            <v/>
          </cell>
          <cell r="C15230" t="str">
            <v>Выключатель автоматический T6V 630 PR221DS-LS/I In=630 4p F F</v>
          </cell>
        </row>
        <row r="15231">
          <cell r="A15231" t="str">
            <v>1SDA069422R1</v>
          </cell>
          <cell r="B15231" t="str">
            <v/>
          </cell>
          <cell r="C15231" t="str">
            <v>Выключатель автоматический T6V 630 PR221DS-I In=630 4p F F</v>
          </cell>
        </row>
        <row r="15232">
          <cell r="A15232" t="str">
            <v>1SDA069423R1</v>
          </cell>
          <cell r="B15232" t="str">
            <v/>
          </cell>
          <cell r="C15232" t="str">
            <v>Выключатель автоматический T6V 630 PR222DS/P-LSI In=630 4p F F</v>
          </cell>
        </row>
        <row r="15233">
          <cell r="A15233" t="str">
            <v>1SDA069424R1</v>
          </cell>
          <cell r="B15233" t="str">
            <v/>
          </cell>
          <cell r="C15233" t="str">
            <v>Выключатель автоматический T6V 630 PR222DS/P-LSIG In=630 4p F F</v>
          </cell>
        </row>
        <row r="15234">
          <cell r="A15234" t="str">
            <v>1SDA069425R1</v>
          </cell>
          <cell r="B15234" t="str">
            <v/>
          </cell>
          <cell r="C15234" t="str">
            <v>Выключатель автоматический T6V 800 TMA 800-8000 3p F F</v>
          </cell>
        </row>
        <row r="15235">
          <cell r="A15235" t="str">
            <v>1SDA069426R1</v>
          </cell>
          <cell r="B15235" t="str">
            <v/>
          </cell>
          <cell r="C15235" t="str">
            <v>Выключатель автоматический T6V 800 TMA 800-8000 4p F F</v>
          </cell>
        </row>
        <row r="15236">
          <cell r="A15236" t="str">
            <v>1SDA069427R1</v>
          </cell>
          <cell r="B15236" t="str">
            <v/>
          </cell>
          <cell r="C15236" t="str">
            <v>Выключатель автоматический T6V 800 TMA 800-8000 4p F F InN=100%In</v>
          </cell>
        </row>
        <row r="15237">
          <cell r="A15237" t="str">
            <v>1SDA069428R1</v>
          </cell>
          <cell r="B15237" t="str">
            <v/>
          </cell>
          <cell r="C15237" t="str">
            <v>Выключатель автоматический T6V 800 PR221DS-LS/I In=800 3p F F</v>
          </cell>
        </row>
        <row r="15238">
          <cell r="A15238" t="str">
            <v>1SDA069429R1</v>
          </cell>
          <cell r="B15238" t="str">
            <v/>
          </cell>
          <cell r="C15238" t="str">
            <v>Выключатель автоматический T6V 800 PR221DS-I In=800 3p F F</v>
          </cell>
        </row>
        <row r="15239">
          <cell r="A15239" t="str">
            <v>1SDA069430R1</v>
          </cell>
          <cell r="B15239" t="str">
            <v/>
          </cell>
          <cell r="C15239" t="str">
            <v>Выключатель автоматический T6V 800 PR222DS/P-LSI In=800 3p F F</v>
          </cell>
        </row>
        <row r="15240">
          <cell r="A15240" t="str">
            <v>1SDA069431R1</v>
          </cell>
          <cell r="B15240" t="str">
            <v/>
          </cell>
          <cell r="C15240" t="str">
            <v>Выключатель автоматический T6V 800 PR222DS/P-LSIG In=800 3p F F</v>
          </cell>
        </row>
        <row r="15241">
          <cell r="A15241" t="str">
            <v>1SDA069432R1</v>
          </cell>
          <cell r="B15241" t="str">
            <v/>
          </cell>
          <cell r="C15241" t="str">
            <v>Выключатель автоматический T6V 800 PR221DS-LS/I In=800 4p F F</v>
          </cell>
        </row>
        <row r="15242">
          <cell r="A15242" t="str">
            <v>1SDA069433R1</v>
          </cell>
          <cell r="B15242" t="str">
            <v/>
          </cell>
          <cell r="C15242" t="str">
            <v>Выключатель автоматический T6V 800 PR221DS-I In=800 4p F F</v>
          </cell>
        </row>
        <row r="15243">
          <cell r="A15243" t="str">
            <v>1SDA069434R1</v>
          </cell>
          <cell r="B15243" t="str">
            <v/>
          </cell>
          <cell r="C15243" t="str">
            <v>Выключатель автоматический T6V 800 PR222DS/P-LSI In=800 4p F F</v>
          </cell>
        </row>
        <row r="15244">
          <cell r="A15244" t="str">
            <v>1SDA069435R1</v>
          </cell>
          <cell r="B15244" t="str">
            <v/>
          </cell>
          <cell r="C15244" t="str">
            <v>Выключатель автоматический T6V 800 PR222DS/P-LSIG In=800 4p F F</v>
          </cell>
        </row>
        <row r="15245">
          <cell r="A15245" t="str">
            <v>1SDA069436R1</v>
          </cell>
          <cell r="B15245" t="str">
            <v/>
          </cell>
          <cell r="C15245" t="str">
            <v>Выключатель автоматический для защиты электродвигателей T6V 800 Ekip M-LRIU In=630 3p F F</v>
          </cell>
        </row>
        <row r="15246">
          <cell r="A15246" t="str">
            <v>1SDA069437R1</v>
          </cell>
          <cell r="B15246" t="str">
            <v/>
          </cell>
          <cell r="C15246" t="str">
            <v>Корпус выключателя T6V 630 BREAKING PART 3p F F</v>
          </cell>
        </row>
        <row r="15247">
          <cell r="A15247" t="str">
            <v>1SDA069446R1</v>
          </cell>
          <cell r="B15247" t="str">
            <v/>
          </cell>
          <cell r="C15247" t="str">
            <v>Выключатель автоматический T7X 800 PR331/P LSIG In=800A 3p F F</v>
          </cell>
        </row>
        <row r="15248">
          <cell r="A15248" t="str">
            <v>1SDA069447R1</v>
          </cell>
          <cell r="B15248" t="str">
            <v/>
          </cell>
          <cell r="C15248" t="str">
            <v>Выключатель автоматический T7X 800 PR332/P LI In=800A 3p F F</v>
          </cell>
        </row>
        <row r="15249">
          <cell r="A15249" t="str">
            <v>1SDA069448R1</v>
          </cell>
          <cell r="B15249" t="str">
            <v/>
          </cell>
          <cell r="C15249" t="str">
            <v>Выключатель автоматический T7X 800 PR332/P LSI In=800A 3p F F</v>
          </cell>
        </row>
        <row r="15250">
          <cell r="A15250" t="str">
            <v>1SDA069449R1</v>
          </cell>
          <cell r="B15250" t="str">
            <v/>
          </cell>
          <cell r="C15250" t="str">
            <v>Выключатель автоматический T7X 800 PR332/P LSIG In=800A 3p F F</v>
          </cell>
        </row>
        <row r="15251">
          <cell r="A15251" t="str">
            <v>1SDA069453R1</v>
          </cell>
          <cell r="B15251" t="str">
            <v/>
          </cell>
          <cell r="C15251" t="str">
            <v>Выключатель автоматический T7X 800 PR331/P LSIG In=800A 4p F F</v>
          </cell>
        </row>
        <row r="15252">
          <cell r="A15252" t="str">
            <v>1SDA069454R1</v>
          </cell>
          <cell r="B15252" t="str">
            <v/>
          </cell>
          <cell r="C15252" t="str">
            <v>Выключатель автоматический T7X 800 PR332/P LI In=800A 4p F F</v>
          </cell>
        </row>
        <row r="15253">
          <cell r="A15253" t="str">
            <v>1SDA069455R1</v>
          </cell>
          <cell r="B15253" t="str">
            <v/>
          </cell>
          <cell r="C15253" t="str">
            <v>Выключатель автоматический T7X 800 PR332/P LSI In=800A 4p F F</v>
          </cell>
        </row>
        <row r="15254">
          <cell r="A15254" t="str">
            <v>1SDA069456R1</v>
          </cell>
          <cell r="B15254" t="str">
            <v/>
          </cell>
          <cell r="C15254" t="str">
            <v>Выключатель автоматический T7X 800 PR332/P LSIG In=800A 4p F F</v>
          </cell>
        </row>
        <row r="15255">
          <cell r="A15255" t="str">
            <v>1SDA069478R1</v>
          </cell>
          <cell r="B15255" t="str">
            <v/>
          </cell>
          <cell r="C15255" t="str">
            <v>Выключатель автоматический для сетей с переменной частотой стационарный E2N/VF 1600 PR122/VF In=1600A 3p FHR 1000V, 1…60Гц</v>
          </cell>
        </row>
        <row r="15256">
          <cell r="A15256" t="str">
            <v>1SDA069526R1</v>
          </cell>
          <cell r="B15256" t="str">
            <v>SAC 1SDA0 69526 R1</v>
          </cell>
          <cell r="C15256" t="str">
            <v>Электродвигатель для взвода включающих пружин MOTOR 220/250V Emax LTT</v>
          </cell>
        </row>
        <row r="15257">
          <cell r="A15257" t="str">
            <v>1SDA069591R1</v>
          </cell>
          <cell r="B15257" t="str">
            <v>1SDA069591R1</v>
          </cell>
          <cell r="C15257" t="str">
            <v>Расцепитель защиты Ekip E-LSIG In=40A XT4 3p</v>
          </cell>
        </row>
        <row r="15258">
          <cell r="A15258" t="str">
            <v>1SDA069592R1</v>
          </cell>
          <cell r="B15258" t="str">
            <v>1SDA069592R1</v>
          </cell>
          <cell r="C15258" t="str">
            <v>Расцепитель защиты Ekip E-LSIG In=63A XT4 3p</v>
          </cell>
        </row>
        <row r="15259">
          <cell r="A15259" t="str">
            <v>1SDA069593R1</v>
          </cell>
          <cell r="B15259" t="str">
            <v>1SDA069593R1</v>
          </cell>
          <cell r="C15259" t="str">
            <v>Расцепитель защиты Ekip E-LSIG In=100A XT4 3p</v>
          </cell>
        </row>
        <row r="15260">
          <cell r="A15260" t="str">
            <v>1SDA069594R1</v>
          </cell>
          <cell r="B15260" t="str">
            <v>1SDA069594R1</v>
          </cell>
          <cell r="C15260" t="str">
            <v>Расцепитель защиты Ekip E-LSIG In=160A XT4 3p</v>
          </cell>
        </row>
        <row r="15261">
          <cell r="A15261" t="str">
            <v>1SDA069595R1</v>
          </cell>
          <cell r="B15261" t="str">
            <v>1SDA069595R1</v>
          </cell>
          <cell r="C15261" t="str">
            <v>Расцепитель защиты Ekip E-LSIG In=250A XT4 3p</v>
          </cell>
        </row>
        <row r="15262">
          <cell r="A15262" t="str">
            <v>1SDA069596R1</v>
          </cell>
          <cell r="B15262" t="str">
            <v>1SDA069596R1</v>
          </cell>
          <cell r="C15262" t="str">
            <v>Расцепитель защиты Ekip E-LSIG In=40A XT4 4p</v>
          </cell>
        </row>
        <row r="15263">
          <cell r="A15263" t="str">
            <v>1SDA069597R1</v>
          </cell>
          <cell r="B15263" t="str">
            <v>1SDA069597R1</v>
          </cell>
          <cell r="C15263" t="str">
            <v>Расцепитель защиты Ekip E-LSIG In=63A XT4 4p</v>
          </cell>
        </row>
        <row r="15264">
          <cell r="A15264" t="str">
            <v>1SDA069598R1</v>
          </cell>
          <cell r="B15264" t="str">
            <v>1SDA069598R1</v>
          </cell>
          <cell r="C15264" t="str">
            <v>Расцепитель защиты Ekip E-LSIG In=100A XT4 4p</v>
          </cell>
        </row>
        <row r="15265">
          <cell r="A15265" t="str">
            <v>1SDA069599R1</v>
          </cell>
          <cell r="B15265" t="str">
            <v>1SDA069599R1</v>
          </cell>
          <cell r="C15265" t="str">
            <v>Расцепитель защиты Ekip E-LSIG In=160A XT4 4p</v>
          </cell>
        </row>
        <row r="15266">
          <cell r="A15266" t="str">
            <v>1SDA069600R1</v>
          </cell>
          <cell r="B15266" t="str">
            <v>1SDA069600R1</v>
          </cell>
          <cell r="C15266" t="str">
            <v>Расцепитель защиты Ekip E-LSIG In=250A XT4 4p</v>
          </cell>
        </row>
        <row r="15267">
          <cell r="A15267" t="str">
            <v>1SDA069601R1</v>
          </cell>
          <cell r="B15267" t="str">
            <v>1SDA069601R1</v>
          </cell>
          <cell r="C15267" t="str">
            <v>Выключатель автоматический XT4N 160 Ekip E-LSIG In=40A 3p F F</v>
          </cell>
        </row>
        <row r="15268">
          <cell r="A15268" t="str">
            <v>1SDA069602R1</v>
          </cell>
          <cell r="B15268" t="str">
            <v>1SDA069602R1</v>
          </cell>
          <cell r="C15268" t="str">
            <v>Выключатель автоматический XT4N 160 Ekip E-LSIG In=63A 3p F F</v>
          </cell>
        </row>
        <row r="15269">
          <cell r="A15269" t="str">
            <v>1SDA069603R1</v>
          </cell>
          <cell r="B15269" t="str">
            <v>1SDA069603R1</v>
          </cell>
          <cell r="C15269" t="str">
            <v>Выключатель автоматический XT4N 160 Ekip E-LSIG In=100A 3p F F</v>
          </cell>
        </row>
        <row r="15270">
          <cell r="A15270" t="str">
            <v>1SDA069604R1</v>
          </cell>
          <cell r="B15270" t="str">
            <v>1SDA069604R1</v>
          </cell>
          <cell r="C15270" t="str">
            <v>Выключатель автоматический XT4N 160 Ekip E-LSIG In=160A 3p F F</v>
          </cell>
        </row>
        <row r="15271">
          <cell r="A15271" t="str">
            <v>1SDA069605R1</v>
          </cell>
          <cell r="B15271" t="str">
            <v>1SDA069605R1</v>
          </cell>
          <cell r="C15271" t="str">
            <v>Выключатель автоматический XT4N 250 Ekip E-LSIG In=250A 3p F F</v>
          </cell>
        </row>
        <row r="15272">
          <cell r="A15272" t="str">
            <v>1SDA069606R1</v>
          </cell>
          <cell r="B15272" t="str">
            <v>1SDA069606R1</v>
          </cell>
          <cell r="C15272" t="str">
            <v>Выключатель автоматический XT4N 160 Ekip E-LSIG In=40A 4p F F</v>
          </cell>
        </row>
        <row r="15273">
          <cell r="A15273" t="str">
            <v>1SDA069607R1</v>
          </cell>
          <cell r="B15273" t="str">
            <v>1SDA069607R1</v>
          </cell>
          <cell r="C15273" t="str">
            <v>Выключатель автоматический XT4N 160 Ekip E-LSIG In=63A 4p F F</v>
          </cell>
        </row>
        <row r="15274">
          <cell r="A15274" t="str">
            <v>1SDA069608R1</v>
          </cell>
          <cell r="B15274" t="str">
            <v>1SDA069608R1</v>
          </cell>
          <cell r="C15274" t="str">
            <v>Выключатель автоматический XT4N 160 Ekip E-LSIG In=100A 4p F F</v>
          </cell>
        </row>
        <row r="15275">
          <cell r="A15275" t="str">
            <v>1SDA069609R1</v>
          </cell>
          <cell r="B15275" t="str">
            <v>1SDA069609R1</v>
          </cell>
          <cell r="C15275" t="str">
            <v>Выключатель автоматический XT4N 160 Ekip E-LSIG In=160A 4p F F</v>
          </cell>
        </row>
        <row r="15276">
          <cell r="A15276" t="str">
            <v>1SDA069610R1</v>
          </cell>
          <cell r="B15276" t="str">
            <v>1SDA069610R1</v>
          </cell>
          <cell r="C15276" t="str">
            <v>Выключатель автоматический XT4N 250 Ekip E-LSIG In=250A 4p F F</v>
          </cell>
        </row>
        <row r="15277">
          <cell r="A15277" t="str">
            <v>1SDA069611R1</v>
          </cell>
          <cell r="B15277" t="str">
            <v>1SDA069611R1</v>
          </cell>
          <cell r="C15277" t="str">
            <v>Выключатель автоматический XT4S 160 Ekip E-LSIG In=40A 3p F F</v>
          </cell>
        </row>
        <row r="15278">
          <cell r="A15278" t="str">
            <v>1SDA069612R1</v>
          </cell>
          <cell r="B15278" t="str">
            <v>1SDA069612R1</v>
          </cell>
          <cell r="C15278" t="str">
            <v>Выключатель автоматический XT4S 160 Ekip E-LSIG In=63A 3p F F</v>
          </cell>
        </row>
        <row r="15279">
          <cell r="A15279" t="str">
            <v>1SDA069613R1</v>
          </cell>
          <cell r="B15279" t="str">
            <v>1SDA069613R1</v>
          </cell>
          <cell r="C15279" t="str">
            <v>Выключатель автоматический XT4S 160 Ekip E-LSIG In=100A 3p F F</v>
          </cell>
        </row>
        <row r="15280">
          <cell r="A15280" t="str">
            <v>1SDA069614R1</v>
          </cell>
          <cell r="B15280" t="str">
            <v>1SDA069614R1</v>
          </cell>
          <cell r="C15280" t="str">
            <v>Выключатель автоматический XT4S 160 Ekip E-LSIG In=160A 3p F F</v>
          </cell>
        </row>
        <row r="15281">
          <cell r="A15281" t="str">
            <v>1SDA069615R1</v>
          </cell>
          <cell r="B15281" t="str">
            <v>1SDA069615R1</v>
          </cell>
          <cell r="C15281" t="str">
            <v>Выключатель автоматический XT4S 250 Ekip E-LSIG In=250A 3p F F</v>
          </cell>
        </row>
        <row r="15282">
          <cell r="A15282" t="str">
            <v>1SDA069616R1</v>
          </cell>
          <cell r="B15282" t="str">
            <v>1SDA069616R1</v>
          </cell>
          <cell r="C15282" t="str">
            <v>Выключатель автоматический XT4S 160 Ekip E-LSIG In=40A 4p F F</v>
          </cell>
        </row>
        <row r="15283">
          <cell r="A15283" t="str">
            <v>1SDA069617R1</v>
          </cell>
          <cell r="B15283" t="str">
            <v>1SDA069617R1</v>
          </cell>
          <cell r="C15283" t="str">
            <v>Выключатель автоматический XT4S 160 Ekip E-LSIG In=63A 4p F F</v>
          </cell>
        </row>
        <row r="15284">
          <cell r="A15284" t="str">
            <v>1SDA069618R1</v>
          </cell>
          <cell r="B15284" t="str">
            <v>1SDA069618R1</v>
          </cell>
          <cell r="C15284" t="str">
            <v>Выключатель автоматический XT4S 160 Ekip E-LSIG In=100A 4p F F</v>
          </cell>
        </row>
        <row r="15285">
          <cell r="A15285" t="str">
            <v>1SDA069619R1</v>
          </cell>
          <cell r="B15285" t="str">
            <v>1SDA069619R1</v>
          </cell>
          <cell r="C15285" t="str">
            <v>Выключатель автоматический XT4S 160 Ekip E-LSIG In=160A 4p F F</v>
          </cell>
        </row>
        <row r="15286">
          <cell r="A15286" t="str">
            <v>1SDA069620R1</v>
          </cell>
          <cell r="B15286" t="str">
            <v>1SDA069620R1</v>
          </cell>
          <cell r="C15286" t="str">
            <v>Выключатель автоматический XT4S 250 Ekip E-LSIG In=250A 4p F F</v>
          </cell>
        </row>
        <row r="15287">
          <cell r="A15287" t="str">
            <v>1SDA069621R1</v>
          </cell>
          <cell r="B15287" t="str">
            <v>1SDA069621R1</v>
          </cell>
          <cell r="C15287" t="str">
            <v>Выключатель автоматический XT4H 160 Ekip E-LSIG In=40A 3p F F</v>
          </cell>
        </row>
        <row r="15288">
          <cell r="A15288" t="str">
            <v>1SDA069622R1</v>
          </cell>
          <cell r="B15288" t="str">
            <v>1SDA069622R1</v>
          </cell>
          <cell r="C15288" t="str">
            <v>Выключатель автоматический XT4H 160 Ekip E-LSIG In=63A 3p F F</v>
          </cell>
        </row>
        <row r="15289">
          <cell r="A15289" t="str">
            <v>1SDA069623R1</v>
          </cell>
          <cell r="B15289" t="str">
            <v>1SDA069623R1</v>
          </cell>
          <cell r="C15289" t="str">
            <v>Выключатель автоматический XT4H 160 Ekip E-LSIG In=100A 3p F F</v>
          </cell>
        </row>
        <row r="15290">
          <cell r="A15290" t="str">
            <v>1SDA069624R1</v>
          </cell>
          <cell r="B15290" t="str">
            <v>1SDA069624R1</v>
          </cell>
          <cell r="C15290" t="str">
            <v>Выключатель автоматический XT4H 160 Ekip E-LSIG In=160A 3p F F</v>
          </cell>
        </row>
        <row r="15291">
          <cell r="A15291" t="str">
            <v>1SDA069625R1</v>
          </cell>
          <cell r="B15291" t="str">
            <v>1SDA069625R1</v>
          </cell>
          <cell r="C15291" t="str">
            <v>Выключатель автоматический XT4H 250 Ekip E-LSIG In=250A 3p F F</v>
          </cell>
        </row>
        <row r="15292">
          <cell r="A15292" t="str">
            <v>1SDA069626R1</v>
          </cell>
          <cell r="B15292" t="str">
            <v>1SDA069626R1</v>
          </cell>
          <cell r="C15292" t="str">
            <v>Выключатель автоматический XT4H 160 Ekip E-LSIG In=40A 4p F F</v>
          </cell>
        </row>
        <row r="15293">
          <cell r="A15293" t="str">
            <v>1SDA069627R1</v>
          </cell>
          <cell r="B15293" t="str">
            <v>1SDA069627R1</v>
          </cell>
          <cell r="C15293" t="str">
            <v>Выключатель автоматический XT4H 160 Ekip E-LSIG In=63A 4p F F</v>
          </cell>
        </row>
        <row r="15294">
          <cell r="A15294" t="str">
            <v>1SDA069628R1</v>
          </cell>
          <cell r="B15294" t="str">
            <v>1SDA069628R1</v>
          </cell>
          <cell r="C15294" t="str">
            <v>Выключатель автоматический XT4H 160 Ekip E-LSIG In=100A 4p F F</v>
          </cell>
        </row>
        <row r="15295">
          <cell r="A15295" t="str">
            <v>1SDA069629R1</v>
          </cell>
          <cell r="B15295" t="str">
            <v>1SDA069629R1</v>
          </cell>
          <cell r="C15295" t="str">
            <v>Выключатель автоматический XT4H 160 Ekip E-LSIG In=160A 4p F F</v>
          </cell>
        </row>
        <row r="15296">
          <cell r="A15296" t="str">
            <v>1SDA069630R1</v>
          </cell>
          <cell r="B15296" t="str">
            <v>1SDA069630R1</v>
          </cell>
          <cell r="C15296" t="str">
            <v>Выключатель автоматический XT4H 250 Ekip E-LSIG In=250A 4p F F</v>
          </cell>
        </row>
        <row r="15297">
          <cell r="A15297" t="str">
            <v>1SDA069631R1</v>
          </cell>
          <cell r="B15297" t="str">
            <v>1SDA069631R1</v>
          </cell>
          <cell r="C15297" t="str">
            <v>Выключатель автоматический XT4L 160 Ekip E-LSIG In=40A 3p F F</v>
          </cell>
        </row>
        <row r="15298">
          <cell r="A15298" t="str">
            <v>1SDA069632R1</v>
          </cell>
          <cell r="B15298" t="str">
            <v>1SDA069632R1</v>
          </cell>
          <cell r="C15298" t="str">
            <v>Выключатель автоматический XT4L 160 Ekip E-LSIG In=63A 3p F F</v>
          </cell>
        </row>
        <row r="15299">
          <cell r="A15299" t="str">
            <v>1SDA069633R1</v>
          </cell>
          <cell r="B15299" t="str">
            <v>1SDA069633R1</v>
          </cell>
          <cell r="C15299" t="str">
            <v>Выключатель автоматический XT4L 160 Ekip E-LSIG In=100A 3p F F</v>
          </cell>
        </row>
        <row r="15300">
          <cell r="A15300" t="str">
            <v>1SDA069634R1</v>
          </cell>
          <cell r="B15300" t="str">
            <v>1SDA069634R1</v>
          </cell>
          <cell r="C15300" t="str">
            <v>Выключатель автоматический XT4L 160 Ekip E-LSIG In=160A 3p F F</v>
          </cell>
        </row>
        <row r="15301">
          <cell r="A15301" t="str">
            <v>1SDA069635R1</v>
          </cell>
          <cell r="B15301" t="str">
            <v>1SDA069635R1</v>
          </cell>
          <cell r="C15301" t="str">
            <v>Выключатель автоматический XT4L 250 Ekip E-LSIG In=250A 3p F F</v>
          </cell>
        </row>
        <row r="15302">
          <cell r="A15302" t="str">
            <v>1SDA069636R1</v>
          </cell>
          <cell r="B15302" t="str">
            <v>1SDA069636R1</v>
          </cell>
          <cell r="C15302" t="str">
            <v>Выключатель автоматический XT4L 160 Ekip E-LSIG In=40A 4p F F</v>
          </cell>
        </row>
        <row r="15303">
          <cell r="A15303" t="str">
            <v>1SDA069637R1</v>
          </cell>
          <cell r="B15303" t="str">
            <v>1SDA069637R1</v>
          </cell>
          <cell r="C15303" t="str">
            <v>Выключатель автоматический XT4L 160 Ekip E-LSIG In=63A 4p F F</v>
          </cell>
        </row>
        <row r="15304">
          <cell r="A15304" t="str">
            <v>1SDA069638R1</v>
          </cell>
          <cell r="B15304" t="str">
            <v>1SDA069638R1</v>
          </cell>
          <cell r="C15304" t="str">
            <v>Выключатель автоматический XT4L 160 Ekip E-LSIG In=100A 4p F F</v>
          </cell>
        </row>
        <row r="15305">
          <cell r="A15305" t="str">
            <v>1SDA069639R1</v>
          </cell>
          <cell r="B15305" t="str">
            <v>1SDA069639R1</v>
          </cell>
          <cell r="C15305" t="str">
            <v>Выключатель автоматический XT4L 160 Ekip E-LSIG In=160A 4p F F</v>
          </cell>
        </row>
        <row r="15306">
          <cell r="A15306" t="str">
            <v>1SDA069640R1</v>
          </cell>
          <cell r="B15306" t="str">
            <v>1SDA069640R1</v>
          </cell>
          <cell r="C15306" t="str">
            <v>Выключатель автоматический XT4L 250 Ekip E-LSIG In=250A 4p F F</v>
          </cell>
        </row>
        <row r="15307">
          <cell r="A15307" t="str">
            <v>1SDA069641R1</v>
          </cell>
          <cell r="B15307" t="str">
            <v>1SDA069641R1</v>
          </cell>
          <cell r="C15307" t="str">
            <v>Выключатель автоматический XT4V 160 Ekip E-LSIG In=40A 3p F F</v>
          </cell>
        </row>
        <row r="15308">
          <cell r="A15308" t="str">
            <v>1SDA069642R1</v>
          </cell>
          <cell r="B15308" t="str">
            <v>1SDA069642R1</v>
          </cell>
          <cell r="C15308" t="str">
            <v>Выключатель автоматический XT4V 160 Ekip E-LSIG In=63A 3p F F</v>
          </cell>
        </row>
        <row r="15309">
          <cell r="A15309" t="str">
            <v>1SDA069643R1</v>
          </cell>
          <cell r="B15309" t="str">
            <v>1SDA069643R1</v>
          </cell>
          <cell r="C15309" t="str">
            <v>Выключатель автоматический XT4V 160 Ekip E-LSIG In=100A 3p F F</v>
          </cell>
        </row>
        <row r="15310">
          <cell r="A15310" t="str">
            <v>1SDA069644R1</v>
          </cell>
          <cell r="B15310" t="str">
            <v>1SDA069644R1</v>
          </cell>
          <cell r="C15310" t="str">
            <v>Выключатель автоматический XT4V 160 Ekip E-LSIG In=160A 3p F F</v>
          </cell>
        </row>
        <row r="15311">
          <cell r="A15311" t="str">
            <v>1SDA069645R1</v>
          </cell>
          <cell r="B15311" t="str">
            <v>1SDA069645R1</v>
          </cell>
          <cell r="C15311" t="str">
            <v>Выключатель автоматический XT4V 250 Ekip E-LSIG In=250A 3p F F</v>
          </cell>
        </row>
        <row r="15312">
          <cell r="A15312" t="str">
            <v>1SDA069646R1</v>
          </cell>
          <cell r="B15312" t="str">
            <v>1SDA069646R1</v>
          </cell>
          <cell r="C15312" t="str">
            <v>Выключатель автоматический XT4V 160 Ekip E-LSIG In=40A 4p F F</v>
          </cell>
        </row>
        <row r="15313">
          <cell r="A15313" t="str">
            <v>1SDA069647R1</v>
          </cell>
          <cell r="B15313" t="str">
            <v>1SDA069647R1</v>
          </cell>
          <cell r="C15313" t="str">
            <v>Выключатель автоматический XT4V 160 Ekip E-LSIG In=63A 4p F F</v>
          </cell>
        </row>
        <row r="15314">
          <cell r="A15314" t="str">
            <v>1SDA069648R1</v>
          </cell>
          <cell r="B15314" t="str">
            <v>1SDA069648R1</v>
          </cell>
          <cell r="C15314" t="str">
            <v>Выключатель автоматический XT4V 160 Ekip E-LSIG In=100A 4p F F</v>
          </cell>
        </row>
        <row r="15315">
          <cell r="A15315" t="str">
            <v>1SDA069649R1</v>
          </cell>
          <cell r="B15315" t="str">
            <v>1SDA069649R1</v>
          </cell>
          <cell r="C15315" t="str">
            <v>Выключатель автоматический XT4V 160 Ekip E-LSIG In=160A 4p F F</v>
          </cell>
        </row>
        <row r="15316">
          <cell r="A15316" t="str">
            <v>1SDA069650R1</v>
          </cell>
          <cell r="B15316" t="str">
            <v>1SDA069650R1</v>
          </cell>
          <cell r="C15316" t="str">
            <v>Выключатель автоматический XT4V 250 Ekip E-LSIG In=250A 4p F F</v>
          </cell>
        </row>
        <row r="15317">
          <cell r="A15317" t="str">
            <v>1SDA069651R1</v>
          </cell>
          <cell r="B15317" t="str">
            <v>1SDA069651R1</v>
          </cell>
          <cell r="C15317" t="str">
            <v>Комплект подключения напряжения от внешней нейтрали Ext Ne XT4 F/P</v>
          </cell>
        </row>
        <row r="15318">
          <cell r="A15318" t="str">
            <v>1SDA069652R1</v>
          </cell>
          <cell r="B15318" t="str">
            <v>1SDA069652R1</v>
          </cell>
          <cell r="C15318" t="str">
            <v>Комплект подключения напряжения от внешней нейтрали для выкатного выключателя Ext Ne XT4 W</v>
          </cell>
        </row>
        <row r="15319">
          <cell r="A15319" t="str">
            <v>1SDA069656R1</v>
          </cell>
          <cell r="B15319" t="str">
            <v>SAC 1SDA0 69656 R1</v>
          </cell>
          <cell r="C15319" t="str">
            <v>Блокировка выключателя навесными замками в разомкнутом состоянии PLL T7M New</v>
          </cell>
        </row>
        <row r="15320">
          <cell r="A15320" t="str">
            <v>1SDA069657R1</v>
          </cell>
          <cell r="B15320" t="str">
            <v>SAC 1SDA0 69657 R1</v>
          </cell>
          <cell r="C15320" t="str">
            <v>Блокировка выключателя навесными замками в разомкнутом состоянии PLL X1 New</v>
          </cell>
        </row>
        <row r="15321">
          <cell r="A15321" t="str">
            <v>1SDA070254R1</v>
          </cell>
          <cell r="B15321" t="str">
            <v>SAC 1SDA0 70254 R1</v>
          </cell>
          <cell r="C15321" t="str">
            <v>Выключатель автоматический A1C 125 TMF 16-400 1p F F</v>
          </cell>
        </row>
        <row r="15322">
          <cell r="A15322" t="str">
            <v>1SDA070255R1</v>
          </cell>
          <cell r="B15322" t="str">
            <v>SAC 1SDA0 70255 R1</v>
          </cell>
          <cell r="C15322" t="str">
            <v>Выключатель автоматический A1C 125 TMF 20-400 1p F F</v>
          </cell>
        </row>
        <row r="15323">
          <cell r="A15323" t="str">
            <v>1SDA070256R1</v>
          </cell>
          <cell r="B15323" t="str">
            <v>SAC 1SDA0 70256 R1</v>
          </cell>
          <cell r="C15323" t="str">
            <v>Выключатель автоматический A1C 125 TMF 25-400 1p F F</v>
          </cell>
        </row>
        <row r="15324">
          <cell r="A15324" t="str">
            <v>1SDA070257R1</v>
          </cell>
          <cell r="B15324" t="str">
            <v>SAC 1SDA0 70257 R1</v>
          </cell>
          <cell r="C15324" t="str">
            <v>Выключатель автоматический A1C 125 TMF 32-400 1p F F</v>
          </cell>
        </row>
        <row r="15325">
          <cell r="A15325" t="str">
            <v>1SDA070258R1</v>
          </cell>
          <cell r="B15325" t="str">
            <v>SAC 1SDA0 70258 R1</v>
          </cell>
          <cell r="C15325" t="str">
            <v>Выключатель автоматический A1C 125 TMF 40-400 1p F F</v>
          </cell>
        </row>
        <row r="15326">
          <cell r="A15326" t="str">
            <v>1SDA070259R1</v>
          </cell>
          <cell r="B15326" t="str">
            <v>SAC 1SDA0 70259 R1</v>
          </cell>
          <cell r="C15326" t="str">
            <v>Выключатель автоматический A1C 125 TMF 50-500 1p F F</v>
          </cell>
        </row>
        <row r="15327">
          <cell r="A15327" t="str">
            <v>1SDA070260R1</v>
          </cell>
          <cell r="B15327" t="str">
            <v>SAC 1SDA0 70260 R1</v>
          </cell>
          <cell r="C15327" t="str">
            <v>Выключатель автоматический A1C 125 TMF 63-630 1p F F</v>
          </cell>
        </row>
        <row r="15328">
          <cell r="A15328" t="str">
            <v>1SDA070261R1</v>
          </cell>
          <cell r="B15328" t="str">
            <v>SAC 1SDA0 70261 R1</v>
          </cell>
          <cell r="C15328" t="str">
            <v>Выключатель автоматический A1C 125 TMF 70-700 1p F F</v>
          </cell>
        </row>
        <row r="15329">
          <cell r="A15329" t="str">
            <v>1SDA070262R1</v>
          </cell>
          <cell r="B15329" t="str">
            <v>SAC 1SDA0 70262 R1</v>
          </cell>
          <cell r="C15329" t="str">
            <v>Выключатель автоматический A1C 125 TMF 80-800 1p F F</v>
          </cell>
        </row>
        <row r="15330">
          <cell r="A15330" t="str">
            <v>1SDA070263R1</v>
          </cell>
          <cell r="B15330" t="str">
            <v>SAC 1SDA0 70263 R1</v>
          </cell>
          <cell r="C15330" t="str">
            <v>Выключатель автоматический A1C 125 TMF 90-900 1p F F</v>
          </cell>
        </row>
        <row r="15331">
          <cell r="A15331" t="str">
            <v>1SDA070264R1</v>
          </cell>
          <cell r="B15331" t="str">
            <v>SAC 1SDA0 70264 R1</v>
          </cell>
          <cell r="C15331" t="str">
            <v>Выключатель автоматический A1C 125 TMF 100-1000 1p F F</v>
          </cell>
        </row>
        <row r="15332">
          <cell r="A15332" t="str">
            <v>1SDA070265R1</v>
          </cell>
          <cell r="B15332" t="str">
            <v>SAC 1SDA0 70265 R1</v>
          </cell>
          <cell r="C15332" t="str">
            <v>Выключатель автоматический A1C 125 TMF 125-1250 1p F F</v>
          </cell>
        </row>
        <row r="15333">
          <cell r="A15333" t="str">
            <v>1SDA070266R1</v>
          </cell>
          <cell r="B15333" t="str">
            <v>SAC 1SDA0 70266 R1</v>
          </cell>
          <cell r="C15333" t="str">
            <v>Выключатель автоматический A1N 125 TMF 20-400 1p F F</v>
          </cell>
        </row>
        <row r="15334">
          <cell r="A15334" t="str">
            <v>1SDA070267R1</v>
          </cell>
          <cell r="B15334" t="str">
            <v>SAC 1SDA0 70267 R1</v>
          </cell>
          <cell r="C15334" t="str">
            <v>Выключатель автоматический A1N 125 TMF 25-400 1p F F</v>
          </cell>
        </row>
        <row r="15335">
          <cell r="A15335" t="str">
            <v>1SDA070268R1</v>
          </cell>
          <cell r="B15335" t="str">
            <v>SAC 1SDA0 70268 R1</v>
          </cell>
          <cell r="C15335" t="str">
            <v>Выключатель автоматический A1N 125 TMF 32-400 1p F F</v>
          </cell>
        </row>
        <row r="15336">
          <cell r="A15336" t="str">
            <v>1SDA070269R1</v>
          </cell>
          <cell r="B15336" t="str">
            <v>SAC 1SDA0 70269 R1</v>
          </cell>
          <cell r="C15336" t="str">
            <v>Выключатель автоматический A1N 125 TMF 40-400 1p F F</v>
          </cell>
        </row>
        <row r="15337">
          <cell r="A15337" t="str">
            <v>1SDA070270R1</v>
          </cell>
          <cell r="B15337" t="str">
            <v>SAC 1SDA0 70270 R1</v>
          </cell>
          <cell r="C15337" t="str">
            <v>Выключатель автоматический A1N 125 TMF 50-500 1p F F</v>
          </cell>
        </row>
        <row r="15338">
          <cell r="A15338" t="str">
            <v>1SDA070271R1</v>
          </cell>
          <cell r="B15338" t="str">
            <v>SAC 1SDA0 70271 R1</v>
          </cell>
          <cell r="C15338" t="str">
            <v>Выключатель автоматический A1N 125 TMF 63-630 1p F F</v>
          </cell>
        </row>
        <row r="15339">
          <cell r="A15339" t="str">
            <v>1SDA070272R1</v>
          </cell>
          <cell r="B15339" t="str">
            <v>SAC 1SDA0 70272 R1</v>
          </cell>
          <cell r="C15339" t="str">
            <v>Выключатель автоматический A1N 125 TMF 70-700 1p F F</v>
          </cell>
        </row>
        <row r="15340">
          <cell r="A15340" t="str">
            <v>1SDA070273R1</v>
          </cell>
          <cell r="B15340" t="str">
            <v>SAC 1SDA0 70273 R1</v>
          </cell>
          <cell r="C15340" t="str">
            <v>Выключатель автоматический A1N 125 TMF 80-800 1p F F</v>
          </cell>
        </row>
        <row r="15341">
          <cell r="A15341" t="str">
            <v>1SDA070274R1</v>
          </cell>
          <cell r="B15341" t="str">
            <v>SAC 1SDA0 70274 R1</v>
          </cell>
          <cell r="C15341" t="str">
            <v>Выключатель автоматический A1N 125 TMF 90-900 1p F F</v>
          </cell>
        </row>
        <row r="15342">
          <cell r="A15342" t="str">
            <v>1SDA070275R1</v>
          </cell>
          <cell r="B15342" t="str">
            <v>SAC 1SDA0 70275 R1</v>
          </cell>
          <cell r="C15342" t="str">
            <v>Выключатель автоматический A1N 125 TMF 100-1000 1p F F</v>
          </cell>
        </row>
        <row r="15343">
          <cell r="A15343" t="str">
            <v>1SDA070276R1</v>
          </cell>
          <cell r="B15343" t="str">
            <v>SAC 1SDA0 70276 R1</v>
          </cell>
          <cell r="C15343" t="str">
            <v>Выключатель автоматический A1N 125 TMF 125-1250 1p F F</v>
          </cell>
        </row>
        <row r="15344">
          <cell r="A15344" t="str">
            <v>1SDA070277R1</v>
          </cell>
          <cell r="B15344" t="str">
            <v>SAC 1SDA0 70277 R1</v>
          </cell>
          <cell r="C15344" t="str">
            <v>Выключатель автоматический A1A 125 TMF 16-400 3p F F</v>
          </cell>
        </row>
        <row r="15345">
          <cell r="A15345" t="str">
            <v>1SDA070278R1</v>
          </cell>
          <cell r="B15345" t="str">
            <v>SAC 1SDA0 70278 R1</v>
          </cell>
          <cell r="C15345" t="str">
            <v>Выключатель автоматический A1A 125 TMF 20-400 3p F F</v>
          </cell>
        </row>
        <row r="15346">
          <cell r="A15346" t="str">
            <v>1SDA070279R1</v>
          </cell>
          <cell r="B15346" t="str">
            <v>SAC 1SDA0 70279 R1</v>
          </cell>
          <cell r="C15346" t="str">
            <v>Выключатель автоматический A1A 125 TMF 25-400 3p F F</v>
          </cell>
        </row>
        <row r="15347">
          <cell r="A15347" t="str">
            <v>1SDA070280R1</v>
          </cell>
          <cell r="B15347" t="str">
            <v>SAC 1SDA0 70280 R1</v>
          </cell>
          <cell r="C15347" t="str">
            <v>Выключатель автоматический A1A 125 TMF 32-400 3p F F</v>
          </cell>
        </row>
        <row r="15348">
          <cell r="A15348" t="str">
            <v>1SDA070281R1</v>
          </cell>
          <cell r="B15348" t="str">
            <v>SAC 1SDA0 70281 R1</v>
          </cell>
          <cell r="C15348" t="str">
            <v>Выключатель автоматический A1A 125 TMF 40-400 3p F F</v>
          </cell>
        </row>
        <row r="15349">
          <cell r="A15349" t="str">
            <v>1SDA070282R1</v>
          </cell>
          <cell r="B15349" t="str">
            <v>SAC 1SDA0 70282 R1</v>
          </cell>
          <cell r="C15349" t="str">
            <v>Выключатель автоматический A1A 125 TMF 50-500 3p F F</v>
          </cell>
        </row>
        <row r="15350">
          <cell r="A15350" t="str">
            <v>1SDA070283R1</v>
          </cell>
          <cell r="B15350" t="str">
            <v>SAC 1SDA0 70283 R1</v>
          </cell>
          <cell r="C15350" t="str">
            <v>Выключатель автоматический A1A 125 TMF 63-630 3p F F</v>
          </cell>
        </row>
        <row r="15351">
          <cell r="A15351" t="str">
            <v>1SDA070284R1</v>
          </cell>
          <cell r="B15351" t="str">
            <v>SAC 1SDA0 70284 R1</v>
          </cell>
          <cell r="C15351" t="str">
            <v>Выключатель автоматический A1A 125 TMF 70-700 3p F F</v>
          </cell>
        </row>
        <row r="15352">
          <cell r="A15352" t="str">
            <v>1SDA070285R1</v>
          </cell>
          <cell r="B15352" t="str">
            <v>SAC 1SDA0 70285 R1</v>
          </cell>
          <cell r="C15352" t="str">
            <v>Выключатель автоматический A1A 125 TMF 80-800 3p F F</v>
          </cell>
        </row>
        <row r="15353">
          <cell r="A15353" t="str">
            <v>1SDA070286R1</v>
          </cell>
          <cell r="B15353" t="str">
            <v>SAC 1SDA0 70286 R1</v>
          </cell>
          <cell r="C15353" t="str">
            <v>Выключатель автоматический A1A 125 TMF 90-900 3p F F</v>
          </cell>
        </row>
        <row r="15354">
          <cell r="A15354" t="str">
            <v>1SDA070287R1</v>
          </cell>
          <cell r="B15354" t="str">
            <v>SAC 1SDA0 70287 R1</v>
          </cell>
          <cell r="C15354" t="str">
            <v>Выключатель автоматический A1A 125 TMF 100-1000 3p F F</v>
          </cell>
        </row>
        <row r="15355">
          <cell r="A15355" t="str">
            <v>1SDA070288R1</v>
          </cell>
          <cell r="B15355" t="str">
            <v>SAC 1SDA0 70288 R1</v>
          </cell>
          <cell r="C15355" t="str">
            <v>Выключатель автоматический A1A 125 TMF 125-1250 3p F F</v>
          </cell>
        </row>
        <row r="15356">
          <cell r="A15356" t="str">
            <v>1SDA070289R1</v>
          </cell>
          <cell r="B15356" t="str">
            <v>SAC 1SDA0 70289 R1</v>
          </cell>
          <cell r="C15356" t="str">
            <v>Выключатель автоматический A1B 125 TMF 16-400 3p F F</v>
          </cell>
        </row>
        <row r="15357">
          <cell r="A15357" t="str">
            <v>1SDA070290R1</v>
          </cell>
          <cell r="B15357" t="str">
            <v>SAC 1SDA0 70290 R1</v>
          </cell>
          <cell r="C15357" t="str">
            <v>Выключатель автоматический A1B 125 TMF 20-400 3p F F</v>
          </cell>
        </row>
        <row r="15358">
          <cell r="A15358" t="str">
            <v>1SDA070291R1</v>
          </cell>
          <cell r="B15358" t="str">
            <v>SAC 1SDA0 70291 R1</v>
          </cell>
          <cell r="C15358" t="str">
            <v>Выключатель автоматический A1B 125 TMF 25-400 3p F F</v>
          </cell>
        </row>
        <row r="15359">
          <cell r="A15359" t="str">
            <v>1SDA070292R1</v>
          </cell>
          <cell r="B15359" t="str">
            <v>SAC 1SDA0 70292 R1</v>
          </cell>
          <cell r="C15359" t="str">
            <v>Выключатель автоматический A1B 125 TMF 32-400 3p F F</v>
          </cell>
        </row>
        <row r="15360">
          <cell r="A15360" t="str">
            <v>1SDA070293R1</v>
          </cell>
          <cell r="B15360" t="str">
            <v>SAC 1SDA0 70293 R1</v>
          </cell>
          <cell r="C15360" t="str">
            <v>Выключатель автоматический A1B 125 TMF 40-400 3p F F</v>
          </cell>
        </row>
        <row r="15361">
          <cell r="A15361" t="str">
            <v>1SDA070294R1</v>
          </cell>
          <cell r="B15361" t="str">
            <v>SAC 1SDA0 70294 R1</v>
          </cell>
          <cell r="C15361" t="str">
            <v>Выключатель автоматический A1B 125 TMF 50-500 3p F F</v>
          </cell>
        </row>
        <row r="15362">
          <cell r="A15362" t="str">
            <v>1SDA070295R1</v>
          </cell>
          <cell r="B15362" t="str">
            <v>SAC 1SDA0 70295 R1</v>
          </cell>
          <cell r="C15362" t="str">
            <v>Выключатель автоматический A1B 125 TMF 63-630 3p F F</v>
          </cell>
        </row>
        <row r="15363">
          <cell r="A15363" t="str">
            <v>1SDA070296R1</v>
          </cell>
          <cell r="B15363" t="str">
            <v>SAC 1SDA0 70296 R1</v>
          </cell>
          <cell r="C15363" t="str">
            <v>Выключатель автоматический A1B 125 TMF 70-700 3p F F</v>
          </cell>
        </row>
        <row r="15364">
          <cell r="A15364" t="str">
            <v>1SDA070297R1</v>
          </cell>
          <cell r="B15364" t="str">
            <v>SAC 1SDA0 70297 R1</v>
          </cell>
          <cell r="C15364" t="str">
            <v>Выключатель автоматический A1B 125 TMF 80-800 3p F F</v>
          </cell>
        </row>
        <row r="15365">
          <cell r="A15365" t="str">
            <v>1SDA070298R1</v>
          </cell>
          <cell r="B15365" t="str">
            <v>SAC 1SDA0 70298 R1</v>
          </cell>
          <cell r="C15365" t="str">
            <v>Выключатель автоматический A1B 125 TMF 90-900 3p F F</v>
          </cell>
        </row>
        <row r="15366">
          <cell r="A15366" t="str">
            <v>1SDA070299R1</v>
          </cell>
          <cell r="B15366" t="str">
            <v>SAC 1SDA0 70299 R1</v>
          </cell>
          <cell r="C15366" t="str">
            <v>Выключатель автоматический A1B 125 TMF 100-1000 3p F F</v>
          </cell>
        </row>
        <row r="15367">
          <cell r="A15367" t="str">
            <v>1SDA070300R1</v>
          </cell>
          <cell r="B15367" t="str">
            <v>SAC 1SDA0 70300 R1</v>
          </cell>
          <cell r="C15367" t="str">
            <v>Выключатель автоматический A1B 125 TMF 125-1250 3p F F</v>
          </cell>
        </row>
        <row r="15368">
          <cell r="A15368" t="str">
            <v>1SDA070301R1</v>
          </cell>
          <cell r="B15368" t="str">
            <v>SAC 1SDA0 70301 R1</v>
          </cell>
          <cell r="C15368" t="str">
            <v>Выключатель автоматический A1C 125 TMF 16-400 3p F F</v>
          </cell>
        </row>
        <row r="15369">
          <cell r="A15369" t="str">
            <v>1SDA070302R1</v>
          </cell>
          <cell r="B15369" t="str">
            <v>SAC 1SDA0 70302 R1</v>
          </cell>
          <cell r="C15369" t="str">
            <v>Выключатель автоматический A1C 125 TMF 20-400 3p F F</v>
          </cell>
        </row>
        <row r="15370">
          <cell r="A15370" t="str">
            <v>1SDA070303R1</v>
          </cell>
          <cell r="B15370" t="str">
            <v>SAC 1SDA0 70303 R1</v>
          </cell>
          <cell r="C15370" t="str">
            <v>Выключатель автоматический A1C 125 TMF 25-400 3p F F</v>
          </cell>
        </row>
        <row r="15371">
          <cell r="A15371" t="str">
            <v>1SDA070304R1</v>
          </cell>
          <cell r="B15371" t="str">
            <v>SAC 1SDA0 70304 R1</v>
          </cell>
          <cell r="C15371" t="str">
            <v>Выключатель автоматический A1C 125 TMF 32-400 3p F F</v>
          </cell>
        </row>
        <row r="15372">
          <cell r="A15372" t="str">
            <v>1SDA070305R1</v>
          </cell>
          <cell r="B15372" t="str">
            <v>SAC 1SDA0 70305 R1</v>
          </cell>
          <cell r="C15372" t="str">
            <v>Выключатель автоматический A1C 125 TMF 40-400 3p F F</v>
          </cell>
        </row>
        <row r="15373">
          <cell r="A15373" t="str">
            <v>1SDA070306R1</v>
          </cell>
          <cell r="B15373" t="str">
            <v>SAC 1SDA0 70306 R1</v>
          </cell>
          <cell r="C15373" t="str">
            <v>Выключатель автоматический A1C 125 TMF 50-500 3p F F</v>
          </cell>
        </row>
        <row r="15374">
          <cell r="A15374" t="str">
            <v>1SDA070307R1</v>
          </cell>
          <cell r="B15374" t="str">
            <v>SAC 1SDA0 70307 R1</v>
          </cell>
          <cell r="C15374" t="str">
            <v>Выключатель автоматический A1C 125 TMF 63-630 3p F F</v>
          </cell>
        </row>
        <row r="15375">
          <cell r="A15375" t="str">
            <v>1SDA070308R1</v>
          </cell>
          <cell r="B15375" t="str">
            <v>SAC 1SDA0 70308 R1</v>
          </cell>
          <cell r="C15375" t="str">
            <v>Выключатель автоматический A1C 125 TMF 70-700 3p F F</v>
          </cell>
        </row>
        <row r="15376">
          <cell r="A15376" t="str">
            <v>1SDA070309R1</v>
          </cell>
          <cell r="B15376" t="str">
            <v>SAC 1SDA0 70309 R1</v>
          </cell>
          <cell r="C15376" t="str">
            <v>Выключатель автоматический A1C 125 TMF 80-800 3p F F</v>
          </cell>
        </row>
        <row r="15377">
          <cell r="A15377" t="str">
            <v>1SDA070310R1</v>
          </cell>
          <cell r="B15377" t="str">
            <v>SAC 1SDA0 70310 R1</v>
          </cell>
          <cell r="C15377" t="str">
            <v>Выключатель автоматический A1C 125 TMF 90-900 3p F F</v>
          </cell>
        </row>
        <row r="15378">
          <cell r="A15378" t="str">
            <v>1SDA070311R1</v>
          </cell>
          <cell r="B15378" t="str">
            <v>SAC 1SDA0 70311 R1</v>
          </cell>
          <cell r="C15378" t="str">
            <v>Выключатель автоматический A1C 125 TMF 100-1000 3p F F</v>
          </cell>
        </row>
        <row r="15379">
          <cell r="A15379" t="str">
            <v>1SDA070312R1</v>
          </cell>
          <cell r="B15379" t="str">
            <v>SAC 1SDA0 70312 R1</v>
          </cell>
          <cell r="C15379" t="str">
            <v>Выключатель автоматический A1C 125 TMF 125-1250 3p F F</v>
          </cell>
        </row>
        <row r="15380">
          <cell r="A15380" t="str">
            <v>1SDA070313R1</v>
          </cell>
          <cell r="B15380" t="str">
            <v>SAC 1SDA0 70313 R1</v>
          </cell>
          <cell r="C15380" t="str">
            <v>Выключатель автоматический A1N 125 TMF 16-400 3p F F</v>
          </cell>
        </row>
        <row r="15381">
          <cell r="A15381" t="str">
            <v>1SDA070314R1</v>
          </cell>
          <cell r="B15381" t="str">
            <v>SAC 1SDA0 70314 R1</v>
          </cell>
          <cell r="C15381" t="str">
            <v>Выключатель автоматический A1N 125 TMF 20-400 3p F F</v>
          </cell>
        </row>
        <row r="15382">
          <cell r="A15382" t="str">
            <v>1SDA070315R1</v>
          </cell>
          <cell r="B15382" t="str">
            <v>SAC 1SDA0 70315 R1</v>
          </cell>
          <cell r="C15382" t="str">
            <v>Выключатель автоматический A1N 125 TMF 25-400 3p F F</v>
          </cell>
        </row>
        <row r="15383">
          <cell r="A15383" t="str">
            <v>1SDA070316R1</v>
          </cell>
          <cell r="B15383" t="str">
            <v>SAC 1SDA0 70316 R1</v>
          </cell>
          <cell r="C15383" t="str">
            <v>Выключатель автоматический A1N 125 TMF 32-400 3p F F</v>
          </cell>
        </row>
        <row r="15384">
          <cell r="A15384" t="str">
            <v>1SDA070317R1</v>
          </cell>
          <cell r="B15384" t="str">
            <v>SAC 1SDA0 70317 R1</v>
          </cell>
          <cell r="C15384" t="str">
            <v>Выключатель автоматический A1N 125 TMF 40-400 3p F F</v>
          </cell>
        </row>
        <row r="15385">
          <cell r="A15385" t="str">
            <v>1SDA070318R1</v>
          </cell>
          <cell r="B15385" t="str">
            <v>SAC 1SDA0 70318 R1</v>
          </cell>
          <cell r="C15385" t="str">
            <v>Выключатель автоматический A1N 125 TMF 50-500 3p F F</v>
          </cell>
        </row>
        <row r="15386">
          <cell r="A15386" t="str">
            <v>1SDA070319R1</v>
          </cell>
          <cell r="B15386" t="str">
            <v>SAC 1SDA0 70319 R1</v>
          </cell>
          <cell r="C15386" t="str">
            <v>Выключатель автоматический A1N 125 TMF 63-630 3p F F</v>
          </cell>
        </row>
        <row r="15387">
          <cell r="A15387" t="str">
            <v>1SDA070320R1</v>
          </cell>
          <cell r="B15387" t="str">
            <v>SAC 1SDA0 70320 R1</v>
          </cell>
          <cell r="C15387" t="str">
            <v>Выключатель автоматический A1N 125 TMF 70-700 3p F F</v>
          </cell>
        </row>
        <row r="15388">
          <cell r="A15388" t="str">
            <v>1SDA070321R1</v>
          </cell>
          <cell r="B15388" t="str">
            <v>SAC 1SDA0 70321 R1</v>
          </cell>
          <cell r="C15388" t="str">
            <v>Выключатель автоматический A1N 125 TMF 80-800 3p F F</v>
          </cell>
        </row>
        <row r="15389">
          <cell r="A15389" t="str">
            <v>1SDA070322R1</v>
          </cell>
          <cell r="B15389" t="str">
            <v>SAC 1SDA0 70322 R1</v>
          </cell>
          <cell r="C15389" t="str">
            <v>Выключатель автоматический A1N 125 TMF 90-900 3p F F</v>
          </cell>
        </row>
        <row r="15390">
          <cell r="A15390" t="str">
            <v>1SDA070323R1</v>
          </cell>
          <cell r="B15390" t="str">
            <v>SAC 1SDA0 70323 R1</v>
          </cell>
          <cell r="C15390" t="str">
            <v>Выключатель автоматический A1N 125 TMF 100-1000 3p F F</v>
          </cell>
        </row>
        <row r="15391">
          <cell r="A15391" t="str">
            <v>1SDA070324R1</v>
          </cell>
          <cell r="B15391" t="str">
            <v>SAC 1SDA0 70324 R1</v>
          </cell>
          <cell r="C15391" t="str">
            <v>Выключатель автоматический A1N 125 TMF 125-1250 3p F F</v>
          </cell>
        </row>
        <row r="15392">
          <cell r="A15392" t="str">
            <v>1SDA070325R1</v>
          </cell>
          <cell r="B15392" t="str">
            <v>SAC 1SDA0 70325 R1</v>
          </cell>
          <cell r="C15392" t="str">
            <v>Выключатель автоматический A2B 250 TMF 125-1250 3p F F</v>
          </cell>
        </row>
        <row r="15393">
          <cell r="A15393" t="str">
            <v>1SDA070326R1</v>
          </cell>
          <cell r="B15393" t="str">
            <v>SAC 1SDA0 70326 R1</v>
          </cell>
          <cell r="C15393" t="str">
            <v>Выключатель автоматический A2B 250 TMF 150-1500 3p F F</v>
          </cell>
        </row>
        <row r="15394">
          <cell r="A15394" t="str">
            <v>1SDA070327R1</v>
          </cell>
          <cell r="B15394" t="str">
            <v>SAC 1SDA0 70327 R1</v>
          </cell>
          <cell r="C15394" t="str">
            <v>Выключатель автоматический A2B 250 TMF 160-1600 3p F F</v>
          </cell>
        </row>
        <row r="15395">
          <cell r="A15395" t="str">
            <v>1SDA070328R1</v>
          </cell>
          <cell r="B15395" t="str">
            <v>SAC 1SDA0 70328 R1</v>
          </cell>
          <cell r="C15395" t="str">
            <v>Выключатель автоматический A2B 250 TMF 175-1750 3p F F</v>
          </cell>
        </row>
        <row r="15396">
          <cell r="A15396" t="str">
            <v>1SDA070329R1</v>
          </cell>
          <cell r="B15396" t="str">
            <v>SAC 1SDA0 70329 R1</v>
          </cell>
          <cell r="C15396" t="str">
            <v>Выключатель автоматический A2B 250 TMF 200-2000 3p F F</v>
          </cell>
        </row>
        <row r="15397">
          <cell r="A15397" t="str">
            <v>1SDA070330R1</v>
          </cell>
          <cell r="B15397" t="str">
            <v>SAC 1SDA0 70330 R1</v>
          </cell>
          <cell r="C15397" t="str">
            <v>Выключатель автоматический A2B 250 TMF 225-2250 3p F F</v>
          </cell>
        </row>
        <row r="15398">
          <cell r="A15398" t="str">
            <v>1SDA070331R1</v>
          </cell>
          <cell r="B15398" t="str">
            <v>SAC 1SDA0 70331 R1</v>
          </cell>
          <cell r="C15398" t="str">
            <v>Выключатель автоматический A2B 250 TMF 250-2500 3p F F</v>
          </cell>
        </row>
        <row r="15399">
          <cell r="A15399" t="str">
            <v>1SDA070332R1</v>
          </cell>
          <cell r="B15399" t="str">
            <v>SAC 1SDA0 70332 R1</v>
          </cell>
          <cell r="C15399" t="str">
            <v>Выключатель автоматический A2C 250 TMF 125-1250 3p F F</v>
          </cell>
        </row>
        <row r="15400">
          <cell r="A15400" t="str">
            <v>1SDA070333R1</v>
          </cell>
          <cell r="B15400" t="str">
            <v>SAC 1SDA0 70333 R1</v>
          </cell>
          <cell r="C15400" t="str">
            <v>Выключатель автоматический A2C 250 TMF 150-1500 3p F F</v>
          </cell>
        </row>
        <row r="15401">
          <cell r="A15401" t="str">
            <v>1SDA070334R1</v>
          </cell>
          <cell r="B15401" t="str">
            <v>SAC 1SDA0 70334 R1</v>
          </cell>
          <cell r="C15401" t="str">
            <v>Выключатель автоматический A2C 250 TMF 160-1600 3p F F</v>
          </cell>
        </row>
        <row r="15402">
          <cell r="A15402" t="str">
            <v>1SDA070335R1</v>
          </cell>
          <cell r="B15402" t="str">
            <v>SAC 1SDA0 70335 R1</v>
          </cell>
          <cell r="C15402" t="str">
            <v>Выключатель автоматический A2C 250 TMF 175-1750 3p F F</v>
          </cell>
        </row>
        <row r="15403">
          <cell r="A15403" t="str">
            <v>1SDA070336R1</v>
          </cell>
          <cell r="B15403" t="str">
            <v>SAC 1SDA0 70336 R1</v>
          </cell>
          <cell r="C15403" t="str">
            <v>Выключатель автоматический A2C 250 TMF 200-2000 3p F F</v>
          </cell>
        </row>
        <row r="15404">
          <cell r="A15404" t="str">
            <v>1SDA070337R1</v>
          </cell>
          <cell r="B15404" t="str">
            <v>SAC 1SDA0 70337 R1</v>
          </cell>
          <cell r="C15404" t="str">
            <v>Выключатель автоматический A2C 250 TMF 225-2250 3p F F</v>
          </cell>
        </row>
        <row r="15405">
          <cell r="A15405" t="str">
            <v>1SDA070338R1</v>
          </cell>
          <cell r="B15405" t="str">
            <v>SAC 1SDA0 70338 R1</v>
          </cell>
          <cell r="C15405" t="str">
            <v>Выключатель автоматический A2C 250 TMF 250-2500 3p F F</v>
          </cell>
        </row>
        <row r="15406">
          <cell r="A15406" t="str">
            <v>1SDA070339R1</v>
          </cell>
          <cell r="B15406" t="str">
            <v>SAC 1SDA0 70339 R1</v>
          </cell>
          <cell r="C15406" t="str">
            <v>Выключатель автоматический A2N 250 TMF 125-1250 3p F F</v>
          </cell>
        </row>
        <row r="15407">
          <cell r="A15407" t="str">
            <v>1SDA070340R1</v>
          </cell>
          <cell r="B15407" t="str">
            <v>SAC 1SDA0 70340 R1</v>
          </cell>
          <cell r="C15407" t="str">
            <v>Выключатель автоматический A2N 250 TMF 150-1500 3p F F</v>
          </cell>
        </row>
        <row r="15408">
          <cell r="A15408" t="str">
            <v>1SDA070341R1</v>
          </cell>
          <cell r="B15408" t="str">
            <v>SAC 1SDA0 70341 R1</v>
          </cell>
          <cell r="C15408" t="str">
            <v>Выключатель автоматический A2N 250 TMF 160-1600 3p F F</v>
          </cell>
        </row>
        <row r="15409">
          <cell r="A15409" t="str">
            <v>1SDA070342R1</v>
          </cell>
          <cell r="B15409" t="str">
            <v>SAC 1SDA0 70342 R1</v>
          </cell>
          <cell r="C15409" t="str">
            <v>Выключатель автоматический A2N 250 TMF 175-1750 3p F F</v>
          </cell>
        </row>
        <row r="15410">
          <cell r="A15410" t="str">
            <v>1SDA070343R1</v>
          </cell>
          <cell r="B15410" t="str">
            <v>SAC 1SDA0 70343 R1</v>
          </cell>
          <cell r="C15410" t="str">
            <v>Выключатель автоматический A2N 250 TMF 200-2000 3p F F</v>
          </cell>
        </row>
        <row r="15411">
          <cell r="A15411" t="str">
            <v>1SDA070344R1</v>
          </cell>
          <cell r="B15411" t="str">
            <v>SAC 1SDA0 70344 R1</v>
          </cell>
          <cell r="C15411" t="str">
            <v>Выключатель автоматический A2N 250 TMF 225-2250 3p F F</v>
          </cell>
        </row>
        <row r="15412">
          <cell r="A15412" t="str">
            <v>1SDA070345R1</v>
          </cell>
          <cell r="B15412" t="str">
            <v>SAC 1SDA0 70345 R1</v>
          </cell>
          <cell r="C15412" t="str">
            <v>Выключатель автоматический A2N 250 TMF 250-2500 3p F F</v>
          </cell>
        </row>
        <row r="15413">
          <cell r="A15413" t="str">
            <v>1SDA070346R1</v>
          </cell>
          <cell r="B15413" t="str">
            <v>SAC 1SDA0 70346 R1</v>
          </cell>
          <cell r="C15413" t="str">
            <v>Выключатель автоматический A3N 400 TMF 320-3200 3p F F</v>
          </cell>
        </row>
        <row r="15414">
          <cell r="A15414" t="str">
            <v>1SDA070347R1</v>
          </cell>
          <cell r="B15414" t="str">
            <v>SAC 1SDA0 70347 R1</v>
          </cell>
          <cell r="C15414" t="str">
            <v>Выключатель автоматический A3N 400 TMF 400-4000 3p F F</v>
          </cell>
        </row>
        <row r="15415">
          <cell r="A15415" t="str">
            <v>1SDA070348R1</v>
          </cell>
          <cell r="B15415" t="str">
            <v>SAC 1SDA0 70348 R1</v>
          </cell>
          <cell r="C15415" t="str">
            <v>Выключатель автоматический A3S 400 TMF 320-3200 3p F F</v>
          </cell>
        </row>
        <row r="15416">
          <cell r="A15416" t="str">
            <v>1SDA070349R1</v>
          </cell>
          <cell r="B15416" t="str">
            <v>SAC 1SDA0 70349 R1</v>
          </cell>
          <cell r="C15416" t="str">
            <v>Выключатель автоматический A3S 400 TMF 400-4000 3p F F</v>
          </cell>
        </row>
        <row r="15417">
          <cell r="A15417" t="str">
            <v>1SDA070350R1</v>
          </cell>
          <cell r="B15417" t="str">
            <v>SAC 1SDA0 70350 R1</v>
          </cell>
          <cell r="C15417" t="str">
            <v>Выключатель автоматический A3N 630 TMF 500-5000 3p F F</v>
          </cell>
        </row>
        <row r="15418">
          <cell r="A15418" t="str">
            <v>1SDA070351R1</v>
          </cell>
          <cell r="B15418" t="str">
            <v>SAC 1SDA0 70351 R1</v>
          </cell>
          <cell r="C15418" t="str">
            <v>Выключатель автоматический A3S 630 TMF 500-5000 3p F F</v>
          </cell>
        </row>
        <row r="15419">
          <cell r="A15419" t="str">
            <v>1SDA070352R1</v>
          </cell>
          <cell r="B15419" t="str">
            <v>SAC 1SDA0 70352 R1</v>
          </cell>
          <cell r="C15419" t="str">
            <v>Выключатель автоматический A3N 630 ELT-LI In=630 3p F F</v>
          </cell>
        </row>
        <row r="15420">
          <cell r="A15420" t="str">
            <v>1SDA070353R1</v>
          </cell>
          <cell r="B15420" t="str">
            <v>SAC 1SDA0 70353 R1</v>
          </cell>
          <cell r="C15420" t="str">
            <v>Выключатель автоматический A3S 630 ELT-LI In=630 3p F F</v>
          </cell>
        </row>
        <row r="15421">
          <cell r="A15421" t="str">
            <v>1SDA070512R1</v>
          </cell>
          <cell r="B15421" t="str">
            <v/>
          </cell>
          <cell r="C15421" t="str">
            <v>Комплект преобразования ATS010--&gt;ATS022</v>
          </cell>
        </row>
        <row r="15422">
          <cell r="A15422" t="str">
            <v>1SDA070691R1</v>
          </cell>
          <cell r="B15422" t="str">
            <v/>
          </cell>
          <cell r="C15422" t="str">
            <v>Выключатель автоматический стационарный E1.2N 250 Ekip Dip LI 3p F F</v>
          </cell>
        </row>
        <row r="15423">
          <cell r="A15423" t="str">
            <v>1SDA070692R1</v>
          </cell>
          <cell r="B15423" t="str">
            <v/>
          </cell>
          <cell r="C15423" t="str">
            <v>Выключатель автоматический стационарный E1.2N 250 Ekip Dip LSI 3p F F</v>
          </cell>
        </row>
        <row r="15424">
          <cell r="A15424" t="str">
            <v>1SDA070693R1</v>
          </cell>
          <cell r="B15424" t="str">
            <v/>
          </cell>
          <cell r="C15424" t="str">
            <v>Выключатель автоматический стационарный E1.2N 250 Ekip Dip LSIG 3p F F</v>
          </cell>
        </row>
        <row r="15425">
          <cell r="A15425" t="str">
            <v>1SDA070694R1</v>
          </cell>
          <cell r="B15425" t="str">
            <v/>
          </cell>
          <cell r="C15425" t="str">
            <v>Выключатель автоматический стационарный E1.2N 250 Ekip Touch LI 3p F F</v>
          </cell>
        </row>
        <row r="15426">
          <cell r="A15426" t="str">
            <v>1SDA070695R1</v>
          </cell>
          <cell r="B15426" t="str">
            <v/>
          </cell>
          <cell r="C15426" t="str">
            <v>Выключатель автоматический стационарный E1.2N 250 Ekip Touch LSI 3p F F</v>
          </cell>
        </row>
        <row r="15427">
          <cell r="A15427" t="str">
            <v>1SDA070696R1</v>
          </cell>
          <cell r="B15427" t="str">
            <v/>
          </cell>
          <cell r="C15427" t="str">
            <v>Выключатель автоматический стационарный E1.2N 250 Ekip Touch LSIG 3p F F</v>
          </cell>
        </row>
        <row r="15428">
          <cell r="A15428" t="str">
            <v>1SDA070697R1</v>
          </cell>
          <cell r="B15428" t="str">
            <v/>
          </cell>
          <cell r="C15428" t="str">
            <v>Выключатель автоматический стационарный E1.2N 250 Ekip G Touch LSIG 3p F F</v>
          </cell>
        </row>
        <row r="15429">
          <cell r="A15429" t="str">
            <v>1SDA070698R1</v>
          </cell>
          <cell r="B15429" t="str">
            <v/>
          </cell>
          <cell r="C15429" t="str">
            <v>Выключатель автоматический стационарный E1.2N 250 Ekip Hi-Touch LSI 3p F F</v>
          </cell>
        </row>
        <row r="15430">
          <cell r="A15430" t="str">
            <v>1SDA070699R1</v>
          </cell>
          <cell r="B15430" t="str">
            <v/>
          </cell>
          <cell r="C15430" t="str">
            <v>Выключатель автоматический стационарный E1.2N 250 Ekip Hi-Touch LSIG 3p F F</v>
          </cell>
        </row>
        <row r="15431">
          <cell r="A15431" t="str">
            <v>1SDA070700R1</v>
          </cell>
          <cell r="B15431" t="str">
            <v/>
          </cell>
          <cell r="C15431" t="str">
            <v>Выключатель автоматический стационарный E1.2N 250 Ekip G Hi-Touch LSIG 3p F F</v>
          </cell>
        </row>
        <row r="15432">
          <cell r="A15432" t="str">
            <v>1SDA070701R1</v>
          </cell>
          <cell r="B15432" t="str">
            <v/>
          </cell>
          <cell r="C15432" t="str">
            <v>Выключатель автоматический стационарный E1.2B 630 Ekip Dip LI 3p F F</v>
          </cell>
        </row>
        <row r="15433">
          <cell r="A15433" t="str">
            <v>1SDA070702R1</v>
          </cell>
          <cell r="B15433" t="str">
            <v/>
          </cell>
          <cell r="C15433" t="str">
            <v>Выключатель автоматический стационарный E1.2B 630 Ekip Dip LSI 3p F F</v>
          </cell>
        </row>
        <row r="15434">
          <cell r="A15434" t="str">
            <v>1SDA070703R1</v>
          </cell>
          <cell r="B15434" t="str">
            <v/>
          </cell>
          <cell r="C15434" t="str">
            <v>Выключатель автоматический стационарный E1.2B 630 Ekip Dip LSIG 3p F F</v>
          </cell>
        </row>
        <row r="15435">
          <cell r="A15435" t="str">
            <v>1SDA070704R1</v>
          </cell>
          <cell r="B15435" t="str">
            <v/>
          </cell>
          <cell r="C15435" t="str">
            <v>Выключатель автоматический стационарный E1.2B 630 Ekip Touch LI 3p F F</v>
          </cell>
        </row>
        <row r="15436">
          <cell r="A15436" t="str">
            <v>1SDA070705R1</v>
          </cell>
          <cell r="B15436" t="str">
            <v/>
          </cell>
          <cell r="C15436" t="str">
            <v>Выключатель автоматический стационарный E1.2B 630 Ekip Touch LSI 3p F F</v>
          </cell>
        </row>
        <row r="15437">
          <cell r="A15437" t="str">
            <v>1SDA070706R1</v>
          </cell>
          <cell r="B15437" t="str">
            <v/>
          </cell>
          <cell r="C15437" t="str">
            <v>Выключатель автоматический стационарный E1.2B 630 Ekip Touch LSIG 3p F F</v>
          </cell>
        </row>
        <row r="15438">
          <cell r="A15438" t="str">
            <v>1SDA070707R1</v>
          </cell>
          <cell r="B15438" t="str">
            <v/>
          </cell>
          <cell r="C15438" t="str">
            <v>Выключатель автоматический стационарный E1.2B 630 Ekip G Touch LSIG 3p F F</v>
          </cell>
        </row>
        <row r="15439">
          <cell r="A15439" t="str">
            <v>1SDA070708R1</v>
          </cell>
          <cell r="B15439" t="str">
            <v/>
          </cell>
          <cell r="C15439" t="str">
            <v>Выключатель автоматический стационарный E1.2B 630 Ekip Hi-Touch LSI 3p F F</v>
          </cell>
        </row>
        <row r="15440">
          <cell r="A15440" t="str">
            <v>1SDA070709R1</v>
          </cell>
          <cell r="B15440" t="str">
            <v/>
          </cell>
          <cell r="C15440" t="str">
            <v>Выключатель автоматический стационарный E1.2B 630 Ekip Hi-Touch LSIG 3p F F</v>
          </cell>
        </row>
        <row r="15441">
          <cell r="A15441" t="str">
            <v>1SDA070710R1</v>
          </cell>
          <cell r="B15441" t="str">
            <v/>
          </cell>
          <cell r="C15441" t="str">
            <v>Выключатель автоматический стационарный E1.2B 630 Ekip G Hi-Touch LSIG 3p F F</v>
          </cell>
        </row>
        <row r="15442">
          <cell r="A15442" t="str">
            <v>1SDA070711R1</v>
          </cell>
          <cell r="B15442" t="str">
            <v/>
          </cell>
          <cell r="C15442" t="str">
            <v>Выключатель автоматический стационарный E1.2C 630 Ekip Dip LI 3p F F</v>
          </cell>
        </row>
        <row r="15443">
          <cell r="A15443" t="str">
            <v>1SDA070712R1</v>
          </cell>
          <cell r="B15443" t="str">
            <v/>
          </cell>
          <cell r="C15443" t="str">
            <v>Выключатель автоматический стационарный E1.2C 630 Ekip Dip LSI 3p F F</v>
          </cell>
        </row>
        <row r="15444">
          <cell r="A15444" t="str">
            <v>1SDA070713R1</v>
          </cell>
          <cell r="B15444" t="str">
            <v/>
          </cell>
          <cell r="C15444" t="str">
            <v>Выключатель автоматический стационарный E1.2C 630 Ekip Dip LSIG 3p F F</v>
          </cell>
        </row>
        <row r="15445">
          <cell r="A15445" t="str">
            <v>1SDA070714R1</v>
          </cell>
          <cell r="B15445" t="str">
            <v/>
          </cell>
          <cell r="C15445" t="str">
            <v>Выключатель автоматический стационарный E1.2C 630 Ekip Touch LI 3p F F</v>
          </cell>
        </row>
        <row r="15446">
          <cell r="A15446" t="str">
            <v>1SDA070715R1</v>
          </cell>
          <cell r="B15446" t="str">
            <v/>
          </cell>
          <cell r="C15446" t="str">
            <v>Выключатель автоматический стационарный E1.2C 630 Ekip Touch LSI 3p F F</v>
          </cell>
        </row>
        <row r="15447">
          <cell r="A15447" t="str">
            <v>1SDA070716R1</v>
          </cell>
          <cell r="B15447" t="str">
            <v/>
          </cell>
          <cell r="C15447" t="str">
            <v>Выключатель автоматический стационарный E1.2C 630 Ekip Touch LSIG 3p F F</v>
          </cell>
        </row>
        <row r="15448">
          <cell r="A15448" t="str">
            <v>1SDA070717R1</v>
          </cell>
          <cell r="B15448" t="str">
            <v/>
          </cell>
          <cell r="C15448" t="str">
            <v>Выключатель автоматический стационарный E1.2C 630 Ekip G Touch LSIG 3p F F</v>
          </cell>
        </row>
        <row r="15449">
          <cell r="A15449" t="str">
            <v>1SDA070718R1</v>
          </cell>
          <cell r="B15449" t="str">
            <v/>
          </cell>
          <cell r="C15449" t="str">
            <v>Выключатель автоматический стационарный E1.2C 630 Ekip Hi-Touch LSI 3p F F</v>
          </cell>
        </row>
        <row r="15450">
          <cell r="A15450" t="str">
            <v>1SDA070719R1</v>
          </cell>
          <cell r="B15450" t="str">
            <v/>
          </cell>
          <cell r="C15450" t="str">
            <v>Выключатель автоматический стационарный E1.2C 630 Ekip Hi-Touch LSIG 3p F F</v>
          </cell>
        </row>
        <row r="15451">
          <cell r="A15451" t="str">
            <v>1SDA070720R1</v>
          </cell>
          <cell r="B15451" t="str">
            <v/>
          </cell>
          <cell r="C15451" t="str">
            <v>Выключатель автоматический стационарный E1.2C 630 Ekip G Hi-Touch LSIG 3p F F</v>
          </cell>
        </row>
        <row r="15452">
          <cell r="A15452" t="str">
            <v>1SDA070721R1</v>
          </cell>
          <cell r="B15452" t="str">
            <v/>
          </cell>
          <cell r="C15452" t="str">
            <v>Выключатель автоматический стационарный E1.2N 630 Ekip Dip LI 3p F F</v>
          </cell>
        </row>
        <row r="15453">
          <cell r="A15453" t="str">
            <v>1SDA070722R1</v>
          </cell>
          <cell r="B15453" t="str">
            <v/>
          </cell>
          <cell r="C15453" t="str">
            <v>Выключатель автоматический стационарный E1.2N 630 Ekip Dip LSI 3p F F</v>
          </cell>
        </row>
        <row r="15454">
          <cell r="A15454" t="str">
            <v>1SDA070723R1</v>
          </cell>
          <cell r="B15454" t="str">
            <v/>
          </cell>
          <cell r="C15454" t="str">
            <v>Выключатель автоматический стационарный E1.2N 630 Ekip Dip LSIG 3p F F</v>
          </cell>
        </row>
        <row r="15455">
          <cell r="A15455" t="str">
            <v>1SDA070724R1</v>
          </cell>
          <cell r="B15455" t="str">
            <v/>
          </cell>
          <cell r="C15455" t="str">
            <v>Выключатель автоматический стационарный E1.2N 630 Ekip Touch LI 3p F F</v>
          </cell>
        </row>
        <row r="15456">
          <cell r="A15456" t="str">
            <v>1SDA070725R1</v>
          </cell>
          <cell r="B15456" t="str">
            <v/>
          </cell>
          <cell r="C15456" t="str">
            <v>Выключатель автоматический стационарный E1.2N 630 Ekip Touch LSI 3p F F</v>
          </cell>
        </row>
        <row r="15457">
          <cell r="A15457" t="str">
            <v>1SDA070726R1</v>
          </cell>
          <cell r="B15457" t="str">
            <v/>
          </cell>
          <cell r="C15457" t="str">
            <v>Выключатель автоматический стационарный E1.2N 630 Ekip Touch LSIG 3p F F</v>
          </cell>
        </row>
        <row r="15458">
          <cell r="A15458" t="str">
            <v>1SDA070727R1</v>
          </cell>
          <cell r="B15458" t="str">
            <v/>
          </cell>
          <cell r="C15458" t="str">
            <v>Выключатель автоматический стационарный E1.2N 630 Ekip G Touch LSIG 3p F F</v>
          </cell>
        </row>
        <row r="15459">
          <cell r="A15459" t="str">
            <v>1SDA070728R1</v>
          </cell>
          <cell r="B15459" t="str">
            <v/>
          </cell>
          <cell r="C15459" t="str">
            <v>Выключатель автоматический стационарный E1.2N 630 Ekip Hi-Touch LSI 3p F F</v>
          </cell>
        </row>
        <row r="15460">
          <cell r="A15460" t="str">
            <v>1SDA070729R1</v>
          </cell>
          <cell r="B15460" t="str">
            <v/>
          </cell>
          <cell r="C15460" t="str">
            <v>Выключатель автоматический стационарный E1.2N 630 Ekip Hi-Touch LSIG 3p F F</v>
          </cell>
        </row>
        <row r="15461">
          <cell r="A15461" t="str">
            <v>1SDA070730R1</v>
          </cell>
          <cell r="B15461" t="str">
            <v/>
          </cell>
          <cell r="C15461" t="str">
            <v>Выключатель автоматический стационарный E1.2N 630 Ekip G Hi-Touch LSIG 3p F F</v>
          </cell>
        </row>
        <row r="15462">
          <cell r="A15462" t="str">
            <v>1SDA070741R1</v>
          </cell>
          <cell r="B15462" t="str">
            <v/>
          </cell>
          <cell r="C15462" t="str">
            <v>Выключатель автоматический стационарный E1.2B 800 Ekip Dip LI 3p F F</v>
          </cell>
        </row>
        <row r="15463">
          <cell r="A15463" t="str">
            <v>1SDA070742R1</v>
          </cell>
          <cell r="B15463" t="str">
            <v/>
          </cell>
          <cell r="C15463" t="str">
            <v>Выключатель автоматический стационарный E1.2B 800 Ekip Dip LSI 3p F F</v>
          </cell>
        </row>
        <row r="15464">
          <cell r="A15464" t="str">
            <v>1SDA070743R1</v>
          </cell>
          <cell r="B15464" t="str">
            <v/>
          </cell>
          <cell r="C15464" t="str">
            <v>Выключатель автоматический стационарный E1.2B 800 Ekip Dip LSIG 3p F F</v>
          </cell>
        </row>
        <row r="15465">
          <cell r="A15465" t="str">
            <v>1SDA070744R1</v>
          </cell>
          <cell r="B15465" t="str">
            <v/>
          </cell>
          <cell r="C15465" t="str">
            <v>Выключатель автоматический стационарный E1.2B 800 Ekip Touch LI 3p F F</v>
          </cell>
        </row>
        <row r="15466">
          <cell r="A15466" t="str">
            <v>1SDA070745R1</v>
          </cell>
          <cell r="B15466" t="str">
            <v/>
          </cell>
          <cell r="C15466" t="str">
            <v>Выключатель автоматический стационарный E1.2B 800 Ekip Touch LSI 3p F F</v>
          </cell>
        </row>
        <row r="15467">
          <cell r="A15467" t="str">
            <v>1SDA070746R1</v>
          </cell>
          <cell r="B15467" t="str">
            <v/>
          </cell>
          <cell r="C15467" t="str">
            <v>Выключатель автоматический стационарный E1.2B 800 Ekip Touch LSIG 3p F F</v>
          </cell>
        </row>
        <row r="15468">
          <cell r="A15468" t="str">
            <v>1SDA070747R1</v>
          </cell>
          <cell r="B15468" t="str">
            <v/>
          </cell>
          <cell r="C15468" t="str">
            <v>Выключатель автоматический стационарный E1.2B 800 Ekip G Touch LSIG 3p F F</v>
          </cell>
        </row>
        <row r="15469">
          <cell r="A15469" t="str">
            <v>1SDA070748R1</v>
          </cell>
          <cell r="B15469" t="str">
            <v/>
          </cell>
          <cell r="C15469" t="str">
            <v>Выключатель автоматический стационарный E1.2B 800 Ekip Hi-Touch LSI 3p F F</v>
          </cell>
        </row>
        <row r="15470">
          <cell r="A15470" t="str">
            <v>1SDA070749R1</v>
          </cell>
          <cell r="B15470" t="str">
            <v/>
          </cell>
          <cell r="C15470" t="str">
            <v>Выключатель автоматический стационарный E1.2B 800 Ekip Hi-Touch LSIG 3p F F</v>
          </cell>
        </row>
        <row r="15471">
          <cell r="A15471" t="str">
            <v>1SDA070750R1</v>
          </cell>
          <cell r="B15471" t="str">
            <v/>
          </cell>
          <cell r="C15471" t="str">
            <v>Выключатель автоматический стационарный E1.2B 800 Ekip G Hi-Touch LSIG 3p F F</v>
          </cell>
        </row>
        <row r="15472">
          <cell r="A15472" t="str">
            <v>1SDA070751R1</v>
          </cell>
          <cell r="B15472" t="str">
            <v/>
          </cell>
          <cell r="C15472" t="str">
            <v>Выключатель автоматический стационарный E1.2C 800 Ekip Dip LI 3p F F</v>
          </cell>
        </row>
        <row r="15473">
          <cell r="A15473" t="str">
            <v>1SDA070752R1</v>
          </cell>
          <cell r="B15473" t="str">
            <v/>
          </cell>
          <cell r="C15473" t="str">
            <v>Выключатель автоматический стационарный E1.2C 800 Ekip Dip LSI 3p F F</v>
          </cell>
        </row>
        <row r="15474">
          <cell r="A15474" t="str">
            <v>1SDA070753R1</v>
          </cell>
          <cell r="B15474" t="str">
            <v/>
          </cell>
          <cell r="C15474" t="str">
            <v>Выключатель автоматический стационарный E1.2C 800 Ekip Dip LSIG 3p F F</v>
          </cell>
        </row>
        <row r="15475">
          <cell r="A15475" t="str">
            <v>1SDA070754R1</v>
          </cell>
          <cell r="B15475" t="str">
            <v/>
          </cell>
          <cell r="C15475" t="str">
            <v>Выключатель автоматический стационарный E1.2C 800 Ekip Touch LI 3p F F</v>
          </cell>
        </row>
        <row r="15476">
          <cell r="A15476" t="str">
            <v>1SDA070755R1</v>
          </cell>
          <cell r="B15476" t="str">
            <v/>
          </cell>
          <cell r="C15476" t="str">
            <v>Выключатель автоматический стационарный E1.2C 800 Ekip Touch LSI 3p F F</v>
          </cell>
        </row>
        <row r="15477">
          <cell r="A15477" t="str">
            <v>1SDA070756R1</v>
          </cell>
          <cell r="B15477" t="str">
            <v/>
          </cell>
          <cell r="C15477" t="str">
            <v>Выключатель автоматический стационарный E1.2C 800 Ekip Touch LSIG 3p F F</v>
          </cell>
        </row>
        <row r="15478">
          <cell r="A15478" t="str">
            <v>1SDA070757R1</v>
          </cell>
          <cell r="B15478" t="str">
            <v/>
          </cell>
          <cell r="C15478" t="str">
            <v>Выключатель автоматический стационарный E1.2C 800 Ekip G Touch LSIG 3p F F</v>
          </cell>
        </row>
        <row r="15479">
          <cell r="A15479" t="str">
            <v>1SDA070758R1</v>
          </cell>
          <cell r="B15479" t="str">
            <v/>
          </cell>
          <cell r="C15479" t="str">
            <v>Выключатель автоматический стационарный E1.2C 800 Ekip Hi-Touch LSI 3p F F</v>
          </cell>
        </row>
        <row r="15480">
          <cell r="A15480" t="str">
            <v>1SDA070759R1</v>
          </cell>
          <cell r="B15480" t="str">
            <v/>
          </cell>
          <cell r="C15480" t="str">
            <v>Выключатель автоматический стационарный E1.2C 800 Ekip Hi-Touch LSIG 3p F F</v>
          </cell>
        </row>
        <row r="15481">
          <cell r="A15481" t="str">
            <v>1SDA070760R1</v>
          </cell>
          <cell r="B15481" t="str">
            <v/>
          </cell>
          <cell r="C15481" t="str">
            <v>Выключатель автоматический стационарный E1.2C 800 Ekip G Hi-Touch LSIG 3p F F</v>
          </cell>
        </row>
        <row r="15482">
          <cell r="A15482" t="str">
            <v>1SDA070761R1</v>
          </cell>
          <cell r="B15482" t="str">
            <v/>
          </cell>
          <cell r="C15482" t="str">
            <v>Выключатель автоматический стационарный E1.2N 800 Ekip Dip LI 3p F F</v>
          </cell>
        </row>
        <row r="15483">
          <cell r="A15483" t="str">
            <v>1SDA070762R1</v>
          </cell>
          <cell r="B15483" t="str">
            <v/>
          </cell>
          <cell r="C15483" t="str">
            <v>Выключатель автоматический стационарный E1.2N 800 Ekip Dip LSI 3p F F</v>
          </cell>
        </row>
        <row r="15484">
          <cell r="A15484" t="str">
            <v>1SDA070763R1</v>
          </cell>
          <cell r="B15484" t="str">
            <v/>
          </cell>
          <cell r="C15484" t="str">
            <v>Выключатель автоматический стационарный E1.2N 800 Ekip Dip LSIG 3p F F</v>
          </cell>
        </row>
        <row r="15485">
          <cell r="A15485" t="str">
            <v>1SDA070764R1</v>
          </cell>
          <cell r="B15485" t="str">
            <v/>
          </cell>
          <cell r="C15485" t="str">
            <v>Выключатель автоматический стационарный E1.2N 800 Ekip Touch LI 3p F F</v>
          </cell>
        </row>
        <row r="15486">
          <cell r="A15486" t="str">
            <v>1SDA070765R1</v>
          </cell>
          <cell r="B15486" t="str">
            <v/>
          </cell>
          <cell r="C15486" t="str">
            <v>Выключатель автоматический стационарный E1.2N 800 Ekip Touch LSI 3p F F</v>
          </cell>
        </row>
        <row r="15487">
          <cell r="A15487" t="str">
            <v>1SDA070766R1</v>
          </cell>
          <cell r="B15487" t="str">
            <v/>
          </cell>
          <cell r="C15487" t="str">
            <v>Выключатель автоматический стационарный E1.2N 800 Ekip Touch LSIG 3p F F</v>
          </cell>
        </row>
        <row r="15488">
          <cell r="A15488" t="str">
            <v>1SDA070767R1</v>
          </cell>
          <cell r="B15488" t="str">
            <v/>
          </cell>
          <cell r="C15488" t="str">
            <v>Выключатель автоматический стационарный E1.2N 800 Ekip G Touch LSIG 3p F F</v>
          </cell>
        </row>
        <row r="15489">
          <cell r="A15489" t="str">
            <v>1SDA070768R1</v>
          </cell>
          <cell r="B15489" t="str">
            <v/>
          </cell>
          <cell r="C15489" t="str">
            <v>Выключатель автоматический стационарный E1.2N 800 Ekip Hi-Touch LSI 3p F F</v>
          </cell>
        </row>
        <row r="15490">
          <cell r="A15490" t="str">
            <v>1SDA070769R1</v>
          </cell>
          <cell r="B15490" t="str">
            <v/>
          </cell>
          <cell r="C15490" t="str">
            <v>Выключатель автоматический стационарный E1.2N 800 Ekip Hi-Touch LSIG 3p F F</v>
          </cell>
        </row>
        <row r="15491">
          <cell r="A15491" t="str">
            <v>1SDA070770R1</v>
          </cell>
          <cell r="B15491" t="str">
            <v/>
          </cell>
          <cell r="C15491" t="str">
            <v>Выключатель автоматический стационарный E1.2N 800 Ekip G Hi-Touch LSIG 3p F F</v>
          </cell>
        </row>
        <row r="15492">
          <cell r="A15492" t="str">
            <v>1SDA070781R1</v>
          </cell>
          <cell r="B15492" t="str">
            <v/>
          </cell>
          <cell r="C15492" t="str">
            <v>Выключатель автоматический стационарный E1.2B 1000 Ekip Dip LI 3p F F</v>
          </cell>
        </row>
        <row r="15493">
          <cell r="A15493" t="str">
            <v>1SDA070782R1</v>
          </cell>
          <cell r="B15493" t="str">
            <v/>
          </cell>
          <cell r="C15493" t="str">
            <v>Выключатель автоматический стационарный E1.2B 1000 Ekip Dip LSI 3p F F</v>
          </cell>
        </row>
        <row r="15494">
          <cell r="A15494" t="str">
            <v>1SDA070783R1</v>
          </cell>
          <cell r="B15494" t="str">
            <v/>
          </cell>
          <cell r="C15494" t="str">
            <v>Выключатель автоматический стационарный E1.2B 1000 Ekip Dip LSIG 3p F F</v>
          </cell>
        </row>
        <row r="15495">
          <cell r="A15495" t="str">
            <v>1SDA070784R1</v>
          </cell>
          <cell r="B15495" t="str">
            <v/>
          </cell>
          <cell r="C15495" t="str">
            <v>Выключатель автоматический стационарный E1.2B 1000 Ekip Touch LI 3p F F</v>
          </cell>
        </row>
        <row r="15496">
          <cell r="A15496" t="str">
            <v>1SDA070785R1</v>
          </cell>
          <cell r="B15496" t="str">
            <v/>
          </cell>
          <cell r="C15496" t="str">
            <v>Выключатель автоматический стационарный E1.2B 1000 Ekip Touch LSI 3p F F</v>
          </cell>
        </row>
        <row r="15497">
          <cell r="A15497" t="str">
            <v>1SDA070786R1</v>
          </cell>
          <cell r="B15497" t="str">
            <v/>
          </cell>
          <cell r="C15497" t="str">
            <v>Выключатель автоматический стационарный E1.2B 1000 Ekip Touch LSIG 3p F F</v>
          </cell>
        </row>
        <row r="15498">
          <cell r="A15498" t="str">
            <v>1SDA070787R1</v>
          </cell>
          <cell r="B15498" t="str">
            <v/>
          </cell>
          <cell r="C15498" t="str">
            <v>Выключатель автоматический стационарный E1.2B 1000 Ekip G Touch LSIG 3p F F</v>
          </cell>
        </row>
        <row r="15499">
          <cell r="A15499" t="str">
            <v>1SDA070788R1</v>
          </cell>
          <cell r="B15499" t="str">
            <v/>
          </cell>
          <cell r="C15499" t="str">
            <v>Выключатель автоматический стационарный E1.2B 1000 Ekip Hi-Touch LSI 3p F F</v>
          </cell>
        </row>
        <row r="15500">
          <cell r="A15500" t="str">
            <v>1SDA070789R1</v>
          </cell>
          <cell r="B15500" t="str">
            <v/>
          </cell>
          <cell r="C15500" t="str">
            <v>Выключатель автоматический стационарный E1.2B 1000 Ekip Hi-Touch LSIG 3p F F</v>
          </cell>
        </row>
        <row r="15501">
          <cell r="A15501" t="str">
            <v>1SDA070790R1</v>
          </cell>
          <cell r="B15501" t="str">
            <v/>
          </cell>
          <cell r="C15501" t="str">
            <v>Выключатель автоматический стационарный E1.2B 1000 Ekip G Hi-Touch LSIG 3p F F</v>
          </cell>
        </row>
        <row r="15502">
          <cell r="A15502" t="str">
            <v>1SDA070791R1</v>
          </cell>
          <cell r="B15502" t="str">
            <v/>
          </cell>
          <cell r="C15502" t="str">
            <v>Выключатель автоматический стационарный E1.2C 1000 Ekip Dip LI 3p F F</v>
          </cell>
        </row>
        <row r="15503">
          <cell r="A15503" t="str">
            <v>1SDA070792R1</v>
          </cell>
          <cell r="B15503" t="str">
            <v/>
          </cell>
          <cell r="C15503" t="str">
            <v>Выключатель автоматический стационарный E1.2C 1000 Ekip Dip LSI 3p F F</v>
          </cell>
        </row>
        <row r="15504">
          <cell r="A15504" t="str">
            <v>1SDA070793R1</v>
          </cell>
          <cell r="B15504" t="str">
            <v/>
          </cell>
          <cell r="C15504" t="str">
            <v>Выключатель автоматический стационарный E1.2C 1000 Ekip Dip LSIG 3p F F</v>
          </cell>
        </row>
        <row r="15505">
          <cell r="A15505" t="str">
            <v>1SDA070794R1</v>
          </cell>
          <cell r="B15505" t="str">
            <v/>
          </cell>
          <cell r="C15505" t="str">
            <v>Выключатель автоматический стационарный E1.2C 1000 Ekip Touch LI 3p F F</v>
          </cell>
        </row>
        <row r="15506">
          <cell r="A15506" t="str">
            <v>1SDA070795R1</v>
          </cell>
          <cell r="B15506" t="str">
            <v/>
          </cell>
          <cell r="C15506" t="str">
            <v>Выключатель автоматический стационарный E1.2C 1000 Ekip Touch LSI 3p F F</v>
          </cell>
        </row>
        <row r="15507">
          <cell r="A15507" t="str">
            <v>1SDA070796R1</v>
          </cell>
          <cell r="B15507" t="str">
            <v/>
          </cell>
          <cell r="C15507" t="str">
            <v>Выключатель автоматический стационарный E1.2C 1000 Ekip Touch LSIG 3p F F</v>
          </cell>
        </row>
        <row r="15508">
          <cell r="A15508" t="str">
            <v>1SDA070797R1</v>
          </cell>
          <cell r="B15508" t="str">
            <v/>
          </cell>
          <cell r="C15508" t="str">
            <v>Выключатель автоматический стационарный E1.2C 1000 Ekip G Touch LSIG 3p F F</v>
          </cell>
        </row>
        <row r="15509">
          <cell r="A15509" t="str">
            <v>1SDA070798R1</v>
          </cell>
          <cell r="B15509" t="str">
            <v/>
          </cell>
          <cell r="C15509" t="str">
            <v>Выключатель автоматический стационарный E1.2C 1000 Ekip Hi-Touch LSI 3p F F</v>
          </cell>
        </row>
        <row r="15510">
          <cell r="A15510" t="str">
            <v>1SDA070799R1</v>
          </cell>
          <cell r="B15510" t="str">
            <v/>
          </cell>
          <cell r="C15510" t="str">
            <v>Выключатель автоматический стационарный E1.2C 1000 Ekip Hi-Touch LSIG 3p F F</v>
          </cell>
        </row>
        <row r="15511">
          <cell r="A15511" t="str">
            <v>1SDA070800R1</v>
          </cell>
          <cell r="B15511" t="str">
            <v/>
          </cell>
          <cell r="C15511" t="str">
            <v>Выключатель автоматический стационарный E1.2C 1000 Ekip G Hi-Touch LSIG 3p F F</v>
          </cell>
        </row>
        <row r="15512">
          <cell r="A15512" t="str">
            <v>1SDA070801R1</v>
          </cell>
          <cell r="B15512" t="str">
            <v/>
          </cell>
          <cell r="C15512" t="str">
            <v>Выключатель автоматический стационарный E1.2N 1000 Ekip Dip LI 3p F F</v>
          </cell>
        </row>
        <row r="15513">
          <cell r="A15513" t="str">
            <v>1SDA070802R1</v>
          </cell>
          <cell r="B15513" t="str">
            <v/>
          </cell>
          <cell r="C15513" t="str">
            <v>Выключатель автоматический стационарный E1.2N 1000 Ekip Dip LSI 3p F F</v>
          </cell>
        </row>
        <row r="15514">
          <cell r="A15514" t="str">
            <v>1SDA070803R1</v>
          </cell>
          <cell r="B15514" t="str">
            <v/>
          </cell>
          <cell r="C15514" t="str">
            <v>Выключатель автоматический стационарный E1.2N 1000 Ekip Dip LSIG 3p F F</v>
          </cell>
        </row>
        <row r="15515">
          <cell r="A15515" t="str">
            <v>1SDA070804R1</v>
          </cell>
          <cell r="B15515" t="str">
            <v/>
          </cell>
          <cell r="C15515" t="str">
            <v>Выключатель автоматический стационарный E1.2N 1000 Ekip Touch LI 3p F F</v>
          </cell>
        </row>
        <row r="15516">
          <cell r="A15516" t="str">
            <v>1SDA070805R1</v>
          </cell>
          <cell r="B15516" t="str">
            <v/>
          </cell>
          <cell r="C15516" t="str">
            <v>Выключатель автоматический стационарный E1.2N 1000 Ekip Touch LSI 3p F F</v>
          </cell>
        </row>
        <row r="15517">
          <cell r="A15517" t="str">
            <v>1SDA070806R1</v>
          </cell>
          <cell r="B15517" t="str">
            <v/>
          </cell>
          <cell r="C15517" t="str">
            <v>Выключатель автоматический стационарный E1.2N 1000 Ekip Touch LSIG 3p F F</v>
          </cell>
        </row>
        <row r="15518">
          <cell r="A15518" t="str">
            <v>1SDA070807R1</v>
          </cell>
          <cell r="B15518" t="str">
            <v/>
          </cell>
          <cell r="C15518" t="str">
            <v>Выключатель автоматический стационарный E1.2N 1000 Ekip G Touch LSIG 3p F F</v>
          </cell>
        </row>
        <row r="15519">
          <cell r="A15519" t="str">
            <v>1SDA070808R1</v>
          </cell>
          <cell r="B15519" t="str">
            <v/>
          </cell>
          <cell r="C15519" t="str">
            <v>Выключатель автоматический стационарный E1.2N 1000 Ekip Hi-Touch LSI 3p F F</v>
          </cell>
        </row>
        <row r="15520">
          <cell r="A15520" t="str">
            <v>1SDA070809R1</v>
          </cell>
          <cell r="B15520" t="str">
            <v/>
          </cell>
          <cell r="C15520" t="str">
            <v>Выключатель автоматический стационарный E1.2N 1000 Ekip Hi-Touch LSIG 3p F F</v>
          </cell>
        </row>
        <row r="15521">
          <cell r="A15521" t="str">
            <v>1SDA070810R1</v>
          </cell>
          <cell r="B15521" t="str">
            <v/>
          </cell>
          <cell r="C15521" t="str">
            <v>Выключатель автоматический стационарный E1.2N 1000 Ekip G Hi-Touch LSIG 3p F F</v>
          </cell>
        </row>
        <row r="15522">
          <cell r="A15522" t="str">
            <v>1SDA070821R1</v>
          </cell>
          <cell r="B15522" t="str">
            <v/>
          </cell>
          <cell r="C15522" t="str">
            <v>Выключатель автоматический стационарный E1.2B 1250 Ekip Dip LI 3p F F</v>
          </cell>
        </row>
        <row r="15523">
          <cell r="A15523" t="str">
            <v>1SDA070822R1</v>
          </cell>
          <cell r="B15523" t="str">
            <v/>
          </cell>
          <cell r="C15523" t="str">
            <v>Выключатель автоматический стационарный E1.2B 1250 Ekip Dip LSI 3p F F</v>
          </cell>
        </row>
        <row r="15524">
          <cell r="A15524" t="str">
            <v>1SDA070823R1</v>
          </cell>
          <cell r="B15524" t="str">
            <v/>
          </cell>
          <cell r="C15524" t="str">
            <v>Выключатель автоматический стационарный E1.2B 1250 Ekip Dip LSIG 3p F F</v>
          </cell>
        </row>
        <row r="15525">
          <cell r="A15525" t="str">
            <v>1SDA070824R1</v>
          </cell>
          <cell r="B15525" t="str">
            <v/>
          </cell>
          <cell r="C15525" t="str">
            <v>Выключатель автоматический стационарный E1.2B 1250 Ekip Touch LI 3p F F</v>
          </cell>
        </row>
        <row r="15526">
          <cell r="A15526" t="str">
            <v>1SDA070825R1</v>
          </cell>
          <cell r="B15526" t="str">
            <v/>
          </cell>
          <cell r="C15526" t="str">
            <v>Выключатель автоматический стационарный E1.2B 1250 Ekip Touch LSI 3p F F</v>
          </cell>
        </row>
        <row r="15527">
          <cell r="A15527" t="str">
            <v>1SDA070826R1</v>
          </cell>
          <cell r="B15527" t="str">
            <v/>
          </cell>
          <cell r="C15527" t="str">
            <v>Выключатель автоматический стационарный E1.2B 1250 Ekip Touch LSIG 3p F F</v>
          </cell>
        </row>
        <row r="15528">
          <cell r="A15528" t="str">
            <v>1SDA070827R1</v>
          </cell>
          <cell r="B15528" t="str">
            <v/>
          </cell>
          <cell r="C15528" t="str">
            <v>Выключатель автоматический стационарный E1.2B 1250 Ekip G Touch LSIG 3p F F</v>
          </cell>
        </row>
        <row r="15529">
          <cell r="A15529" t="str">
            <v>1SDA070828R1</v>
          </cell>
          <cell r="B15529" t="str">
            <v/>
          </cell>
          <cell r="C15529" t="str">
            <v>Выключатель автоматический стационарный E1.2B 1250 Ekip Hi-Touch LSI 3p F F</v>
          </cell>
        </row>
        <row r="15530">
          <cell r="A15530" t="str">
            <v>1SDA070829R1</v>
          </cell>
          <cell r="B15530" t="str">
            <v/>
          </cell>
          <cell r="C15530" t="str">
            <v>Выключатель автоматический стационарный E1.2B 1250 Ekip Hi-Touch LSIG 3p F F</v>
          </cell>
        </row>
        <row r="15531">
          <cell r="A15531" t="str">
            <v>1SDA070830R1</v>
          </cell>
          <cell r="B15531" t="str">
            <v/>
          </cell>
          <cell r="C15531" t="str">
            <v>Выключатель автоматический стационарный E1.2B 1250 Ekip G Hi-Touch LSIG 3p F F</v>
          </cell>
        </row>
        <row r="15532">
          <cell r="A15532" t="str">
            <v>1SDA070831R1</v>
          </cell>
          <cell r="B15532" t="str">
            <v/>
          </cell>
          <cell r="C15532" t="str">
            <v>Выключатель автоматический стационарный E1.2C 1250 Ekip Dip LI 3p F F</v>
          </cell>
        </row>
        <row r="15533">
          <cell r="A15533" t="str">
            <v>1SDA070832R1</v>
          </cell>
          <cell r="B15533" t="str">
            <v/>
          </cell>
          <cell r="C15533" t="str">
            <v>Выключатель автоматический стационарный E1.2C 1250 Ekip Dip LSI 3p F F</v>
          </cell>
        </row>
        <row r="15534">
          <cell r="A15534" t="str">
            <v>1SDA070833R1</v>
          </cell>
          <cell r="B15534" t="str">
            <v/>
          </cell>
          <cell r="C15534" t="str">
            <v>Выключатель автоматический стационарный E1.2C 1250 Ekip Dip LSIG 3p F F</v>
          </cell>
        </row>
        <row r="15535">
          <cell r="A15535" t="str">
            <v>1SDA070834R1</v>
          </cell>
          <cell r="B15535" t="str">
            <v/>
          </cell>
          <cell r="C15535" t="str">
            <v>Выключатель автоматический стационарный E1.2C 1250 Ekip Touch LI 3p F F</v>
          </cell>
        </row>
        <row r="15536">
          <cell r="A15536" t="str">
            <v>1SDA070835R1</v>
          </cell>
          <cell r="B15536" t="str">
            <v/>
          </cell>
          <cell r="C15536" t="str">
            <v>Выключатель автоматический стационарный E1.2C 1250 Ekip Touch LSI 3p F F</v>
          </cell>
        </row>
        <row r="15537">
          <cell r="A15537" t="str">
            <v>1SDA070836R1</v>
          </cell>
          <cell r="B15537" t="str">
            <v/>
          </cell>
          <cell r="C15537" t="str">
            <v>Выключатель автоматический стационарный E1.2C 1250 Ekip Touch LSIG 3p F F</v>
          </cell>
        </row>
        <row r="15538">
          <cell r="A15538" t="str">
            <v>1SDA070837R1</v>
          </cell>
          <cell r="B15538" t="str">
            <v/>
          </cell>
          <cell r="C15538" t="str">
            <v>Выключатель автоматический стационарный E1.2C 1250 Ekip G Touch LSIG 3p F F</v>
          </cell>
        </row>
        <row r="15539">
          <cell r="A15539" t="str">
            <v>1SDA070838R1</v>
          </cell>
          <cell r="B15539" t="str">
            <v/>
          </cell>
          <cell r="C15539" t="str">
            <v>Выключатель автоматический стационарный E1.2C 1250 Ekip Hi-Touch LSI 3p F F</v>
          </cell>
        </row>
        <row r="15540">
          <cell r="A15540" t="str">
            <v>1SDA070839R1</v>
          </cell>
          <cell r="B15540" t="str">
            <v/>
          </cell>
          <cell r="C15540" t="str">
            <v>Выключатель автоматический стационарный E1.2C 1250 Ekip Hi-Touch LSIG 3p F F</v>
          </cell>
        </row>
        <row r="15541">
          <cell r="A15541" t="str">
            <v>1SDA070840R1</v>
          </cell>
          <cell r="B15541" t="str">
            <v/>
          </cell>
          <cell r="C15541" t="str">
            <v>Выключатель автоматический стационарный E1.2C 1250 Ekip G Hi-Touch LSIG 3p F F</v>
          </cell>
        </row>
        <row r="15542">
          <cell r="A15542" t="str">
            <v>1SDA070841R1</v>
          </cell>
          <cell r="B15542" t="str">
            <v/>
          </cell>
          <cell r="C15542" t="str">
            <v>Выключатель автоматический стационарный E1.2N 1250 Ekip Dip LI 3p F F</v>
          </cell>
        </row>
        <row r="15543">
          <cell r="A15543" t="str">
            <v>1SDA070842R1</v>
          </cell>
          <cell r="B15543" t="str">
            <v/>
          </cell>
          <cell r="C15543" t="str">
            <v>Выключатель автоматический стационарный E1.2N 1250 Ekip Dip LSI 3p F F</v>
          </cell>
        </row>
        <row r="15544">
          <cell r="A15544" t="str">
            <v>1SDA070843R1</v>
          </cell>
          <cell r="B15544" t="str">
            <v/>
          </cell>
          <cell r="C15544" t="str">
            <v>Выключатель автоматический стационарный E1.2N 1250 Ekip Dip LSIG 3p F F</v>
          </cell>
        </row>
        <row r="15545">
          <cell r="A15545" t="str">
            <v>1SDA070844R1</v>
          </cell>
          <cell r="B15545" t="str">
            <v/>
          </cell>
          <cell r="C15545" t="str">
            <v>Выключатель автоматический стационарный E1.2N 1250 Ekip Touch LI 3p F F</v>
          </cell>
        </row>
        <row r="15546">
          <cell r="A15546" t="str">
            <v>1SDA070845R1</v>
          </cell>
          <cell r="B15546" t="str">
            <v/>
          </cell>
          <cell r="C15546" t="str">
            <v>Выключатель автоматический стационарный E1.2N 1250 Ekip Touch LSI 3p F F</v>
          </cell>
        </row>
        <row r="15547">
          <cell r="A15547" t="str">
            <v>1SDA070846R1</v>
          </cell>
          <cell r="B15547" t="str">
            <v/>
          </cell>
          <cell r="C15547" t="str">
            <v>Выключатель автоматический стационарный E1.2N 1250 Ekip Touch LSIG 3p F F</v>
          </cell>
        </row>
        <row r="15548">
          <cell r="A15548" t="str">
            <v>1SDA070847R1</v>
          </cell>
          <cell r="B15548" t="str">
            <v/>
          </cell>
          <cell r="C15548" t="str">
            <v>Выключатель автоматический стационарный E1.2N 1250 Ekip G Touch LSIG 3p F F</v>
          </cell>
        </row>
        <row r="15549">
          <cell r="A15549" t="str">
            <v>1SDA070848R1</v>
          </cell>
          <cell r="B15549" t="str">
            <v/>
          </cell>
          <cell r="C15549" t="str">
            <v>Выключатель автоматический стационарный E1.2N 1250 Ekip Hi-Touch LSI 3p F F</v>
          </cell>
        </row>
        <row r="15550">
          <cell r="A15550" t="str">
            <v>1SDA070849R1</v>
          </cell>
          <cell r="B15550" t="str">
            <v/>
          </cell>
          <cell r="C15550" t="str">
            <v>Выключатель автоматический стационарный E1.2N 1250 Ekip Hi-Touch LSIG 3p F F</v>
          </cell>
        </row>
        <row r="15551">
          <cell r="A15551" t="str">
            <v>1SDA070850R1</v>
          </cell>
          <cell r="B15551" t="str">
            <v/>
          </cell>
          <cell r="C15551" t="str">
            <v>Выключатель автоматический стационарный E1.2N 1250 Ekip G Hi-Touch LSIG 3p F F</v>
          </cell>
        </row>
        <row r="15552">
          <cell r="A15552" t="str">
            <v>1SDA070861R1</v>
          </cell>
          <cell r="B15552" t="str">
            <v/>
          </cell>
          <cell r="C15552" t="str">
            <v>Выключатель автоматический стационарный E1.2B 1600 Ekip Dip LI 3p F F</v>
          </cell>
        </row>
        <row r="15553">
          <cell r="A15553" t="str">
            <v>1SDA070862R1</v>
          </cell>
          <cell r="B15553" t="str">
            <v/>
          </cell>
          <cell r="C15553" t="str">
            <v>Выключатель автоматический стационарный E1.2B 1600 Ekip Dip LSI 3p F F</v>
          </cell>
        </row>
        <row r="15554">
          <cell r="A15554" t="str">
            <v>1SDA070863R1</v>
          </cell>
          <cell r="B15554" t="str">
            <v/>
          </cell>
          <cell r="C15554" t="str">
            <v>Выключатель автоматический стационарный E1.2B 1600 Ekip Dip LSIG 3p F F</v>
          </cell>
        </row>
        <row r="15555">
          <cell r="A15555" t="str">
            <v>1SDA070864R1</v>
          </cell>
          <cell r="B15555" t="str">
            <v/>
          </cell>
          <cell r="C15555" t="str">
            <v>Выключатель автоматический стационарный E1.2B 1600 Ekip Touch LI 3p F F</v>
          </cell>
        </row>
        <row r="15556">
          <cell r="A15556" t="str">
            <v>1SDA070865R1</v>
          </cell>
          <cell r="B15556" t="str">
            <v/>
          </cell>
          <cell r="C15556" t="str">
            <v>Выключатель автоматический стационарный E1.2B 1600 Ekip Touch LSI 3p F F</v>
          </cell>
        </row>
        <row r="15557">
          <cell r="A15557" t="str">
            <v>1SDA070866R1</v>
          </cell>
          <cell r="B15557" t="str">
            <v/>
          </cell>
          <cell r="C15557" t="str">
            <v>Выключатель автоматический стационарный E1.2B 1600 Ekip Touch LSIG 3p F F</v>
          </cell>
        </row>
        <row r="15558">
          <cell r="A15558" t="str">
            <v>1SDA070867R1</v>
          </cell>
          <cell r="B15558" t="str">
            <v/>
          </cell>
          <cell r="C15558" t="str">
            <v>Выключатель автоматический стационарный E1.2B 1600 Ekip G Touch LSIG 3p F F</v>
          </cell>
        </row>
        <row r="15559">
          <cell r="A15559" t="str">
            <v>1SDA070868R1</v>
          </cell>
          <cell r="B15559" t="str">
            <v/>
          </cell>
          <cell r="C15559" t="str">
            <v>Выключатель автоматический стационарный E1.2B 1600 Ekip Hi-Touch LSI 3p F F</v>
          </cell>
        </row>
        <row r="15560">
          <cell r="A15560" t="str">
            <v>1SDA070869R1</v>
          </cell>
          <cell r="B15560" t="str">
            <v/>
          </cell>
          <cell r="C15560" t="str">
            <v>Выключатель автоматический стационарный E1.2B 1600 Ekip Hi-Touch LSIG 3p F F</v>
          </cell>
        </row>
        <row r="15561">
          <cell r="A15561" t="str">
            <v>1SDA070870R1</v>
          </cell>
          <cell r="B15561" t="str">
            <v/>
          </cell>
          <cell r="C15561" t="str">
            <v>Выключатель автоматический стационарный E1.2B 1600 Ekip G Hi-Touch LSIG 3p F F</v>
          </cell>
        </row>
        <row r="15562">
          <cell r="A15562" t="str">
            <v>1SDA070871R1</v>
          </cell>
          <cell r="B15562" t="str">
            <v/>
          </cell>
          <cell r="C15562" t="str">
            <v>Выключатель автоматический стационарный E1.2C 1600 Ekip Dip LI 3p F F</v>
          </cell>
        </row>
        <row r="15563">
          <cell r="A15563" t="str">
            <v>1SDA070872R1</v>
          </cell>
          <cell r="B15563" t="str">
            <v/>
          </cell>
          <cell r="C15563" t="str">
            <v>Выключатель автоматический стационарный E1.2C 1600 Ekip Dip LSI 3p F F</v>
          </cell>
        </row>
        <row r="15564">
          <cell r="A15564" t="str">
            <v>1SDA070873R1</v>
          </cell>
          <cell r="B15564" t="str">
            <v/>
          </cell>
          <cell r="C15564" t="str">
            <v>Выключатель автоматический стационарный E1.2C 1600 Ekip Dip LSIG 3p F F</v>
          </cell>
        </row>
        <row r="15565">
          <cell r="A15565" t="str">
            <v>1SDA070874R1</v>
          </cell>
          <cell r="B15565" t="str">
            <v/>
          </cell>
          <cell r="C15565" t="str">
            <v>Выключатель автоматический стационарный E1.2C 1600 Ekip Touch LI 3p F F</v>
          </cell>
        </row>
        <row r="15566">
          <cell r="A15566" t="str">
            <v>1SDA070875R1</v>
          </cell>
          <cell r="B15566" t="str">
            <v/>
          </cell>
          <cell r="C15566" t="str">
            <v>Выключатель автоматический стационарный E1.2C 1600 Ekip Touch LSI 3p F F</v>
          </cell>
        </row>
        <row r="15567">
          <cell r="A15567" t="str">
            <v>1SDA070876R1</v>
          </cell>
          <cell r="B15567" t="str">
            <v/>
          </cell>
          <cell r="C15567" t="str">
            <v>Выключатель автоматический стационарный E1.2C 1600 Ekip Touch LSIG 3p F F</v>
          </cell>
        </row>
        <row r="15568">
          <cell r="A15568" t="str">
            <v>1SDA070877R1</v>
          </cell>
          <cell r="B15568" t="str">
            <v/>
          </cell>
          <cell r="C15568" t="str">
            <v>Выключатель автоматический стационарный E1.2C 1600 Ekip G Touch LSIG 3p F F</v>
          </cell>
        </row>
        <row r="15569">
          <cell r="A15569" t="str">
            <v>1SDA070878R1</v>
          </cell>
          <cell r="B15569" t="str">
            <v/>
          </cell>
          <cell r="C15569" t="str">
            <v>Выключатель автоматический стационарный E1.2C 1600 Ekip Hi-Touch LSI 3p F F</v>
          </cell>
        </row>
        <row r="15570">
          <cell r="A15570" t="str">
            <v>1SDA070879R1</v>
          </cell>
          <cell r="B15570" t="str">
            <v/>
          </cell>
          <cell r="C15570" t="str">
            <v>Выключатель автоматический стационарный E1.2C 1600 Ekip Hi-Touch LSIG 3p F F</v>
          </cell>
        </row>
        <row r="15571">
          <cell r="A15571" t="str">
            <v>1SDA070880R1</v>
          </cell>
          <cell r="B15571" t="str">
            <v/>
          </cell>
          <cell r="C15571" t="str">
            <v>Выключатель автоматический стационарный E1.2C 1600 Ekip G Hi-Touch LSIG 3p F F</v>
          </cell>
        </row>
        <row r="15572">
          <cell r="A15572" t="str">
            <v>1SDA070881R1</v>
          </cell>
          <cell r="B15572" t="str">
            <v/>
          </cell>
          <cell r="C15572" t="str">
            <v>Выключатель автоматический стационарный E1.2N 1600 Ekip Dip LI 3p F F</v>
          </cell>
        </row>
        <row r="15573">
          <cell r="A15573" t="str">
            <v>1SDA070882R1</v>
          </cell>
          <cell r="B15573" t="str">
            <v/>
          </cell>
          <cell r="C15573" t="str">
            <v>Выключатель автоматический стационарный E1.2N 1600 Ekip Dip LSI 3p F F</v>
          </cell>
        </row>
        <row r="15574">
          <cell r="A15574" t="str">
            <v>1SDA070883R1</v>
          </cell>
          <cell r="B15574" t="str">
            <v/>
          </cell>
          <cell r="C15574" t="str">
            <v>Выключатель автоматический стационарный E1.2N 1600 Ekip Dip LSIG 3p F F</v>
          </cell>
        </row>
        <row r="15575">
          <cell r="A15575" t="str">
            <v>1SDA070884R1</v>
          </cell>
          <cell r="B15575" t="str">
            <v/>
          </cell>
          <cell r="C15575" t="str">
            <v>Выключатель автоматический стационарный E1.2N 1600 Ekip Touch LI 3p F F</v>
          </cell>
        </row>
        <row r="15576">
          <cell r="A15576" t="str">
            <v>1SDA070885R1</v>
          </cell>
          <cell r="B15576" t="str">
            <v/>
          </cell>
          <cell r="C15576" t="str">
            <v>Выключатель автоматический стационарный E1.2N 1600 Ekip Touch LSI 3p F F</v>
          </cell>
        </row>
        <row r="15577">
          <cell r="A15577" t="str">
            <v>1SDA070886R1</v>
          </cell>
          <cell r="B15577" t="str">
            <v/>
          </cell>
          <cell r="C15577" t="str">
            <v>Выключатель автоматический стационарный E1.2N 1600 Ekip Touch LSIG 3p F F</v>
          </cell>
        </row>
        <row r="15578">
          <cell r="A15578" t="str">
            <v>1SDA070887R1</v>
          </cell>
          <cell r="B15578" t="str">
            <v/>
          </cell>
          <cell r="C15578" t="str">
            <v>Выключатель автоматический стационарный E1.2N 1600 Ekip G Touch LSIG 3p F F</v>
          </cell>
        </row>
        <row r="15579">
          <cell r="A15579" t="str">
            <v>1SDA070888R1</v>
          </cell>
          <cell r="B15579" t="str">
            <v/>
          </cell>
          <cell r="C15579" t="str">
            <v>Выключатель автоматический стационарный E1.2N 1600 Ekip Hi-Touch LSI 3p F F</v>
          </cell>
        </row>
        <row r="15580">
          <cell r="A15580" t="str">
            <v>1SDA070889R1</v>
          </cell>
          <cell r="B15580" t="str">
            <v/>
          </cell>
          <cell r="C15580" t="str">
            <v>Выключатель автоматический стационарный E1.2N 1600 Ekip Hi-Touch LSIG 3p F F</v>
          </cell>
        </row>
        <row r="15581">
          <cell r="A15581" t="str">
            <v>1SDA070890R1</v>
          </cell>
          <cell r="B15581" t="str">
            <v/>
          </cell>
          <cell r="C15581" t="str">
            <v>Выключатель автоматический стационарный E1.2N 1600 Ekip G Hi-Touch LSIG 3p F F</v>
          </cell>
        </row>
        <row r="15582">
          <cell r="A15582" t="str">
            <v>1SDA070891R1</v>
          </cell>
          <cell r="B15582" t="str">
            <v/>
          </cell>
          <cell r="C15582" t="str">
            <v>Выключатель автоматический стационарный E2.2N 800 Ekip Dip LI 3p FHR</v>
          </cell>
        </row>
        <row r="15583">
          <cell r="A15583" t="str">
            <v>1SDA070892R1</v>
          </cell>
          <cell r="B15583" t="str">
            <v/>
          </cell>
          <cell r="C15583" t="str">
            <v>Выключатель автоматический стационарный E2.2N 800 Ekip Dip LSI 3p FHR</v>
          </cell>
        </row>
        <row r="15584">
          <cell r="A15584" t="str">
            <v>1SDA070893R1</v>
          </cell>
          <cell r="B15584" t="str">
            <v/>
          </cell>
          <cell r="C15584" t="str">
            <v>Выключатель автоматический стационарный E2.2N 800 Ekip Dip LSIG 3p FHR</v>
          </cell>
        </row>
        <row r="15585">
          <cell r="A15585" t="str">
            <v>1SDA070894R1</v>
          </cell>
          <cell r="B15585" t="str">
            <v/>
          </cell>
          <cell r="C15585" t="str">
            <v>Выключатель автоматический стационарный E2.2N 800 Ekip Touch LI 3p FHR</v>
          </cell>
        </row>
        <row r="15586">
          <cell r="A15586" t="str">
            <v>1SDA070895R1</v>
          </cell>
          <cell r="B15586" t="str">
            <v/>
          </cell>
          <cell r="C15586" t="str">
            <v>Выключатель автоматический стационарный E2.2N 800 Ekip Touch LSI 3p FHR</v>
          </cell>
        </row>
        <row r="15587">
          <cell r="A15587" t="str">
            <v>1SDA070896R1</v>
          </cell>
          <cell r="B15587" t="str">
            <v/>
          </cell>
          <cell r="C15587" t="str">
            <v>Выключатель автоматический стационарный E2.2N 800 Ekip Touch LSIG 3p FHR</v>
          </cell>
        </row>
        <row r="15588">
          <cell r="A15588" t="str">
            <v>1SDA070897R1</v>
          </cell>
          <cell r="B15588" t="str">
            <v/>
          </cell>
          <cell r="C15588" t="str">
            <v>Выключатель автоматический стационарный E2.2N 800 Ekip G Touch LSIG 3p FHR</v>
          </cell>
        </row>
        <row r="15589">
          <cell r="A15589" t="str">
            <v>1SDA070898R1</v>
          </cell>
          <cell r="B15589" t="str">
            <v/>
          </cell>
          <cell r="C15589" t="str">
            <v>Выключатель автоматический стационарный E2.2N 800 Ekip Hi-Touch LSI 3p FHR</v>
          </cell>
        </row>
        <row r="15590">
          <cell r="A15590" t="str">
            <v>1SDA070899R1</v>
          </cell>
          <cell r="B15590" t="str">
            <v/>
          </cell>
          <cell r="C15590" t="str">
            <v>Выключатель автоматический стационарный E2.2N 800 Ekip Hi-Touch LSIG 3p FHR</v>
          </cell>
        </row>
        <row r="15591">
          <cell r="A15591" t="str">
            <v>1SDA070900R1</v>
          </cell>
          <cell r="B15591" t="str">
            <v/>
          </cell>
          <cell r="C15591" t="str">
            <v>Выключатель автоматический стационарный E2.2N 800 Ekip G Hi-Touch LSIG 3p FHR</v>
          </cell>
        </row>
        <row r="15592">
          <cell r="A15592" t="str">
            <v>1SDA070901R1</v>
          </cell>
          <cell r="B15592" t="str">
            <v/>
          </cell>
          <cell r="C15592" t="str">
            <v>Выключатель автоматический стационарный E2.2S 800 Ekip Dip LI 3p FHR</v>
          </cell>
        </row>
        <row r="15593">
          <cell r="A15593" t="str">
            <v>1SDA070902R1</v>
          </cell>
          <cell r="B15593" t="str">
            <v/>
          </cell>
          <cell r="C15593" t="str">
            <v>Выключатель автоматический стационарный E2.2S 800 Ekip Dip LSI 3p FHR</v>
          </cell>
        </row>
        <row r="15594">
          <cell r="A15594" t="str">
            <v>1SDA070903R1</v>
          </cell>
          <cell r="B15594" t="str">
            <v/>
          </cell>
          <cell r="C15594" t="str">
            <v>Выключатель автоматический стационарный E2.2S 800 Ekip Dip LSIG 3p FHR</v>
          </cell>
        </row>
        <row r="15595">
          <cell r="A15595" t="str">
            <v>1SDA070904R1</v>
          </cell>
          <cell r="B15595" t="str">
            <v/>
          </cell>
          <cell r="C15595" t="str">
            <v>Выключатель автоматический стационарный E2.2S 800 Ekip Touch LI 3p FHR</v>
          </cell>
        </row>
        <row r="15596">
          <cell r="A15596" t="str">
            <v>1SDA070905R1</v>
          </cell>
          <cell r="B15596" t="str">
            <v/>
          </cell>
          <cell r="C15596" t="str">
            <v>Выключатель автоматический стационарный E2.2S 800 Ekip Touch LSI 3p FHR</v>
          </cell>
        </row>
        <row r="15597">
          <cell r="A15597" t="str">
            <v>1SDA070906R1</v>
          </cell>
          <cell r="B15597" t="str">
            <v/>
          </cell>
          <cell r="C15597" t="str">
            <v>Выключатель автоматический стационарный E2.2S 800 Ekip Touch LSIG 3p FHR</v>
          </cell>
        </row>
        <row r="15598">
          <cell r="A15598" t="str">
            <v>1SDA070907R1</v>
          </cell>
          <cell r="B15598" t="str">
            <v/>
          </cell>
          <cell r="C15598" t="str">
            <v>Выключатель автоматический стационарный E2.2S 800 Ekip G Touch LSIG 3p FHR</v>
          </cell>
        </row>
        <row r="15599">
          <cell r="A15599" t="str">
            <v>1SDA070908R1</v>
          </cell>
          <cell r="B15599" t="str">
            <v/>
          </cell>
          <cell r="C15599" t="str">
            <v>Выключатель автоматический стационарный E2.2S 800 Ekip Hi-Touch LSI 3p FHR</v>
          </cell>
        </row>
        <row r="15600">
          <cell r="A15600" t="str">
            <v>1SDA070909R1</v>
          </cell>
          <cell r="B15600" t="str">
            <v/>
          </cell>
          <cell r="C15600" t="str">
            <v>Выключатель автоматический стационарный E2.2S 800 Ekip Hi-Touch LSIG 3p FHR</v>
          </cell>
        </row>
        <row r="15601">
          <cell r="A15601" t="str">
            <v>1SDA070910R1</v>
          </cell>
          <cell r="B15601" t="str">
            <v/>
          </cell>
          <cell r="C15601" t="str">
            <v>Выключатель автоматический стационарный E2.2S 800 Ekip G Hi-Touch LSIG 3p FHR</v>
          </cell>
        </row>
        <row r="15602">
          <cell r="A15602" t="str">
            <v>1SDA070911R1</v>
          </cell>
          <cell r="B15602" t="str">
            <v/>
          </cell>
          <cell r="C15602" t="str">
            <v>Выключатель автоматический стационарный E2.2H 800 Ekip Dip LI 3p FHR</v>
          </cell>
        </row>
        <row r="15603">
          <cell r="A15603" t="str">
            <v>1SDA070912R1</v>
          </cell>
          <cell r="B15603" t="str">
            <v/>
          </cell>
          <cell r="C15603" t="str">
            <v>Выключатель автоматический стационарный E2.2H 800 Ekip Dip LSI 3p FHR</v>
          </cell>
        </row>
        <row r="15604">
          <cell r="A15604" t="str">
            <v>1SDA070913R1</v>
          </cell>
          <cell r="B15604" t="str">
            <v/>
          </cell>
          <cell r="C15604" t="str">
            <v>Выключатель автоматический стационарный E2.2H 800 Ekip Dip LSIG 3p FHR</v>
          </cell>
        </row>
        <row r="15605">
          <cell r="A15605" t="str">
            <v>1SDA070914R1</v>
          </cell>
          <cell r="B15605" t="str">
            <v/>
          </cell>
          <cell r="C15605" t="str">
            <v>Выключатель автоматический стационарный E2.2H 800 Ekip Touch LI 3p FHR</v>
          </cell>
        </row>
        <row r="15606">
          <cell r="A15606" t="str">
            <v>1SDA070915R1</v>
          </cell>
          <cell r="B15606" t="str">
            <v/>
          </cell>
          <cell r="C15606" t="str">
            <v>Выключатель автоматический стационарный E2.2H 800 Ekip Touch LSI 3p FHR</v>
          </cell>
        </row>
        <row r="15607">
          <cell r="A15607" t="str">
            <v>1SDA070916R1</v>
          </cell>
          <cell r="B15607" t="str">
            <v/>
          </cell>
          <cell r="C15607" t="str">
            <v>Выключатель автоматический стационарный E2.2H 800 Ekip Touch LSIG 3p FHR</v>
          </cell>
        </row>
        <row r="15608">
          <cell r="A15608" t="str">
            <v>1SDA070917R1</v>
          </cell>
          <cell r="B15608" t="str">
            <v/>
          </cell>
          <cell r="C15608" t="str">
            <v>Выключатель автоматический стационарный E2.2H 800 Ekip G Touch LSIG 3p FHR</v>
          </cell>
        </row>
        <row r="15609">
          <cell r="A15609" t="str">
            <v>1SDA070918R1</v>
          </cell>
          <cell r="B15609" t="str">
            <v/>
          </cell>
          <cell r="C15609" t="str">
            <v>Выключатель автоматический стационарный E2.2H 800 Ekip Hi-Touch LSI 3p FHR</v>
          </cell>
        </row>
        <row r="15610">
          <cell r="A15610" t="str">
            <v>1SDA070919R1</v>
          </cell>
          <cell r="B15610" t="str">
            <v/>
          </cell>
          <cell r="C15610" t="str">
            <v>Выключатель автоматический стационарный E2.2H 800 Ekip Hi-Touch LSIG 3p FHR</v>
          </cell>
        </row>
        <row r="15611">
          <cell r="A15611" t="str">
            <v>1SDA070920R1</v>
          </cell>
          <cell r="B15611" t="str">
            <v/>
          </cell>
          <cell r="C15611" t="str">
            <v>Выключатель автоматический стационарный E2.2H 800 Ekip G Hi-Touch LSIG 3p FHR</v>
          </cell>
        </row>
        <row r="15612">
          <cell r="A15612" t="str">
            <v>1SDA070921R1</v>
          </cell>
          <cell r="B15612" t="str">
            <v/>
          </cell>
          <cell r="C15612" t="str">
            <v>Выключатель автоматический стационарный E2.2N 1000 Ekip Dip LI 3p FHR</v>
          </cell>
        </row>
        <row r="15613">
          <cell r="A15613" t="str">
            <v>1SDA070922R1</v>
          </cell>
          <cell r="B15613" t="str">
            <v/>
          </cell>
          <cell r="C15613" t="str">
            <v>Выключатель автоматический стационарный E2.2N 1000 Ekip Dip LSI 3p FHR</v>
          </cell>
        </row>
        <row r="15614">
          <cell r="A15614" t="str">
            <v>1SDA070923R1</v>
          </cell>
          <cell r="B15614" t="str">
            <v/>
          </cell>
          <cell r="C15614" t="str">
            <v>Выключатель автоматический стационарный E2.2N 1000 Ekip Dip LSIG 3p FHR</v>
          </cell>
        </row>
        <row r="15615">
          <cell r="A15615" t="str">
            <v>1SDA070924R1</v>
          </cell>
          <cell r="B15615" t="str">
            <v/>
          </cell>
          <cell r="C15615" t="str">
            <v>Выключатель автоматический стационарный E2.2N 1000 Ekip Touch LI 3p FHR</v>
          </cell>
        </row>
        <row r="15616">
          <cell r="A15616" t="str">
            <v>1SDA070925R1</v>
          </cell>
          <cell r="B15616" t="str">
            <v/>
          </cell>
          <cell r="C15616" t="str">
            <v>Выключатель автоматический стационарный E2.2N 1000 Ekip Touch LSI 3p FHR</v>
          </cell>
        </row>
        <row r="15617">
          <cell r="A15617" t="str">
            <v>1SDA070926R1</v>
          </cell>
          <cell r="B15617" t="str">
            <v/>
          </cell>
          <cell r="C15617" t="str">
            <v>Выключатель автоматический стационарный E2.2N 1000 Ekip Touch LSIG 3p FHR</v>
          </cell>
        </row>
        <row r="15618">
          <cell r="A15618" t="str">
            <v>1SDA070927R1</v>
          </cell>
          <cell r="B15618" t="str">
            <v/>
          </cell>
          <cell r="C15618" t="str">
            <v>Выключатель автоматический стационарный E2.2N 1000 Ekip G Touch LSIG 3p FHR</v>
          </cell>
        </row>
        <row r="15619">
          <cell r="A15619" t="str">
            <v>1SDA070928R1</v>
          </cell>
          <cell r="B15619" t="str">
            <v/>
          </cell>
          <cell r="C15619" t="str">
            <v>Выключатель автоматический стационарный E2.2N 1000 Ekip Hi-Touch LSI 3p FHR</v>
          </cell>
        </row>
        <row r="15620">
          <cell r="A15620" t="str">
            <v>1SDA070929R1</v>
          </cell>
          <cell r="B15620" t="str">
            <v/>
          </cell>
          <cell r="C15620" t="str">
            <v>Выключатель автоматический стационарный E2.2N 1000 Ekip Hi-Touch LSIG 3p FHR</v>
          </cell>
        </row>
        <row r="15621">
          <cell r="A15621" t="str">
            <v>1SDA070930R1</v>
          </cell>
          <cell r="B15621" t="str">
            <v/>
          </cell>
          <cell r="C15621" t="str">
            <v>Выключатель автоматический стационарный E2.2N 1000 Ekip G Hi-Touch LSIG 3p FHR</v>
          </cell>
        </row>
        <row r="15622">
          <cell r="A15622" t="str">
            <v>1SDA070931R1</v>
          </cell>
          <cell r="B15622" t="str">
            <v/>
          </cell>
          <cell r="C15622" t="str">
            <v>Выключатель автоматический стационарный E2.2S 1000 Ekip Dip LI 3p FHR</v>
          </cell>
        </row>
        <row r="15623">
          <cell r="A15623" t="str">
            <v>1SDA070932R1</v>
          </cell>
          <cell r="B15623" t="str">
            <v/>
          </cell>
          <cell r="C15623" t="str">
            <v>Выключатель автоматический стационарный E2.2S 1000 Ekip Dip LSI 3p FHR</v>
          </cell>
        </row>
        <row r="15624">
          <cell r="A15624" t="str">
            <v>1SDA070933R1</v>
          </cell>
          <cell r="B15624" t="str">
            <v/>
          </cell>
          <cell r="C15624" t="str">
            <v>Выключатель автоматический стационарный E2.2S 1000 Ekip Dip LSIG 3p FHR</v>
          </cell>
        </row>
        <row r="15625">
          <cell r="A15625" t="str">
            <v>1SDA070934R1</v>
          </cell>
          <cell r="B15625" t="str">
            <v/>
          </cell>
          <cell r="C15625" t="str">
            <v>Выключатель автоматический стационарный E2.2S 1000 Ekip Touch LI 3p FHR</v>
          </cell>
        </row>
        <row r="15626">
          <cell r="A15626" t="str">
            <v>1SDA070935R1</v>
          </cell>
          <cell r="B15626" t="str">
            <v/>
          </cell>
          <cell r="C15626" t="str">
            <v>Выключатель автоматический стационарный E2.2S 1000 Ekip Touch LSI 3p FHR</v>
          </cell>
        </row>
        <row r="15627">
          <cell r="A15627" t="str">
            <v>1SDA070936R1</v>
          </cell>
          <cell r="B15627" t="str">
            <v/>
          </cell>
          <cell r="C15627" t="str">
            <v>Выключатель автоматический стационарный E2.2S 1000 Ekip Touch LSIG 3p FHR</v>
          </cell>
        </row>
        <row r="15628">
          <cell r="A15628" t="str">
            <v>1SDA070937R1</v>
          </cell>
          <cell r="B15628" t="str">
            <v/>
          </cell>
          <cell r="C15628" t="str">
            <v>Выключатель автоматический стационарный E2.2S 1000 Ekip G Touch LSIG 3p FHR</v>
          </cell>
        </row>
        <row r="15629">
          <cell r="A15629" t="str">
            <v>1SDA070938R1</v>
          </cell>
          <cell r="B15629" t="str">
            <v/>
          </cell>
          <cell r="C15629" t="str">
            <v>Выключатель автоматический стационарный E2.2S 1000 Ekip Hi-Touch LSI 3p FHR</v>
          </cell>
        </row>
        <row r="15630">
          <cell r="A15630" t="str">
            <v>1SDA070939R1</v>
          </cell>
          <cell r="B15630" t="str">
            <v/>
          </cell>
          <cell r="C15630" t="str">
            <v>Выключатель автоматический стационарный E2.2S 1000 Ekip Hi-Touch LSIG 3p FHR</v>
          </cell>
        </row>
        <row r="15631">
          <cell r="A15631" t="str">
            <v>1SDA070940R1</v>
          </cell>
          <cell r="B15631" t="str">
            <v/>
          </cell>
          <cell r="C15631" t="str">
            <v>Выключатель автоматический стационарный E2.2S 1000 Ekip G Hi-Touch LSIG 3p FHR</v>
          </cell>
        </row>
        <row r="15632">
          <cell r="A15632" t="str">
            <v>1SDA070941R1</v>
          </cell>
          <cell r="B15632" t="str">
            <v/>
          </cell>
          <cell r="C15632" t="str">
            <v>Выключатель автоматический стационарный E2.2H 1000 Ekip Dip LI 3p FHR</v>
          </cell>
        </row>
        <row r="15633">
          <cell r="A15633" t="str">
            <v>1SDA070942R1</v>
          </cell>
          <cell r="B15633" t="str">
            <v/>
          </cell>
          <cell r="C15633" t="str">
            <v>Выключатель автоматический стационарный E2.2H 1000 Ekip Dip LSI 3p FHR</v>
          </cell>
        </row>
        <row r="15634">
          <cell r="A15634" t="str">
            <v>1SDA070943R1</v>
          </cell>
          <cell r="B15634" t="str">
            <v/>
          </cell>
          <cell r="C15634" t="str">
            <v>Выключатель автоматический стационарный E2.2H 1000 Ekip Dip LSIG 3p FHR</v>
          </cell>
        </row>
        <row r="15635">
          <cell r="A15635" t="str">
            <v>1SDA070944R1</v>
          </cell>
          <cell r="B15635" t="str">
            <v/>
          </cell>
          <cell r="C15635" t="str">
            <v>Выключатель автоматический стационарный E2.2H 1000 Ekip Touch LI 3p FHR</v>
          </cell>
        </row>
        <row r="15636">
          <cell r="A15636" t="str">
            <v>1SDA070945R1</v>
          </cell>
          <cell r="B15636" t="str">
            <v/>
          </cell>
          <cell r="C15636" t="str">
            <v>Выключатель автоматический стационарный E2.2H 1000 Ekip Touch LSI 3p FHR</v>
          </cell>
        </row>
        <row r="15637">
          <cell r="A15637" t="str">
            <v>1SDA070946R1</v>
          </cell>
          <cell r="B15637" t="str">
            <v/>
          </cell>
          <cell r="C15637" t="str">
            <v>Выключатель автоматический стационарный E2.2H 1000 Ekip Touch LSIG 3p FHR</v>
          </cell>
        </row>
        <row r="15638">
          <cell r="A15638" t="str">
            <v>1SDA070947R1</v>
          </cell>
          <cell r="B15638" t="str">
            <v/>
          </cell>
          <cell r="C15638" t="str">
            <v>Выключатель автоматический стационарный E2.2H 1000 Ekip G Touch LSIG 3p FHR</v>
          </cell>
        </row>
        <row r="15639">
          <cell r="A15639" t="str">
            <v>1SDA070948R1</v>
          </cell>
          <cell r="B15639" t="str">
            <v/>
          </cell>
          <cell r="C15639" t="str">
            <v>Выключатель автоматический стационарный E2.2H 1000 Ekip Hi-Touch LSI 3p FHR</v>
          </cell>
        </row>
        <row r="15640">
          <cell r="A15640" t="str">
            <v>1SDA070949R1</v>
          </cell>
          <cell r="B15640" t="str">
            <v/>
          </cell>
          <cell r="C15640" t="str">
            <v>Выключатель автоматический стационарный E2.2H 1000 Ekip Hi-Touch LSIG 3p FHR</v>
          </cell>
        </row>
        <row r="15641">
          <cell r="A15641" t="str">
            <v>1SDA070950R1</v>
          </cell>
          <cell r="B15641" t="str">
            <v/>
          </cell>
          <cell r="C15641" t="str">
            <v>Выключатель автоматический стационарный E2.2H 1000 Ekip G Hi-Touch LSIG 3p FHR</v>
          </cell>
        </row>
        <row r="15642">
          <cell r="A15642" t="str">
            <v>1SDA070951R1</v>
          </cell>
          <cell r="B15642" t="str">
            <v/>
          </cell>
          <cell r="C15642" t="str">
            <v>Выключатель автоматический стационарный E2.2N 1250 Ekip Dip LI 3p FHR</v>
          </cell>
        </row>
        <row r="15643">
          <cell r="A15643" t="str">
            <v>1SDA070952R1</v>
          </cell>
          <cell r="B15643" t="str">
            <v/>
          </cell>
          <cell r="C15643" t="str">
            <v>Выключатель автоматический стационарный E2.2N 1250 Ekip Dip LSI 3p FHR</v>
          </cell>
        </row>
        <row r="15644">
          <cell r="A15644" t="str">
            <v>1SDA070953R1</v>
          </cell>
          <cell r="B15644" t="str">
            <v/>
          </cell>
          <cell r="C15644" t="str">
            <v>Выключатель автоматический стационарный E2.2N 1250 Ekip Dip LSIG 3p FHR</v>
          </cell>
        </row>
        <row r="15645">
          <cell r="A15645" t="str">
            <v>1SDA070954R1</v>
          </cell>
          <cell r="B15645" t="str">
            <v/>
          </cell>
          <cell r="C15645" t="str">
            <v>Выключатель автоматический стационарный E2.2N 1250 Ekip Touch LI 3p FHR</v>
          </cell>
        </row>
        <row r="15646">
          <cell r="A15646" t="str">
            <v>1SDA070955R1</v>
          </cell>
          <cell r="B15646" t="str">
            <v/>
          </cell>
          <cell r="C15646" t="str">
            <v>Выключатель автоматический стационарный E2.2N 1250 Ekip Touch LSI 3p FHR</v>
          </cell>
        </row>
        <row r="15647">
          <cell r="A15647" t="str">
            <v>1SDA070956R1</v>
          </cell>
          <cell r="B15647" t="str">
            <v/>
          </cell>
          <cell r="C15647" t="str">
            <v>Выключатель автоматический стационарный E2.2N 1250 Ekip Touch LSIG 3p FHR</v>
          </cell>
        </row>
        <row r="15648">
          <cell r="A15648" t="str">
            <v>1SDA070957R1</v>
          </cell>
          <cell r="B15648" t="str">
            <v/>
          </cell>
          <cell r="C15648" t="str">
            <v>Выключатель автоматический стационарный E2.2N 1250 Ekip G Touch LSIG 3p FHR</v>
          </cell>
        </row>
        <row r="15649">
          <cell r="A15649" t="str">
            <v>1SDA070958R1</v>
          </cell>
          <cell r="B15649" t="str">
            <v/>
          </cell>
          <cell r="C15649" t="str">
            <v>Выключатель автоматический стационарный E2.2N 1250 Ekip Hi-Touch LSI 3p FHR</v>
          </cell>
        </row>
        <row r="15650">
          <cell r="A15650" t="str">
            <v>1SDA070959R1</v>
          </cell>
          <cell r="B15650" t="str">
            <v/>
          </cell>
          <cell r="C15650" t="str">
            <v>Выключатель автоматический стационарный E2.2N 1250 Ekip Hi-Touch LSIG 3p FHR</v>
          </cell>
        </row>
        <row r="15651">
          <cell r="A15651" t="str">
            <v>1SDA070960R1</v>
          </cell>
          <cell r="B15651" t="str">
            <v/>
          </cell>
          <cell r="C15651" t="str">
            <v>Выключатель автоматический стационарный E2.2N 1250 Ekip G Hi-Touch LSIG 3p FHR</v>
          </cell>
        </row>
        <row r="15652">
          <cell r="A15652" t="str">
            <v>1SDA070961R1</v>
          </cell>
          <cell r="B15652" t="str">
            <v/>
          </cell>
          <cell r="C15652" t="str">
            <v>Выключатель автоматический стационарный E2.2S 1250 Ekip Dip LI 3p FHR</v>
          </cell>
        </row>
        <row r="15653">
          <cell r="A15653" t="str">
            <v>1SDA070962R1</v>
          </cell>
          <cell r="B15653" t="str">
            <v/>
          </cell>
          <cell r="C15653" t="str">
            <v>Выключатель автоматический стационарный E2.2S 1250 Ekip Dip LSI 3p FHR</v>
          </cell>
        </row>
        <row r="15654">
          <cell r="A15654" t="str">
            <v>1SDA070963R1</v>
          </cell>
          <cell r="B15654" t="str">
            <v/>
          </cell>
          <cell r="C15654" t="str">
            <v>Выключатель автоматический стационарный E2.2S 1250 Ekip Dip LSIG 3p FHR</v>
          </cell>
        </row>
        <row r="15655">
          <cell r="A15655" t="str">
            <v>1SDA070964R1</v>
          </cell>
          <cell r="B15655" t="str">
            <v/>
          </cell>
          <cell r="C15655" t="str">
            <v>Выключатель автоматический стационарный E2.2S 1250 Ekip Touch LI 3p FHR</v>
          </cell>
        </row>
        <row r="15656">
          <cell r="A15656" t="str">
            <v>1SDA070965R1</v>
          </cell>
          <cell r="B15656" t="str">
            <v/>
          </cell>
          <cell r="C15656" t="str">
            <v>Выключатель автоматический стационарный E2.2S 1250 Ekip Touch LSI 3p FHR</v>
          </cell>
        </row>
        <row r="15657">
          <cell r="A15657" t="str">
            <v>1SDA070966R1</v>
          </cell>
          <cell r="B15657" t="str">
            <v/>
          </cell>
          <cell r="C15657" t="str">
            <v>Выключатель автоматический стационарный E2.2S 1250 Ekip Touch LSIG 3p FHR</v>
          </cell>
        </row>
        <row r="15658">
          <cell r="A15658" t="str">
            <v>1SDA070967R1</v>
          </cell>
          <cell r="B15658" t="str">
            <v/>
          </cell>
          <cell r="C15658" t="str">
            <v>Выключатель автоматический стационарный E2.2S 1250 Ekip G Touch LSIG 3p FHR</v>
          </cell>
        </row>
        <row r="15659">
          <cell r="A15659" t="str">
            <v>1SDA070968R1</v>
          </cell>
          <cell r="B15659" t="str">
            <v/>
          </cell>
          <cell r="C15659" t="str">
            <v>Выключатель автоматический стационарный E2.2S 1250 Ekip Hi-Touch LSI 3p FHR</v>
          </cell>
        </row>
        <row r="15660">
          <cell r="A15660" t="str">
            <v>1SDA070969R1</v>
          </cell>
          <cell r="B15660" t="str">
            <v/>
          </cell>
          <cell r="C15660" t="str">
            <v>Выключатель автоматический стационарный E2.2S 1250 Ekip Hi-Touch LSIG 3p FHR</v>
          </cell>
        </row>
        <row r="15661">
          <cell r="A15661" t="str">
            <v>1SDA070970R1</v>
          </cell>
          <cell r="B15661" t="str">
            <v/>
          </cell>
          <cell r="C15661" t="str">
            <v>Выключатель автоматический стационарный E2.2S 1250 Ekip G Hi-Touch LSIG 3p FHR</v>
          </cell>
        </row>
        <row r="15662">
          <cell r="A15662" t="str">
            <v>1SDA070971R1</v>
          </cell>
          <cell r="B15662" t="str">
            <v/>
          </cell>
          <cell r="C15662" t="str">
            <v>Выключатель автоматический стационарный E2.2H 1250 Ekip Dip LI 3p FHR</v>
          </cell>
        </row>
        <row r="15663">
          <cell r="A15663" t="str">
            <v>1SDA070972R1</v>
          </cell>
          <cell r="B15663" t="str">
            <v/>
          </cell>
          <cell r="C15663" t="str">
            <v>Выключатель автоматический стационарный E2.2H 1250 Ekip Dip LSI 3p FHR</v>
          </cell>
        </row>
        <row r="15664">
          <cell r="A15664" t="str">
            <v>1SDA070973R1</v>
          </cell>
          <cell r="B15664" t="str">
            <v/>
          </cell>
          <cell r="C15664" t="str">
            <v>Выключатель автоматический стационарный E2.2H 1250 Ekip Dip LSIG 3p FHR</v>
          </cell>
        </row>
        <row r="15665">
          <cell r="A15665" t="str">
            <v>1SDA070974R1</v>
          </cell>
          <cell r="B15665" t="str">
            <v/>
          </cell>
          <cell r="C15665" t="str">
            <v>Выключатель автоматический стационарный E2.2H 1250 Ekip Touch LI 3p FHR</v>
          </cell>
        </row>
        <row r="15666">
          <cell r="A15666" t="str">
            <v>1SDA070975R1</v>
          </cell>
          <cell r="B15666" t="str">
            <v/>
          </cell>
          <cell r="C15666" t="str">
            <v>Выключатель автоматический стационарный E2.2H 1250 Ekip Touch LSI 3p FHR</v>
          </cell>
        </row>
        <row r="15667">
          <cell r="A15667" t="str">
            <v>1SDA070976R1</v>
          </cell>
          <cell r="B15667" t="str">
            <v/>
          </cell>
          <cell r="C15667" t="str">
            <v>Выключатель автоматический стационарный E2.2H 1250 Ekip Touch LSIG 3p FHR</v>
          </cell>
        </row>
        <row r="15668">
          <cell r="A15668" t="str">
            <v>1SDA070977R1</v>
          </cell>
          <cell r="B15668" t="str">
            <v/>
          </cell>
          <cell r="C15668" t="str">
            <v>Выключатель автоматический стационарный E2.2H 1250 Ekip G Touch LSIG 3p FHR</v>
          </cell>
        </row>
        <row r="15669">
          <cell r="A15669" t="str">
            <v>1SDA070978R1</v>
          </cell>
          <cell r="B15669" t="str">
            <v/>
          </cell>
          <cell r="C15669" t="str">
            <v>Выключатель автоматический стационарный E2.2H 1250 Ekip Hi-Touch LSI 3p FHR</v>
          </cell>
        </row>
        <row r="15670">
          <cell r="A15670" t="str">
            <v>1SDA070979R1</v>
          </cell>
          <cell r="B15670" t="str">
            <v/>
          </cell>
          <cell r="C15670" t="str">
            <v>Выключатель автоматический стационарный E2.2H 1250 Ekip Hi-Touch LSIG 3p FHR</v>
          </cell>
        </row>
        <row r="15671">
          <cell r="A15671" t="str">
            <v>1SDA070980R1</v>
          </cell>
          <cell r="B15671" t="str">
            <v/>
          </cell>
          <cell r="C15671" t="str">
            <v>Выключатель автоматический стационарный E2.2H 1250 Ekip G Hi-Touch LSIG 3p FHR</v>
          </cell>
        </row>
        <row r="15672">
          <cell r="A15672" t="str">
            <v>1SDA070981R1</v>
          </cell>
          <cell r="B15672" t="str">
            <v/>
          </cell>
          <cell r="C15672" t="str">
            <v>Выключатель автоматический стационарный E2.2B 1600 Ekip Dip LI 3p FHR</v>
          </cell>
        </row>
        <row r="15673">
          <cell r="A15673" t="str">
            <v>1SDA070982R1</v>
          </cell>
          <cell r="B15673" t="str">
            <v/>
          </cell>
          <cell r="C15673" t="str">
            <v>Выключатель автоматический стационарный E2.2B 1600 Ekip Dip LSI 3p FHR</v>
          </cell>
        </row>
        <row r="15674">
          <cell r="A15674" t="str">
            <v>1SDA070983R1</v>
          </cell>
          <cell r="B15674" t="str">
            <v/>
          </cell>
          <cell r="C15674" t="str">
            <v>Выключатель автоматический стационарный E2.2B 1600 Ekip Dip LSIG 3p FHR</v>
          </cell>
        </row>
        <row r="15675">
          <cell r="A15675" t="str">
            <v>1SDA070984R1</v>
          </cell>
          <cell r="B15675" t="str">
            <v/>
          </cell>
          <cell r="C15675" t="str">
            <v>Выключатель автоматический стационарный E2.2B 1600 Ekip Touch LI 3p FHR</v>
          </cell>
        </row>
        <row r="15676">
          <cell r="A15676" t="str">
            <v>1SDA070985R1</v>
          </cell>
          <cell r="B15676" t="str">
            <v/>
          </cell>
          <cell r="C15676" t="str">
            <v>Выключатель автоматический стационарный E2.2B 1600 Ekip Touch LSI 3p FHR</v>
          </cell>
        </row>
        <row r="15677">
          <cell r="A15677" t="str">
            <v>1SDA070986R1</v>
          </cell>
          <cell r="B15677" t="str">
            <v/>
          </cell>
          <cell r="C15677" t="str">
            <v>Выключатель автоматический стационарный E2.2B 1600 Ekip Touch LSIG 3p FHR</v>
          </cell>
        </row>
        <row r="15678">
          <cell r="A15678" t="str">
            <v>1SDA070987R1</v>
          </cell>
          <cell r="B15678" t="str">
            <v/>
          </cell>
          <cell r="C15678" t="str">
            <v>Выключатель автоматический стационарный E2.2B 1600 Ekip G Touch LSIG 3p FHR</v>
          </cell>
        </row>
        <row r="15679">
          <cell r="A15679" t="str">
            <v>1SDA070988R1</v>
          </cell>
          <cell r="B15679" t="str">
            <v/>
          </cell>
          <cell r="C15679" t="str">
            <v>Выключатель автоматический стационарный E2.2B 1600 Ekip Hi-Touch LSI 3p FHR</v>
          </cell>
        </row>
        <row r="15680">
          <cell r="A15680" t="str">
            <v>1SDA070989R1</v>
          </cell>
          <cell r="B15680" t="str">
            <v/>
          </cell>
          <cell r="C15680" t="str">
            <v>Выключатель автоматический стационарный E2.2B 1600 Ekip Hi-Touch LSIG 3p FHR</v>
          </cell>
        </row>
        <row r="15681">
          <cell r="A15681" t="str">
            <v>1SDA070990R1</v>
          </cell>
          <cell r="B15681" t="str">
            <v/>
          </cell>
          <cell r="C15681" t="str">
            <v>Выключатель автоматический стационарный E2.2B 1600 Ekip G Hi-Touch LSIG 3p FHR</v>
          </cell>
        </row>
        <row r="15682">
          <cell r="A15682" t="str">
            <v>1SDA070991R1</v>
          </cell>
          <cell r="B15682" t="str">
            <v/>
          </cell>
          <cell r="C15682" t="str">
            <v>Выключатель автоматический стационарный E2.2N 1600 Ekip Dip LI 3p FHR</v>
          </cell>
        </row>
        <row r="15683">
          <cell r="A15683" t="str">
            <v>1SDA070992R1</v>
          </cell>
          <cell r="B15683" t="str">
            <v/>
          </cell>
          <cell r="C15683" t="str">
            <v>Выключатель автоматический стационарный E2.2N 1600 Ekip Dip LSI 3p FHR</v>
          </cell>
        </row>
        <row r="15684">
          <cell r="A15684" t="str">
            <v>1SDA070993R1</v>
          </cell>
          <cell r="B15684" t="str">
            <v/>
          </cell>
          <cell r="C15684" t="str">
            <v>Выключатель автоматический стационарный E2.2N 1600 Ekip Dip LSIG 3p FHR</v>
          </cell>
        </row>
        <row r="15685">
          <cell r="A15685" t="str">
            <v>1SDA070994R1</v>
          </cell>
          <cell r="B15685" t="str">
            <v/>
          </cell>
          <cell r="C15685" t="str">
            <v>Выключатель автоматический стационарный E2.2N 1600 Ekip Touch LI 3p FHR</v>
          </cell>
        </row>
        <row r="15686">
          <cell r="A15686" t="str">
            <v>1SDA070995R1</v>
          </cell>
          <cell r="B15686" t="str">
            <v/>
          </cell>
          <cell r="C15686" t="str">
            <v>Выключатель автоматический стационарный E2.2N 1600 Ekip Touch LSI 3p FHR</v>
          </cell>
        </row>
        <row r="15687">
          <cell r="A15687" t="str">
            <v>1SDA070996R1</v>
          </cell>
          <cell r="B15687" t="str">
            <v/>
          </cell>
          <cell r="C15687" t="str">
            <v>Выключатель автоматический стационарный E2.2N 1600 Ekip Touch LSIG 3p FHR</v>
          </cell>
        </row>
        <row r="15688">
          <cell r="A15688" t="str">
            <v>1SDA070997R1</v>
          </cell>
          <cell r="B15688" t="str">
            <v/>
          </cell>
          <cell r="C15688" t="str">
            <v>Выключатель автоматический стационарный E2.2N 1600 Ekip G Touch LSIG 3p FHR</v>
          </cell>
        </row>
        <row r="15689">
          <cell r="A15689" t="str">
            <v>1SDA070998R1</v>
          </cell>
          <cell r="B15689" t="str">
            <v/>
          </cell>
          <cell r="C15689" t="str">
            <v>Выключатель автоматический стационарный E2.2N 1600 Ekip Hi-Touch LSI 3p FHR</v>
          </cell>
        </row>
        <row r="15690">
          <cell r="A15690" t="str">
            <v>1SDA070999R1</v>
          </cell>
          <cell r="B15690" t="str">
            <v/>
          </cell>
          <cell r="C15690" t="str">
            <v>Выключатель автоматический стационарный E2.2N 1600 Ekip Hi-Touch LSIG 3p FHR</v>
          </cell>
        </row>
        <row r="15691">
          <cell r="A15691" t="str">
            <v>1SDA071000R1</v>
          </cell>
          <cell r="B15691" t="str">
            <v/>
          </cell>
          <cell r="C15691" t="str">
            <v>Выключатель автоматический стационарный E2.2N 1600 Ekip G Hi-Touch LSIG 3p FHR</v>
          </cell>
        </row>
        <row r="15692">
          <cell r="A15692" t="str">
            <v>1SDA071001R1</v>
          </cell>
          <cell r="B15692" t="str">
            <v/>
          </cell>
          <cell r="C15692" t="str">
            <v>Выключатель автоматический стационарный E2.2S 1600 Ekip Dip LI 3p FHR</v>
          </cell>
        </row>
        <row r="15693">
          <cell r="A15693" t="str">
            <v>1SDA071002R1</v>
          </cell>
          <cell r="B15693" t="str">
            <v/>
          </cell>
          <cell r="C15693" t="str">
            <v>Выключатель автоматический стационарный E2.2S 1600 Ekip Dip LSI 3p FHR</v>
          </cell>
        </row>
        <row r="15694">
          <cell r="A15694" t="str">
            <v>1SDA071003R1</v>
          </cell>
          <cell r="B15694" t="str">
            <v/>
          </cell>
          <cell r="C15694" t="str">
            <v>Выключатель автоматический стационарный E2.2S 1600 Ekip Dip LSIG 3p FHR</v>
          </cell>
        </row>
        <row r="15695">
          <cell r="A15695" t="str">
            <v>1SDA071004R1</v>
          </cell>
          <cell r="B15695" t="str">
            <v/>
          </cell>
          <cell r="C15695" t="str">
            <v>Выключатель автоматический стационарный E2.2S 1600 Ekip Touch LI 3p FHR</v>
          </cell>
        </row>
        <row r="15696">
          <cell r="A15696" t="str">
            <v>1SDA071005R1</v>
          </cell>
          <cell r="B15696" t="str">
            <v/>
          </cell>
          <cell r="C15696" t="str">
            <v>Выключатель автоматический стационарный E2.2S 1600 Ekip Touch LSI 3p FHR</v>
          </cell>
        </row>
        <row r="15697">
          <cell r="A15697" t="str">
            <v>1SDA071006R1</v>
          </cell>
          <cell r="B15697" t="str">
            <v/>
          </cell>
          <cell r="C15697" t="str">
            <v>Выключатель автоматический стационарный E2.2S 1600 Ekip Touch LSIG 3p FHR</v>
          </cell>
        </row>
        <row r="15698">
          <cell r="A15698" t="str">
            <v>1SDA071007R1</v>
          </cell>
          <cell r="B15698" t="str">
            <v/>
          </cell>
          <cell r="C15698" t="str">
            <v>Выключатель автоматический стационарный E2.2S 1600 Ekip G Touch LSIG 3p FHR</v>
          </cell>
        </row>
        <row r="15699">
          <cell r="A15699" t="str">
            <v>1SDA071008R1</v>
          </cell>
          <cell r="B15699" t="str">
            <v/>
          </cell>
          <cell r="C15699" t="str">
            <v>Выключатель автоматический стационарный E2.2S 1600 Ekip Hi-Touch LSI 3p FHR</v>
          </cell>
        </row>
        <row r="15700">
          <cell r="A15700" t="str">
            <v>1SDA071009R1</v>
          </cell>
          <cell r="B15700" t="str">
            <v/>
          </cell>
          <cell r="C15700" t="str">
            <v>Выключатель автоматический стационарный E2.2S 1600 Ekip Hi-Touch LSIG 3p FHR</v>
          </cell>
        </row>
        <row r="15701">
          <cell r="A15701" t="str">
            <v>1SDA071010R1</v>
          </cell>
          <cell r="B15701" t="str">
            <v/>
          </cell>
          <cell r="C15701" t="str">
            <v>Выключатель автоматический стационарный E2.2S 1600 Ekip G Hi-Touch LSIG 3p FHR</v>
          </cell>
        </row>
        <row r="15702">
          <cell r="A15702" t="str">
            <v>1SDA071011R1</v>
          </cell>
          <cell r="B15702" t="str">
            <v/>
          </cell>
          <cell r="C15702" t="str">
            <v>Выключатель автоматический стационарный E2.2H 1600 Ekip Dip LI 3p FHR</v>
          </cell>
        </row>
        <row r="15703">
          <cell r="A15703" t="str">
            <v>1SDA071012R1</v>
          </cell>
          <cell r="B15703" t="str">
            <v/>
          </cell>
          <cell r="C15703" t="str">
            <v>Выключатель автоматический стационарный E2.2H 1600 Ekip Dip LSI 3p FHR</v>
          </cell>
        </row>
        <row r="15704">
          <cell r="A15704" t="str">
            <v>1SDA071013R1</v>
          </cell>
          <cell r="B15704" t="str">
            <v/>
          </cell>
          <cell r="C15704" t="str">
            <v>Выключатель автоматический стационарный E2.2H 1600 Ekip Dip LSIG 3p FHR</v>
          </cell>
        </row>
        <row r="15705">
          <cell r="A15705" t="str">
            <v>1SDA071014R1</v>
          </cell>
          <cell r="B15705" t="str">
            <v/>
          </cell>
          <cell r="C15705" t="str">
            <v>Выключатель автоматический стационарный E2.2H 1600 Ekip Touch LI 3p FHR</v>
          </cell>
        </row>
        <row r="15706">
          <cell r="A15706" t="str">
            <v>1SDA071015R1</v>
          </cell>
          <cell r="B15706" t="str">
            <v/>
          </cell>
          <cell r="C15706" t="str">
            <v>Выключатель автоматический стационарный E2.2H 1600 Ekip Touch LSI 3p FHR</v>
          </cell>
        </row>
        <row r="15707">
          <cell r="A15707" t="str">
            <v>1SDA071016R1</v>
          </cell>
          <cell r="B15707" t="str">
            <v/>
          </cell>
          <cell r="C15707" t="str">
            <v>Выключатель автоматический стационарный E2.2H 1600 Ekip Touch LSIG 3p FHR</v>
          </cell>
        </row>
        <row r="15708">
          <cell r="A15708" t="str">
            <v>1SDA071017R1</v>
          </cell>
          <cell r="B15708" t="str">
            <v/>
          </cell>
          <cell r="C15708" t="str">
            <v>Выключатель автоматический стационарный E2.2H 1600 Ekip G Touch LSIG 3p FHR</v>
          </cell>
        </row>
        <row r="15709">
          <cell r="A15709" t="str">
            <v>1SDA071018R1</v>
          </cell>
          <cell r="B15709" t="str">
            <v/>
          </cell>
          <cell r="C15709" t="str">
            <v>Выключатель автоматический стационарный E2.2H 1600 Ekip Hi-Touch LSI 3p FHR</v>
          </cell>
        </row>
        <row r="15710">
          <cell r="A15710" t="str">
            <v>1SDA071019R1</v>
          </cell>
          <cell r="B15710" t="str">
            <v/>
          </cell>
          <cell r="C15710" t="str">
            <v>Выключатель автоматический стационарный E2.2H 1600 Ekip Hi-Touch LSIG 3p FHR</v>
          </cell>
        </row>
        <row r="15711">
          <cell r="A15711" t="str">
            <v>1SDA071020R1</v>
          </cell>
          <cell r="B15711" t="str">
            <v/>
          </cell>
          <cell r="C15711" t="str">
            <v>Выключатель автоматический стационарный E2.2H 1600 Ekip G Hi-Touch LSIG 3p FHR</v>
          </cell>
        </row>
        <row r="15712">
          <cell r="A15712" t="str">
            <v>1SDA071021R1</v>
          </cell>
          <cell r="B15712" t="str">
            <v/>
          </cell>
          <cell r="C15712" t="str">
            <v>Выключатель автоматический стационарный E2.2B 2000 Ekip Dip LI 3p FHR</v>
          </cell>
        </row>
        <row r="15713">
          <cell r="A15713" t="str">
            <v>1SDA071022R1</v>
          </cell>
          <cell r="B15713" t="str">
            <v/>
          </cell>
          <cell r="C15713" t="str">
            <v>Выключатель автоматический стационарный E2.2B 2000 Ekip Dip LSI 3p FHR</v>
          </cell>
        </row>
        <row r="15714">
          <cell r="A15714" t="str">
            <v>1SDA071023R1</v>
          </cell>
          <cell r="B15714" t="str">
            <v/>
          </cell>
          <cell r="C15714" t="str">
            <v>Выключатель автоматический стационарный E2.2B 2000 Ekip Dip LSIG 3p FHR</v>
          </cell>
        </row>
        <row r="15715">
          <cell r="A15715" t="str">
            <v>1SDA071024R1</v>
          </cell>
          <cell r="B15715" t="str">
            <v/>
          </cell>
          <cell r="C15715" t="str">
            <v>Выключатель автоматический стационарный E2.2B 2000 Ekip Touch LI 3p FHR</v>
          </cell>
        </row>
        <row r="15716">
          <cell r="A15716" t="str">
            <v>1SDA071025R1</v>
          </cell>
          <cell r="B15716" t="str">
            <v/>
          </cell>
          <cell r="C15716" t="str">
            <v>Выключатель автоматический стационарный E2.2B 2000 Ekip Touch LSI 3p FHR</v>
          </cell>
        </row>
        <row r="15717">
          <cell r="A15717" t="str">
            <v>1SDA071026R1</v>
          </cell>
          <cell r="B15717" t="str">
            <v/>
          </cell>
          <cell r="C15717" t="str">
            <v>Выключатель автоматический стационарный E2.2B 2000 Ekip Touch LSIG 3p FHR</v>
          </cell>
        </row>
        <row r="15718">
          <cell r="A15718" t="str">
            <v>1SDA071027R1</v>
          </cell>
          <cell r="B15718" t="str">
            <v/>
          </cell>
          <cell r="C15718" t="str">
            <v>Выключатель автоматический стационарный E2.2B 2000 Ekip G Touch LSIG 3p FHR</v>
          </cell>
        </row>
        <row r="15719">
          <cell r="A15719" t="str">
            <v>1SDA071028R1</v>
          </cell>
          <cell r="B15719" t="str">
            <v/>
          </cell>
          <cell r="C15719" t="str">
            <v>Выключатель автоматический стационарный E2.2B 2000 Ekip Hi-Touch LSI 3p FHR</v>
          </cell>
        </row>
        <row r="15720">
          <cell r="A15720" t="str">
            <v>1SDA071029R1</v>
          </cell>
          <cell r="B15720" t="str">
            <v/>
          </cell>
          <cell r="C15720" t="str">
            <v>Выключатель автоматический стационарный E2.2B 2000 Ekip Hi-Touch LSIG 3p FHR</v>
          </cell>
        </row>
        <row r="15721">
          <cell r="A15721" t="str">
            <v>1SDA071030R1</v>
          </cell>
          <cell r="B15721" t="str">
            <v/>
          </cell>
          <cell r="C15721" t="str">
            <v>Выключатель автоматический стационарный E2.2B 2000 Ekip G Hi-Touch LSIG 3p FHR</v>
          </cell>
        </row>
        <row r="15722">
          <cell r="A15722" t="str">
            <v>1SDA071031R1</v>
          </cell>
          <cell r="B15722" t="str">
            <v/>
          </cell>
          <cell r="C15722" t="str">
            <v>Выключатель автоматический стационарный E2.2N 2000 Ekip Dip LI 3p FHR</v>
          </cell>
        </row>
        <row r="15723">
          <cell r="A15723" t="str">
            <v>1SDA071032R1</v>
          </cell>
          <cell r="B15723" t="str">
            <v/>
          </cell>
          <cell r="C15723" t="str">
            <v>Выключатель автоматический стационарный E2.2N 2000 Ekip Dip LSI 3p FHR</v>
          </cell>
        </row>
        <row r="15724">
          <cell r="A15724" t="str">
            <v>1SDA071033R1</v>
          </cell>
          <cell r="B15724" t="str">
            <v/>
          </cell>
          <cell r="C15724" t="str">
            <v>Выключатель автоматический стационарный E2.2N 2000 Ekip Dip LSIG 3p FHR</v>
          </cell>
        </row>
        <row r="15725">
          <cell r="A15725" t="str">
            <v>1SDA071034R1</v>
          </cell>
          <cell r="B15725" t="str">
            <v/>
          </cell>
          <cell r="C15725" t="str">
            <v>Выключатель автоматический стационарный E2.2N 2000 Ekip Touch LI 3p FHR</v>
          </cell>
        </row>
        <row r="15726">
          <cell r="A15726" t="str">
            <v>1SDA071035R1</v>
          </cell>
          <cell r="B15726" t="str">
            <v/>
          </cell>
          <cell r="C15726" t="str">
            <v>Выключатель автоматический стационарный E2.2N 2000 Ekip Touch LSI 3p FHR</v>
          </cell>
        </row>
        <row r="15727">
          <cell r="A15727" t="str">
            <v>1SDA071036R1</v>
          </cell>
          <cell r="B15727" t="str">
            <v/>
          </cell>
          <cell r="C15727" t="str">
            <v>Выключатель автоматический стационарный E2.2N 2000 Ekip Touch LSIG 3p FHR</v>
          </cell>
        </row>
        <row r="15728">
          <cell r="A15728" t="str">
            <v>1SDA071037R1</v>
          </cell>
          <cell r="B15728" t="str">
            <v/>
          </cell>
          <cell r="C15728" t="str">
            <v>Выключатель автоматический стационарный E2.2N 2000 Ekip G Touch LSIG 3p FHR</v>
          </cell>
        </row>
        <row r="15729">
          <cell r="A15729" t="str">
            <v>1SDA071038R1</v>
          </cell>
          <cell r="B15729" t="str">
            <v/>
          </cell>
          <cell r="C15729" t="str">
            <v>Выключатель автоматический стационарный E2.2N 2000 Ekip Hi-Touch LSI 3p FHR</v>
          </cell>
        </row>
        <row r="15730">
          <cell r="A15730" t="str">
            <v>1SDA071039R1</v>
          </cell>
          <cell r="B15730" t="str">
            <v/>
          </cell>
          <cell r="C15730" t="str">
            <v>Выключатель автоматический стационарный E2.2N 2000 Ekip Hi-Touch LSIG 3p FHR</v>
          </cell>
        </row>
        <row r="15731">
          <cell r="A15731" t="str">
            <v>1SDA071040R1</v>
          </cell>
          <cell r="B15731" t="str">
            <v/>
          </cell>
          <cell r="C15731" t="str">
            <v>Выключатель автоматический стационарный E2.2N 2000 Ekip G Hi-Touch LSIG 3p FHR</v>
          </cell>
        </row>
        <row r="15732">
          <cell r="A15732" t="str">
            <v>1SDA071041R1</v>
          </cell>
          <cell r="B15732" t="str">
            <v/>
          </cell>
          <cell r="C15732" t="str">
            <v>Выключатель автоматический стационарный E2.2S 2000 Ekip Dip LI 3p FHR</v>
          </cell>
        </row>
        <row r="15733">
          <cell r="A15733" t="str">
            <v>1SDA071042R1</v>
          </cell>
          <cell r="B15733" t="str">
            <v/>
          </cell>
          <cell r="C15733" t="str">
            <v>Выключатель автоматический стационарный E2.2S 2000 Ekip Dip LSI 3p FHR</v>
          </cell>
        </row>
        <row r="15734">
          <cell r="A15734" t="str">
            <v>1SDA071043R1</v>
          </cell>
          <cell r="B15734" t="str">
            <v/>
          </cell>
          <cell r="C15734" t="str">
            <v>Выключатель автоматический стационарный E2.2S 2000 Ekip Dip LSIG 3p FHR</v>
          </cell>
        </row>
        <row r="15735">
          <cell r="A15735" t="str">
            <v>1SDA071044R1</v>
          </cell>
          <cell r="B15735" t="str">
            <v/>
          </cell>
          <cell r="C15735" t="str">
            <v>Выключатель автоматический стационарный E2.2S 2000 Ekip Touch LI 3p FHR</v>
          </cell>
        </row>
        <row r="15736">
          <cell r="A15736" t="str">
            <v>1SDA071045R1</v>
          </cell>
          <cell r="B15736" t="str">
            <v/>
          </cell>
          <cell r="C15736" t="str">
            <v>Выключатель автоматический стационарный E2.2S 2000 Ekip Touch LSI 3p FHR</v>
          </cell>
        </row>
        <row r="15737">
          <cell r="A15737" t="str">
            <v>1SDA071046R1</v>
          </cell>
          <cell r="B15737" t="str">
            <v/>
          </cell>
          <cell r="C15737" t="str">
            <v>Выключатель автоматический стационарный E2.2S 2000 Ekip Touch LSIG 3p FHR</v>
          </cell>
        </row>
        <row r="15738">
          <cell r="A15738" t="str">
            <v>1SDA071047R1</v>
          </cell>
          <cell r="B15738" t="str">
            <v/>
          </cell>
          <cell r="C15738" t="str">
            <v>Выключатель автоматический стационарный E2.2S 2000 Ekip G Touch LSIG 3p FHR</v>
          </cell>
        </row>
        <row r="15739">
          <cell r="A15739" t="str">
            <v>1SDA071048R1</v>
          </cell>
          <cell r="B15739" t="str">
            <v/>
          </cell>
          <cell r="C15739" t="str">
            <v>Выключатель автоматический стационарный E2.2S 2000 Ekip Hi-Touch LSI 3p FHR</v>
          </cell>
        </row>
        <row r="15740">
          <cell r="A15740" t="str">
            <v>1SDA071049R1</v>
          </cell>
          <cell r="B15740" t="str">
            <v/>
          </cell>
          <cell r="C15740" t="str">
            <v>Выключатель автоматический стационарный E2.2S 2000 Ekip Hi-Touch LSIG 3p FHR</v>
          </cell>
        </row>
        <row r="15741">
          <cell r="A15741" t="str">
            <v>1SDA071050R1</v>
          </cell>
          <cell r="B15741" t="str">
            <v/>
          </cell>
          <cell r="C15741" t="str">
            <v>Выключатель автоматический стационарный E2.2S 2000 Ekip G Hi-Touch LSIG 3p FHR</v>
          </cell>
        </row>
        <row r="15742">
          <cell r="A15742" t="str">
            <v>1SDA071051R1</v>
          </cell>
          <cell r="B15742" t="str">
            <v/>
          </cell>
          <cell r="C15742" t="str">
            <v>Выключатель автоматический стационарный E2.2H 2000 Ekip Dip LI 3p FHR</v>
          </cell>
        </row>
        <row r="15743">
          <cell r="A15743" t="str">
            <v>1SDA071052R1</v>
          </cell>
          <cell r="B15743" t="str">
            <v/>
          </cell>
          <cell r="C15743" t="str">
            <v>Выключатель автоматический стационарный E2.2H 2000 Ekip Dip LSI 3p FHR</v>
          </cell>
        </row>
        <row r="15744">
          <cell r="A15744" t="str">
            <v>1SDA071053R1</v>
          </cell>
          <cell r="B15744" t="str">
            <v/>
          </cell>
          <cell r="C15744" t="str">
            <v>Выключатель автоматический стационарный E2.2H 2000 Ekip Dip LSIG 3p FHR</v>
          </cell>
        </row>
        <row r="15745">
          <cell r="A15745" t="str">
            <v>1SDA071054R1</v>
          </cell>
          <cell r="B15745" t="str">
            <v/>
          </cell>
          <cell r="C15745" t="str">
            <v>Выключатель автоматический стационарный E2.2H 2000 Ekip Touch LI 3p FHR</v>
          </cell>
        </row>
        <row r="15746">
          <cell r="A15746" t="str">
            <v>1SDA071055R1</v>
          </cell>
          <cell r="B15746" t="str">
            <v/>
          </cell>
          <cell r="C15746" t="str">
            <v>Выключатель автоматический стационарный E2.2H 2000 Ekip Touch LSI 3p FHR</v>
          </cell>
        </row>
        <row r="15747">
          <cell r="A15747" t="str">
            <v>1SDA071056R1</v>
          </cell>
          <cell r="B15747" t="str">
            <v/>
          </cell>
          <cell r="C15747" t="str">
            <v>Выключатель автоматический стационарный E2.2H 2000 Ekip Touch LSIG 3p FHR</v>
          </cell>
        </row>
        <row r="15748">
          <cell r="A15748" t="str">
            <v>1SDA071057R1</v>
          </cell>
          <cell r="B15748" t="str">
            <v/>
          </cell>
          <cell r="C15748" t="str">
            <v>Выключатель автоматический стационарный E2.2H 2000 Ekip G Touch LSIG 3p FHR</v>
          </cell>
        </row>
        <row r="15749">
          <cell r="A15749" t="str">
            <v>1SDA071058R1</v>
          </cell>
          <cell r="B15749" t="str">
            <v/>
          </cell>
          <cell r="C15749" t="str">
            <v>Выключатель автоматический стационарный E2.2H 2000 Ekip Hi-Touch LSI 3p FHR</v>
          </cell>
        </row>
        <row r="15750">
          <cell r="A15750" t="str">
            <v>1SDA071059R1</v>
          </cell>
          <cell r="B15750" t="str">
            <v/>
          </cell>
          <cell r="C15750" t="str">
            <v>Выключатель автоматический стационарный E2.2H 2000 Ekip Hi-Touch LSIG 3p FHR</v>
          </cell>
        </row>
        <row r="15751">
          <cell r="A15751" t="str">
            <v>1SDA071060R1</v>
          </cell>
          <cell r="B15751" t="str">
            <v/>
          </cell>
          <cell r="C15751" t="str">
            <v>Выключатель автоматический стационарный E2.2H 2000 Ekip G Hi-Touch LSIG 3p FHR</v>
          </cell>
        </row>
        <row r="15752">
          <cell r="A15752" t="str">
            <v>1SDA071061R1</v>
          </cell>
          <cell r="B15752" t="str">
            <v/>
          </cell>
          <cell r="C15752" t="str">
            <v>Выключатель автоматический стационарный E2.2N 2500 Ekip Dip LI 3p FHR</v>
          </cell>
        </row>
        <row r="15753">
          <cell r="A15753" t="str">
            <v>1SDA071062R1</v>
          </cell>
          <cell r="B15753" t="str">
            <v/>
          </cell>
          <cell r="C15753" t="str">
            <v>Выключатель автоматический стационарный E2.2N 2500 Ekip Dip LSI 3p FHR</v>
          </cell>
        </row>
        <row r="15754">
          <cell r="A15754" t="str">
            <v>1SDA071063R1</v>
          </cell>
          <cell r="B15754" t="str">
            <v/>
          </cell>
          <cell r="C15754" t="str">
            <v>Выключатель автоматический стационарный E2.2N 2500 Ekip Dip LSIG 3p FHR</v>
          </cell>
        </row>
        <row r="15755">
          <cell r="A15755" t="str">
            <v>1SDA071064R1</v>
          </cell>
          <cell r="B15755" t="str">
            <v/>
          </cell>
          <cell r="C15755" t="str">
            <v>Выключатель автоматический стационарный E2.2N 2500 Ekip Touch LI 3p FHR</v>
          </cell>
        </row>
        <row r="15756">
          <cell r="A15756" t="str">
            <v>1SDA071065R1</v>
          </cell>
          <cell r="B15756" t="str">
            <v/>
          </cell>
          <cell r="C15756" t="str">
            <v>Выключатель автоматический стационарный E2.2N 2500 Ekip Touch LSI 3p FHR</v>
          </cell>
        </row>
        <row r="15757">
          <cell r="A15757" t="str">
            <v>1SDA071066R1</v>
          </cell>
          <cell r="B15757" t="str">
            <v/>
          </cell>
          <cell r="C15757" t="str">
            <v>Выключатель автоматический стационарный E2.2N 2500 Ekip Touch LSIG 3p FHR</v>
          </cell>
        </row>
        <row r="15758">
          <cell r="A15758" t="str">
            <v>1SDA071067R1</v>
          </cell>
          <cell r="B15758" t="str">
            <v/>
          </cell>
          <cell r="C15758" t="str">
            <v>Выключатель автоматический стационарный E2.2N 2500 Ekip G Touch LSIG 3p FHR</v>
          </cell>
        </row>
        <row r="15759">
          <cell r="A15759" t="str">
            <v>1SDA071068R1</v>
          </cell>
          <cell r="B15759" t="str">
            <v/>
          </cell>
          <cell r="C15759" t="str">
            <v>Выключатель автоматический стационарный E2.2N 2500 Ekip Hi-Touch LSI 3p FHR</v>
          </cell>
        </row>
        <row r="15760">
          <cell r="A15760" t="str">
            <v>1SDA071069R1</v>
          </cell>
          <cell r="B15760" t="str">
            <v/>
          </cell>
          <cell r="C15760" t="str">
            <v>Выключатель автоматический стационарный E2.2N 2500 Ekip Hi-Touch LSIG 3p FHR</v>
          </cell>
        </row>
        <row r="15761">
          <cell r="A15761" t="str">
            <v>1SDA071070R1</v>
          </cell>
          <cell r="B15761" t="str">
            <v/>
          </cell>
          <cell r="C15761" t="str">
            <v>Выключатель автоматический стационарный E2.2N 2500 Ekip G Hi-Touch LSIG 3p FHR</v>
          </cell>
        </row>
        <row r="15762">
          <cell r="A15762" t="str">
            <v>1SDA071071R1</v>
          </cell>
          <cell r="B15762" t="str">
            <v/>
          </cell>
          <cell r="C15762" t="str">
            <v>Выключатель автоматический стационарный E2.2S 2500 Ekip Dip LI 3p FHR</v>
          </cell>
        </row>
        <row r="15763">
          <cell r="A15763" t="str">
            <v>1SDA071072R1</v>
          </cell>
          <cell r="B15763" t="str">
            <v/>
          </cell>
          <cell r="C15763" t="str">
            <v>Выключатель автоматический стационарный E2.2S 2500 Ekip Dip LSI 3p FHR</v>
          </cell>
        </row>
        <row r="15764">
          <cell r="A15764" t="str">
            <v>1SDA071073R1</v>
          </cell>
          <cell r="B15764" t="str">
            <v/>
          </cell>
          <cell r="C15764" t="str">
            <v>Выключатель автоматический стационарный E2.2S 2500 Ekip Dip LSIG 3p FHR</v>
          </cell>
        </row>
        <row r="15765">
          <cell r="A15765" t="str">
            <v>1SDA071074R1</v>
          </cell>
          <cell r="B15765" t="str">
            <v/>
          </cell>
          <cell r="C15765" t="str">
            <v>Выключатель автоматический стационарный E2.2S 2500 Ekip Touch LI 3p FHR</v>
          </cell>
        </row>
        <row r="15766">
          <cell r="A15766" t="str">
            <v>1SDA071075R1</v>
          </cell>
          <cell r="B15766" t="str">
            <v/>
          </cell>
          <cell r="C15766" t="str">
            <v>Выключатель автоматический стационарный E2.2S 2500 Ekip Touch LSI 3p FHR</v>
          </cell>
        </row>
        <row r="15767">
          <cell r="A15767" t="str">
            <v>1SDA071076R1</v>
          </cell>
          <cell r="B15767" t="str">
            <v/>
          </cell>
          <cell r="C15767" t="str">
            <v>Выключатель автоматический стационарный E2.2S 2500 Ekip Touch LSIG 3p FHR</v>
          </cell>
        </row>
        <row r="15768">
          <cell r="A15768" t="str">
            <v>1SDA071077R1</v>
          </cell>
          <cell r="B15768" t="str">
            <v/>
          </cell>
          <cell r="C15768" t="str">
            <v>Выключатель автоматический стационарный E2.2S 2500 Ekip G Touch LSIG 3p FHR</v>
          </cell>
        </row>
        <row r="15769">
          <cell r="A15769" t="str">
            <v>1SDA071078R1</v>
          </cell>
          <cell r="B15769" t="str">
            <v/>
          </cell>
          <cell r="C15769" t="str">
            <v>Выключатель автоматический стационарный E2.2S 2500 Ekip Hi-Touch LSI 3p FHR</v>
          </cell>
        </row>
        <row r="15770">
          <cell r="A15770" t="str">
            <v>1SDA071079R1</v>
          </cell>
          <cell r="B15770" t="str">
            <v/>
          </cell>
          <cell r="C15770" t="str">
            <v>Выключатель автоматический стационарный E2.2S 2500 Ekip Hi-Touch LSIG 3p FHR</v>
          </cell>
        </row>
        <row r="15771">
          <cell r="A15771" t="str">
            <v>1SDA071080R1</v>
          </cell>
          <cell r="B15771" t="str">
            <v/>
          </cell>
          <cell r="C15771" t="str">
            <v>Выключатель автоматический стационарный E2.2S 2500 Ekip G Hi-Touch LSIG 3p FHR</v>
          </cell>
        </row>
        <row r="15772">
          <cell r="A15772" t="str">
            <v>1SDA071081R1</v>
          </cell>
          <cell r="B15772" t="str">
            <v/>
          </cell>
          <cell r="C15772" t="str">
            <v>Выключатель автоматический стационарный E2.2H 2500 Ekip Dip LI 3p FHR</v>
          </cell>
        </row>
        <row r="15773">
          <cell r="A15773" t="str">
            <v>1SDA071082R1</v>
          </cell>
          <cell r="B15773" t="str">
            <v/>
          </cell>
          <cell r="C15773" t="str">
            <v>Выключатель автоматический стационарный E2.2H 2500 Ekip Dip LSI 3p FHR</v>
          </cell>
        </row>
        <row r="15774">
          <cell r="A15774" t="str">
            <v>1SDA071083R1</v>
          </cell>
          <cell r="B15774" t="str">
            <v/>
          </cell>
          <cell r="C15774" t="str">
            <v>Выключатель автоматический стационарный E2.2H 2500 Ekip Dip LSIG 3p FHR</v>
          </cell>
        </row>
        <row r="15775">
          <cell r="A15775" t="str">
            <v>1SDA071084R1</v>
          </cell>
          <cell r="B15775" t="str">
            <v/>
          </cell>
          <cell r="C15775" t="str">
            <v>Выключатель автоматический стационарный E2.2H 2500 Ekip Touch LI 3p FHR</v>
          </cell>
        </row>
        <row r="15776">
          <cell r="A15776" t="str">
            <v>1SDA071085R1</v>
          </cell>
          <cell r="B15776" t="str">
            <v/>
          </cell>
          <cell r="C15776" t="str">
            <v>Выключатель автоматический стационарный E2.2H 2500 Ekip Touch LSI 3p FHR</v>
          </cell>
        </row>
        <row r="15777">
          <cell r="A15777" t="str">
            <v>1SDA071086R1</v>
          </cell>
          <cell r="B15777" t="str">
            <v/>
          </cell>
          <cell r="C15777" t="str">
            <v>Выключатель автоматический стационарный E2.2H 2500 Ekip Touch LSIG 3p FHR</v>
          </cell>
        </row>
        <row r="15778">
          <cell r="A15778" t="str">
            <v>1SDA071087R1</v>
          </cell>
          <cell r="B15778" t="str">
            <v/>
          </cell>
          <cell r="C15778" t="str">
            <v>Выключатель автоматический стационарный E2.2H 2500 Ekip G Touch LSIG 3p FHR</v>
          </cell>
        </row>
        <row r="15779">
          <cell r="A15779" t="str">
            <v>1SDA071088R1</v>
          </cell>
          <cell r="B15779" t="str">
            <v/>
          </cell>
          <cell r="C15779" t="str">
            <v>Выключатель автоматический стационарный E2.2H 2500 Ekip Hi-Touch LSI 3p FHR</v>
          </cell>
        </row>
        <row r="15780">
          <cell r="A15780" t="str">
            <v>1SDA071089R1</v>
          </cell>
          <cell r="B15780" t="str">
            <v/>
          </cell>
          <cell r="C15780" t="str">
            <v>Выключатель автоматический стационарный E2.2H 2500 Ekip Hi-Touch LSIG 3p FHR</v>
          </cell>
        </row>
        <row r="15781">
          <cell r="A15781" t="str">
            <v>1SDA071090R1</v>
          </cell>
          <cell r="B15781" t="str">
            <v/>
          </cell>
          <cell r="C15781" t="str">
            <v>Выключатель автоматический стационарный E2.2H 2500 Ekip G Hi-Touch LSIG 3p FHR</v>
          </cell>
        </row>
        <row r="15782">
          <cell r="A15782" t="str">
            <v>1SDA071101R1</v>
          </cell>
          <cell r="B15782" t="str">
            <v/>
          </cell>
          <cell r="C15782" t="str">
            <v>Выключатель автоматический стационарный E4.2V 2000 Ekip Dip LI 3p FHR</v>
          </cell>
        </row>
        <row r="15783">
          <cell r="A15783" t="str">
            <v>1SDA071102R1</v>
          </cell>
          <cell r="B15783" t="str">
            <v/>
          </cell>
          <cell r="C15783" t="str">
            <v>Выключатель автоматический стационарный E4.2V 2000 Ekip Dip LSI 3p FHR</v>
          </cell>
        </row>
        <row r="15784">
          <cell r="A15784" t="str">
            <v>1SDA071103R1</v>
          </cell>
          <cell r="B15784" t="str">
            <v/>
          </cell>
          <cell r="C15784" t="str">
            <v>Выключатель автоматический стационарный E4.2V 2000 Ekip Dip LSIG 3p FHR</v>
          </cell>
        </row>
        <row r="15785">
          <cell r="A15785" t="str">
            <v>1SDA071104R1</v>
          </cell>
          <cell r="B15785" t="str">
            <v/>
          </cell>
          <cell r="C15785" t="str">
            <v>Выключатель автоматический стационарный E4.2V 2000 Ekip Touch LI 3p FHR</v>
          </cell>
        </row>
        <row r="15786">
          <cell r="A15786" t="str">
            <v>1SDA071105R1</v>
          </cell>
          <cell r="B15786" t="str">
            <v/>
          </cell>
          <cell r="C15786" t="str">
            <v>Выключатель автоматический стационарный E4.2V 2000 Ekip Touch LSI 3p FHR</v>
          </cell>
        </row>
        <row r="15787">
          <cell r="A15787" t="str">
            <v>1SDA071106R1</v>
          </cell>
          <cell r="B15787" t="str">
            <v/>
          </cell>
          <cell r="C15787" t="str">
            <v>Выключатель автоматический стационарный E4.2V 2000 Ekip Touch LSIG 3p FHR</v>
          </cell>
        </row>
        <row r="15788">
          <cell r="A15788" t="str">
            <v>1SDA071107R1</v>
          </cell>
          <cell r="B15788" t="str">
            <v/>
          </cell>
          <cell r="C15788" t="str">
            <v>Выключатель автоматический стационарный E4.2V 2000 Ekip G Touch LSIG 3p FHR</v>
          </cell>
        </row>
        <row r="15789">
          <cell r="A15789" t="str">
            <v>1SDA071108R1</v>
          </cell>
          <cell r="B15789" t="str">
            <v/>
          </cell>
          <cell r="C15789" t="str">
            <v>Выключатель автоматический стационарный E4.2V 2000 Ekip Hi-Touch LSI 3p FHR</v>
          </cell>
        </row>
        <row r="15790">
          <cell r="A15790" t="str">
            <v>1SDA071109R1</v>
          </cell>
          <cell r="B15790" t="str">
            <v/>
          </cell>
          <cell r="C15790" t="str">
            <v>Выключатель автоматический стационарный E4.2V 2000 Ekip Hi-Touch LSIG 3p FHR</v>
          </cell>
        </row>
        <row r="15791">
          <cell r="A15791" t="str">
            <v>1SDA071110R1</v>
          </cell>
          <cell r="B15791" t="str">
            <v/>
          </cell>
          <cell r="C15791" t="str">
            <v>Выключатель автоматический стационарный E4.2V 2000 Ekip G Hi-Touch LSIG 3p FHR</v>
          </cell>
        </row>
        <row r="15792">
          <cell r="A15792" t="str">
            <v>1SDA071121R1</v>
          </cell>
          <cell r="B15792" t="str">
            <v/>
          </cell>
          <cell r="C15792" t="str">
            <v>Выключатель автоматический стационарный E4.2V 2500 Ekip Dip LI 3p FHR</v>
          </cell>
        </row>
        <row r="15793">
          <cell r="A15793" t="str">
            <v>1SDA071122R1</v>
          </cell>
          <cell r="B15793" t="str">
            <v/>
          </cell>
          <cell r="C15793" t="str">
            <v>Выключатель автоматический стационарный E4.2V 2500 Ekip Dip LSI 3p FHR</v>
          </cell>
        </row>
        <row r="15794">
          <cell r="A15794" t="str">
            <v>1SDA071123R1</v>
          </cell>
          <cell r="B15794" t="str">
            <v/>
          </cell>
          <cell r="C15794" t="str">
            <v>Выключатель автоматический стационарный E4.2V 2500 Ekip Dip LSIG 3p FHR</v>
          </cell>
        </row>
        <row r="15795">
          <cell r="A15795" t="str">
            <v>1SDA071124R1</v>
          </cell>
          <cell r="B15795" t="str">
            <v/>
          </cell>
          <cell r="C15795" t="str">
            <v>Выключатель автоматический стационарный E4.2V 2500 Ekip Touch LI 3p FHR</v>
          </cell>
        </row>
        <row r="15796">
          <cell r="A15796" t="str">
            <v>1SDA071125R1</v>
          </cell>
          <cell r="B15796" t="str">
            <v/>
          </cell>
          <cell r="C15796" t="str">
            <v>Выключатель автоматический стационарный E4.2V 2500 Ekip Touch LSI 3p FHR</v>
          </cell>
        </row>
        <row r="15797">
          <cell r="A15797" t="str">
            <v>1SDA071126R1</v>
          </cell>
          <cell r="B15797" t="str">
            <v/>
          </cell>
          <cell r="C15797" t="str">
            <v>Выключатель автоматический стационарный E4.2V 2500 Ekip Touch LSIG 3p FHR</v>
          </cell>
        </row>
        <row r="15798">
          <cell r="A15798" t="str">
            <v>1SDA071127R1</v>
          </cell>
          <cell r="B15798" t="str">
            <v/>
          </cell>
          <cell r="C15798" t="str">
            <v>Выключатель автоматический стационарный E4.2V 2500 Ekip G Touch LSIG 3p FHR</v>
          </cell>
        </row>
        <row r="15799">
          <cell r="A15799" t="str">
            <v>1SDA071128R1</v>
          </cell>
          <cell r="B15799" t="str">
            <v/>
          </cell>
          <cell r="C15799" t="str">
            <v>Выключатель автоматический стационарный E4.2V 2500 Ekip Hi-Touch LSI 3p FHR</v>
          </cell>
        </row>
        <row r="15800">
          <cell r="A15800" t="str">
            <v>1SDA071129R1</v>
          </cell>
          <cell r="B15800" t="str">
            <v/>
          </cell>
          <cell r="C15800" t="str">
            <v>Выключатель автоматический стационарный E4.2V 2500 Ekip Hi-Touch LSIG 3p FHR</v>
          </cell>
        </row>
        <row r="15801">
          <cell r="A15801" t="str">
            <v>1SDA071130R1</v>
          </cell>
          <cell r="B15801" t="str">
            <v/>
          </cell>
          <cell r="C15801" t="str">
            <v>Выключатель автоматический стационарный E4.2V 2500 Ekip G Hi-Touch LSIG 3p FHR</v>
          </cell>
        </row>
        <row r="15802">
          <cell r="A15802" t="str">
            <v>1SDA071141R1</v>
          </cell>
          <cell r="B15802" t="str">
            <v/>
          </cell>
          <cell r="C15802" t="str">
            <v>Выключатель автоматический стационарный E4.2N 3200 Ekip Dip LI 3p FHR</v>
          </cell>
        </row>
        <row r="15803">
          <cell r="A15803" t="str">
            <v>1SDA071142R1</v>
          </cell>
          <cell r="B15803" t="str">
            <v/>
          </cell>
          <cell r="C15803" t="str">
            <v>Выключатель автоматический стационарный E4.2N 3200 Ekip Dip LSI 3p FHR</v>
          </cell>
        </row>
        <row r="15804">
          <cell r="A15804" t="str">
            <v>1SDA071143R1</v>
          </cell>
          <cell r="B15804" t="str">
            <v/>
          </cell>
          <cell r="C15804" t="str">
            <v>Выключатель автоматический стационарный E4.2N 3200 Ekip Dip LSIG 3p FHR</v>
          </cell>
        </row>
        <row r="15805">
          <cell r="A15805" t="str">
            <v>1SDA071144R1</v>
          </cell>
          <cell r="B15805" t="str">
            <v/>
          </cell>
          <cell r="C15805" t="str">
            <v>Выключатель автоматический стационарный E4.2N 3200 Ekip Touch LI 3p FHR</v>
          </cell>
        </row>
        <row r="15806">
          <cell r="A15806" t="str">
            <v>1SDA071145R1</v>
          </cell>
          <cell r="B15806" t="str">
            <v/>
          </cell>
          <cell r="C15806" t="str">
            <v>Выключатель автоматический стационарный E4.2N 3200 Ekip Touch LSI 3p FHR</v>
          </cell>
        </row>
        <row r="15807">
          <cell r="A15807" t="str">
            <v>1SDA071146R1</v>
          </cell>
          <cell r="B15807" t="str">
            <v/>
          </cell>
          <cell r="C15807" t="str">
            <v>Выключатель автоматический стационарный E4.2N 3200 Ekip Touch LSIG 3p FHR</v>
          </cell>
        </row>
        <row r="15808">
          <cell r="A15808" t="str">
            <v>1SDA071147R1</v>
          </cell>
          <cell r="B15808" t="str">
            <v/>
          </cell>
          <cell r="C15808" t="str">
            <v>Выключатель автоматический стационарный E4.2N 3200 Ekip G Touch LSIG 3p FHR</v>
          </cell>
        </row>
        <row r="15809">
          <cell r="A15809" t="str">
            <v>1SDA071148R1</v>
          </cell>
          <cell r="B15809" t="str">
            <v/>
          </cell>
          <cell r="C15809" t="str">
            <v>Выключатель автоматический стационарный E4.2N 3200 Ekip Hi-Touch LSI 3p FHR</v>
          </cell>
        </row>
        <row r="15810">
          <cell r="A15810" t="str">
            <v>1SDA071149R1</v>
          </cell>
          <cell r="B15810" t="str">
            <v/>
          </cell>
          <cell r="C15810" t="str">
            <v>Выключатель автоматический стационарный E4.2N 3200 Ekip Hi-Touch LSIG 3p FHR</v>
          </cell>
        </row>
        <row r="15811">
          <cell r="A15811" t="str">
            <v>1SDA071150R1</v>
          </cell>
          <cell r="B15811" t="str">
            <v/>
          </cell>
          <cell r="C15811" t="str">
            <v>Выключатель автоматический стационарный E4.2N 3200 Ekip G Hi-Touch LSIG 3p FHR</v>
          </cell>
        </row>
        <row r="15812">
          <cell r="A15812" t="str">
            <v>1SDA071151R1</v>
          </cell>
          <cell r="B15812" t="str">
            <v/>
          </cell>
          <cell r="C15812" t="str">
            <v>Выключатель автоматический стационарный E4.2S 3200 Ekip Dip LI 3p FHR</v>
          </cell>
        </row>
        <row r="15813">
          <cell r="A15813" t="str">
            <v>1SDA071152R1</v>
          </cell>
          <cell r="B15813" t="str">
            <v/>
          </cell>
          <cell r="C15813" t="str">
            <v>Выключатель автоматический стационарный E4.2S 3200 Ekip Dip LSI 3p FHR</v>
          </cell>
        </row>
        <row r="15814">
          <cell r="A15814" t="str">
            <v>1SDA071153R1</v>
          </cell>
          <cell r="B15814" t="str">
            <v/>
          </cell>
          <cell r="C15814" t="str">
            <v>Выключатель автоматический стационарный E4.2S 3200 Ekip Dip LSIG 3p FHR</v>
          </cell>
        </row>
        <row r="15815">
          <cell r="A15815" t="str">
            <v>1SDA071154R1</v>
          </cell>
          <cell r="B15815" t="str">
            <v/>
          </cell>
          <cell r="C15815" t="str">
            <v>Выключатель автоматический стационарный E4.2S 3200 Ekip Touch LI 3p FHR</v>
          </cell>
        </row>
        <row r="15816">
          <cell r="A15816" t="str">
            <v>1SDA071155R1</v>
          </cell>
          <cell r="B15816" t="str">
            <v/>
          </cell>
          <cell r="C15816" t="str">
            <v>Выключатель автоматический стационарный E4.2S 3200 Ekip Touch LSI 3p FHR</v>
          </cell>
        </row>
        <row r="15817">
          <cell r="A15817" t="str">
            <v>1SDA071156R1</v>
          </cell>
          <cell r="B15817" t="str">
            <v/>
          </cell>
          <cell r="C15817" t="str">
            <v>Выключатель автоматический стационарный E4.2S 3200 Ekip Touch LSIG 3p FHR</v>
          </cell>
        </row>
        <row r="15818">
          <cell r="A15818" t="str">
            <v>1SDA071157R1</v>
          </cell>
          <cell r="B15818" t="str">
            <v/>
          </cell>
          <cell r="C15818" t="str">
            <v>Выключатель автоматический стационарный E4.2S 3200 Ekip G Touch LSIG 3p FHR</v>
          </cell>
        </row>
        <row r="15819">
          <cell r="A15819" t="str">
            <v>1SDA071158R1</v>
          </cell>
          <cell r="B15819" t="str">
            <v/>
          </cell>
          <cell r="C15819" t="str">
            <v>Выключатель автоматический стационарный E4.2S 3200 Ekip Hi-Touch LSI 3p FHR</v>
          </cell>
        </row>
        <row r="15820">
          <cell r="A15820" t="str">
            <v>1SDA071159R1</v>
          </cell>
          <cell r="B15820" t="str">
            <v/>
          </cell>
          <cell r="C15820" t="str">
            <v>Выключатель автоматический стационарный E4.2S 3200 Ekip Hi-Touch LSIG 3p FHR</v>
          </cell>
        </row>
        <row r="15821">
          <cell r="A15821" t="str">
            <v>1SDA071160R1</v>
          </cell>
          <cell r="B15821" t="str">
            <v/>
          </cell>
          <cell r="C15821" t="str">
            <v>Выключатель автоматический стационарный E4.2S 3200 Ekip G Hi-Touch LSIG 3p FHR</v>
          </cell>
        </row>
        <row r="15822">
          <cell r="A15822" t="str">
            <v>1SDA071161R1</v>
          </cell>
          <cell r="B15822" t="str">
            <v/>
          </cell>
          <cell r="C15822" t="str">
            <v>Выключатель автоматический стационарный E4.2H 3200 Ekip Dip LI 3p FHR</v>
          </cell>
        </row>
        <row r="15823">
          <cell r="A15823" t="str">
            <v>1SDA071162R1</v>
          </cell>
          <cell r="B15823" t="str">
            <v/>
          </cell>
          <cell r="C15823" t="str">
            <v>Выключатель автоматический стационарный E4.2H 3200 Ekip Dip LSI 3p FHR</v>
          </cell>
        </row>
        <row r="15824">
          <cell r="A15824" t="str">
            <v>1SDA071163R1</v>
          </cell>
          <cell r="B15824" t="str">
            <v/>
          </cell>
          <cell r="C15824" t="str">
            <v>Выключатель автоматический стационарный E4.2H 3200 Ekip Dip LSIG 3p FHR</v>
          </cell>
        </row>
        <row r="15825">
          <cell r="A15825" t="str">
            <v>1SDA071164R1</v>
          </cell>
          <cell r="B15825" t="str">
            <v/>
          </cell>
          <cell r="C15825" t="str">
            <v>Выключатель автоматический стационарный E4.2H 3200 Ekip Touch LI 3p FHR</v>
          </cell>
        </row>
        <row r="15826">
          <cell r="A15826" t="str">
            <v>1SDA071165R1</v>
          </cell>
          <cell r="B15826" t="str">
            <v/>
          </cell>
          <cell r="C15826" t="str">
            <v>Выключатель автоматический стационарный E4.2H 3200 Ekip Touch LSI 3p FHR</v>
          </cell>
        </row>
        <row r="15827">
          <cell r="A15827" t="str">
            <v>1SDA071166R1</v>
          </cell>
          <cell r="B15827" t="str">
            <v/>
          </cell>
          <cell r="C15827" t="str">
            <v>Выключатель автоматический стационарный E4.2H 3200 Ekip Touch LSIG 3p FHR</v>
          </cell>
        </row>
        <row r="15828">
          <cell r="A15828" t="str">
            <v>1SDA071167R1</v>
          </cell>
          <cell r="B15828" t="str">
            <v/>
          </cell>
          <cell r="C15828" t="str">
            <v>Выключатель автоматический стационарный E4.2H 3200 Ekip G Touch LSIG 3p FHR</v>
          </cell>
        </row>
        <row r="15829">
          <cell r="A15829" t="str">
            <v>1SDA071168R1</v>
          </cell>
          <cell r="B15829" t="str">
            <v/>
          </cell>
          <cell r="C15829" t="str">
            <v>Выключатель автоматический стационарный E4.2H 3200 Ekip Hi-Touch LSI 3p FHR</v>
          </cell>
        </row>
        <row r="15830">
          <cell r="A15830" t="str">
            <v>1SDA071169R1</v>
          </cell>
          <cell r="B15830" t="str">
            <v/>
          </cell>
          <cell r="C15830" t="str">
            <v>Выключатель автоматический стационарный E4.2H 3200 Ekip Hi-Touch LSIG 3p FHR</v>
          </cell>
        </row>
        <row r="15831">
          <cell r="A15831" t="str">
            <v>1SDA071170R1</v>
          </cell>
          <cell r="B15831" t="str">
            <v/>
          </cell>
          <cell r="C15831" t="str">
            <v>Выключатель автоматический стационарный E4.2H 3200 Ekip G Hi-Touch LSIG 3p FHR</v>
          </cell>
        </row>
        <row r="15832">
          <cell r="A15832" t="str">
            <v>1SDA071171R1</v>
          </cell>
          <cell r="B15832" t="str">
            <v/>
          </cell>
          <cell r="C15832" t="str">
            <v>Выключатель автоматический стационарный E4.2V 3200 Ekip Dip LI 3p FHR</v>
          </cell>
        </row>
        <row r="15833">
          <cell r="A15833" t="str">
            <v>1SDA071172R1</v>
          </cell>
          <cell r="B15833" t="str">
            <v/>
          </cell>
          <cell r="C15833" t="str">
            <v>Выключатель автоматический стационарный E4.2V 3200 Ekip Dip LSI 3p FHR</v>
          </cell>
        </row>
        <row r="15834">
          <cell r="A15834" t="str">
            <v>1SDA071173R1</v>
          </cell>
          <cell r="B15834" t="str">
            <v/>
          </cell>
          <cell r="C15834" t="str">
            <v>Выключатель автоматический стационарный E4.2V 3200 Ekip Dip LSIG 3p FHR</v>
          </cell>
        </row>
        <row r="15835">
          <cell r="A15835" t="str">
            <v>1SDA071174R1</v>
          </cell>
          <cell r="B15835" t="str">
            <v/>
          </cell>
          <cell r="C15835" t="str">
            <v>Выключатель автоматический стационарный E4.2V 3200 Ekip Touch LI 3p FHR</v>
          </cell>
        </row>
        <row r="15836">
          <cell r="A15836" t="str">
            <v>1SDA071175R1</v>
          </cell>
          <cell r="B15836" t="str">
            <v/>
          </cell>
          <cell r="C15836" t="str">
            <v>Выключатель автоматический стационарный E4.2V 3200 Ekip Touch LSI 3p FHR</v>
          </cell>
        </row>
        <row r="15837">
          <cell r="A15837" t="str">
            <v>1SDA071176R1</v>
          </cell>
          <cell r="B15837" t="str">
            <v/>
          </cell>
          <cell r="C15837" t="str">
            <v>Выключатель автоматический стационарный E4.2V 3200 Ekip Touch LSIG 3p FHR</v>
          </cell>
        </row>
        <row r="15838">
          <cell r="A15838" t="str">
            <v>1SDA071177R1</v>
          </cell>
          <cell r="B15838" t="str">
            <v/>
          </cell>
          <cell r="C15838" t="str">
            <v>Выключатель автоматический стационарный E4.2V 3200 Ekip G Touch LSIG 3p FHR</v>
          </cell>
        </row>
        <row r="15839">
          <cell r="A15839" t="str">
            <v>1SDA071178R1</v>
          </cell>
          <cell r="B15839" t="str">
            <v/>
          </cell>
          <cell r="C15839" t="str">
            <v>Выключатель автоматический стационарный E4.2V 3200 Ekip Hi-Touch LSI 3p FHR</v>
          </cell>
        </row>
        <row r="15840">
          <cell r="A15840" t="str">
            <v>1SDA071179R1</v>
          </cell>
          <cell r="B15840" t="str">
            <v/>
          </cell>
          <cell r="C15840" t="str">
            <v>Выключатель автоматический стационарный E4.2V 3200 Ekip Hi-Touch LSIG 3p FHR</v>
          </cell>
        </row>
        <row r="15841">
          <cell r="A15841" t="str">
            <v>1SDA071180R1</v>
          </cell>
          <cell r="B15841" t="str">
            <v/>
          </cell>
          <cell r="C15841" t="str">
            <v>Выключатель автоматический стационарный E4.2V 3200 Ekip G Hi-Touch LSIG 3p FHR</v>
          </cell>
        </row>
        <row r="15842">
          <cell r="A15842" t="str">
            <v>1SDA071191R1</v>
          </cell>
          <cell r="B15842" t="str">
            <v/>
          </cell>
          <cell r="C15842" t="str">
            <v>Выключатель автоматический стационарный E4.2N 4000 Ekip Dip LI 3p FHR</v>
          </cell>
        </row>
        <row r="15843">
          <cell r="A15843" t="str">
            <v>1SDA071192R1</v>
          </cell>
          <cell r="B15843" t="str">
            <v/>
          </cell>
          <cell r="C15843" t="str">
            <v>Выключатель автоматический стационарный E4.2N 4000 Ekip Dip LSI 3p FHR</v>
          </cell>
        </row>
        <row r="15844">
          <cell r="A15844" t="str">
            <v>1SDA071193R1</v>
          </cell>
          <cell r="B15844" t="str">
            <v/>
          </cell>
          <cell r="C15844" t="str">
            <v>Выключатель автоматический стационарный E4.2N 4000 Ekip Dip LSIG 3p FHR</v>
          </cell>
        </row>
        <row r="15845">
          <cell r="A15845" t="str">
            <v>1SDA071194R1</v>
          </cell>
          <cell r="B15845" t="str">
            <v/>
          </cell>
          <cell r="C15845" t="str">
            <v>Выключатель автоматический стационарный E4.2N 4000 Ekip Touch LI 3p FHR</v>
          </cell>
        </row>
        <row r="15846">
          <cell r="A15846" t="str">
            <v>1SDA071195R1</v>
          </cell>
          <cell r="B15846" t="str">
            <v/>
          </cell>
          <cell r="C15846" t="str">
            <v>Выключатель автоматический стационарный E4.2N 4000 Ekip Touch LSI 3p FHR</v>
          </cell>
        </row>
        <row r="15847">
          <cell r="A15847" t="str">
            <v>1SDA071196R1</v>
          </cell>
          <cell r="B15847" t="str">
            <v/>
          </cell>
          <cell r="C15847" t="str">
            <v>Выключатель автоматический стационарный E4.2N 4000 Ekip Touch LSIG 3p FHR</v>
          </cell>
        </row>
        <row r="15848">
          <cell r="A15848" t="str">
            <v>1SDA071197R1</v>
          </cell>
          <cell r="B15848" t="str">
            <v/>
          </cell>
          <cell r="C15848" t="str">
            <v>Выключатель автоматический стационарный E4.2N 4000 Ekip G Touch LSIG 3p FHR</v>
          </cell>
        </row>
        <row r="15849">
          <cell r="A15849" t="str">
            <v>1SDA071198R1</v>
          </cell>
          <cell r="B15849" t="str">
            <v/>
          </cell>
          <cell r="C15849" t="str">
            <v>Выключатель автоматический стационарный E4.2N 4000 Ekip Hi-Touch LSI 3p FHR</v>
          </cell>
        </row>
        <row r="15850">
          <cell r="A15850" t="str">
            <v>1SDA071199R1</v>
          </cell>
          <cell r="B15850" t="str">
            <v/>
          </cell>
          <cell r="C15850" t="str">
            <v>Выключатель автоматический стационарный E4.2N 4000 Ekip Hi-Touch LSIG 3p FHR</v>
          </cell>
        </row>
        <row r="15851">
          <cell r="A15851" t="str">
            <v>1SDA071200R1</v>
          </cell>
          <cell r="B15851" t="str">
            <v/>
          </cell>
          <cell r="C15851" t="str">
            <v>Выключатель автоматический стационарный E4.2N 4000 Ekip G Hi-Touch LSIG 3p FHR</v>
          </cell>
        </row>
        <row r="15852">
          <cell r="A15852" t="str">
            <v>1SDA071201R1</v>
          </cell>
          <cell r="B15852" t="str">
            <v/>
          </cell>
          <cell r="C15852" t="str">
            <v>Выключатель автоматический стационарный E4.2S 4000 Ekip Dip LI 3p FHR</v>
          </cell>
        </row>
        <row r="15853">
          <cell r="A15853" t="str">
            <v>1SDA071202R1</v>
          </cell>
          <cell r="B15853" t="str">
            <v/>
          </cell>
          <cell r="C15853" t="str">
            <v>Выключатель автоматический стационарный E4.2S 4000 Ekip Dip LSI 3p FHR</v>
          </cell>
        </row>
        <row r="15854">
          <cell r="A15854" t="str">
            <v>1SDA071203R1</v>
          </cell>
          <cell r="B15854" t="str">
            <v/>
          </cell>
          <cell r="C15854" t="str">
            <v>Выключатель автоматический стационарный E4.2S 4000 Ekip Dip LSIG 3p FHR</v>
          </cell>
        </row>
        <row r="15855">
          <cell r="A15855" t="str">
            <v>1SDA071204R1</v>
          </cell>
          <cell r="B15855" t="str">
            <v/>
          </cell>
          <cell r="C15855" t="str">
            <v>Выключатель автоматический стационарный E4.2S 4000 Ekip Touch LI 3p FHR</v>
          </cell>
        </row>
        <row r="15856">
          <cell r="A15856" t="str">
            <v>1SDA071205R1</v>
          </cell>
          <cell r="B15856" t="str">
            <v/>
          </cell>
          <cell r="C15856" t="str">
            <v>Выключатель автоматический стационарный E4.2S 4000 Ekip Touch LSI 3p FHR</v>
          </cell>
        </row>
        <row r="15857">
          <cell r="A15857" t="str">
            <v>1SDA071206R1</v>
          </cell>
          <cell r="B15857" t="str">
            <v/>
          </cell>
          <cell r="C15857" t="str">
            <v>Выключатель автоматический стационарный E4.2S 4000 Ekip Touch LSIG 3p FHR</v>
          </cell>
        </row>
        <row r="15858">
          <cell r="A15858" t="str">
            <v>1SDA071207R1</v>
          </cell>
          <cell r="B15858" t="str">
            <v/>
          </cell>
          <cell r="C15858" t="str">
            <v>Выключатель автоматический стационарный E4.2S 4000 Ekip G Touch LSIG 3p FHR</v>
          </cell>
        </row>
        <row r="15859">
          <cell r="A15859" t="str">
            <v>1SDA071208R1</v>
          </cell>
          <cell r="B15859" t="str">
            <v/>
          </cell>
          <cell r="C15859" t="str">
            <v>Выключатель автоматический стационарный E4.2S 4000 Ekip Hi-Touch LSI 3p FHR</v>
          </cell>
        </row>
        <row r="15860">
          <cell r="A15860" t="str">
            <v>1SDA071209R1</v>
          </cell>
          <cell r="B15860" t="str">
            <v/>
          </cell>
          <cell r="C15860" t="str">
            <v>Выключатель автоматический стационарный E4.2S 4000 Ekip Hi-Touch LSIG 3p FHR</v>
          </cell>
        </row>
        <row r="15861">
          <cell r="A15861" t="str">
            <v>1SDA071210R1</v>
          </cell>
          <cell r="B15861" t="str">
            <v/>
          </cell>
          <cell r="C15861" t="str">
            <v>Выключатель автоматический стационарный E4.2S 4000 Ekip G Hi-Touch LSIG 3p FHR</v>
          </cell>
        </row>
        <row r="15862">
          <cell r="A15862" t="str">
            <v>1SDA071211R1</v>
          </cell>
          <cell r="B15862" t="str">
            <v/>
          </cell>
          <cell r="C15862" t="str">
            <v>Выключатель автоматический стационарный E4.2H 4000 Ekip Dip LI 3p FHR</v>
          </cell>
        </row>
        <row r="15863">
          <cell r="A15863" t="str">
            <v>1SDA071212R1</v>
          </cell>
          <cell r="B15863" t="str">
            <v/>
          </cell>
          <cell r="C15863" t="str">
            <v>Выключатель автоматический стационарный E4.2H 4000 Ekip Dip LSI 3p FHR</v>
          </cell>
        </row>
        <row r="15864">
          <cell r="A15864" t="str">
            <v>1SDA071213R1</v>
          </cell>
          <cell r="B15864" t="str">
            <v/>
          </cell>
          <cell r="C15864" t="str">
            <v>Выключатель автоматический стационарный E4.2H 4000 Ekip Dip LSIG 3p FHR</v>
          </cell>
        </row>
        <row r="15865">
          <cell r="A15865" t="str">
            <v>1SDA071214R1</v>
          </cell>
          <cell r="B15865" t="str">
            <v/>
          </cell>
          <cell r="C15865" t="str">
            <v>Выключатель автоматический стационарный E4.2H 4000 Ekip Touch LI 3p FHR</v>
          </cell>
        </row>
        <row r="15866">
          <cell r="A15866" t="str">
            <v>1SDA071215R1</v>
          </cell>
          <cell r="B15866" t="str">
            <v/>
          </cell>
          <cell r="C15866" t="str">
            <v>Выключатель автоматический стационарный E4.2H 4000 Ekip Touch LSI 3p FHR</v>
          </cell>
        </row>
        <row r="15867">
          <cell r="A15867" t="str">
            <v>1SDA071216R1</v>
          </cell>
          <cell r="B15867" t="str">
            <v/>
          </cell>
          <cell r="C15867" t="str">
            <v>Выключатель автоматический стационарный E4.2H 4000 Ekip Touch LSIG 3p FHR</v>
          </cell>
        </row>
        <row r="15868">
          <cell r="A15868" t="str">
            <v>1SDA071217R1</v>
          </cell>
          <cell r="B15868" t="str">
            <v/>
          </cell>
          <cell r="C15868" t="str">
            <v>Выключатель автоматический стационарный E4.2H 4000 Ekip G Touch LSIG 3p FHR</v>
          </cell>
        </row>
        <row r="15869">
          <cell r="A15869" t="str">
            <v>1SDA071218R1</v>
          </cell>
          <cell r="B15869" t="str">
            <v/>
          </cell>
          <cell r="C15869" t="str">
            <v>Выключатель автоматический стационарный E4.2H 4000 Ekip Hi-Touch LSI 3p FHR</v>
          </cell>
        </row>
        <row r="15870">
          <cell r="A15870" t="str">
            <v>1SDA071219R1</v>
          </cell>
          <cell r="B15870" t="str">
            <v/>
          </cell>
          <cell r="C15870" t="str">
            <v>Выключатель автоматический стационарный E4.2H 4000 Ekip Hi-Touch LSIG 3p FHR</v>
          </cell>
        </row>
        <row r="15871">
          <cell r="A15871" t="str">
            <v>1SDA071220R1</v>
          </cell>
          <cell r="B15871" t="str">
            <v/>
          </cell>
          <cell r="C15871" t="str">
            <v>Выключатель автоматический стационарный E4.2H 4000 Ekip G Hi-Touch LSIG 3p FHR</v>
          </cell>
        </row>
        <row r="15872">
          <cell r="A15872" t="str">
            <v>1SDA071221R1</v>
          </cell>
          <cell r="B15872" t="str">
            <v/>
          </cell>
          <cell r="C15872" t="str">
            <v>Выключатель автоматический стационарный E4.2V 4000 Ekip Dip LI 3p FHR</v>
          </cell>
        </row>
        <row r="15873">
          <cell r="A15873" t="str">
            <v>1SDA071222R1</v>
          </cell>
          <cell r="B15873" t="str">
            <v/>
          </cell>
          <cell r="C15873" t="str">
            <v>Выключатель автоматический стационарный E4.2V 4000 Ekip Dip LSI 3p FHR</v>
          </cell>
        </row>
        <row r="15874">
          <cell r="A15874" t="str">
            <v>1SDA071223R1</v>
          </cell>
          <cell r="B15874" t="str">
            <v/>
          </cell>
          <cell r="C15874" t="str">
            <v>Выключатель автоматический стационарный E4.2V 4000 Ekip Dip LSIG 3p FHR</v>
          </cell>
        </row>
        <row r="15875">
          <cell r="A15875" t="str">
            <v>1SDA071224R1</v>
          </cell>
          <cell r="B15875" t="str">
            <v/>
          </cell>
          <cell r="C15875" t="str">
            <v>Выключатель автоматический стационарный E4.2V 4000 Ekip Touch LI 3p FHR</v>
          </cell>
        </row>
        <row r="15876">
          <cell r="A15876" t="str">
            <v>1SDA071225R1</v>
          </cell>
          <cell r="B15876" t="str">
            <v/>
          </cell>
          <cell r="C15876" t="str">
            <v>Выключатель автоматический стационарный E4.2V 4000 Ekip Touch LSI 3p FHR</v>
          </cell>
        </row>
        <row r="15877">
          <cell r="A15877" t="str">
            <v>1SDA071226R1</v>
          </cell>
          <cell r="B15877" t="str">
            <v/>
          </cell>
          <cell r="C15877" t="str">
            <v>Выключатель автоматический стационарный E4.2V 4000 Ekip Touch LSIG 3p FHR</v>
          </cell>
        </row>
        <row r="15878">
          <cell r="A15878" t="str">
            <v>1SDA071227R1</v>
          </cell>
          <cell r="B15878" t="str">
            <v/>
          </cell>
          <cell r="C15878" t="str">
            <v>Выключатель автоматический стационарный E4.2V 4000 Ekip G Touch LSIG 3p FHR</v>
          </cell>
        </row>
        <row r="15879">
          <cell r="A15879" t="str">
            <v>1SDA071228R1</v>
          </cell>
          <cell r="B15879" t="str">
            <v/>
          </cell>
          <cell r="C15879" t="str">
            <v>Выключатель автоматический стационарный E4.2V 4000 Ekip Hi-Touch LSI 3p FHR</v>
          </cell>
        </row>
        <row r="15880">
          <cell r="A15880" t="str">
            <v>1SDA071229R1</v>
          </cell>
          <cell r="B15880" t="str">
            <v/>
          </cell>
          <cell r="C15880" t="str">
            <v>Выключатель автоматический стационарный E4.2V 4000 Ekip Hi-Touch LSIG 3p FHR</v>
          </cell>
        </row>
        <row r="15881">
          <cell r="A15881" t="str">
            <v>1SDA071230R1</v>
          </cell>
          <cell r="B15881" t="str">
            <v/>
          </cell>
          <cell r="C15881" t="str">
            <v>Выключатель автоматический стационарный E4.2V 4000 Ekip G Hi-Touch LSIG 3p FHR</v>
          </cell>
        </row>
        <row r="15882">
          <cell r="A15882" t="str">
            <v>1SDA071231R1</v>
          </cell>
          <cell r="B15882" t="str">
            <v/>
          </cell>
          <cell r="C15882" t="str">
            <v>Выключатель автоматический стационарный E6.2H 4000 Ekip Dip LI 3p FHR</v>
          </cell>
        </row>
        <row r="15883">
          <cell r="A15883" t="str">
            <v>1SDA071232R1</v>
          </cell>
          <cell r="B15883" t="str">
            <v/>
          </cell>
          <cell r="C15883" t="str">
            <v>Выключатель автоматический стационарный E6.2H 4000 Ekip Dip LSI 3p FHR</v>
          </cell>
        </row>
        <row r="15884">
          <cell r="A15884" t="str">
            <v>1SDA071233R1</v>
          </cell>
          <cell r="B15884" t="str">
            <v/>
          </cell>
          <cell r="C15884" t="str">
            <v>Выключатель автоматический стационарный E6.2H 4000 Ekip Dip LSIG 3p FHR</v>
          </cell>
        </row>
        <row r="15885">
          <cell r="A15885" t="str">
            <v>1SDA071234R1</v>
          </cell>
          <cell r="B15885" t="str">
            <v/>
          </cell>
          <cell r="C15885" t="str">
            <v>Выключатель автоматический стационарный E6.2H 4000 Ekip Touch LI 3p FHR</v>
          </cell>
        </row>
        <row r="15886">
          <cell r="A15886" t="str">
            <v>1SDA071235R1</v>
          </cell>
          <cell r="B15886" t="str">
            <v/>
          </cell>
          <cell r="C15886" t="str">
            <v>Выключатель автоматический стационарный E6.2H 4000 Ekip Touch LSI 3p FHR</v>
          </cell>
        </row>
        <row r="15887">
          <cell r="A15887" t="str">
            <v>1SDA071236R1</v>
          </cell>
          <cell r="B15887" t="str">
            <v/>
          </cell>
          <cell r="C15887" t="str">
            <v>Выключатель автоматический стационарный E6.2H 4000 Ekip Touch LSIG 3p FHR</v>
          </cell>
        </row>
        <row r="15888">
          <cell r="A15888" t="str">
            <v>1SDA071237R1</v>
          </cell>
          <cell r="B15888" t="str">
            <v/>
          </cell>
          <cell r="C15888" t="str">
            <v>Выключатель автоматический стационарный E6.2H 4000 Ekip G Touch LSIG 3p FHR</v>
          </cell>
        </row>
        <row r="15889">
          <cell r="A15889" t="str">
            <v>1SDA071238R1</v>
          </cell>
          <cell r="B15889" t="str">
            <v/>
          </cell>
          <cell r="C15889" t="str">
            <v>Выключатель автоматический стационарный E6.2H 4000 Ekip Hi-Touch LSI 3p FHR</v>
          </cell>
        </row>
        <row r="15890">
          <cell r="A15890" t="str">
            <v>1SDA071239R1</v>
          </cell>
          <cell r="B15890" t="str">
            <v/>
          </cell>
          <cell r="C15890" t="str">
            <v>Выключатель автоматический стационарный E6.2H 4000 Ekip Hi-Touch LSIG 3p FHR</v>
          </cell>
        </row>
        <row r="15891">
          <cell r="A15891" t="str">
            <v>1SDA071240R1</v>
          </cell>
          <cell r="B15891" t="str">
            <v/>
          </cell>
          <cell r="C15891" t="str">
            <v>Выключатель автоматический стационарный E6.2H 4000 Ekip G Hi-Touch LSIG 3p FHR</v>
          </cell>
        </row>
        <row r="15892">
          <cell r="A15892" t="str">
            <v>1SDA071241R1</v>
          </cell>
          <cell r="B15892" t="str">
            <v/>
          </cell>
          <cell r="C15892" t="str">
            <v>Выключатель автоматический стационарный E6.2V 4000 Ekip Dip LI 3p FHR</v>
          </cell>
        </row>
        <row r="15893">
          <cell r="A15893" t="str">
            <v>1SDA071242R1</v>
          </cell>
          <cell r="B15893" t="str">
            <v/>
          </cell>
          <cell r="C15893" t="str">
            <v>Выключатель автоматический стационарный E6.2V 4000 Ekip Dip LSI 3p FHR</v>
          </cell>
        </row>
        <row r="15894">
          <cell r="A15894" t="str">
            <v>1SDA071243R1</v>
          </cell>
          <cell r="B15894" t="str">
            <v/>
          </cell>
          <cell r="C15894" t="str">
            <v>Выключатель автоматический стационарный E6.2V 4000 Ekip Dip LSIG 3p FHR</v>
          </cell>
        </row>
        <row r="15895">
          <cell r="A15895" t="str">
            <v>1SDA071244R1</v>
          </cell>
          <cell r="B15895" t="str">
            <v/>
          </cell>
          <cell r="C15895" t="str">
            <v>Выключатель автоматический стационарный E6.2V 4000 Ekip Touch LI 3p FHR</v>
          </cell>
        </row>
        <row r="15896">
          <cell r="A15896" t="str">
            <v>1SDA071245R1</v>
          </cell>
          <cell r="B15896" t="str">
            <v/>
          </cell>
          <cell r="C15896" t="str">
            <v>Выключатель автоматический стационарный E6.2V 4000 Ekip Touch LSI 3p FHR</v>
          </cell>
        </row>
        <row r="15897">
          <cell r="A15897" t="str">
            <v>1SDA071246R1</v>
          </cell>
          <cell r="B15897" t="str">
            <v/>
          </cell>
          <cell r="C15897" t="str">
            <v>Выключатель автоматический стационарный E6.2V 4000 Ekip Touch LSIG 3p FHR</v>
          </cell>
        </row>
        <row r="15898">
          <cell r="A15898" t="str">
            <v>1SDA071247R1</v>
          </cell>
          <cell r="B15898" t="str">
            <v/>
          </cell>
          <cell r="C15898" t="str">
            <v>Выключатель автоматический стационарный E6.2V 4000 Ekip G Touch LSIG 3p FHR</v>
          </cell>
        </row>
        <row r="15899">
          <cell r="A15899" t="str">
            <v>1SDA071248R1</v>
          </cell>
          <cell r="B15899" t="str">
            <v/>
          </cell>
          <cell r="C15899" t="str">
            <v>Выключатель автоматический стационарный E6.2V 4000 Ekip Hi-Touch LSI 3p FHR</v>
          </cell>
        </row>
        <row r="15900">
          <cell r="A15900" t="str">
            <v>1SDA071249R1</v>
          </cell>
          <cell r="B15900" t="str">
            <v/>
          </cell>
          <cell r="C15900" t="str">
            <v>Выключатель автоматический стационарный E6.2V 4000 Ekip Hi-Touch LSIG 3p FHR</v>
          </cell>
        </row>
        <row r="15901">
          <cell r="A15901" t="str">
            <v>1SDA071250R1</v>
          </cell>
          <cell r="B15901" t="str">
            <v/>
          </cell>
          <cell r="C15901" t="str">
            <v>Выключатель автоматический стационарный E6.2V 4000 Ekip G Hi-Touch LSIG 3p FHR</v>
          </cell>
        </row>
        <row r="15902">
          <cell r="A15902" t="str">
            <v>1SDA071251R1</v>
          </cell>
          <cell r="B15902" t="str">
            <v/>
          </cell>
          <cell r="C15902" t="str">
            <v>Выключатель автоматический стационарный E6.2X 4000 Ekip Dip LI 3p FHR</v>
          </cell>
        </row>
        <row r="15903">
          <cell r="A15903" t="str">
            <v>1SDA071252R1</v>
          </cell>
          <cell r="B15903" t="str">
            <v/>
          </cell>
          <cell r="C15903" t="str">
            <v>Выключатель автоматический стационарный E6.2X 4000 Ekip Dip LSI 3p FHR</v>
          </cell>
        </row>
        <row r="15904">
          <cell r="A15904" t="str">
            <v>1SDA071253R1</v>
          </cell>
          <cell r="B15904" t="str">
            <v/>
          </cell>
          <cell r="C15904" t="str">
            <v>Выключатель автоматический стационарный E6.2X 4000 Ekip Dip LSIG 3p FHR</v>
          </cell>
        </row>
        <row r="15905">
          <cell r="A15905" t="str">
            <v>1SDA071254R1</v>
          </cell>
          <cell r="B15905" t="str">
            <v/>
          </cell>
          <cell r="C15905" t="str">
            <v>Выключатель автоматический стационарный E6.2X 4000 Ekip Touch LI 3p FHR</v>
          </cell>
        </row>
        <row r="15906">
          <cell r="A15906" t="str">
            <v>1SDA071255R1</v>
          </cell>
          <cell r="B15906" t="str">
            <v/>
          </cell>
          <cell r="C15906" t="str">
            <v>Выключатель автоматический стационарный E6.2X 4000 Ekip Touch LSI 3p FHR</v>
          </cell>
        </row>
        <row r="15907">
          <cell r="A15907" t="str">
            <v>1SDA071256R1</v>
          </cell>
          <cell r="B15907" t="str">
            <v/>
          </cell>
          <cell r="C15907" t="str">
            <v>Выключатель автоматический стационарный E6.2X 4000 Ekip Touch LSIG 3p FHR</v>
          </cell>
        </row>
        <row r="15908">
          <cell r="A15908" t="str">
            <v>1SDA071257R1</v>
          </cell>
          <cell r="B15908" t="str">
            <v/>
          </cell>
          <cell r="C15908" t="str">
            <v>Выключатель автоматический стационарный E6.2X 4000 Ekip G Touch LSIG 3p FHR</v>
          </cell>
        </row>
        <row r="15909">
          <cell r="A15909" t="str">
            <v>1SDA071258R1</v>
          </cell>
          <cell r="B15909" t="str">
            <v/>
          </cell>
          <cell r="C15909" t="str">
            <v>Выключатель автоматический стационарный E6.2X 4000 Ekip Hi-Touch LSI 3p FHR</v>
          </cell>
        </row>
        <row r="15910">
          <cell r="A15910" t="str">
            <v>1SDA071259R1</v>
          </cell>
          <cell r="B15910" t="str">
            <v/>
          </cell>
          <cell r="C15910" t="str">
            <v>Выключатель автоматический стационарный E6.2X 4000 Ekip Hi-Touch LSIG 3p FHR</v>
          </cell>
        </row>
        <row r="15911">
          <cell r="A15911" t="str">
            <v>1SDA071260R1</v>
          </cell>
          <cell r="B15911" t="str">
            <v/>
          </cell>
          <cell r="C15911" t="str">
            <v>Выключатель автоматический стационарный E6.2X 4000 Ekip G Hi-Touch LSIG 3p FHR</v>
          </cell>
        </row>
        <row r="15912">
          <cell r="A15912" t="str">
            <v>1SDA071261R1</v>
          </cell>
          <cell r="B15912" t="str">
            <v/>
          </cell>
          <cell r="C15912" t="str">
            <v>Выключатель автоматический стационарный E6.2H 5000 Ekip Dip LI 3p FHR</v>
          </cell>
        </row>
        <row r="15913">
          <cell r="A15913" t="str">
            <v>1SDA071262R1</v>
          </cell>
          <cell r="B15913" t="str">
            <v/>
          </cell>
          <cell r="C15913" t="str">
            <v>Выключатель автоматический стационарный E6.2H 5000 Ekip Dip LSI 3p FHR</v>
          </cell>
        </row>
        <row r="15914">
          <cell r="A15914" t="str">
            <v>1SDA071263R1</v>
          </cell>
          <cell r="B15914" t="str">
            <v/>
          </cell>
          <cell r="C15914" t="str">
            <v>Выключатель автоматический стационарный E6.2H 5000 Ekip Dip LSIG 3p FHR</v>
          </cell>
        </row>
        <row r="15915">
          <cell r="A15915" t="str">
            <v>1SDA071264R1</v>
          </cell>
          <cell r="B15915" t="str">
            <v/>
          </cell>
          <cell r="C15915" t="str">
            <v>Выключатель автоматический стационарный E6.2H 5000 Ekip Touch LI 3p FHR</v>
          </cell>
        </row>
        <row r="15916">
          <cell r="A15916" t="str">
            <v>1SDA071265R1</v>
          </cell>
          <cell r="B15916" t="str">
            <v/>
          </cell>
          <cell r="C15916" t="str">
            <v>Выключатель автоматический стационарный E6.2H 5000 Ekip Touch LSI 3p FHR</v>
          </cell>
        </row>
        <row r="15917">
          <cell r="A15917" t="str">
            <v>1SDA071266R1</v>
          </cell>
          <cell r="B15917" t="str">
            <v/>
          </cell>
          <cell r="C15917" t="str">
            <v>Выключатель автоматический стационарный E6.2H 5000 Ekip Touch LSIG 3p FHR</v>
          </cell>
        </row>
        <row r="15918">
          <cell r="A15918" t="str">
            <v>1SDA071267R1</v>
          </cell>
          <cell r="B15918" t="str">
            <v/>
          </cell>
          <cell r="C15918" t="str">
            <v>Выключатель автоматический стационарный E6.2H 5000 Ekip G Touch LSIG 3p FHR</v>
          </cell>
        </row>
        <row r="15919">
          <cell r="A15919" t="str">
            <v>1SDA071268R1</v>
          </cell>
          <cell r="B15919" t="str">
            <v/>
          </cell>
          <cell r="C15919" t="str">
            <v>Выключатель автоматический стационарный E6.2H 5000 Ekip Hi-Touch LSI 3p FHR</v>
          </cell>
        </row>
        <row r="15920">
          <cell r="A15920" t="str">
            <v>1SDA071269R1</v>
          </cell>
          <cell r="B15920" t="str">
            <v/>
          </cell>
          <cell r="C15920" t="str">
            <v>Выключатель автоматический стационарный E6.2H 5000 Ekip Hi-Touch LSIG 3p FHR</v>
          </cell>
        </row>
        <row r="15921">
          <cell r="A15921" t="str">
            <v>1SDA071270R1</v>
          </cell>
          <cell r="B15921" t="str">
            <v/>
          </cell>
          <cell r="C15921" t="str">
            <v>Выключатель автоматический стационарный E6.2H 5000 Ekip G Hi-Touch LSIG 3p FHR</v>
          </cell>
        </row>
        <row r="15922">
          <cell r="A15922" t="str">
            <v>1SDA071271R1</v>
          </cell>
          <cell r="B15922" t="str">
            <v/>
          </cell>
          <cell r="C15922" t="str">
            <v>Выключатель автоматический стационарный E6.2V 5000 Ekip Dip LI 3p FHR</v>
          </cell>
        </row>
        <row r="15923">
          <cell r="A15923" t="str">
            <v>1SDA071272R1</v>
          </cell>
          <cell r="B15923" t="str">
            <v/>
          </cell>
          <cell r="C15923" t="str">
            <v>Выключатель автоматический стационарный E6.2V 5000 Ekip Dip LSI 3p FHR</v>
          </cell>
        </row>
        <row r="15924">
          <cell r="A15924" t="str">
            <v>1SDA071273R1</v>
          </cell>
          <cell r="B15924" t="str">
            <v/>
          </cell>
          <cell r="C15924" t="str">
            <v>Выключатель автоматический стационарный E6.2V 5000 Ekip Dip LSIG 3p FHR</v>
          </cell>
        </row>
        <row r="15925">
          <cell r="A15925" t="str">
            <v>1SDA071274R1</v>
          </cell>
          <cell r="B15925" t="str">
            <v/>
          </cell>
          <cell r="C15925" t="str">
            <v>Выключатель автоматический стационарный E6.2V 5000 Ekip Touch LI 3p FHR</v>
          </cell>
        </row>
        <row r="15926">
          <cell r="A15926" t="str">
            <v>1SDA071275R1</v>
          </cell>
          <cell r="B15926" t="str">
            <v/>
          </cell>
          <cell r="C15926" t="str">
            <v>Выключатель автоматический стационарный E6.2V 5000 Ekip Touch LSI 3p FHR</v>
          </cell>
        </row>
        <row r="15927">
          <cell r="A15927" t="str">
            <v>1SDA071276R1</v>
          </cell>
          <cell r="B15927" t="str">
            <v/>
          </cell>
          <cell r="C15927" t="str">
            <v>Выключатель автоматический стационарный E6.2V 5000 Ekip Touch LSIG 3p FHR</v>
          </cell>
        </row>
        <row r="15928">
          <cell r="A15928" t="str">
            <v>1SDA071277R1</v>
          </cell>
          <cell r="B15928" t="str">
            <v/>
          </cell>
          <cell r="C15928" t="str">
            <v>Выключатель автоматический стационарный E6.2V 5000 Ekip G Touch LSIG 3p FHR</v>
          </cell>
        </row>
        <row r="15929">
          <cell r="A15929" t="str">
            <v>1SDA071278R1</v>
          </cell>
          <cell r="B15929" t="str">
            <v/>
          </cell>
          <cell r="C15929" t="str">
            <v>Выключатель автоматический стационарный E6.2V 5000 Ekip Hi-Touch LSI 3p FHR</v>
          </cell>
        </row>
        <row r="15930">
          <cell r="A15930" t="str">
            <v>1SDA071279R1</v>
          </cell>
          <cell r="B15930" t="str">
            <v/>
          </cell>
          <cell r="C15930" t="str">
            <v>Выключатель автоматический стационарный E6.2V 5000 Ekip Hi-Touch LSIG 3p FHR</v>
          </cell>
        </row>
        <row r="15931">
          <cell r="A15931" t="str">
            <v>1SDA071280R1</v>
          </cell>
          <cell r="B15931" t="str">
            <v/>
          </cell>
          <cell r="C15931" t="str">
            <v>Выключатель автоматический стационарный E6.2V 5000 Ekip G Hi-Touch LSIG 3p FHR</v>
          </cell>
        </row>
        <row r="15932">
          <cell r="A15932" t="str">
            <v>1SDA071281R1</v>
          </cell>
          <cell r="B15932" t="str">
            <v/>
          </cell>
          <cell r="C15932" t="str">
            <v>Выключатель автоматический стационарный E6.2X 5000 Ekip Dip LI 3p FHR</v>
          </cell>
        </row>
        <row r="15933">
          <cell r="A15933" t="str">
            <v>1SDA071282R1</v>
          </cell>
          <cell r="B15933" t="str">
            <v/>
          </cell>
          <cell r="C15933" t="str">
            <v>Выключатель автоматический стационарный E6.2X 5000 Ekip Dip LSI 3p FHR</v>
          </cell>
        </row>
        <row r="15934">
          <cell r="A15934" t="str">
            <v>1SDA071283R1</v>
          </cell>
          <cell r="B15934" t="str">
            <v/>
          </cell>
          <cell r="C15934" t="str">
            <v>Выключатель автоматический стационарный E6.2X 5000 Ekip Dip LSIG 3p FHR</v>
          </cell>
        </row>
        <row r="15935">
          <cell r="A15935" t="str">
            <v>1SDA071284R1</v>
          </cell>
          <cell r="B15935" t="str">
            <v/>
          </cell>
          <cell r="C15935" t="str">
            <v>Выключатель автоматический стационарный E6.2X 5000 Ekip Touch LI 3p FHR</v>
          </cell>
        </row>
        <row r="15936">
          <cell r="A15936" t="str">
            <v>1SDA071285R1</v>
          </cell>
          <cell r="B15936" t="str">
            <v/>
          </cell>
          <cell r="C15936" t="str">
            <v>Выключатель автоматический стационарный E6.2X 5000 Ekip Touch LSI 3p FHR</v>
          </cell>
        </row>
        <row r="15937">
          <cell r="A15937" t="str">
            <v>1SDA071286R1</v>
          </cell>
          <cell r="B15937" t="str">
            <v/>
          </cell>
          <cell r="C15937" t="str">
            <v>Выключатель автоматический стационарный E6.2X 5000 Ekip Touch LSIG 3p FHR</v>
          </cell>
        </row>
        <row r="15938">
          <cell r="A15938" t="str">
            <v>1SDA071287R1</v>
          </cell>
          <cell r="B15938" t="str">
            <v/>
          </cell>
          <cell r="C15938" t="str">
            <v>Выключатель автоматический стационарный E6.2X 5000 Ekip G Touch LSIG 3p FHR</v>
          </cell>
        </row>
        <row r="15939">
          <cell r="A15939" t="str">
            <v>1SDA071288R1</v>
          </cell>
          <cell r="B15939" t="str">
            <v/>
          </cell>
          <cell r="C15939" t="str">
            <v>Выключатель автоматический стационарный E6.2X 5000 Ekip Hi-Touch LSI 3p FHR</v>
          </cell>
        </row>
        <row r="15940">
          <cell r="A15940" t="str">
            <v>1SDA071289R1</v>
          </cell>
          <cell r="B15940" t="str">
            <v/>
          </cell>
          <cell r="C15940" t="str">
            <v>Выключатель автоматический стационарный E6.2X 5000 Ekip Hi-Touch LSIG 3p FHR</v>
          </cell>
        </row>
        <row r="15941">
          <cell r="A15941" t="str">
            <v>1SDA071290R1</v>
          </cell>
          <cell r="B15941" t="str">
            <v/>
          </cell>
          <cell r="C15941" t="str">
            <v>Выключатель автоматический стационарный E6.2X 5000 Ekip G Hi-Touch LSIG 3p FHR</v>
          </cell>
        </row>
        <row r="15942">
          <cell r="A15942" t="str">
            <v>1SDA071291R1</v>
          </cell>
          <cell r="B15942" t="str">
            <v/>
          </cell>
          <cell r="C15942" t="str">
            <v>Выключатель автоматический стационарный E6.2H 6300 Ekip Dip LI 3p FHR</v>
          </cell>
        </row>
        <row r="15943">
          <cell r="A15943" t="str">
            <v>1SDA071292R1</v>
          </cell>
          <cell r="B15943" t="str">
            <v/>
          </cell>
          <cell r="C15943" t="str">
            <v>Выключатель автоматический стационарный E6.2H 6300 Ekip Dip LSI 3p FHR</v>
          </cell>
        </row>
        <row r="15944">
          <cell r="A15944" t="str">
            <v>1SDA071293R1</v>
          </cell>
          <cell r="B15944" t="str">
            <v/>
          </cell>
          <cell r="C15944" t="str">
            <v>Выключатель автоматический стационарный E6.2H 6300 Ekip Dip LSIG 3p FHR</v>
          </cell>
        </row>
        <row r="15945">
          <cell r="A15945" t="str">
            <v>1SDA071294R1</v>
          </cell>
          <cell r="B15945" t="str">
            <v/>
          </cell>
          <cell r="C15945" t="str">
            <v>Выключатель автоматический стационарный E6.2H 6300 Ekip Touch LI 3p FHR</v>
          </cell>
        </row>
        <row r="15946">
          <cell r="A15946" t="str">
            <v>1SDA071295R1</v>
          </cell>
          <cell r="B15946" t="str">
            <v/>
          </cell>
          <cell r="C15946" t="str">
            <v>Выключатель автоматический стационарный E6.2H 6300 Ekip Touch LSI 3p FHR</v>
          </cell>
        </row>
        <row r="15947">
          <cell r="A15947" t="str">
            <v>1SDA071296R1</v>
          </cell>
          <cell r="B15947" t="str">
            <v/>
          </cell>
          <cell r="C15947" t="str">
            <v>Выключатель автоматический стационарный E6.2H 6300 Ekip Touch LSIG 3p FHR</v>
          </cell>
        </row>
        <row r="15948">
          <cell r="A15948" t="str">
            <v>1SDA071297R1</v>
          </cell>
          <cell r="B15948" t="str">
            <v/>
          </cell>
          <cell r="C15948" t="str">
            <v>Выключатель автоматический стационарный E6.2H 6300 Ekip G Touch LSIG 3p FHR</v>
          </cell>
        </row>
        <row r="15949">
          <cell r="A15949" t="str">
            <v>1SDA071298R1</v>
          </cell>
          <cell r="B15949" t="str">
            <v/>
          </cell>
          <cell r="C15949" t="str">
            <v>Выключатель автоматический стационарный E6.2H 6300 Ekip Hi-Touch LSI 3p FHR</v>
          </cell>
        </row>
        <row r="15950">
          <cell r="A15950" t="str">
            <v>1SDA071299R1</v>
          </cell>
          <cell r="B15950" t="str">
            <v/>
          </cell>
          <cell r="C15950" t="str">
            <v>Выключатель автоматический стационарный E6.2H 6300 Ekip Hi-Touch LSIG 3p FHR</v>
          </cell>
        </row>
        <row r="15951">
          <cell r="A15951" t="str">
            <v>1SDA071300R1</v>
          </cell>
          <cell r="B15951" t="str">
            <v/>
          </cell>
          <cell r="C15951" t="str">
            <v>Выключатель автоматический стационарный E6.2H 6300 Ekip G Hi-Touch LSIG 3p FHR</v>
          </cell>
        </row>
        <row r="15952">
          <cell r="A15952" t="str">
            <v>1SDA071301R1</v>
          </cell>
          <cell r="B15952" t="str">
            <v/>
          </cell>
          <cell r="C15952" t="str">
            <v>Выключатель автоматический стационарный E6.2V 6300 Ekip Dip LI 3p FHR</v>
          </cell>
        </row>
        <row r="15953">
          <cell r="A15953" t="str">
            <v>1SDA071302R1</v>
          </cell>
          <cell r="B15953" t="str">
            <v/>
          </cell>
          <cell r="C15953" t="str">
            <v>Выключатель автоматический стационарный E6.2V 6300 Ekip Dip LSI 3p FHR</v>
          </cell>
        </row>
        <row r="15954">
          <cell r="A15954" t="str">
            <v>1SDA071303R1</v>
          </cell>
          <cell r="B15954" t="str">
            <v/>
          </cell>
          <cell r="C15954" t="str">
            <v>Выключатель автоматический стационарный E6.2V 6300 Ekip Dip LSIG 3p FHR</v>
          </cell>
        </row>
        <row r="15955">
          <cell r="A15955" t="str">
            <v>1SDA071304R1</v>
          </cell>
          <cell r="B15955" t="str">
            <v/>
          </cell>
          <cell r="C15955" t="str">
            <v>Выключатель автоматический стационарный E6.2V 6300 Ekip Touch LI 3p FHR</v>
          </cell>
        </row>
        <row r="15956">
          <cell r="A15956" t="str">
            <v>1SDA071305R1</v>
          </cell>
          <cell r="B15956" t="str">
            <v/>
          </cell>
          <cell r="C15956" t="str">
            <v>Выключатель автоматический стационарный E6.2V 6300 Ekip Touch LSI 3p FHR</v>
          </cell>
        </row>
        <row r="15957">
          <cell r="A15957" t="str">
            <v>1SDA071306R1</v>
          </cell>
          <cell r="B15957" t="str">
            <v/>
          </cell>
          <cell r="C15957" t="str">
            <v>Выключатель автоматический стационарный E6.2V 6300 Ekip Touch LSIG 3p FHR</v>
          </cell>
        </row>
        <row r="15958">
          <cell r="A15958" t="str">
            <v>1SDA071307R1</v>
          </cell>
          <cell r="B15958" t="str">
            <v/>
          </cell>
          <cell r="C15958" t="str">
            <v>Выключатель автоматический стационарный E6.2V 6300 Ekip G Touch LSIG 3p FHR</v>
          </cell>
        </row>
        <row r="15959">
          <cell r="A15959" t="str">
            <v>1SDA071308R1</v>
          </cell>
          <cell r="B15959" t="str">
            <v/>
          </cell>
          <cell r="C15959" t="str">
            <v>Выключатель автоматический стационарный E6.2V 6300 Ekip Hi-Touch LSI 3p FHR</v>
          </cell>
        </row>
        <row r="15960">
          <cell r="A15960" t="str">
            <v>1SDA071309R1</v>
          </cell>
          <cell r="B15960" t="str">
            <v/>
          </cell>
          <cell r="C15960" t="str">
            <v>Выключатель автоматический стационарный E6.2V 6300 Ekip Hi-Touch LSIG 3p FHR</v>
          </cell>
        </row>
        <row r="15961">
          <cell r="A15961" t="str">
            <v>1SDA071310R1</v>
          </cell>
          <cell r="B15961" t="str">
            <v/>
          </cell>
          <cell r="C15961" t="str">
            <v>Выключатель автоматический стационарный E6.2V 6300 Ekip G Hi-Touch LSIG 3p FHR</v>
          </cell>
        </row>
        <row r="15962">
          <cell r="A15962" t="str">
            <v>1SDA071311R1</v>
          </cell>
          <cell r="B15962" t="str">
            <v/>
          </cell>
          <cell r="C15962" t="str">
            <v>Выключатель автоматический стационарный E6.2X 6300 Ekip Dip LI 3p FHR</v>
          </cell>
        </row>
        <row r="15963">
          <cell r="A15963" t="str">
            <v>1SDA071312R1</v>
          </cell>
          <cell r="B15963" t="str">
            <v/>
          </cell>
          <cell r="C15963" t="str">
            <v>Выключатель автоматический стационарный E6.2X 6300 Ekip Dip LSI 3p FHR</v>
          </cell>
        </row>
        <row r="15964">
          <cell r="A15964" t="str">
            <v>1SDA071313R1</v>
          </cell>
          <cell r="B15964" t="str">
            <v/>
          </cell>
          <cell r="C15964" t="str">
            <v>Выключатель автоматический стационарный E6.2X 6300 Ekip Dip LSIG 3p FHR</v>
          </cell>
        </row>
        <row r="15965">
          <cell r="A15965" t="str">
            <v>1SDA071314R1</v>
          </cell>
          <cell r="B15965" t="str">
            <v/>
          </cell>
          <cell r="C15965" t="str">
            <v>Выключатель автоматический стационарный E6.2X 6300 Ekip Touch LI 3p FHR</v>
          </cell>
        </row>
        <row r="15966">
          <cell r="A15966" t="str">
            <v>1SDA071315R1</v>
          </cell>
          <cell r="B15966" t="str">
            <v/>
          </cell>
          <cell r="C15966" t="str">
            <v>Выключатель автоматический стационарный E6.2X 6300 Ekip Touch LSI 3p FHR</v>
          </cell>
        </row>
        <row r="15967">
          <cell r="A15967" t="str">
            <v>1SDA071316R1</v>
          </cell>
          <cell r="B15967" t="str">
            <v/>
          </cell>
          <cell r="C15967" t="str">
            <v>Выключатель автоматический стационарный E6.2X 6300 Ekip Touch LSIG 3p FHR</v>
          </cell>
        </row>
        <row r="15968">
          <cell r="A15968" t="str">
            <v>1SDA071317R1</v>
          </cell>
          <cell r="B15968" t="str">
            <v/>
          </cell>
          <cell r="C15968" t="str">
            <v>Выключатель автоматический стационарный E6.2X 6300 Ekip G Touch LSIG 3p FHR</v>
          </cell>
        </row>
        <row r="15969">
          <cell r="A15969" t="str">
            <v>1SDA071318R1</v>
          </cell>
          <cell r="B15969" t="str">
            <v/>
          </cell>
          <cell r="C15969" t="str">
            <v>Выключатель автоматический стационарный E6.2X 6300 Ekip Hi-Touch LSI 3p FHR</v>
          </cell>
        </row>
        <row r="15970">
          <cell r="A15970" t="str">
            <v>1SDA071319R1</v>
          </cell>
          <cell r="B15970" t="str">
            <v/>
          </cell>
          <cell r="C15970" t="str">
            <v>Выключатель автоматический стационарный E6.2X 6300 Ekip Hi-Touch LSIG 3p FHR</v>
          </cell>
        </row>
        <row r="15971">
          <cell r="A15971" t="str">
            <v>1SDA071320R1</v>
          </cell>
          <cell r="B15971" t="str">
            <v/>
          </cell>
          <cell r="C15971" t="str">
            <v>Выключатель автоматический стационарный E6.2X 6300 Ekip G Hi-Touch LSIG 3p FHR</v>
          </cell>
        </row>
        <row r="15972">
          <cell r="A15972" t="str">
            <v>1SDA071321R1</v>
          </cell>
          <cell r="B15972" t="str">
            <v/>
          </cell>
          <cell r="C15972" t="str">
            <v>Выключатель автоматический стационарный E1.2N 250 Ekip Dip LI 4p F F</v>
          </cell>
        </row>
        <row r="15973">
          <cell r="A15973" t="str">
            <v>1SDA071322R1</v>
          </cell>
          <cell r="B15973" t="str">
            <v/>
          </cell>
          <cell r="C15973" t="str">
            <v>Выключатель автоматический стационарный E1.2N 250 Ekip Dip LSI 4p F F</v>
          </cell>
        </row>
        <row r="15974">
          <cell r="A15974" t="str">
            <v>1SDA071323R1</v>
          </cell>
          <cell r="B15974" t="str">
            <v/>
          </cell>
          <cell r="C15974" t="str">
            <v>Выключатель автоматический стационарный E1.2N 250 Ekip Dip LSIG 4p F F</v>
          </cell>
        </row>
        <row r="15975">
          <cell r="A15975" t="str">
            <v>1SDA071324R1</v>
          </cell>
          <cell r="B15975" t="str">
            <v/>
          </cell>
          <cell r="C15975" t="str">
            <v>Выключатель автоматический стационарный E1.2N 250 Ekip Touch LI 4p F F</v>
          </cell>
        </row>
        <row r="15976">
          <cell r="A15976" t="str">
            <v>1SDA071325R1</v>
          </cell>
          <cell r="B15976" t="str">
            <v/>
          </cell>
          <cell r="C15976" t="str">
            <v>Выключатель автоматический стационарный E1.2N 250 Ekip Touch LSI 4p F F</v>
          </cell>
        </row>
        <row r="15977">
          <cell r="A15977" t="str">
            <v>1SDA071326R1</v>
          </cell>
          <cell r="B15977" t="str">
            <v/>
          </cell>
          <cell r="C15977" t="str">
            <v>Выключатель автоматический стационарный E1.2N 250 Ekip Touch LSIG 4p F F</v>
          </cell>
        </row>
        <row r="15978">
          <cell r="A15978" t="str">
            <v>1SDA071327R1</v>
          </cell>
          <cell r="B15978" t="str">
            <v/>
          </cell>
          <cell r="C15978" t="str">
            <v>Выключатель автоматический стационарный E1.2N 250 Ekip G Touch LSIG 4p F F</v>
          </cell>
        </row>
        <row r="15979">
          <cell r="A15979" t="str">
            <v>1SDA071328R1</v>
          </cell>
          <cell r="B15979" t="str">
            <v/>
          </cell>
          <cell r="C15979" t="str">
            <v>Выключатель автоматический стационарный E1.2N 250 Ekip Hi-Touch LSI 4p F F</v>
          </cell>
        </row>
        <row r="15980">
          <cell r="A15980" t="str">
            <v>1SDA071329R1</v>
          </cell>
          <cell r="B15980" t="str">
            <v/>
          </cell>
          <cell r="C15980" t="str">
            <v>Выключатель автоматический стационарный E1.2N 250 Ekip Hi-Touch LSIG 4p F F</v>
          </cell>
        </row>
        <row r="15981">
          <cell r="A15981" t="str">
            <v>1SDA071330R1</v>
          </cell>
          <cell r="B15981" t="str">
            <v/>
          </cell>
          <cell r="C15981" t="str">
            <v>Выключатель автоматический стационарный E1.2N 250 Ekip G Hi-Touch LSIG 4p F F</v>
          </cell>
        </row>
        <row r="15982">
          <cell r="A15982" t="str">
            <v>1SDA071331R1</v>
          </cell>
          <cell r="B15982" t="str">
            <v/>
          </cell>
          <cell r="C15982" t="str">
            <v>Выключатель автоматический стационарный E1.2B 630 Ekip Dip LI 4p F F</v>
          </cell>
        </row>
        <row r="15983">
          <cell r="A15983" t="str">
            <v>1SDA071332R1</v>
          </cell>
          <cell r="B15983" t="str">
            <v/>
          </cell>
          <cell r="C15983" t="str">
            <v>Выключатель автоматический стационарный E1.2B 630 Ekip Dip LSI 4p F F</v>
          </cell>
        </row>
        <row r="15984">
          <cell r="A15984" t="str">
            <v>1SDA071333R1</v>
          </cell>
          <cell r="B15984" t="str">
            <v/>
          </cell>
          <cell r="C15984" t="str">
            <v>Выключатель автоматический стационарный E1.2B 630 Ekip Dip LSIG 4p F F</v>
          </cell>
        </row>
        <row r="15985">
          <cell r="A15985" t="str">
            <v>1SDA071334R1</v>
          </cell>
          <cell r="B15985" t="str">
            <v/>
          </cell>
          <cell r="C15985" t="str">
            <v>Выключатель автоматический стационарный E1.2B 630 Ekip Touch LI 4p F F</v>
          </cell>
        </row>
        <row r="15986">
          <cell r="A15986" t="str">
            <v>1SDA071335R1</v>
          </cell>
          <cell r="B15986" t="str">
            <v/>
          </cell>
          <cell r="C15986" t="str">
            <v>Выключатель автоматический стационарный E1.2B 630 Ekip Touch LSI 4p F F</v>
          </cell>
        </row>
        <row r="15987">
          <cell r="A15987" t="str">
            <v>1SDA071336R1</v>
          </cell>
          <cell r="B15987" t="str">
            <v/>
          </cell>
          <cell r="C15987" t="str">
            <v>Выключатель автоматический стационарный E1.2B 630 Ekip Touch LSIG 4p F F</v>
          </cell>
        </row>
        <row r="15988">
          <cell r="A15988" t="str">
            <v>1SDA071337R1</v>
          </cell>
          <cell r="B15988" t="str">
            <v/>
          </cell>
          <cell r="C15988" t="str">
            <v>Выключатель автоматический стационарный E1.2B 630 Ekip G Touch LSIG 4p F F</v>
          </cell>
        </row>
        <row r="15989">
          <cell r="A15989" t="str">
            <v>1SDA071338R1</v>
          </cell>
          <cell r="B15989" t="str">
            <v/>
          </cell>
          <cell r="C15989" t="str">
            <v>Выключатель автоматический стационарный E1.2B 630 Ekip Hi-Touch LSI 4p F F</v>
          </cell>
        </row>
        <row r="15990">
          <cell r="A15990" t="str">
            <v>1SDA071339R1</v>
          </cell>
          <cell r="B15990" t="str">
            <v/>
          </cell>
          <cell r="C15990" t="str">
            <v>Выключатель автоматический стационарный E1.2B 630 Ekip Hi-Touch LSIG 4p F F</v>
          </cell>
        </row>
        <row r="15991">
          <cell r="A15991" t="str">
            <v>1SDA071340R1</v>
          </cell>
          <cell r="B15991" t="str">
            <v/>
          </cell>
          <cell r="C15991" t="str">
            <v>Выключатель автоматический стационарный E1.2B 630 Ekip G Hi-Touch LSIG 4p F F</v>
          </cell>
        </row>
        <row r="15992">
          <cell r="A15992" t="str">
            <v>1SDA071341R1</v>
          </cell>
          <cell r="B15992" t="str">
            <v/>
          </cell>
          <cell r="C15992" t="str">
            <v>Выключатель автоматический стационарный E1.2C 630 Ekip Dip LI 4p F F</v>
          </cell>
        </row>
        <row r="15993">
          <cell r="A15993" t="str">
            <v>1SDA071342R1</v>
          </cell>
          <cell r="B15993" t="str">
            <v/>
          </cell>
          <cell r="C15993" t="str">
            <v>Выключатель автоматический стационарный E1.2C 630 Ekip Dip LSI 4p F F</v>
          </cell>
        </row>
        <row r="15994">
          <cell r="A15994" t="str">
            <v>1SDA071343R1</v>
          </cell>
          <cell r="B15994" t="str">
            <v/>
          </cell>
          <cell r="C15994" t="str">
            <v>Выключатель автоматический стационарный E1.2C 630 Ekip Dip LSIG 4p F F</v>
          </cell>
        </row>
        <row r="15995">
          <cell r="A15995" t="str">
            <v>1SDA071344R1</v>
          </cell>
          <cell r="B15995" t="str">
            <v/>
          </cell>
          <cell r="C15995" t="str">
            <v>Выключатель автоматический стационарный E1.2C 630 Ekip Touch LI 4p F F</v>
          </cell>
        </row>
        <row r="15996">
          <cell r="A15996" t="str">
            <v>1SDA071345R1</v>
          </cell>
          <cell r="B15996" t="str">
            <v/>
          </cell>
          <cell r="C15996" t="str">
            <v>Выключатель автоматический стационарный E1.2C 630 Ekip Touch LSI 4p F F</v>
          </cell>
        </row>
        <row r="15997">
          <cell r="A15997" t="str">
            <v>1SDA071346R1</v>
          </cell>
          <cell r="B15997" t="str">
            <v/>
          </cell>
          <cell r="C15997" t="str">
            <v>Выключатель автоматический стационарный E1.2C 630 Ekip Touch LSIG 4p F F</v>
          </cell>
        </row>
        <row r="15998">
          <cell r="A15998" t="str">
            <v>1SDA071347R1</v>
          </cell>
          <cell r="B15998" t="str">
            <v/>
          </cell>
          <cell r="C15998" t="str">
            <v>Выключатель автоматический стационарный E1.2C 630 Ekip G Touch LSIG 4p F F</v>
          </cell>
        </row>
        <row r="15999">
          <cell r="A15999" t="str">
            <v>1SDA071348R1</v>
          </cell>
          <cell r="B15999" t="str">
            <v/>
          </cell>
          <cell r="C15999" t="str">
            <v>Выключатель автоматический стационарный E1.2C 630 Ekip Hi-Touch LSI 4p F F</v>
          </cell>
        </row>
        <row r="16000">
          <cell r="A16000" t="str">
            <v>1SDA071349R1</v>
          </cell>
          <cell r="B16000" t="str">
            <v/>
          </cell>
          <cell r="C16000" t="str">
            <v>Выключатель автоматический стационарный E1.2C 630 Ekip Hi-Touch LSIG 4p F F</v>
          </cell>
        </row>
        <row r="16001">
          <cell r="A16001" t="str">
            <v>1SDA071350R1</v>
          </cell>
          <cell r="B16001" t="str">
            <v/>
          </cell>
          <cell r="C16001" t="str">
            <v>Выключатель автоматический стационарный E1.2C 630 Ekip G Hi-Touch LSIG 4p F F</v>
          </cell>
        </row>
        <row r="16002">
          <cell r="A16002" t="str">
            <v>1SDA071351R1</v>
          </cell>
          <cell r="B16002" t="str">
            <v/>
          </cell>
          <cell r="C16002" t="str">
            <v>Выключатель автоматический стационарный E1.2N 630 Ekip Dip LI 4p F F</v>
          </cell>
        </row>
        <row r="16003">
          <cell r="A16003" t="str">
            <v>1SDA071352R1</v>
          </cell>
          <cell r="B16003" t="str">
            <v/>
          </cell>
          <cell r="C16003" t="str">
            <v>Выключатель автоматический стационарный E1.2N 630 Ekip Dip LSI 4p F F</v>
          </cell>
        </row>
        <row r="16004">
          <cell r="A16004" t="str">
            <v>1SDA071353R1</v>
          </cell>
          <cell r="B16004" t="str">
            <v/>
          </cell>
          <cell r="C16004" t="str">
            <v>Выключатель автоматический стационарный E1.2N 630 Ekip Dip LSIG 4p F F</v>
          </cell>
        </row>
        <row r="16005">
          <cell r="A16005" t="str">
            <v>1SDA071354R1</v>
          </cell>
          <cell r="B16005" t="str">
            <v/>
          </cell>
          <cell r="C16005" t="str">
            <v>Выключатель автоматический стационарный E1.2N 630 Ekip Touch LI 4p F F</v>
          </cell>
        </row>
        <row r="16006">
          <cell r="A16006" t="str">
            <v>1SDA071355R1</v>
          </cell>
          <cell r="B16006" t="str">
            <v/>
          </cell>
          <cell r="C16006" t="str">
            <v>Выключатель автоматический стационарный E1.2N 630 Ekip Touch LSI 4p F F</v>
          </cell>
        </row>
        <row r="16007">
          <cell r="A16007" t="str">
            <v>1SDA071356R1</v>
          </cell>
          <cell r="B16007" t="str">
            <v/>
          </cell>
          <cell r="C16007" t="str">
            <v>Выключатель автоматический стационарный E1.2N 630 Ekip Touch LSIG 4p F F</v>
          </cell>
        </row>
        <row r="16008">
          <cell r="A16008" t="str">
            <v>1SDA071357R1</v>
          </cell>
          <cell r="B16008" t="str">
            <v/>
          </cell>
          <cell r="C16008" t="str">
            <v>Выключатель автоматический стационарный E1.2N 630 Ekip G Touch LSIG 4p F F</v>
          </cell>
        </row>
        <row r="16009">
          <cell r="A16009" t="str">
            <v>1SDA071358R1</v>
          </cell>
          <cell r="B16009" t="str">
            <v/>
          </cell>
          <cell r="C16009" t="str">
            <v>Выключатель автоматический стационарный E1.2N 630 Ekip Hi-Touch LSI 4p F F</v>
          </cell>
        </row>
        <row r="16010">
          <cell r="A16010" t="str">
            <v>1SDA071359R1</v>
          </cell>
          <cell r="B16010" t="str">
            <v/>
          </cell>
          <cell r="C16010" t="str">
            <v>Выключатель автоматический стационарный E1.2N 630 Ekip Hi-Touch LSIG 4p F F</v>
          </cell>
        </row>
        <row r="16011">
          <cell r="A16011" t="str">
            <v>1SDA071360R1</v>
          </cell>
          <cell r="B16011" t="str">
            <v/>
          </cell>
          <cell r="C16011" t="str">
            <v>Выключатель автоматический стационарный E1.2N 630 Ekip G Hi-Touch LSIG 4p F F</v>
          </cell>
        </row>
        <row r="16012">
          <cell r="A16012" t="str">
            <v>1SDA071371R1</v>
          </cell>
          <cell r="B16012" t="str">
            <v/>
          </cell>
          <cell r="C16012" t="str">
            <v>Выключатель автоматический стационарный E1.2B 800 Ekip Dip LI 4p F F</v>
          </cell>
        </row>
        <row r="16013">
          <cell r="A16013" t="str">
            <v>1SDA071372R1</v>
          </cell>
          <cell r="B16013" t="str">
            <v/>
          </cell>
          <cell r="C16013" t="str">
            <v>Выключатель автоматический стационарный E1.2B 800 Ekip Dip LSI 4p F F</v>
          </cell>
        </row>
        <row r="16014">
          <cell r="A16014" t="str">
            <v>1SDA071373R1</v>
          </cell>
          <cell r="B16014" t="str">
            <v/>
          </cell>
          <cell r="C16014" t="str">
            <v>Выключатель автоматический стационарный E1.2B 800 Ekip Dip LSIG 4p F F</v>
          </cell>
        </row>
        <row r="16015">
          <cell r="A16015" t="str">
            <v>1SDA071374R1</v>
          </cell>
          <cell r="B16015" t="str">
            <v/>
          </cell>
          <cell r="C16015" t="str">
            <v>Выключатель автоматический стационарный E1.2B 800 Ekip Touch LI 4p F F</v>
          </cell>
        </row>
        <row r="16016">
          <cell r="A16016" t="str">
            <v>1SDA071375R1</v>
          </cell>
          <cell r="B16016" t="str">
            <v/>
          </cell>
          <cell r="C16016" t="str">
            <v>Выключатель автоматический стационарный E1.2B 800 Ekip Touch LSI 4p F F</v>
          </cell>
        </row>
        <row r="16017">
          <cell r="A16017" t="str">
            <v>1SDA071376R1</v>
          </cell>
          <cell r="B16017" t="str">
            <v/>
          </cell>
          <cell r="C16017" t="str">
            <v>Выключатель автоматический стационарный E1.2B 800 Ekip Touch LSIG 4p F F</v>
          </cell>
        </row>
        <row r="16018">
          <cell r="A16018" t="str">
            <v>1SDA071377R1</v>
          </cell>
          <cell r="B16018" t="str">
            <v/>
          </cell>
          <cell r="C16018" t="str">
            <v>Выключатель автоматический стационарный E1.2B 800 Ekip G Touch LSIG 4p F F</v>
          </cell>
        </row>
        <row r="16019">
          <cell r="A16019" t="str">
            <v>1SDA071378R1</v>
          </cell>
          <cell r="B16019" t="str">
            <v/>
          </cell>
          <cell r="C16019" t="str">
            <v>Выключатель автоматический стационарный E1.2B 800 Ekip Hi-Touch LSI 4p F F</v>
          </cell>
        </row>
        <row r="16020">
          <cell r="A16020" t="str">
            <v>1SDA071379R1</v>
          </cell>
          <cell r="B16020" t="str">
            <v/>
          </cell>
          <cell r="C16020" t="str">
            <v>Выключатель автоматический стационарный E1.2B 800 Ekip Hi-Touch LSIG 4p F F</v>
          </cell>
        </row>
        <row r="16021">
          <cell r="A16021" t="str">
            <v>1SDA071380R1</v>
          </cell>
          <cell r="B16021" t="str">
            <v/>
          </cell>
          <cell r="C16021" t="str">
            <v>Выключатель автоматический стационарный E1.2B 800 Ekip G Hi-Touch LSIG 4p F F</v>
          </cell>
        </row>
        <row r="16022">
          <cell r="A16022" t="str">
            <v>1SDA071381R1</v>
          </cell>
          <cell r="B16022" t="str">
            <v/>
          </cell>
          <cell r="C16022" t="str">
            <v>Выключатель автоматический стационарный E1.2C 800 Ekip Dip LI 4p F F</v>
          </cell>
        </row>
        <row r="16023">
          <cell r="A16023" t="str">
            <v>1SDA071382R1</v>
          </cell>
          <cell r="B16023" t="str">
            <v/>
          </cell>
          <cell r="C16023" t="str">
            <v>Выключатель автоматический стационарный E1.2C 800 Ekip Dip LSI 4p F F</v>
          </cell>
        </row>
        <row r="16024">
          <cell r="A16024" t="str">
            <v>1SDA071383R1</v>
          </cell>
          <cell r="B16024" t="str">
            <v/>
          </cell>
          <cell r="C16024" t="str">
            <v>Выключатель автоматический стационарный E1.2C 800 Ekip Dip LSIG 4p F F</v>
          </cell>
        </row>
        <row r="16025">
          <cell r="A16025" t="str">
            <v>1SDA071384R1</v>
          </cell>
          <cell r="B16025" t="str">
            <v/>
          </cell>
          <cell r="C16025" t="str">
            <v>Выключатель автоматический стационарный E1.2C 800 Ekip Touch LI 4p F F</v>
          </cell>
        </row>
        <row r="16026">
          <cell r="A16026" t="str">
            <v>1SDA071385R1</v>
          </cell>
          <cell r="B16026" t="str">
            <v/>
          </cell>
          <cell r="C16026" t="str">
            <v>Выключатель автоматический стационарный E1.2C 800 Ekip Touch LSI 4p F F</v>
          </cell>
        </row>
        <row r="16027">
          <cell r="A16027" t="str">
            <v>1SDA071386R1</v>
          </cell>
          <cell r="B16027" t="str">
            <v/>
          </cell>
          <cell r="C16027" t="str">
            <v>Выключатель автоматический стационарный E1.2C 800 Ekip Touch LSIG 4p F F</v>
          </cell>
        </row>
        <row r="16028">
          <cell r="A16028" t="str">
            <v>1SDA071387R1</v>
          </cell>
          <cell r="B16028" t="str">
            <v/>
          </cell>
          <cell r="C16028" t="str">
            <v>Выключатель автоматический стационарный E1.2C 800 Ekip G Touch LSIG 4p F F</v>
          </cell>
        </row>
        <row r="16029">
          <cell r="A16029" t="str">
            <v>1SDA071388R1</v>
          </cell>
          <cell r="B16029" t="str">
            <v/>
          </cell>
          <cell r="C16029" t="str">
            <v>Выключатель автоматический стационарный E1.2C 800 Ekip Hi-Touch LSI 4p F F</v>
          </cell>
        </row>
        <row r="16030">
          <cell r="A16030" t="str">
            <v>1SDA071389R1</v>
          </cell>
          <cell r="B16030" t="str">
            <v/>
          </cell>
          <cell r="C16030" t="str">
            <v>Выключатель автоматический стационарный E1.2C 800 Ekip Hi-Touch LSIG 4p F F</v>
          </cell>
        </row>
        <row r="16031">
          <cell r="A16031" t="str">
            <v>1SDA071390R1</v>
          </cell>
          <cell r="B16031" t="str">
            <v/>
          </cell>
          <cell r="C16031" t="str">
            <v>Выключатель автоматический стационарный E1.2C 800 Ekip G Hi-Touch LSIG 4p F F</v>
          </cell>
        </row>
        <row r="16032">
          <cell r="A16032" t="str">
            <v>1SDA071391R1</v>
          </cell>
          <cell r="B16032" t="str">
            <v/>
          </cell>
          <cell r="C16032" t="str">
            <v>Выключатель автоматический стационарный E1.2N 800 Ekip Dip LI 4p F F</v>
          </cell>
        </row>
        <row r="16033">
          <cell r="A16033" t="str">
            <v>1SDA071392R1</v>
          </cell>
          <cell r="B16033" t="str">
            <v/>
          </cell>
          <cell r="C16033" t="str">
            <v>Выключатель автоматический стационарный E1.2N 800 Ekip Dip LSI 4p F F</v>
          </cell>
        </row>
        <row r="16034">
          <cell r="A16034" t="str">
            <v>1SDA071393R1</v>
          </cell>
          <cell r="B16034" t="str">
            <v/>
          </cell>
          <cell r="C16034" t="str">
            <v>Выключатель автоматический стационарный E1.2N 800 Ekip Dip LSIG 4p F F</v>
          </cell>
        </row>
        <row r="16035">
          <cell r="A16035" t="str">
            <v>1SDA071394R1</v>
          </cell>
          <cell r="B16035" t="str">
            <v/>
          </cell>
          <cell r="C16035" t="str">
            <v>Выключатель автоматический стационарный E1.2N 800 Ekip Touch LI 4p F F</v>
          </cell>
        </row>
        <row r="16036">
          <cell r="A16036" t="str">
            <v>1SDA071395R1</v>
          </cell>
          <cell r="B16036" t="str">
            <v/>
          </cell>
          <cell r="C16036" t="str">
            <v>Выключатель автоматический стационарный E1.2N 800 Ekip Touch LSI 4p F F</v>
          </cell>
        </row>
        <row r="16037">
          <cell r="A16037" t="str">
            <v>1SDA071396R1</v>
          </cell>
          <cell r="B16037" t="str">
            <v/>
          </cell>
          <cell r="C16037" t="str">
            <v>Выключатель автоматический стационарный E1.2N 800 Ekip Touch LSIG 4p F F</v>
          </cell>
        </row>
        <row r="16038">
          <cell r="A16038" t="str">
            <v>1SDA071397R1</v>
          </cell>
          <cell r="B16038" t="str">
            <v/>
          </cell>
          <cell r="C16038" t="str">
            <v>Выключатель автоматический стационарный E1.2N 800 Ekip G Touch LSIG 4p F F</v>
          </cell>
        </row>
        <row r="16039">
          <cell r="A16039" t="str">
            <v>1SDA071398R1</v>
          </cell>
          <cell r="B16039" t="str">
            <v/>
          </cell>
          <cell r="C16039" t="str">
            <v>Выключатель автоматический стационарный E1.2N 800 Ekip Hi-Touch LSI 4p F F</v>
          </cell>
        </row>
        <row r="16040">
          <cell r="A16040" t="str">
            <v>1SDA071399R1</v>
          </cell>
          <cell r="B16040" t="str">
            <v/>
          </cell>
          <cell r="C16040" t="str">
            <v>Выключатель автоматический стационарный E1.2N 800 Ekip Hi-Touch LSIG 4p F F</v>
          </cell>
        </row>
        <row r="16041">
          <cell r="A16041" t="str">
            <v>1SDA071400R1</v>
          </cell>
          <cell r="B16041" t="str">
            <v/>
          </cell>
          <cell r="C16041" t="str">
            <v>Выключатель автоматический стационарный E1.2N 800 Ekip G Hi-Touch LSIG 4p F F</v>
          </cell>
        </row>
        <row r="16042">
          <cell r="A16042" t="str">
            <v>1SDA071411R1</v>
          </cell>
          <cell r="B16042" t="str">
            <v/>
          </cell>
          <cell r="C16042" t="str">
            <v>Выключатель автоматический стационарный E1.2B 1000 Ekip Dip LI 4p F F</v>
          </cell>
        </row>
        <row r="16043">
          <cell r="A16043" t="str">
            <v>1SDA071412R1</v>
          </cell>
          <cell r="B16043" t="str">
            <v/>
          </cell>
          <cell r="C16043" t="str">
            <v>Выключатель автоматический стационарный E1.2B 1000 Ekip Dip LSI 4p F F</v>
          </cell>
        </row>
        <row r="16044">
          <cell r="A16044" t="str">
            <v>1SDA071413R1</v>
          </cell>
          <cell r="B16044" t="str">
            <v/>
          </cell>
          <cell r="C16044" t="str">
            <v>Выключатель автоматический стационарный E1.2B 1000 Ekip Dip LSIG 4p F F</v>
          </cell>
        </row>
        <row r="16045">
          <cell r="A16045" t="str">
            <v>1SDA071414R1</v>
          </cell>
          <cell r="B16045" t="str">
            <v/>
          </cell>
          <cell r="C16045" t="str">
            <v>Выключатель автоматический стационарный E1.2B 1000 Ekip Touch LI 4p F F</v>
          </cell>
        </row>
        <row r="16046">
          <cell r="A16046" t="str">
            <v>1SDA071415R1</v>
          </cell>
          <cell r="B16046" t="str">
            <v/>
          </cell>
          <cell r="C16046" t="str">
            <v>Выключатель автоматический стационарный E1.2B 1000 Ekip Touch LSI 4p F F</v>
          </cell>
        </row>
        <row r="16047">
          <cell r="A16047" t="str">
            <v>1SDA071416R1</v>
          </cell>
          <cell r="B16047" t="str">
            <v/>
          </cell>
          <cell r="C16047" t="str">
            <v>Выключатель автоматический стационарный E1.2B 1000 Ekip Touch LSIG 4p F F</v>
          </cell>
        </row>
        <row r="16048">
          <cell r="A16048" t="str">
            <v>1SDA071417R1</v>
          </cell>
          <cell r="B16048" t="str">
            <v/>
          </cell>
          <cell r="C16048" t="str">
            <v>Выключатель автоматический стационарный E1.2B 1000 Ekip G Touch LSIG 4p F F</v>
          </cell>
        </row>
        <row r="16049">
          <cell r="A16049" t="str">
            <v>1SDA071418R1</v>
          </cell>
          <cell r="B16049" t="str">
            <v/>
          </cell>
          <cell r="C16049" t="str">
            <v>Выключатель автоматический стационарный E1.2B 1000 Ekip Hi-Touch LSI 4p F F</v>
          </cell>
        </row>
        <row r="16050">
          <cell r="A16050" t="str">
            <v>1SDA071419R1</v>
          </cell>
          <cell r="B16050" t="str">
            <v/>
          </cell>
          <cell r="C16050" t="str">
            <v>Выключатель автоматический стационарный E1.2B 1000 Ekip Hi-Touch LSIG 4p F F</v>
          </cell>
        </row>
        <row r="16051">
          <cell r="A16051" t="str">
            <v>1SDA071420R1</v>
          </cell>
          <cell r="B16051" t="str">
            <v/>
          </cell>
          <cell r="C16051" t="str">
            <v>Выключатель автоматический стационарный E1.2B 1000 Ekip G Hi-Touch LSIG 4p F F</v>
          </cell>
        </row>
        <row r="16052">
          <cell r="A16052" t="str">
            <v>1SDA071421R1</v>
          </cell>
          <cell r="B16052" t="str">
            <v/>
          </cell>
          <cell r="C16052" t="str">
            <v>Выключатель автоматический стационарный E1.2C 1000 Ekip Dip LI 4p F F</v>
          </cell>
        </row>
        <row r="16053">
          <cell r="A16053" t="str">
            <v>1SDA071422R1</v>
          </cell>
          <cell r="B16053" t="str">
            <v/>
          </cell>
          <cell r="C16053" t="str">
            <v>Выключатель автоматический стационарный E1.2C 1000 Ekip Dip LSI 4p F F</v>
          </cell>
        </row>
        <row r="16054">
          <cell r="A16054" t="str">
            <v>1SDA071423R1</v>
          </cell>
          <cell r="B16054" t="str">
            <v/>
          </cell>
          <cell r="C16054" t="str">
            <v>Выключатель автоматический стационарный E1.2C 1000 Ekip Dip LSIG 4p F F</v>
          </cell>
        </row>
        <row r="16055">
          <cell r="A16055" t="str">
            <v>1SDA071424R1</v>
          </cell>
          <cell r="B16055" t="str">
            <v/>
          </cell>
          <cell r="C16055" t="str">
            <v>Выключатель автоматический стационарный E1.2C 1000 Ekip Touch LI 4p F F</v>
          </cell>
        </row>
        <row r="16056">
          <cell r="A16056" t="str">
            <v>1SDA071425R1</v>
          </cell>
          <cell r="B16056" t="str">
            <v/>
          </cell>
          <cell r="C16056" t="str">
            <v>Выключатель автоматический стационарный E1.2C 1000 Ekip Touch LSI 4p F F</v>
          </cell>
        </row>
        <row r="16057">
          <cell r="A16057" t="str">
            <v>1SDA071426R1</v>
          </cell>
          <cell r="B16057" t="str">
            <v/>
          </cell>
          <cell r="C16057" t="str">
            <v>Выключатель автоматический стационарный E1.2C 1000 Ekip Touch LSIG 4p F F</v>
          </cell>
        </row>
        <row r="16058">
          <cell r="A16058" t="str">
            <v>1SDA071427R1</v>
          </cell>
          <cell r="B16058" t="str">
            <v/>
          </cell>
          <cell r="C16058" t="str">
            <v>Выключатель автоматический стационарный E1.2C 1000 Ekip G Touch LSIG 4p F F</v>
          </cell>
        </row>
        <row r="16059">
          <cell r="A16059" t="str">
            <v>1SDA071428R1</v>
          </cell>
          <cell r="B16059" t="str">
            <v/>
          </cell>
          <cell r="C16059" t="str">
            <v>Выключатель автоматический стационарный E1.2C 1000 Ekip Hi-Touch LSI 4p F F</v>
          </cell>
        </row>
        <row r="16060">
          <cell r="A16060" t="str">
            <v>1SDA071429R1</v>
          </cell>
          <cell r="B16060" t="str">
            <v/>
          </cell>
          <cell r="C16060" t="str">
            <v>Выключатель автоматический стационарный E1.2C 1000 Ekip Hi-Touch LSIG 4p F F</v>
          </cell>
        </row>
        <row r="16061">
          <cell r="A16061" t="str">
            <v>1SDA071430R1</v>
          </cell>
          <cell r="B16061" t="str">
            <v/>
          </cell>
          <cell r="C16061" t="str">
            <v>Выключатель автоматический стационарный E1.2C 1000 Ekip G Hi-Touch LSIG 4p F F</v>
          </cell>
        </row>
        <row r="16062">
          <cell r="A16062" t="str">
            <v>1SDA071431R1</v>
          </cell>
          <cell r="B16062" t="str">
            <v/>
          </cell>
          <cell r="C16062" t="str">
            <v>Выключатель автоматический стационарный E1.2N 1000 Ekip Dip LI 4p F F</v>
          </cell>
        </row>
        <row r="16063">
          <cell r="A16063" t="str">
            <v>1SDA071432R1</v>
          </cell>
          <cell r="B16063" t="str">
            <v/>
          </cell>
          <cell r="C16063" t="str">
            <v>Выключатель автоматический стационарный E1.2N 1000 Ekip Dip LSI 4p F F</v>
          </cell>
        </row>
        <row r="16064">
          <cell r="A16064" t="str">
            <v>1SDA071433R1</v>
          </cell>
          <cell r="B16064" t="str">
            <v/>
          </cell>
          <cell r="C16064" t="str">
            <v>Выключатель автоматический стационарный E1.2N 1000 Ekip Dip LSIG 4p F F</v>
          </cell>
        </row>
        <row r="16065">
          <cell r="A16065" t="str">
            <v>1SDA071434R1</v>
          </cell>
          <cell r="B16065" t="str">
            <v/>
          </cell>
          <cell r="C16065" t="str">
            <v>Выключатель автоматический стационарный E1.2N 1000 Ekip Touch LI 4p F F</v>
          </cell>
        </row>
        <row r="16066">
          <cell r="A16066" t="str">
            <v>1SDA071435R1</v>
          </cell>
          <cell r="B16066" t="str">
            <v/>
          </cell>
          <cell r="C16066" t="str">
            <v>Выключатель автоматический стационарный E1.2N 1000 Ekip Touch LSI 4p F F</v>
          </cell>
        </row>
        <row r="16067">
          <cell r="A16067" t="str">
            <v>1SDA071436R1</v>
          </cell>
          <cell r="B16067" t="str">
            <v/>
          </cell>
          <cell r="C16067" t="str">
            <v>Выключатель автоматический стационарный E1.2N 1000 Ekip Touch LSIG 4p F F</v>
          </cell>
        </row>
        <row r="16068">
          <cell r="A16068" t="str">
            <v>1SDA071437R1</v>
          </cell>
          <cell r="B16068" t="str">
            <v/>
          </cell>
          <cell r="C16068" t="str">
            <v>Выключатель автоматический стационарный E1.2N 1000 Ekip G Touch LSIG 4p F F</v>
          </cell>
        </row>
        <row r="16069">
          <cell r="A16069" t="str">
            <v>1SDA071438R1</v>
          </cell>
          <cell r="B16069" t="str">
            <v/>
          </cell>
          <cell r="C16069" t="str">
            <v>Выключатель автоматический стационарный E1.2N 1000 Ekip Hi-Touch LSI 4p F F</v>
          </cell>
        </row>
        <row r="16070">
          <cell r="A16070" t="str">
            <v>1SDA071439R1</v>
          </cell>
          <cell r="B16070" t="str">
            <v/>
          </cell>
          <cell r="C16070" t="str">
            <v>Выключатель автоматический стационарный E1.2N 1000 Ekip Hi-Touch LSIG 4p F F</v>
          </cell>
        </row>
        <row r="16071">
          <cell r="A16071" t="str">
            <v>1SDA071440R1</v>
          </cell>
          <cell r="B16071" t="str">
            <v/>
          </cell>
          <cell r="C16071" t="str">
            <v>Выключатель автоматический стационарный E1.2N 1000 Ekip G Hi-Touch LSIG 4p F F</v>
          </cell>
        </row>
        <row r="16072">
          <cell r="A16072" t="str">
            <v>1SDA071451R1</v>
          </cell>
          <cell r="B16072" t="str">
            <v/>
          </cell>
          <cell r="C16072" t="str">
            <v>Выключатель автоматический стационарный E1.2B 1250 Ekip Dip LI 4p F F</v>
          </cell>
        </row>
        <row r="16073">
          <cell r="A16073" t="str">
            <v>1SDA071452R1</v>
          </cell>
          <cell r="B16073" t="str">
            <v/>
          </cell>
          <cell r="C16073" t="str">
            <v>Выключатель автоматический стационарный E1.2B 1250 Ekip Dip LSI 4p F F</v>
          </cell>
        </row>
        <row r="16074">
          <cell r="A16074" t="str">
            <v>1SDA071453R1</v>
          </cell>
          <cell r="B16074" t="str">
            <v/>
          </cell>
          <cell r="C16074" t="str">
            <v>Выключатель автоматический стационарный E1.2B 1250 Ekip Dip LSIG 4p F F</v>
          </cell>
        </row>
        <row r="16075">
          <cell r="A16075" t="str">
            <v>1SDA071454R1</v>
          </cell>
          <cell r="B16075" t="str">
            <v/>
          </cell>
          <cell r="C16075" t="str">
            <v>Выключатель автоматический стационарный E1.2B 1250 Ekip Touch LI 4p F F</v>
          </cell>
        </row>
        <row r="16076">
          <cell r="A16076" t="str">
            <v>1SDA071455R1</v>
          </cell>
          <cell r="B16076" t="str">
            <v/>
          </cell>
          <cell r="C16076" t="str">
            <v>Выключатель автоматический стационарный E1.2B 1250 Ekip Touch LSI 4p F F</v>
          </cell>
        </row>
        <row r="16077">
          <cell r="A16077" t="str">
            <v>1SDA071456R1</v>
          </cell>
          <cell r="B16077" t="str">
            <v/>
          </cell>
          <cell r="C16077" t="str">
            <v>Выключатель автоматический стационарный E1.2B 1250 Ekip Touch LSIG 4p F F</v>
          </cell>
        </row>
        <row r="16078">
          <cell r="A16078" t="str">
            <v>1SDA071457R1</v>
          </cell>
          <cell r="B16078" t="str">
            <v/>
          </cell>
          <cell r="C16078" t="str">
            <v>Выключатель автоматический стационарный E1.2B 1250 Ekip G Touch LSIG 4p F F</v>
          </cell>
        </row>
        <row r="16079">
          <cell r="A16079" t="str">
            <v>1SDA071458R1</v>
          </cell>
          <cell r="B16079" t="str">
            <v/>
          </cell>
          <cell r="C16079" t="str">
            <v>Выключатель автоматический стационарный E1.2B 1250 Ekip Hi-Touch LSI 4p F F</v>
          </cell>
        </row>
        <row r="16080">
          <cell r="A16080" t="str">
            <v>1SDA071459R1</v>
          </cell>
          <cell r="B16080" t="str">
            <v/>
          </cell>
          <cell r="C16080" t="str">
            <v>Выключатель автоматический стационарный E1.2B 1250 Ekip Hi-Touch LSIG 4p F F</v>
          </cell>
        </row>
        <row r="16081">
          <cell r="A16081" t="str">
            <v>1SDA071460R1</v>
          </cell>
          <cell r="B16081" t="str">
            <v/>
          </cell>
          <cell r="C16081" t="str">
            <v>Выключатель автоматический стационарный E1.2B 1250 Ekip G Hi-Touch LSIG 4p F F</v>
          </cell>
        </row>
        <row r="16082">
          <cell r="A16082" t="str">
            <v>1SDA071461R1</v>
          </cell>
          <cell r="B16082" t="str">
            <v/>
          </cell>
          <cell r="C16082" t="str">
            <v>Выключатель автоматический стационарный E1.2C 1250 Ekip Dip LI 4p F F</v>
          </cell>
        </row>
        <row r="16083">
          <cell r="A16083" t="str">
            <v>1SDA071462R1</v>
          </cell>
          <cell r="B16083" t="str">
            <v/>
          </cell>
          <cell r="C16083" t="str">
            <v>Выключатель автоматический стационарный E1.2C 1250 Ekip Dip LSI 4p F F</v>
          </cell>
        </row>
        <row r="16084">
          <cell r="A16084" t="str">
            <v>1SDA071463R1</v>
          </cell>
          <cell r="B16084" t="str">
            <v/>
          </cell>
          <cell r="C16084" t="str">
            <v>Выключатель автоматический стационарный E1.2C 1250 Ekip Dip LSIG 4p F F</v>
          </cell>
        </row>
        <row r="16085">
          <cell r="A16085" t="str">
            <v>1SDA071464R1</v>
          </cell>
          <cell r="B16085" t="str">
            <v/>
          </cell>
          <cell r="C16085" t="str">
            <v>Выключатель автоматический стационарный E1.2C 1250 Ekip Touch LI 4p F F</v>
          </cell>
        </row>
        <row r="16086">
          <cell r="A16086" t="str">
            <v>1SDA071465R1</v>
          </cell>
          <cell r="B16086" t="str">
            <v/>
          </cell>
          <cell r="C16086" t="str">
            <v>Выключатель автоматический стационарный E1.2C 1250 Ekip Touch LSI 4p F F</v>
          </cell>
        </row>
        <row r="16087">
          <cell r="A16087" t="str">
            <v>1SDA071466R1</v>
          </cell>
          <cell r="B16087" t="str">
            <v/>
          </cell>
          <cell r="C16087" t="str">
            <v>Выключатель автоматический стационарный E1.2C 1250 Ekip Touch LSIG 4p F F</v>
          </cell>
        </row>
        <row r="16088">
          <cell r="A16088" t="str">
            <v>1SDA071467R1</v>
          </cell>
          <cell r="B16088" t="str">
            <v/>
          </cell>
          <cell r="C16088" t="str">
            <v>Выключатель автоматический стационарный E1.2C 1250 Ekip G Touch LSIG 4p F F</v>
          </cell>
        </row>
        <row r="16089">
          <cell r="A16089" t="str">
            <v>1SDA071468R1</v>
          </cell>
          <cell r="B16089" t="str">
            <v/>
          </cell>
          <cell r="C16089" t="str">
            <v>Выключатель автоматический стационарный E1.2C 1250 Ekip Hi-Touch LSI 4p F F</v>
          </cell>
        </row>
        <row r="16090">
          <cell r="A16090" t="str">
            <v>1SDA071469R1</v>
          </cell>
          <cell r="B16090" t="str">
            <v/>
          </cell>
          <cell r="C16090" t="str">
            <v>Выключатель автоматический стационарный E1.2C 1250 Ekip Hi-Touch LSIG 4p F F</v>
          </cell>
        </row>
        <row r="16091">
          <cell r="A16091" t="str">
            <v>1SDA071470R1</v>
          </cell>
          <cell r="B16091" t="str">
            <v/>
          </cell>
          <cell r="C16091" t="str">
            <v>Выключатель автоматический стационарный E1.2C 1250 Ekip G Hi-Touch LSIG 4p F F</v>
          </cell>
        </row>
        <row r="16092">
          <cell r="A16092" t="str">
            <v>1SDA071471R1</v>
          </cell>
          <cell r="B16092" t="str">
            <v/>
          </cell>
          <cell r="C16092" t="str">
            <v>Выключатель автоматический стационарный E1.2N 1250 Ekip Dip LI 4p F F</v>
          </cell>
        </row>
        <row r="16093">
          <cell r="A16093" t="str">
            <v>1SDA071472R1</v>
          </cell>
          <cell r="B16093" t="str">
            <v/>
          </cell>
          <cell r="C16093" t="str">
            <v>Выключатель автоматический стационарный E1.2N 1250 Ekip Dip LSI 4p F F</v>
          </cell>
        </row>
        <row r="16094">
          <cell r="A16094" t="str">
            <v>1SDA071473R1</v>
          </cell>
          <cell r="B16094" t="str">
            <v/>
          </cell>
          <cell r="C16094" t="str">
            <v>Выключатель автоматический стационарный E1.2N 1250 Ekip Dip LSIG 4p F F</v>
          </cell>
        </row>
        <row r="16095">
          <cell r="A16095" t="str">
            <v>1SDA071474R1</v>
          </cell>
          <cell r="B16095" t="str">
            <v/>
          </cell>
          <cell r="C16095" t="str">
            <v>Выключатель автоматический стационарный E1.2N 1250 Ekip Touch LI 4p F F</v>
          </cell>
        </row>
        <row r="16096">
          <cell r="A16096" t="str">
            <v>1SDA071475R1</v>
          </cell>
          <cell r="B16096" t="str">
            <v/>
          </cell>
          <cell r="C16096" t="str">
            <v>Выключатель автоматический стационарный E1.2N 1250 Ekip Touch LSI 4p F F</v>
          </cell>
        </row>
        <row r="16097">
          <cell r="A16097" t="str">
            <v>1SDA071476R1</v>
          </cell>
          <cell r="B16097" t="str">
            <v/>
          </cell>
          <cell r="C16097" t="str">
            <v>Выключатель автоматический стационарный E1.2N 1250 Ekip Touch LSIG 4p F F</v>
          </cell>
        </row>
        <row r="16098">
          <cell r="A16098" t="str">
            <v>1SDA071477R1</v>
          </cell>
          <cell r="B16098" t="str">
            <v/>
          </cell>
          <cell r="C16098" t="str">
            <v>Выключатель автоматический стационарный E1.2N 1250 Ekip G Touch LSIG 4p F F</v>
          </cell>
        </row>
        <row r="16099">
          <cell r="A16099" t="str">
            <v>1SDA071478R1</v>
          </cell>
          <cell r="B16099" t="str">
            <v/>
          </cell>
          <cell r="C16099" t="str">
            <v>Выключатель автоматический стационарный E1.2N 1250 Ekip Hi-Touch LSI 4p F F</v>
          </cell>
        </row>
        <row r="16100">
          <cell r="A16100" t="str">
            <v>1SDA071479R1</v>
          </cell>
          <cell r="B16100" t="str">
            <v/>
          </cell>
          <cell r="C16100" t="str">
            <v>Выключатель автоматический стационарный E1.2N 1250 Ekip Hi-Touch LSIG 4p F F</v>
          </cell>
        </row>
        <row r="16101">
          <cell r="A16101" t="str">
            <v>1SDA071480R1</v>
          </cell>
          <cell r="B16101" t="str">
            <v/>
          </cell>
          <cell r="C16101" t="str">
            <v>Выключатель автоматический стационарный E1.2N 1250 Ekip G Hi-Touch LSIG 4p F F</v>
          </cell>
        </row>
        <row r="16102">
          <cell r="A16102" t="str">
            <v>1SDA071491R1</v>
          </cell>
          <cell r="B16102" t="str">
            <v/>
          </cell>
          <cell r="C16102" t="str">
            <v>Выключатель автоматический стационарный E1.2B 1600 Ekip Dip LI 4p F F</v>
          </cell>
        </row>
        <row r="16103">
          <cell r="A16103" t="str">
            <v>1SDA071492R1</v>
          </cell>
          <cell r="B16103" t="str">
            <v/>
          </cell>
          <cell r="C16103" t="str">
            <v>Выключатель автоматический стационарный E1.2B 1600 Ekip Dip LSI 4p F F</v>
          </cell>
        </row>
        <row r="16104">
          <cell r="A16104" t="str">
            <v>1SDA071493R1</v>
          </cell>
          <cell r="B16104" t="str">
            <v/>
          </cell>
          <cell r="C16104" t="str">
            <v>Выключатель автоматический стационарный E1.2B 1600 Ekip Dip LSIG 4p F F</v>
          </cell>
        </row>
        <row r="16105">
          <cell r="A16105" t="str">
            <v>1SDA071494R1</v>
          </cell>
          <cell r="B16105" t="str">
            <v/>
          </cell>
          <cell r="C16105" t="str">
            <v>Выключатель автоматический стационарный E1.2B 1600 Ekip Touch LI 4p F F</v>
          </cell>
        </row>
        <row r="16106">
          <cell r="A16106" t="str">
            <v>1SDA071495R1</v>
          </cell>
          <cell r="B16106" t="str">
            <v/>
          </cell>
          <cell r="C16106" t="str">
            <v>Выключатель автоматический стационарный E1.2B 1600 Ekip Touch LSI 4p F F</v>
          </cell>
        </row>
        <row r="16107">
          <cell r="A16107" t="str">
            <v>1SDA071496R1</v>
          </cell>
          <cell r="B16107" t="str">
            <v/>
          </cell>
          <cell r="C16107" t="str">
            <v>Выключатель автоматический стационарный E1.2B 1600 Ekip Touch LSIG 4p F F</v>
          </cell>
        </row>
        <row r="16108">
          <cell r="A16108" t="str">
            <v>1SDA071497R1</v>
          </cell>
          <cell r="B16108" t="str">
            <v/>
          </cell>
          <cell r="C16108" t="str">
            <v>Выключатель автоматический стационарный E1.2B 1600 Ekip G Touch LSIG 4p F F</v>
          </cell>
        </row>
        <row r="16109">
          <cell r="A16109" t="str">
            <v>1SDA071498R1</v>
          </cell>
          <cell r="B16109" t="str">
            <v/>
          </cell>
          <cell r="C16109" t="str">
            <v>Выключатель автоматический стационарный E1.2B 1600 Ekip Hi-Touch LSI 4p F F</v>
          </cell>
        </row>
        <row r="16110">
          <cell r="A16110" t="str">
            <v>1SDA071499R1</v>
          </cell>
          <cell r="B16110" t="str">
            <v/>
          </cell>
          <cell r="C16110" t="str">
            <v>Выключатель автоматический стационарный E1.2B 1600 Ekip Hi-Touch LSIG 4p F F</v>
          </cell>
        </row>
        <row r="16111">
          <cell r="A16111" t="str">
            <v>1SDA071500R1</v>
          </cell>
          <cell r="B16111" t="str">
            <v/>
          </cell>
          <cell r="C16111" t="str">
            <v>Выключатель автоматический стационарный E1.2B 1600 Ekip G Hi-Touch LSIG 4p F F</v>
          </cell>
        </row>
        <row r="16112">
          <cell r="A16112" t="str">
            <v>1SDA071501R1</v>
          </cell>
          <cell r="B16112" t="str">
            <v/>
          </cell>
          <cell r="C16112" t="str">
            <v>Выключатель автоматический стационарный E1.2C 1600 Ekip Dip LI 4p F F</v>
          </cell>
        </row>
        <row r="16113">
          <cell r="A16113" t="str">
            <v>1SDA071502R1</v>
          </cell>
          <cell r="B16113" t="str">
            <v/>
          </cell>
          <cell r="C16113" t="str">
            <v>Выключатель автоматический стационарный E1.2C 1600 Ekip Dip LSI 4p F F</v>
          </cell>
        </row>
        <row r="16114">
          <cell r="A16114" t="str">
            <v>1SDA071503R1</v>
          </cell>
          <cell r="B16114" t="str">
            <v/>
          </cell>
          <cell r="C16114" t="str">
            <v>Выключатель автоматический стационарный E1.2C 1600 Ekip Dip LSIG 4p F F</v>
          </cell>
        </row>
        <row r="16115">
          <cell r="A16115" t="str">
            <v>1SDA071504R1</v>
          </cell>
          <cell r="B16115" t="str">
            <v/>
          </cell>
          <cell r="C16115" t="str">
            <v>Выключатель автоматический стационарный E1.2C 1600 Ekip Touch LI 4p F F</v>
          </cell>
        </row>
        <row r="16116">
          <cell r="A16116" t="str">
            <v>1SDA071505R1</v>
          </cell>
          <cell r="B16116" t="str">
            <v/>
          </cell>
          <cell r="C16116" t="str">
            <v>Выключатель автоматический стационарный E1.2C 1600 Ekip Touch LSI 4p F F</v>
          </cell>
        </row>
        <row r="16117">
          <cell r="A16117" t="str">
            <v>1SDA071506R1</v>
          </cell>
          <cell r="B16117" t="str">
            <v/>
          </cell>
          <cell r="C16117" t="str">
            <v>Выключатель автоматический стационарный E1.2C 1600 Ekip Touch LSIG 4p F F</v>
          </cell>
        </row>
        <row r="16118">
          <cell r="A16118" t="str">
            <v>1SDA071507R1</v>
          </cell>
          <cell r="B16118" t="str">
            <v/>
          </cell>
          <cell r="C16118" t="str">
            <v>Выключатель автоматический стационарный E1.2C 1600 Ekip G Touch LSIG 4p F F</v>
          </cell>
        </row>
        <row r="16119">
          <cell r="A16119" t="str">
            <v>1SDA071508R1</v>
          </cell>
          <cell r="B16119" t="str">
            <v/>
          </cell>
          <cell r="C16119" t="str">
            <v>Выключатель автоматический стационарный E1.2C 1600 Ekip Hi-Touch LSI 4p F F</v>
          </cell>
        </row>
        <row r="16120">
          <cell r="A16120" t="str">
            <v>1SDA071509R1</v>
          </cell>
          <cell r="B16120" t="str">
            <v/>
          </cell>
          <cell r="C16120" t="str">
            <v>Выключатель автоматический стационарный E1.2C 1600 Ekip Hi-Touch LSIG 4p F F</v>
          </cell>
        </row>
        <row r="16121">
          <cell r="A16121" t="str">
            <v>1SDA071510R1</v>
          </cell>
          <cell r="B16121" t="str">
            <v/>
          </cell>
          <cell r="C16121" t="str">
            <v>Выключатель автоматический стационарный E1.2C 1600 Ekip G Hi-Touch LSIG 4p F F</v>
          </cell>
        </row>
        <row r="16122">
          <cell r="A16122" t="str">
            <v>1SDA071511R1</v>
          </cell>
          <cell r="B16122" t="str">
            <v/>
          </cell>
          <cell r="C16122" t="str">
            <v>Выключатель автоматический стационарный E1.2N 1600 Ekip Dip LI 4p F F</v>
          </cell>
        </row>
        <row r="16123">
          <cell r="A16123" t="str">
            <v>1SDA071512R1</v>
          </cell>
          <cell r="B16123" t="str">
            <v/>
          </cell>
          <cell r="C16123" t="str">
            <v>Выключатель автоматический стационарный E1.2N 1600 Ekip Dip LSI 4p F F</v>
          </cell>
        </row>
        <row r="16124">
          <cell r="A16124" t="str">
            <v>1SDA071513R1</v>
          </cell>
          <cell r="B16124" t="str">
            <v/>
          </cell>
          <cell r="C16124" t="str">
            <v>Выключатель автоматический стационарный E1.2N 1600 Ekip Dip LSIG 4p F F</v>
          </cell>
        </row>
        <row r="16125">
          <cell r="A16125" t="str">
            <v>1SDA071514R1</v>
          </cell>
          <cell r="B16125" t="str">
            <v/>
          </cell>
          <cell r="C16125" t="str">
            <v>Выключатель автоматический стационарный E1.2N 1600 Ekip Touch LI 4p F F</v>
          </cell>
        </row>
        <row r="16126">
          <cell r="A16126" t="str">
            <v>1SDA071515R1</v>
          </cell>
          <cell r="B16126" t="str">
            <v/>
          </cell>
          <cell r="C16126" t="str">
            <v>Выключатель автоматический стационарный E1.2N 1600 Ekip Touch LSI 4p F F</v>
          </cell>
        </row>
        <row r="16127">
          <cell r="A16127" t="str">
            <v>1SDA071516R1</v>
          </cell>
          <cell r="B16127" t="str">
            <v/>
          </cell>
          <cell r="C16127" t="str">
            <v>Выключатель автоматический стационарный E1.2N 1600 Ekip Touch LSIG 4p F F</v>
          </cell>
        </row>
        <row r="16128">
          <cell r="A16128" t="str">
            <v>1SDA071517R1</v>
          </cell>
          <cell r="B16128" t="str">
            <v/>
          </cell>
          <cell r="C16128" t="str">
            <v>Выключатель автоматический стационарный E1.2N 1600 Ekip G Touch LSIG 4p F F</v>
          </cell>
        </row>
        <row r="16129">
          <cell r="A16129" t="str">
            <v>1SDA071518R1</v>
          </cell>
          <cell r="B16129" t="str">
            <v/>
          </cell>
          <cell r="C16129" t="str">
            <v>Выключатель автоматический стационарный E1.2N 1600 Ekip Hi-Touch LSI 4p F F</v>
          </cell>
        </row>
        <row r="16130">
          <cell r="A16130" t="str">
            <v>1SDA071519R1</v>
          </cell>
          <cell r="B16130" t="str">
            <v/>
          </cell>
          <cell r="C16130" t="str">
            <v>Выключатель автоматический стационарный E1.2N 1600 Ekip Hi-Touch LSIG 4p F F</v>
          </cell>
        </row>
        <row r="16131">
          <cell r="A16131" t="str">
            <v>1SDA071520R1</v>
          </cell>
          <cell r="B16131" t="str">
            <v/>
          </cell>
          <cell r="C16131" t="str">
            <v>Выключатель автоматический стационарный E1.2N 1600 Ekip G Hi-Touch LSIG 4p F F</v>
          </cell>
        </row>
        <row r="16132">
          <cell r="A16132" t="str">
            <v>1SDA071521R1</v>
          </cell>
          <cell r="B16132" t="str">
            <v/>
          </cell>
          <cell r="C16132" t="str">
            <v>Выключатель автоматический стационарный E2.2N 800 Ekip Dip LI 4p FHR</v>
          </cell>
        </row>
        <row r="16133">
          <cell r="A16133" t="str">
            <v>1SDA071522R1</v>
          </cell>
          <cell r="B16133" t="str">
            <v/>
          </cell>
          <cell r="C16133" t="str">
            <v>Выключатель автоматический стационарный E2.2N 800 Ekip Dip LSI 4p FHR</v>
          </cell>
        </row>
        <row r="16134">
          <cell r="A16134" t="str">
            <v>1SDA071523R1</v>
          </cell>
          <cell r="B16134" t="str">
            <v/>
          </cell>
          <cell r="C16134" t="str">
            <v>Выключатель автоматический стационарный E2.2N 800 Ekip Dip LSIG 4p FHR</v>
          </cell>
        </row>
        <row r="16135">
          <cell r="A16135" t="str">
            <v>1SDA071524R1</v>
          </cell>
          <cell r="B16135" t="str">
            <v/>
          </cell>
          <cell r="C16135" t="str">
            <v>Выключатель автоматический стационарный E2.2N 800 Ekip Touch LI 4p FHR</v>
          </cell>
        </row>
        <row r="16136">
          <cell r="A16136" t="str">
            <v>1SDA071525R1</v>
          </cell>
          <cell r="B16136" t="str">
            <v/>
          </cell>
          <cell r="C16136" t="str">
            <v>Выключатель автоматический стационарный E2.2N 800 Ekip Touch LSI 4p FHR</v>
          </cell>
        </row>
        <row r="16137">
          <cell r="A16137" t="str">
            <v>1SDA071526R1</v>
          </cell>
          <cell r="B16137" t="str">
            <v/>
          </cell>
          <cell r="C16137" t="str">
            <v>Выключатель автоматический стационарный E2.2N 800 Ekip Touch LSIG 4p FHR</v>
          </cell>
        </row>
        <row r="16138">
          <cell r="A16138" t="str">
            <v>1SDA071527R1</v>
          </cell>
          <cell r="B16138" t="str">
            <v/>
          </cell>
          <cell r="C16138" t="str">
            <v>Выключатель автоматический стационарный E2.2N 800 Ekip G Touch LSIG 4p FHR</v>
          </cell>
        </row>
        <row r="16139">
          <cell r="A16139" t="str">
            <v>1SDA071528R1</v>
          </cell>
          <cell r="B16139" t="str">
            <v/>
          </cell>
          <cell r="C16139" t="str">
            <v>Выключатель автоматический стационарный E2.2N 800 Ekip Hi-Touch LSI 4p FHR</v>
          </cell>
        </row>
        <row r="16140">
          <cell r="A16140" t="str">
            <v>1SDA071529R1</v>
          </cell>
          <cell r="B16140" t="str">
            <v/>
          </cell>
          <cell r="C16140" t="str">
            <v>Выключатель автоматический стационарный E2.2N 800 Ekip Hi-Touch LSIG 4p FHR</v>
          </cell>
        </row>
        <row r="16141">
          <cell r="A16141" t="str">
            <v>1SDA071530R1</v>
          </cell>
          <cell r="B16141" t="str">
            <v/>
          </cell>
          <cell r="C16141" t="str">
            <v>Выключатель автоматический стационарный E2.2N 800 Ekip G Hi-Touch LSIG 4p FHR</v>
          </cell>
        </row>
        <row r="16142">
          <cell r="A16142" t="str">
            <v>1SDA071531R1</v>
          </cell>
          <cell r="B16142" t="str">
            <v/>
          </cell>
          <cell r="C16142" t="str">
            <v>Выключатель автоматический стационарный E2.2S 800 Ekip Dip LI 4p FHR</v>
          </cell>
        </row>
        <row r="16143">
          <cell r="A16143" t="str">
            <v>1SDA071532R1</v>
          </cell>
          <cell r="B16143" t="str">
            <v/>
          </cell>
          <cell r="C16143" t="str">
            <v>Выключатель автоматический стационарный E2.2S 800 Ekip Dip LSI 4p FHR</v>
          </cell>
        </row>
        <row r="16144">
          <cell r="A16144" t="str">
            <v>1SDA071533R1</v>
          </cell>
          <cell r="B16144" t="str">
            <v/>
          </cell>
          <cell r="C16144" t="str">
            <v>Выключатель автоматический стационарный E2.2S 800 Ekip Dip LSIG 4p FHR</v>
          </cell>
        </row>
        <row r="16145">
          <cell r="A16145" t="str">
            <v>1SDA071534R1</v>
          </cell>
          <cell r="B16145" t="str">
            <v/>
          </cell>
          <cell r="C16145" t="str">
            <v>Выключатель автоматический стационарный E2.2S 800 Ekip Touch LI 4p FHR</v>
          </cell>
        </row>
        <row r="16146">
          <cell r="A16146" t="str">
            <v>1SDA071535R1</v>
          </cell>
          <cell r="B16146" t="str">
            <v/>
          </cell>
          <cell r="C16146" t="str">
            <v>Выключатель автоматический стационарный E2.2S 800 Ekip Touch LSI 4p FHR</v>
          </cell>
        </row>
        <row r="16147">
          <cell r="A16147" t="str">
            <v>1SDA071536R1</v>
          </cell>
          <cell r="B16147" t="str">
            <v/>
          </cell>
          <cell r="C16147" t="str">
            <v>Выключатель автоматический стационарный E2.2S 800 Ekip Touch LSIG 4p FHR</v>
          </cell>
        </row>
        <row r="16148">
          <cell r="A16148" t="str">
            <v>1SDA071537R1</v>
          </cell>
          <cell r="B16148" t="str">
            <v/>
          </cell>
          <cell r="C16148" t="str">
            <v>Выключатель автоматический стационарный E2.2S 800 Ekip G Touch LSIG 4p FHR</v>
          </cell>
        </row>
        <row r="16149">
          <cell r="A16149" t="str">
            <v>1SDA071538R1</v>
          </cell>
          <cell r="B16149" t="str">
            <v/>
          </cell>
          <cell r="C16149" t="str">
            <v>Выключатель автоматический стационарный E2.2S 800 Ekip Hi-Touch LSI 4p FHR</v>
          </cell>
        </row>
        <row r="16150">
          <cell r="A16150" t="str">
            <v>1SDA071539R1</v>
          </cell>
          <cell r="B16150" t="str">
            <v/>
          </cell>
          <cell r="C16150" t="str">
            <v>Выключатель автоматический стационарный E2.2S 800 Ekip Hi-Touch LSIG 4p FHR</v>
          </cell>
        </row>
        <row r="16151">
          <cell r="A16151" t="str">
            <v>1SDA071540R1</v>
          </cell>
          <cell r="B16151" t="str">
            <v/>
          </cell>
          <cell r="C16151" t="str">
            <v>Выключатель автоматический стационарный E2.2S 800 Ekip G Hi-Touch LSIG 4p FHR</v>
          </cell>
        </row>
        <row r="16152">
          <cell r="A16152" t="str">
            <v>1SDA071541R1</v>
          </cell>
          <cell r="B16152" t="str">
            <v/>
          </cell>
          <cell r="C16152" t="str">
            <v>Выключатель автоматический стационарный E2.2H 800 Ekip Dip LI 4p FHR</v>
          </cell>
        </row>
        <row r="16153">
          <cell r="A16153" t="str">
            <v>1SDA071542R1</v>
          </cell>
          <cell r="B16153" t="str">
            <v/>
          </cell>
          <cell r="C16153" t="str">
            <v>Выключатель автоматический стационарный E2.2H 800 Ekip Dip LSI 4p FHR</v>
          </cell>
        </row>
        <row r="16154">
          <cell r="A16154" t="str">
            <v>1SDA071543R1</v>
          </cell>
          <cell r="B16154" t="str">
            <v/>
          </cell>
          <cell r="C16154" t="str">
            <v>Выключатель автоматический стационарный E2.2H 800 Ekip Dip LSIG 4p FHR</v>
          </cell>
        </row>
        <row r="16155">
          <cell r="A16155" t="str">
            <v>1SDA071544R1</v>
          </cell>
          <cell r="B16155" t="str">
            <v/>
          </cell>
          <cell r="C16155" t="str">
            <v>Выключатель автоматический стационарный E2.2H 800 Ekip Touch LI 4p FHR</v>
          </cell>
        </row>
        <row r="16156">
          <cell r="A16156" t="str">
            <v>1SDA071545R1</v>
          </cell>
          <cell r="B16156" t="str">
            <v/>
          </cell>
          <cell r="C16156" t="str">
            <v>Выключатель автоматический стационарный E2.2H 800 Ekip Touch LSI 4p FHR</v>
          </cell>
        </row>
        <row r="16157">
          <cell r="A16157" t="str">
            <v>1SDA071546R1</v>
          </cell>
          <cell r="B16157" t="str">
            <v/>
          </cell>
          <cell r="C16157" t="str">
            <v>Выключатель автоматический стационарный E2.2H 800 Ekip Touch LSIG 4p FHR</v>
          </cell>
        </row>
        <row r="16158">
          <cell r="A16158" t="str">
            <v>1SDA071547R1</v>
          </cell>
          <cell r="B16158" t="str">
            <v/>
          </cell>
          <cell r="C16158" t="str">
            <v>Выключатель автоматический стационарный E2.2H 800 Ekip G Touch LSIG 4p FHR</v>
          </cell>
        </row>
        <row r="16159">
          <cell r="A16159" t="str">
            <v>1SDA071548R1</v>
          </cell>
          <cell r="B16159" t="str">
            <v/>
          </cell>
          <cell r="C16159" t="str">
            <v>Выключатель автоматический стационарный E2.2H 800 Ekip Hi-Touch LSI 4p FHR</v>
          </cell>
        </row>
        <row r="16160">
          <cell r="A16160" t="str">
            <v>1SDA071549R1</v>
          </cell>
          <cell r="B16160" t="str">
            <v/>
          </cell>
          <cell r="C16160" t="str">
            <v>Выключатель автоматический стационарный E2.2H 800 Ekip Hi-Touch LSIG 4p FHR</v>
          </cell>
        </row>
        <row r="16161">
          <cell r="A16161" t="str">
            <v>1SDA071550R1</v>
          </cell>
          <cell r="B16161" t="str">
            <v/>
          </cell>
          <cell r="C16161" t="str">
            <v>Выключатель автоматический стационарный E2.2H 800 Ekip G Hi-Touch LSIG 4p FHR</v>
          </cell>
        </row>
        <row r="16162">
          <cell r="A16162" t="str">
            <v>1SDA071551R1</v>
          </cell>
          <cell r="B16162" t="str">
            <v/>
          </cell>
          <cell r="C16162" t="str">
            <v>Выключатель автоматический стационарный E2.2N 1000 Ekip Dip LI 4p FHR</v>
          </cell>
        </row>
        <row r="16163">
          <cell r="A16163" t="str">
            <v>1SDA071552R1</v>
          </cell>
          <cell r="B16163" t="str">
            <v/>
          </cell>
          <cell r="C16163" t="str">
            <v>Выключатель автоматический стационарный E2.2N 1000 Ekip Dip LSI 4p FHR</v>
          </cell>
        </row>
        <row r="16164">
          <cell r="A16164" t="str">
            <v>1SDA071553R1</v>
          </cell>
          <cell r="B16164" t="str">
            <v/>
          </cell>
          <cell r="C16164" t="str">
            <v>Выключатель автоматический стационарный E2.2N 1000 Ekip Dip LSIG 4p FHR</v>
          </cell>
        </row>
        <row r="16165">
          <cell r="A16165" t="str">
            <v>1SDA071554R1</v>
          </cell>
          <cell r="B16165" t="str">
            <v/>
          </cell>
          <cell r="C16165" t="str">
            <v>Выключатель автоматический стационарный E2.2N 1000 Ekip Touch LI 4p FHR</v>
          </cell>
        </row>
        <row r="16166">
          <cell r="A16166" t="str">
            <v>1SDA071555R1</v>
          </cell>
          <cell r="B16166" t="str">
            <v/>
          </cell>
          <cell r="C16166" t="str">
            <v>Выключатель автоматический стационарный E2.2N 1000 Ekip Touch LSI 4p FHR</v>
          </cell>
        </row>
        <row r="16167">
          <cell r="A16167" t="str">
            <v>1SDA071556R1</v>
          </cell>
          <cell r="B16167" t="str">
            <v/>
          </cell>
          <cell r="C16167" t="str">
            <v>Выключатель автоматический стационарный E2.2N 1000 Ekip Touch LSIG 4p FHR</v>
          </cell>
        </row>
        <row r="16168">
          <cell r="A16168" t="str">
            <v>1SDA071557R1</v>
          </cell>
          <cell r="B16168" t="str">
            <v/>
          </cell>
          <cell r="C16168" t="str">
            <v>Выключатель автоматический стационарный E2.2N 1000 Ekip G Touch LSIG 4p FHR</v>
          </cell>
        </row>
        <row r="16169">
          <cell r="A16169" t="str">
            <v>1SDA071558R1</v>
          </cell>
          <cell r="B16169" t="str">
            <v/>
          </cell>
          <cell r="C16169" t="str">
            <v>Выключатель автоматический стационарный E2.2N 1000 Ekip Hi-Touch LSI 4p FHR</v>
          </cell>
        </row>
        <row r="16170">
          <cell r="A16170" t="str">
            <v>1SDA071559R1</v>
          </cell>
          <cell r="B16170" t="str">
            <v/>
          </cell>
          <cell r="C16170" t="str">
            <v>Выключатель автоматический стационарный E2.2N 1000 Ekip Hi-Touch LSIG 4p FHR</v>
          </cell>
        </row>
        <row r="16171">
          <cell r="A16171" t="str">
            <v>1SDA071560R1</v>
          </cell>
          <cell r="B16171" t="str">
            <v/>
          </cell>
          <cell r="C16171" t="str">
            <v>Выключатель автоматический стационарный E2.2N 1000 Ekip G Hi-Touch LSIG 4p FHR</v>
          </cell>
        </row>
        <row r="16172">
          <cell r="A16172" t="str">
            <v>1SDA071561R1</v>
          </cell>
          <cell r="B16172" t="str">
            <v/>
          </cell>
          <cell r="C16172" t="str">
            <v>Выключатель автоматический стационарный E2.2S 1000 Ekip Dip LI 4p FHR</v>
          </cell>
        </row>
        <row r="16173">
          <cell r="A16173" t="str">
            <v>1SDA071562R1</v>
          </cell>
          <cell r="B16173" t="str">
            <v/>
          </cell>
          <cell r="C16173" t="str">
            <v>Выключатель автоматический стационарный E2.2S 1000 Ekip Dip LSI 4p FHR</v>
          </cell>
        </row>
        <row r="16174">
          <cell r="A16174" t="str">
            <v>1SDA071563R1</v>
          </cell>
          <cell r="B16174" t="str">
            <v/>
          </cell>
          <cell r="C16174" t="str">
            <v>Выключатель автоматический стационарный E2.2S 1000 Ekip Dip LSIG 4p FHR</v>
          </cell>
        </row>
        <row r="16175">
          <cell r="A16175" t="str">
            <v>1SDA071564R1</v>
          </cell>
          <cell r="B16175" t="str">
            <v/>
          </cell>
          <cell r="C16175" t="str">
            <v>Выключатель автоматический стационарный E2.2S 1000 Ekip Touch LI 4p FHR</v>
          </cell>
        </row>
        <row r="16176">
          <cell r="A16176" t="str">
            <v>1SDA071565R1</v>
          </cell>
          <cell r="B16176" t="str">
            <v/>
          </cell>
          <cell r="C16176" t="str">
            <v>Выключатель автоматический стационарный E2.2S 1000 Ekip Touch LSI 4p FHR</v>
          </cell>
        </row>
        <row r="16177">
          <cell r="A16177" t="str">
            <v>1SDA071566R1</v>
          </cell>
          <cell r="B16177" t="str">
            <v/>
          </cell>
          <cell r="C16177" t="str">
            <v>Выключатель автоматический стационарный E2.2S 1000 Ekip Touch LSIG 4p FHR</v>
          </cell>
        </row>
        <row r="16178">
          <cell r="A16178" t="str">
            <v>1SDA071567R1</v>
          </cell>
          <cell r="B16178" t="str">
            <v/>
          </cell>
          <cell r="C16178" t="str">
            <v>Выключатель автоматический стационарный E2.2S 1000 Ekip G Touch LSIG 4p FHR</v>
          </cell>
        </row>
        <row r="16179">
          <cell r="A16179" t="str">
            <v>1SDA071568R1</v>
          </cell>
          <cell r="B16179" t="str">
            <v/>
          </cell>
          <cell r="C16179" t="str">
            <v>Выключатель автоматический стационарный E2.2S 1000 Ekip Hi-Touch LSI 4p FHR</v>
          </cell>
        </row>
        <row r="16180">
          <cell r="A16180" t="str">
            <v>1SDA071569R1</v>
          </cell>
          <cell r="B16180" t="str">
            <v/>
          </cell>
          <cell r="C16180" t="str">
            <v>Выключатель автоматический стационарный E2.2S 1000 Ekip Hi-Touch LSIG 4p FHR</v>
          </cell>
        </row>
        <row r="16181">
          <cell r="A16181" t="str">
            <v>1SDA071570R1</v>
          </cell>
          <cell r="B16181" t="str">
            <v/>
          </cell>
          <cell r="C16181" t="str">
            <v>Выключатель автоматический стационарный E2.2S 1000 Ekip G Hi-Touch LSIG 4p FHR</v>
          </cell>
        </row>
        <row r="16182">
          <cell r="A16182" t="str">
            <v>1SDA071571R1</v>
          </cell>
          <cell r="B16182" t="str">
            <v/>
          </cell>
          <cell r="C16182" t="str">
            <v>Выключатель автоматический стационарный E2.2H 1000 Ekip Dip LI 4p FHR</v>
          </cell>
        </row>
        <row r="16183">
          <cell r="A16183" t="str">
            <v>1SDA071572R1</v>
          </cell>
          <cell r="B16183" t="str">
            <v/>
          </cell>
          <cell r="C16183" t="str">
            <v>Выключатель автоматический стационарный E2.2H 1000 Ekip Dip LSI 4p FHR</v>
          </cell>
        </row>
        <row r="16184">
          <cell r="A16184" t="str">
            <v>1SDA071573R1</v>
          </cell>
          <cell r="B16184" t="str">
            <v/>
          </cell>
          <cell r="C16184" t="str">
            <v>Выключатель автоматический стационарный E2.2H 1000 Ekip Dip LSIG 4p FHR</v>
          </cell>
        </row>
        <row r="16185">
          <cell r="A16185" t="str">
            <v>1SDA071574R1</v>
          </cell>
          <cell r="B16185" t="str">
            <v/>
          </cell>
          <cell r="C16185" t="str">
            <v>Выключатель автоматический стационарный E2.2H 1000 Ekip Touch LI 4p FHR</v>
          </cell>
        </row>
        <row r="16186">
          <cell r="A16186" t="str">
            <v>1SDA071575R1</v>
          </cell>
          <cell r="B16186" t="str">
            <v/>
          </cell>
          <cell r="C16186" t="str">
            <v>Выключатель автоматический стационарный E2.2H 1000 Ekip Touch LSI 4p FHR</v>
          </cell>
        </row>
        <row r="16187">
          <cell r="A16187" t="str">
            <v>1SDA071576R1</v>
          </cell>
          <cell r="B16187" t="str">
            <v/>
          </cell>
          <cell r="C16187" t="str">
            <v>Выключатель автоматический стационарный E2.2H 1000 Ekip Touch LSIG 4p FHR</v>
          </cell>
        </row>
        <row r="16188">
          <cell r="A16188" t="str">
            <v>1SDA071577R1</v>
          </cell>
          <cell r="B16188" t="str">
            <v/>
          </cell>
          <cell r="C16188" t="str">
            <v>Выключатель автоматический стационарный E2.2H 1000 Ekip G Touch LSIG 4p FHR</v>
          </cell>
        </row>
        <row r="16189">
          <cell r="A16189" t="str">
            <v>1SDA071578R1</v>
          </cell>
          <cell r="B16189" t="str">
            <v/>
          </cell>
          <cell r="C16189" t="str">
            <v>Выключатель автоматический стационарный E2.2H 1000 Ekip Hi-Touch LSI 4p FHR</v>
          </cell>
        </row>
        <row r="16190">
          <cell r="A16190" t="str">
            <v>1SDA071579R1</v>
          </cell>
          <cell r="B16190" t="str">
            <v/>
          </cell>
          <cell r="C16190" t="str">
            <v>Выключатель автоматический стационарный E2.2H 1000 Ekip Hi-Touch LSIG 4p FHR</v>
          </cell>
        </row>
        <row r="16191">
          <cell r="A16191" t="str">
            <v>1SDA071580R1</v>
          </cell>
          <cell r="B16191" t="str">
            <v/>
          </cell>
          <cell r="C16191" t="str">
            <v>Выключатель автоматический стационарный E2.2H 1000 Ekip G Hi-Touch LSIG 4p FHR</v>
          </cell>
        </row>
        <row r="16192">
          <cell r="A16192" t="str">
            <v>1SDA071581R1</v>
          </cell>
          <cell r="B16192" t="str">
            <v/>
          </cell>
          <cell r="C16192" t="str">
            <v>Выключатель автоматический стационарный E2.2N 1250 Ekip Dip LI 4p FHR</v>
          </cell>
        </row>
        <row r="16193">
          <cell r="A16193" t="str">
            <v>1SDA071582R1</v>
          </cell>
          <cell r="B16193" t="str">
            <v/>
          </cell>
          <cell r="C16193" t="str">
            <v>Выключатель автоматический стационарный E2.2N 1250 Ekip Dip LSI 4p FHR</v>
          </cell>
        </row>
        <row r="16194">
          <cell r="A16194" t="str">
            <v>1SDA071583R1</v>
          </cell>
          <cell r="B16194" t="str">
            <v/>
          </cell>
          <cell r="C16194" t="str">
            <v>Выключатель автоматический стационарный E2.2N 1250 Ekip Dip LSIG 4p FHR</v>
          </cell>
        </row>
        <row r="16195">
          <cell r="A16195" t="str">
            <v>1SDA071584R1</v>
          </cell>
          <cell r="B16195" t="str">
            <v/>
          </cell>
          <cell r="C16195" t="str">
            <v>Выключатель автоматический стационарный E2.2N 1250 Ekip Touch LI 4p FHR</v>
          </cell>
        </row>
        <row r="16196">
          <cell r="A16196" t="str">
            <v>1SDA071585R1</v>
          </cell>
          <cell r="B16196" t="str">
            <v/>
          </cell>
          <cell r="C16196" t="str">
            <v>Выключатель автоматический стационарный E2.2N 1250 Ekip Touch LSI 4p FHR</v>
          </cell>
        </row>
        <row r="16197">
          <cell r="A16197" t="str">
            <v>1SDA071586R1</v>
          </cell>
          <cell r="B16197" t="str">
            <v/>
          </cell>
          <cell r="C16197" t="str">
            <v>Выключатель автоматический стационарный E2.2N 1250 Ekip Touch LSIG 4p FHR</v>
          </cell>
        </row>
        <row r="16198">
          <cell r="A16198" t="str">
            <v>1SDA071587R1</v>
          </cell>
          <cell r="B16198" t="str">
            <v/>
          </cell>
          <cell r="C16198" t="str">
            <v>Выключатель автоматический стационарный E2.2N 1250 Ekip G Touch LSIG 4p FHR</v>
          </cell>
        </row>
        <row r="16199">
          <cell r="A16199" t="str">
            <v>1SDA071588R1</v>
          </cell>
          <cell r="B16199" t="str">
            <v/>
          </cell>
          <cell r="C16199" t="str">
            <v>Выключатель автоматический стационарный E2.2N 1250 Ekip Hi-Touch LSI 4p FHR</v>
          </cell>
        </row>
        <row r="16200">
          <cell r="A16200" t="str">
            <v>1SDA071589R1</v>
          </cell>
          <cell r="B16200" t="str">
            <v/>
          </cell>
          <cell r="C16200" t="str">
            <v>Выключатель автоматический стационарный E2.2N 1250 Ekip Hi-Touch LSIG 4p FHR</v>
          </cell>
        </row>
        <row r="16201">
          <cell r="A16201" t="str">
            <v>1SDA071590R1</v>
          </cell>
          <cell r="B16201" t="str">
            <v/>
          </cell>
          <cell r="C16201" t="str">
            <v>Выключатель автоматический стационарный E2.2N 1250 Ekip G Hi-Touch LSIG 4p FHR</v>
          </cell>
        </row>
        <row r="16202">
          <cell r="A16202" t="str">
            <v>1SDA071591R1</v>
          </cell>
          <cell r="B16202" t="str">
            <v/>
          </cell>
          <cell r="C16202" t="str">
            <v>Выключатель автоматический стационарный E2.2S 1250 Ekip Dip LI 4p FHR</v>
          </cell>
        </row>
        <row r="16203">
          <cell r="A16203" t="str">
            <v>1SDA071592R1</v>
          </cell>
          <cell r="B16203" t="str">
            <v/>
          </cell>
          <cell r="C16203" t="str">
            <v>Выключатель автоматический стационарный E2.2S 1250 Ekip Dip LSI 4p FHR</v>
          </cell>
        </row>
        <row r="16204">
          <cell r="A16204" t="str">
            <v>1SDA071593R1</v>
          </cell>
          <cell r="B16204" t="str">
            <v/>
          </cell>
          <cell r="C16204" t="str">
            <v>Выключатель автоматический стационарный E2.2S 1250 Ekip Dip LSIG 4p FHR</v>
          </cell>
        </row>
        <row r="16205">
          <cell r="A16205" t="str">
            <v>1SDA071594R1</v>
          </cell>
          <cell r="B16205" t="str">
            <v/>
          </cell>
          <cell r="C16205" t="str">
            <v>Выключатель автоматический стационарный E2.2S 1250 Ekip Touch LI 4p FHR</v>
          </cell>
        </row>
        <row r="16206">
          <cell r="A16206" t="str">
            <v>1SDA071595R1</v>
          </cell>
          <cell r="B16206" t="str">
            <v/>
          </cell>
          <cell r="C16206" t="str">
            <v>Выключатель автоматический стационарный E2.2S 1250 Ekip Touch LSI 4p FHR</v>
          </cell>
        </row>
        <row r="16207">
          <cell r="A16207" t="str">
            <v>1SDA071596R1</v>
          </cell>
          <cell r="B16207" t="str">
            <v/>
          </cell>
          <cell r="C16207" t="str">
            <v>Выключатель автоматический стационарный E2.2S 1250 Ekip Touch LSIG 4p FHR</v>
          </cell>
        </row>
        <row r="16208">
          <cell r="A16208" t="str">
            <v>1SDA071597R1</v>
          </cell>
          <cell r="B16208" t="str">
            <v/>
          </cell>
          <cell r="C16208" t="str">
            <v>Выключатель автоматический стационарный E2.2S 1250 Ekip G Touch LSIG 4p FHR</v>
          </cell>
        </row>
        <row r="16209">
          <cell r="A16209" t="str">
            <v>1SDA071598R1</v>
          </cell>
          <cell r="B16209" t="str">
            <v/>
          </cell>
          <cell r="C16209" t="str">
            <v>Выключатель автоматический стационарный E2.2S 1250 Ekip Hi-Touch LSI 4p FHR</v>
          </cell>
        </row>
        <row r="16210">
          <cell r="A16210" t="str">
            <v>1SDA071599R1</v>
          </cell>
          <cell r="B16210" t="str">
            <v/>
          </cell>
          <cell r="C16210" t="str">
            <v>Выключатель автоматический стационарный E2.2S 1250 Ekip Hi-Touch LSIG 4p FHR</v>
          </cell>
        </row>
        <row r="16211">
          <cell r="A16211" t="str">
            <v>1SDA071600R1</v>
          </cell>
          <cell r="B16211" t="str">
            <v/>
          </cell>
          <cell r="C16211" t="str">
            <v>Выключатель автоматический стационарный E2.2S 1250 Ekip G Hi-Touch LSIG 4p FHR</v>
          </cell>
        </row>
        <row r="16212">
          <cell r="A16212" t="str">
            <v>1SDA071601R1</v>
          </cell>
          <cell r="B16212" t="str">
            <v/>
          </cell>
          <cell r="C16212" t="str">
            <v>Выключатель автоматический стационарный E2.2H 1250 Ekip Dip LI 4p FHR</v>
          </cell>
        </row>
        <row r="16213">
          <cell r="A16213" t="str">
            <v>1SDA071602R1</v>
          </cell>
          <cell r="B16213" t="str">
            <v/>
          </cell>
          <cell r="C16213" t="str">
            <v>Выключатель автоматический стационарный E2.2H 1250 Ekip Dip LSI 4p FHR</v>
          </cell>
        </row>
        <row r="16214">
          <cell r="A16214" t="str">
            <v>1SDA071603R1</v>
          </cell>
          <cell r="B16214" t="str">
            <v/>
          </cell>
          <cell r="C16214" t="str">
            <v>Выключатель автоматический стационарный E2.2H 1250 Ekip Dip LSIG 4p FHR</v>
          </cell>
        </row>
        <row r="16215">
          <cell r="A16215" t="str">
            <v>1SDA071604R1</v>
          </cell>
          <cell r="B16215" t="str">
            <v/>
          </cell>
          <cell r="C16215" t="str">
            <v>Выключатель автоматический стационарный E2.2H 1250 Ekip Touch LI 4p FHR</v>
          </cell>
        </row>
        <row r="16216">
          <cell r="A16216" t="str">
            <v>1SDA071605R1</v>
          </cell>
          <cell r="B16216" t="str">
            <v/>
          </cell>
          <cell r="C16216" t="str">
            <v>Выключатель автоматический стационарный E2.2H 1250 Ekip Touch LSI 4p FHR</v>
          </cell>
        </row>
        <row r="16217">
          <cell r="A16217" t="str">
            <v>1SDA071606R1</v>
          </cell>
          <cell r="B16217" t="str">
            <v/>
          </cell>
          <cell r="C16217" t="str">
            <v>Выключатель автоматический стационарный E2.2H 1250 Ekip Touch LSIG 4p FHR</v>
          </cell>
        </row>
        <row r="16218">
          <cell r="A16218" t="str">
            <v>1SDA071607R1</v>
          </cell>
          <cell r="B16218" t="str">
            <v/>
          </cell>
          <cell r="C16218" t="str">
            <v>Выключатель автоматический стационарный E2.2H 1250 Ekip G Touch LSIG 4p FHR</v>
          </cell>
        </row>
        <row r="16219">
          <cell r="A16219" t="str">
            <v>1SDA071608R1</v>
          </cell>
          <cell r="B16219" t="str">
            <v/>
          </cell>
          <cell r="C16219" t="str">
            <v>Выключатель автоматический стационарный E2.2H 1250 Ekip Hi-Touch LSI 4p FHR</v>
          </cell>
        </row>
        <row r="16220">
          <cell r="A16220" t="str">
            <v>1SDA071609R1</v>
          </cell>
          <cell r="B16220" t="str">
            <v/>
          </cell>
          <cell r="C16220" t="str">
            <v>Выключатель автоматический стационарный E2.2H 1250 Ekip Hi-Touch LSIG 4p FHR</v>
          </cell>
        </row>
        <row r="16221">
          <cell r="A16221" t="str">
            <v>1SDA071610R1</v>
          </cell>
          <cell r="B16221" t="str">
            <v/>
          </cell>
          <cell r="C16221" t="str">
            <v>Выключатель автоматический стационарный E2.2H 1250 Ekip G Hi-Touch LSIG 4p FHR</v>
          </cell>
        </row>
        <row r="16222">
          <cell r="A16222" t="str">
            <v>1SDA071611R1</v>
          </cell>
          <cell r="B16222" t="str">
            <v/>
          </cell>
          <cell r="C16222" t="str">
            <v>Выключатель автоматический стационарный E2.2B 1600 Ekip Dip LI 4p FHR</v>
          </cell>
        </row>
        <row r="16223">
          <cell r="A16223" t="str">
            <v>1SDA071612R1</v>
          </cell>
          <cell r="B16223" t="str">
            <v/>
          </cell>
          <cell r="C16223" t="str">
            <v>Выключатель автоматический стационарный E2.2B 1600 Ekip Dip LSI 4p FHR</v>
          </cell>
        </row>
        <row r="16224">
          <cell r="A16224" t="str">
            <v>1SDA071613R1</v>
          </cell>
          <cell r="B16224" t="str">
            <v/>
          </cell>
          <cell r="C16224" t="str">
            <v>Выключатель автоматический стационарный E2.2B 1600 Ekip Dip LSIG 4p FHR</v>
          </cell>
        </row>
        <row r="16225">
          <cell r="A16225" t="str">
            <v>1SDA071614R1</v>
          </cell>
          <cell r="B16225" t="str">
            <v/>
          </cell>
          <cell r="C16225" t="str">
            <v>Выключатель автоматический стационарный E2.2B 1600 Ekip Touch LI 4p FHR</v>
          </cell>
        </row>
        <row r="16226">
          <cell r="A16226" t="str">
            <v>1SDA071615R1</v>
          </cell>
          <cell r="B16226" t="str">
            <v/>
          </cell>
          <cell r="C16226" t="str">
            <v>Выключатель автоматический стационарный E2.2B 1600 Ekip Touch LSI 4p FHR</v>
          </cell>
        </row>
        <row r="16227">
          <cell r="A16227" t="str">
            <v>1SDA071616R1</v>
          </cell>
          <cell r="B16227" t="str">
            <v/>
          </cell>
          <cell r="C16227" t="str">
            <v>Выключатель автоматический стационарный E2.2B 1600 Ekip Touch LSIG 4p FHR</v>
          </cell>
        </row>
        <row r="16228">
          <cell r="A16228" t="str">
            <v>1SDA071617R1</v>
          </cell>
          <cell r="B16228" t="str">
            <v/>
          </cell>
          <cell r="C16228" t="str">
            <v>Выключатель автоматический стационарный E2.2B 1600 Ekip G Touch LSIG 4p FHR</v>
          </cell>
        </row>
        <row r="16229">
          <cell r="A16229" t="str">
            <v>1SDA071618R1</v>
          </cell>
          <cell r="B16229" t="str">
            <v/>
          </cell>
          <cell r="C16229" t="str">
            <v>Выключатель автоматический стационарный E2.2B 1600 Ekip Hi-Touch LSI 4p FHR</v>
          </cell>
        </row>
        <row r="16230">
          <cell r="A16230" t="str">
            <v>1SDA071619R1</v>
          </cell>
          <cell r="B16230" t="str">
            <v/>
          </cell>
          <cell r="C16230" t="str">
            <v>Выключатель автоматический стационарный E2.2B 1600 Ekip Hi-Touch LSIG 4p FHR</v>
          </cell>
        </row>
        <row r="16231">
          <cell r="A16231" t="str">
            <v>1SDA071620R1</v>
          </cell>
          <cell r="B16231" t="str">
            <v/>
          </cell>
          <cell r="C16231" t="str">
            <v>Выключатель автоматический стационарный E2.2B 1600 Ekip G Hi-Touch LSIG 4p FHR</v>
          </cell>
        </row>
        <row r="16232">
          <cell r="A16232" t="str">
            <v>1SDA071621R1</v>
          </cell>
          <cell r="B16232" t="str">
            <v/>
          </cell>
          <cell r="C16232" t="str">
            <v>Выключатель автоматический стационарный E2.2N 1600 Ekip Dip LI 4p FHR</v>
          </cell>
        </row>
        <row r="16233">
          <cell r="A16233" t="str">
            <v>1SDA071622R1</v>
          </cell>
          <cell r="B16233" t="str">
            <v/>
          </cell>
          <cell r="C16233" t="str">
            <v>Выключатель автоматический стационарный E2.2N 1600 Ekip Dip LSI 4p FHR</v>
          </cell>
        </row>
        <row r="16234">
          <cell r="A16234" t="str">
            <v>1SDA071623R1</v>
          </cell>
          <cell r="B16234" t="str">
            <v/>
          </cell>
          <cell r="C16234" t="str">
            <v>Выключатель автоматический стационарный E2.2N 1600 Ekip Dip LSIG 4p FHR</v>
          </cell>
        </row>
        <row r="16235">
          <cell r="A16235" t="str">
            <v>1SDA071624R1</v>
          </cell>
          <cell r="B16235" t="str">
            <v/>
          </cell>
          <cell r="C16235" t="str">
            <v>Выключатель автоматический стационарный E2.2N 1600 Ekip Touch LI 4p FHR</v>
          </cell>
        </row>
        <row r="16236">
          <cell r="A16236" t="str">
            <v>1SDA071625R1</v>
          </cell>
          <cell r="B16236" t="str">
            <v/>
          </cell>
          <cell r="C16236" t="str">
            <v>Выключатель автоматический стационарный E2.2N 1600 Ekip Touch LSI 4p FHR</v>
          </cell>
        </row>
        <row r="16237">
          <cell r="A16237" t="str">
            <v>1SDA071626R1</v>
          </cell>
          <cell r="B16237" t="str">
            <v/>
          </cell>
          <cell r="C16237" t="str">
            <v>Выключатель автоматический стационарный E2.2N 1600 Ekip Touch LSIG 4p FHR</v>
          </cell>
        </row>
        <row r="16238">
          <cell r="A16238" t="str">
            <v>1SDA071627R1</v>
          </cell>
          <cell r="B16238" t="str">
            <v/>
          </cell>
          <cell r="C16238" t="str">
            <v>Выключатель автоматический стационарный E2.2N 1600 Ekip G Touch LSIG 4p FHR</v>
          </cell>
        </row>
        <row r="16239">
          <cell r="A16239" t="str">
            <v>1SDA071628R1</v>
          </cell>
          <cell r="B16239" t="str">
            <v/>
          </cell>
          <cell r="C16239" t="str">
            <v>Выключатель автоматический стационарный E2.2N 1600 Ekip Hi-Touch LSI 4p FHR</v>
          </cell>
        </row>
        <row r="16240">
          <cell r="A16240" t="str">
            <v>1SDA071629R1</v>
          </cell>
          <cell r="B16240" t="str">
            <v/>
          </cell>
          <cell r="C16240" t="str">
            <v>Выключатель автоматический стационарный E2.2N 1600 Ekip Hi-Touch LSIG 4p FHR</v>
          </cell>
        </row>
        <row r="16241">
          <cell r="A16241" t="str">
            <v>1SDA071630R1</v>
          </cell>
          <cell r="B16241" t="str">
            <v/>
          </cell>
          <cell r="C16241" t="str">
            <v>Выключатель автоматический стационарный E2.2N 1600 Ekip G Hi-Touch LSIG 4p FHR</v>
          </cell>
        </row>
        <row r="16242">
          <cell r="A16242" t="str">
            <v>1SDA071631R1</v>
          </cell>
          <cell r="B16242" t="str">
            <v/>
          </cell>
          <cell r="C16242" t="str">
            <v>Выключатель автоматический стационарный E2.2S 1600 Ekip Dip LI 4p FHR</v>
          </cell>
        </row>
        <row r="16243">
          <cell r="A16243" t="str">
            <v>1SDA071632R1</v>
          </cell>
          <cell r="B16243" t="str">
            <v/>
          </cell>
          <cell r="C16243" t="str">
            <v>Выключатель автоматический стационарный E2.2S 1600 Ekip Dip LSI 4p FHR</v>
          </cell>
        </row>
        <row r="16244">
          <cell r="A16244" t="str">
            <v>1SDA071633R1</v>
          </cell>
          <cell r="B16244" t="str">
            <v/>
          </cell>
          <cell r="C16244" t="str">
            <v>Выключатель автоматический стационарный E2.2S 1600 Ekip Dip LSIG 4p FHR</v>
          </cell>
        </row>
        <row r="16245">
          <cell r="A16245" t="str">
            <v>1SDA071634R1</v>
          </cell>
          <cell r="B16245" t="str">
            <v/>
          </cell>
          <cell r="C16245" t="str">
            <v>Выключатель автоматический стационарный E2.2S 1600 Ekip Touch LI 4p FHR</v>
          </cell>
        </row>
        <row r="16246">
          <cell r="A16246" t="str">
            <v>1SDA071635R1</v>
          </cell>
          <cell r="B16246" t="str">
            <v/>
          </cell>
          <cell r="C16246" t="str">
            <v>Выключатель автоматический стационарный E2.2S 1600 Ekip Touch LSI 4p FHR</v>
          </cell>
        </row>
        <row r="16247">
          <cell r="A16247" t="str">
            <v>1SDA071636R1</v>
          </cell>
          <cell r="B16247" t="str">
            <v/>
          </cell>
          <cell r="C16247" t="str">
            <v>Выключатель автоматический стационарный E2.2S 1600 Ekip Touch LSIG 4p FHR</v>
          </cell>
        </row>
        <row r="16248">
          <cell r="A16248" t="str">
            <v>1SDA071637R1</v>
          </cell>
          <cell r="B16248" t="str">
            <v/>
          </cell>
          <cell r="C16248" t="str">
            <v>Выключатель автоматический стационарный E2.2S 1600 Ekip G Touch LSIG 4p FHR</v>
          </cell>
        </row>
        <row r="16249">
          <cell r="A16249" t="str">
            <v>1SDA071638R1</v>
          </cell>
          <cell r="B16249" t="str">
            <v/>
          </cell>
          <cell r="C16249" t="str">
            <v>Выключатель автоматический стационарный E2.2S 1600 Ekip Hi-Touch LSI 4p FHR</v>
          </cell>
        </row>
        <row r="16250">
          <cell r="A16250" t="str">
            <v>1SDA071639R1</v>
          </cell>
          <cell r="B16250" t="str">
            <v/>
          </cell>
          <cell r="C16250" t="str">
            <v>Выключатель автоматический стационарный E2.2S 1600 Ekip Hi-Touch LSIG 4p FHR</v>
          </cell>
        </row>
        <row r="16251">
          <cell r="A16251" t="str">
            <v>1SDA071640R1</v>
          </cell>
          <cell r="B16251" t="str">
            <v/>
          </cell>
          <cell r="C16251" t="str">
            <v>Выключатель автоматический стационарный E2.2S 1600 Ekip G Hi-Touch LSIG 4p FHR</v>
          </cell>
        </row>
        <row r="16252">
          <cell r="A16252" t="str">
            <v>1SDA071641R1</v>
          </cell>
          <cell r="B16252" t="str">
            <v/>
          </cell>
          <cell r="C16252" t="str">
            <v>Выключатель автоматический стационарный E2.2H 1600 Ekip Dip LI 4p FHR</v>
          </cell>
        </row>
        <row r="16253">
          <cell r="A16253" t="str">
            <v>1SDA071642R1</v>
          </cell>
          <cell r="B16253" t="str">
            <v/>
          </cell>
          <cell r="C16253" t="str">
            <v>Выключатель автоматический стационарный E2.2H 1600 Ekip Dip LSI 4p FHR</v>
          </cell>
        </row>
        <row r="16254">
          <cell r="A16254" t="str">
            <v>1SDA071643R1</v>
          </cell>
          <cell r="B16254" t="str">
            <v/>
          </cell>
          <cell r="C16254" t="str">
            <v>Выключатель автоматический стационарный E2.2H 1600 Ekip Dip LSIG 4p FHR</v>
          </cell>
        </row>
        <row r="16255">
          <cell r="A16255" t="str">
            <v>1SDA071644R1</v>
          </cell>
          <cell r="B16255" t="str">
            <v/>
          </cell>
          <cell r="C16255" t="str">
            <v>Выключатель автоматический стационарный E2.2H 1600 Ekip Touch LI 4p FHR</v>
          </cell>
        </row>
        <row r="16256">
          <cell r="A16256" t="str">
            <v>1SDA071645R1</v>
          </cell>
          <cell r="B16256" t="str">
            <v/>
          </cell>
          <cell r="C16256" t="str">
            <v>Выключатель автоматический стационарный E2.2H 1600 Ekip Touch LSI 4p FHR</v>
          </cell>
        </row>
        <row r="16257">
          <cell r="A16257" t="str">
            <v>1SDA071646R1</v>
          </cell>
          <cell r="B16257" t="str">
            <v/>
          </cell>
          <cell r="C16257" t="str">
            <v>Выключатель автоматический стационарный E2.2H 1600 Ekip Touch LSIG 4p FHR</v>
          </cell>
        </row>
        <row r="16258">
          <cell r="A16258" t="str">
            <v>1SDA071647R1</v>
          </cell>
          <cell r="B16258" t="str">
            <v/>
          </cell>
          <cell r="C16258" t="str">
            <v>Выключатель автоматический стационарный E2.2H 1600 Ekip G Touch LSIG 4p FHR</v>
          </cell>
        </row>
        <row r="16259">
          <cell r="A16259" t="str">
            <v>1SDA071648R1</v>
          </cell>
          <cell r="B16259" t="str">
            <v/>
          </cell>
          <cell r="C16259" t="str">
            <v>Выключатель автоматический стационарный E2.2H 1600 Ekip Hi-Touch LSI 4p FHR</v>
          </cell>
        </row>
        <row r="16260">
          <cell r="A16260" t="str">
            <v>1SDA071649R1</v>
          </cell>
          <cell r="B16260" t="str">
            <v/>
          </cell>
          <cell r="C16260" t="str">
            <v>Выключатель автоматический стационарный E2.2H 1600 Ekip Hi-Touch LSIG 4p FHR</v>
          </cell>
        </row>
        <row r="16261">
          <cell r="A16261" t="str">
            <v>1SDA071650R1</v>
          </cell>
          <cell r="B16261" t="str">
            <v/>
          </cell>
          <cell r="C16261" t="str">
            <v>Выключатель автоматический стационарный E2.2H 1600 Ekip G Hi-Touch LSIG 4p FHR</v>
          </cell>
        </row>
        <row r="16262">
          <cell r="A16262" t="str">
            <v>1SDA071651R1</v>
          </cell>
          <cell r="B16262" t="str">
            <v/>
          </cell>
          <cell r="C16262" t="str">
            <v>Выключатель автоматический стационарный E2.2B 2000 Ekip Dip LI 4p FHR</v>
          </cell>
        </row>
        <row r="16263">
          <cell r="A16263" t="str">
            <v>1SDA071652R1</v>
          </cell>
          <cell r="B16263" t="str">
            <v/>
          </cell>
          <cell r="C16263" t="str">
            <v>Выключатель автоматический стационарный E2.2B 2000 Ekip Dip LSI 4p FHR</v>
          </cell>
        </row>
        <row r="16264">
          <cell r="A16264" t="str">
            <v>1SDA071653R1</v>
          </cell>
          <cell r="B16264" t="str">
            <v/>
          </cell>
          <cell r="C16264" t="str">
            <v>Выключатель автоматический стационарный E2.2B 2000 Ekip Dip LSIG 4p FHR</v>
          </cell>
        </row>
        <row r="16265">
          <cell r="A16265" t="str">
            <v>1SDA071654R1</v>
          </cell>
          <cell r="B16265" t="str">
            <v/>
          </cell>
          <cell r="C16265" t="str">
            <v>Выключатель автоматический стационарный E2.2B 2000 Ekip Touch LI 4p FHR</v>
          </cell>
        </row>
        <row r="16266">
          <cell r="A16266" t="str">
            <v>1SDA071655R1</v>
          </cell>
          <cell r="B16266" t="str">
            <v/>
          </cell>
          <cell r="C16266" t="str">
            <v>Выключатель автоматический стационарный E2.2B 2000 Ekip Touch LSI 4p FHR</v>
          </cell>
        </row>
        <row r="16267">
          <cell r="A16267" t="str">
            <v>1SDA071656R1</v>
          </cell>
          <cell r="B16267" t="str">
            <v/>
          </cell>
          <cell r="C16267" t="str">
            <v>Выключатель автоматический стационарный E2.2B 2000 Ekip Touch LSIG 4p FHR</v>
          </cell>
        </row>
        <row r="16268">
          <cell r="A16268" t="str">
            <v>1SDA071657R1</v>
          </cell>
          <cell r="B16268" t="str">
            <v/>
          </cell>
          <cell r="C16268" t="str">
            <v>Выключатель автоматический стационарный E2.2B 2000 Ekip G Touch LSIG 4p FHR</v>
          </cell>
        </row>
        <row r="16269">
          <cell r="A16269" t="str">
            <v>1SDA071658R1</v>
          </cell>
          <cell r="B16269" t="str">
            <v/>
          </cell>
          <cell r="C16269" t="str">
            <v>Выключатель автоматический стационарный E2.2B 2000 Ekip Hi-Touch LSI 4p FHR</v>
          </cell>
        </row>
        <row r="16270">
          <cell r="A16270" t="str">
            <v>1SDA071659R1</v>
          </cell>
          <cell r="B16270" t="str">
            <v/>
          </cell>
          <cell r="C16270" t="str">
            <v>Выключатель автоматический стационарный E2.2B 2000 Ekip Hi-Touch LSIG 4p FHR</v>
          </cell>
        </row>
        <row r="16271">
          <cell r="A16271" t="str">
            <v>1SDA071660R1</v>
          </cell>
          <cell r="B16271" t="str">
            <v/>
          </cell>
          <cell r="C16271" t="str">
            <v>Выключатель автоматический стационарный E2.2B 2000 Ekip G Hi-Touch LSIG 4p FHR</v>
          </cell>
        </row>
        <row r="16272">
          <cell r="A16272" t="str">
            <v>1SDA071661R1</v>
          </cell>
          <cell r="B16272" t="str">
            <v/>
          </cell>
          <cell r="C16272" t="str">
            <v>Выключатель автоматический стационарный E2.2N 2000 Ekip Dip LI 4p FHR</v>
          </cell>
        </row>
        <row r="16273">
          <cell r="A16273" t="str">
            <v>1SDA071662R1</v>
          </cell>
          <cell r="B16273" t="str">
            <v/>
          </cell>
          <cell r="C16273" t="str">
            <v>Выключатель автоматический стационарный E2.2N 2000 Ekip Dip LSI 4p FHR</v>
          </cell>
        </row>
        <row r="16274">
          <cell r="A16274" t="str">
            <v>1SDA071663R1</v>
          </cell>
          <cell r="B16274" t="str">
            <v/>
          </cell>
          <cell r="C16274" t="str">
            <v>Выключатель автоматический стационарный E2.2N 2000 Ekip Dip LSIG 4p FHR</v>
          </cell>
        </row>
        <row r="16275">
          <cell r="A16275" t="str">
            <v>1SDA071664R1</v>
          </cell>
          <cell r="B16275" t="str">
            <v/>
          </cell>
          <cell r="C16275" t="str">
            <v>Выключатель автоматический стационарный E2.2N 2000 Ekip Touch LI 4p FHR</v>
          </cell>
        </row>
        <row r="16276">
          <cell r="A16276" t="str">
            <v>1SDA071665R1</v>
          </cell>
          <cell r="B16276" t="str">
            <v/>
          </cell>
          <cell r="C16276" t="str">
            <v>Выключатель автоматический стационарный E2.2N 2000 Ekip Touch LSI 4p FHR</v>
          </cell>
        </row>
        <row r="16277">
          <cell r="A16277" t="str">
            <v>1SDA071666R1</v>
          </cell>
          <cell r="B16277" t="str">
            <v/>
          </cell>
          <cell r="C16277" t="str">
            <v>Выключатель автоматический стационарный E2.2N 2000 Ekip Touch LSIG 4p FHR</v>
          </cell>
        </row>
        <row r="16278">
          <cell r="A16278" t="str">
            <v>1SDA071667R1</v>
          </cell>
          <cell r="B16278" t="str">
            <v/>
          </cell>
          <cell r="C16278" t="str">
            <v>Выключатель автоматический стационарный E2.2N 2000 Ekip G Touch LSIG 4p FHR</v>
          </cell>
        </row>
        <row r="16279">
          <cell r="A16279" t="str">
            <v>1SDA071668R1</v>
          </cell>
          <cell r="B16279" t="str">
            <v/>
          </cell>
          <cell r="C16279" t="str">
            <v>Выключатель автоматический стационарный E2.2N 2000 Ekip Hi-Touch LSI 4p FHR</v>
          </cell>
        </row>
        <row r="16280">
          <cell r="A16280" t="str">
            <v>1SDA071669R1</v>
          </cell>
          <cell r="B16280" t="str">
            <v/>
          </cell>
          <cell r="C16280" t="str">
            <v>Выключатель автоматический стационарный E2.2N 2000 Ekip Hi-Touch LSIG 4p FHR</v>
          </cell>
        </row>
        <row r="16281">
          <cell r="A16281" t="str">
            <v>1SDA071670R1</v>
          </cell>
          <cell r="B16281" t="str">
            <v/>
          </cell>
          <cell r="C16281" t="str">
            <v>Выключатель автоматический стационарный E2.2N 2000 Ekip G Hi-Touch LSIG 4p FHR</v>
          </cell>
        </row>
        <row r="16282">
          <cell r="A16282" t="str">
            <v>1SDA071671R1</v>
          </cell>
          <cell r="B16282" t="str">
            <v/>
          </cell>
          <cell r="C16282" t="str">
            <v>Выключатель автоматический стационарный E2.2S 2000 Ekip Dip LI 4p FHR</v>
          </cell>
        </row>
        <row r="16283">
          <cell r="A16283" t="str">
            <v>1SDA071672R1</v>
          </cell>
          <cell r="B16283" t="str">
            <v/>
          </cell>
          <cell r="C16283" t="str">
            <v>Выключатель автоматический стационарный E2.2S 2000 Ekip Dip LSI 4p FHR</v>
          </cell>
        </row>
        <row r="16284">
          <cell r="A16284" t="str">
            <v>1SDA071673R1</v>
          </cell>
          <cell r="B16284" t="str">
            <v/>
          </cell>
          <cell r="C16284" t="str">
            <v>Выключатель автоматический стационарный E2.2S 2000 Ekip Dip LSIG 4p FHR</v>
          </cell>
        </row>
        <row r="16285">
          <cell r="A16285" t="str">
            <v>1SDA071674R1</v>
          </cell>
          <cell r="B16285" t="str">
            <v/>
          </cell>
          <cell r="C16285" t="str">
            <v>Выключатель автоматический стационарный E2.2S 2000 Ekip Touch LI 4p FHR</v>
          </cell>
        </row>
        <row r="16286">
          <cell r="A16286" t="str">
            <v>1SDA071675R1</v>
          </cell>
          <cell r="B16286" t="str">
            <v/>
          </cell>
          <cell r="C16286" t="str">
            <v>Выключатель автоматический стационарный E2.2S 2000 Ekip Touch LSI 4p FHR</v>
          </cell>
        </row>
        <row r="16287">
          <cell r="A16287" t="str">
            <v>1SDA071676R1</v>
          </cell>
          <cell r="B16287" t="str">
            <v/>
          </cell>
          <cell r="C16287" t="str">
            <v>Выключатель автоматический стационарный E2.2S 2000 Ekip Touch LSIG 4p FHR</v>
          </cell>
        </row>
        <row r="16288">
          <cell r="A16288" t="str">
            <v>1SDA071677R1</v>
          </cell>
          <cell r="B16288" t="str">
            <v/>
          </cell>
          <cell r="C16288" t="str">
            <v>Выключатель автоматический стационарный E2.2S 2000 Ekip G Touch LSIG 4p FHR</v>
          </cell>
        </row>
        <row r="16289">
          <cell r="A16289" t="str">
            <v>1SDA071678R1</v>
          </cell>
          <cell r="B16289" t="str">
            <v/>
          </cell>
          <cell r="C16289" t="str">
            <v>Выключатель автоматический стационарный E2.2S 2000 Ekip Hi-Touch LSI 4p FHR</v>
          </cell>
        </row>
        <row r="16290">
          <cell r="A16290" t="str">
            <v>1SDA071679R1</v>
          </cell>
          <cell r="B16290" t="str">
            <v/>
          </cell>
          <cell r="C16290" t="str">
            <v>Выключатель автоматический стационарный E2.2S 2000 Ekip Hi-Touch LSIG 4p FHR</v>
          </cell>
        </row>
        <row r="16291">
          <cell r="A16291" t="str">
            <v>1SDA071680R1</v>
          </cell>
          <cell r="B16291" t="str">
            <v/>
          </cell>
          <cell r="C16291" t="str">
            <v>Выключатель автоматический стационарный E2.2S 2000 Ekip G Hi-Touch LSIG 4p FHR</v>
          </cell>
        </row>
        <row r="16292">
          <cell r="A16292" t="str">
            <v>1SDA071681R1</v>
          </cell>
          <cell r="B16292" t="str">
            <v/>
          </cell>
          <cell r="C16292" t="str">
            <v>Выключатель автоматический стационарный E2.2H 2000 Ekip Dip LI 4p FHR</v>
          </cell>
        </row>
        <row r="16293">
          <cell r="A16293" t="str">
            <v>1SDA071682R1</v>
          </cell>
          <cell r="B16293" t="str">
            <v/>
          </cell>
          <cell r="C16293" t="str">
            <v>Выключатель автоматический стационарный E2.2H 2000 Ekip Dip LSI 4p FHR</v>
          </cell>
        </row>
        <row r="16294">
          <cell r="A16294" t="str">
            <v>1SDA071683R1</v>
          </cell>
          <cell r="B16294" t="str">
            <v/>
          </cell>
          <cell r="C16294" t="str">
            <v>Выключатель автоматический стационарный E2.2H 2000 Ekip Dip LSIG 4p FHR</v>
          </cell>
        </row>
        <row r="16295">
          <cell r="A16295" t="str">
            <v>1SDA071684R1</v>
          </cell>
          <cell r="B16295" t="str">
            <v/>
          </cell>
          <cell r="C16295" t="str">
            <v>Выключатель автоматический стационарный E2.2H 2000 Ekip Touch LI 4p FHR</v>
          </cell>
        </row>
        <row r="16296">
          <cell r="A16296" t="str">
            <v>1SDA071685R1</v>
          </cell>
          <cell r="B16296" t="str">
            <v/>
          </cell>
          <cell r="C16296" t="str">
            <v>Выключатель автоматический стационарный E2.2H 2000 Ekip Touch LSI 4p FHR</v>
          </cell>
        </row>
        <row r="16297">
          <cell r="A16297" t="str">
            <v>1SDA071686R1</v>
          </cell>
          <cell r="B16297" t="str">
            <v/>
          </cell>
          <cell r="C16297" t="str">
            <v>Выключатель автоматический стационарный E2.2H 2000 Ekip Touch LSIG 4p FHR</v>
          </cell>
        </row>
        <row r="16298">
          <cell r="A16298" t="str">
            <v>1SDA071687R1</v>
          </cell>
          <cell r="B16298" t="str">
            <v/>
          </cell>
          <cell r="C16298" t="str">
            <v>Выключатель автоматический стационарный E2.2H 2000 Ekip G Touch LSIG 4p FHR</v>
          </cell>
        </row>
        <row r="16299">
          <cell r="A16299" t="str">
            <v>1SDA071688R1</v>
          </cell>
          <cell r="B16299" t="str">
            <v/>
          </cell>
          <cell r="C16299" t="str">
            <v>Выключатель автоматический стационарный E2.2H 2000 Ekip Hi-Touch LSI 4p FHR</v>
          </cell>
        </row>
        <row r="16300">
          <cell r="A16300" t="str">
            <v>1SDA071689R1</v>
          </cell>
          <cell r="B16300" t="str">
            <v/>
          </cell>
          <cell r="C16300" t="str">
            <v>Выключатель автоматический стационарный E2.2H 2000 Ekip Hi-Touch LSIG 4p FHR</v>
          </cell>
        </row>
        <row r="16301">
          <cell r="A16301" t="str">
            <v>1SDA071690R1</v>
          </cell>
          <cell r="B16301" t="str">
            <v/>
          </cell>
          <cell r="C16301" t="str">
            <v>Выключатель автоматический стационарный E2.2H 2000 Ekip G Hi-Touch LSIG 4p FHR</v>
          </cell>
        </row>
        <row r="16302">
          <cell r="A16302" t="str">
            <v>1SDA071691R1</v>
          </cell>
          <cell r="B16302" t="str">
            <v/>
          </cell>
          <cell r="C16302" t="str">
            <v>Выключатель автоматический стационарный E2.2N 2500 Ekip Dip LI 4p FHR</v>
          </cell>
        </row>
        <row r="16303">
          <cell r="A16303" t="str">
            <v>1SDA071692R1</v>
          </cell>
          <cell r="B16303" t="str">
            <v/>
          </cell>
          <cell r="C16303" t="str">
            <v>Выключатель автоматический стационарный E2.2N 2500 Ekip Dip LSI 4p FHR</v>
          </cell>
        </row>
        <row r="16304">
          <cell r="A16304" t="str">
            <v>1SDA071693R1</v>
          </cell>
          <cell r="B16304" t="str">
            <v/>
          </cell>
          <cell r="C16304" t="str">
            <v>Выключатель автоматический стационарный E2.2N 2500 Ekip Dip LSIG 4p FHR</v>
          </cell>
        </row>
        <row r="16305">
          <cell r="A16305" t="str">
            <v>1SDA071694R1</v>
          </cell>
          <cell r="B16305" t="str">
            <v/>
          </cell>
          <cell r="C16305" t="str">
            <v>Выключатель автоматический стационарный E2.2N 2500 Ekip Touch LI 4p FHR</v>
          </cell>
        </row>
        <row r="16306">
          <cell r="A16306" t="str">
            <v>1SDA071695R1</v>
          </cell>
          <cell r="B16306" t="str">
            <v/>
          </cell>
          <cell r="C16306" t="str">
            <v>Выключатель автоматический стационарный E2.2N 2500 Ekip Touch LSI 4p FHR</v>
          </cell>
        </row>
        <row r="16307">
          <cell r="A16307" t="str">
            <v>1SDA071696R1</v>
          </cell>
          <cell r="B16307" t="str">
            <v/>
          </cell>
          <cell r="C16307" t="str">
            <v>Выключатель автоматический стационарный E2.2N 2500 Ekip Touch LSIG 4p FHR</v>
          </cell>
        </row>
        <row r="16308">
          <cell r="A16308" t="str">
            <v>1SDA071697R1</v>
          </cell>
          <cell r="B16308" t="str">
            <v/>
          </cell>
          <cell r="C16308" t="str">
            <v>Выключатель автоматический стационарный E2.2N 2500 Ekip G Touch LSIG 4p FHR</v>
          </cell>
        </row>
        <row r="16309">
          <cell r="A16309" t="str">
            <v>1SDA071698R1</v>
          </cell>
          <cell r="B16309" t="str">
            <v/>
          </cell>
          <cell r="C16309" t="str">
            <v>Выключатель автоматический стационарный E2.2N 2500 Ekip Hi-Touch LSI 4p FHR</v>
          </cell>
        </row>
        <row r="16310">
          <cell r="A16310" t="str">
            <v>1SDA071699R1</v>
          </cell>
          <cell r="B16310" t="str">
            <v/>
          </cell>
          <cell r="C16310" t="str">
            <v>Выключатель автоматический стационарный E2.2N 2500 Ekip Hi-Touch LSIG 4p FHR</v>
          </cell>
        </row>
        <row r="16311">
          <cell r="A16311" t="str">
            <v>1SDA071700R1</v>
          </cell>
          <cell r="B16311" t="str">
            <v/>
          </cell>
          <cell r="C16311" t="str">
            <v>Выключатель автоматический стационарный E2.2N 2500 Ekip G Hi-Touch LSIG 4p FHR</v>
          </cell>
        </row>
        <row r="16312">
          <cell r="A16312" t="str">
            <v>1SDA071701R1</v>
          </cell>
          <cell r="B16312" t="str">
            <v/>
          </cell>
          <cell r="C16312" t="str">
            <v>Выключатель автоматический стационарный E2.2S 2500 Ekip Dip LI 4p FHR</v>
          </cell>
        </row>
        <row r="16313">
          <cell r="A16313" t="str">
            <v>1SDA071702R1</v>
          </cell>
          <cell r="B16313" t="str">
            <v/>
          </cell>
          <cell r="C16313" t="str">
            <v>Выключатель автоматический стационарный E2.2S 2500 Ekip Dip LSI 4p FHR</v>
          </cell>
        </row>
        <row r="16314">
          <cell r="A16314" t="str">
            <v>1SDA071703R1</v>
          </cell>
          <cell r="B16314" t="str">
            <v/>
          </cell>
          <cell r="C16314" t="str">
            <v>Выключатель автоматический стационарный E2.2S 2500 Ekip Dip LSIG 4p FHR</v>
          </cell>
        </row>
        <row r="16315">
          <cell r="A16315" t="str">
            <v>1SDA071704R1</v>
          </cell>
          <cell r="B16315" t="str">
            <v/>
          </cell>
          <cell r="C16315" t="str">
            <v>Выключатель автоматический стационарный E2.2S 2500 Ekip Touch LI 4p FHR</v>
          </cell>
        </row>
        <row r="16316">
          <cell r="A16316" t="str">
            <v>1SDA071705R1</v>
          </cell>
          <cell r="B16316" t="str">
            <v/>
          </cell>
          <cell r="C16316" t="str">
            <v>Выключатель автоматический стационарный E2.2S 2500 Ekip Touch LSI 4p FHR</v>
          </cell>
        </row>
        <row r="16317">
          <cell r="A16317" t="str">
            <v>1SDA071706R1</v>
          </cell>
          <cell r="B16317" t="str">
            <v/>
          </cell>
          <cell r="C16317" t="str">
            <v>Выключатель автоматический стационарный E2.2S 2500 Ekip Touch LSIG 4p FHR</v>
          </cell>
        </row>
        <row r="16318">
          <cell r="A16318" t="str">
            <v>1SDA071707R1</v>
          </cell>
          <cell r="B16318" t="str">
            <v/>
          </cell>
          <cell r="C16318" t="str">
            <v>Выключатель автоматический стационарный E2.2S 2500 Ekip G Touch LSIG 4p FHR</v>
          </cell>
        </row>
        <row r="16319">
          <cell r="A16319" t="str">
            <v>1SDA071708R1</v>
          </cell>
          <cell r="B16319" t="str">
            <v/>
          </cell>
          <cell r="C16319" t="str">
            <v>Выключатель автоматический стационарный E2.2S 2500 Ekip Hi-Touch LSI 4p FHR</v>
          </cell>
        </row>
        <row r="16320">
          <cell r="A16320" t="str">
            <v>1SDA071709R1</v>
          </cell>
          <cell r="B16320" t="str">
            <v/>
          </cell>
          <cell r="C16320" t="str">
            <v>Выключатель автоматический стационарный E2.2S 2500 Ekip Hi-Touch LSIG 4p FHR</v>
          </cell>
        </row>
        <row r="16321">
          <cell r="A16321" t="str">
            <v>1SDA071710R1</v>
          </cell>
          <cell r="B16321" t="str">
            <v/>
          </cell>
          <cell r="C16321" t="str">
            <v>Выключатель автоматический стационарный E2.2S 2500 Ekip G Hi-Touch LSIG 4p FHR</v>
          </cell>
        </row>
        <row r="16322">
          <cell r="A16322" t="str">
            <v>1SDA071711R1</v>
          </cell>
          <cell r="B16322" t="str">
            <v/>
          </cell>
          <cell r="C16322" t="str">
            <v>Выключатель автоматический стационарный E2.2H 2500 Ekip Dip LI 4p FHR</v>
          </cell>
        </row>
        <row r="16323">
          <cell r="A16323" t="str">
            <v>1SDA071712R1</v>
          </cell>
          <cell r="B16323" t="str">
            <v/>
          </cell>
          <cell r="C16323" t="str">
            <v>Выключатель автоматический стационарный E2.2H 2500 Ekip Dip LSI 4p FHR</v>
          </cell>
        </row>
        <row r="16324">
          <cell r="A16324" t="str">
            <v>1SDA071713R1</v>
          </cell>
          <cell r="B16324" t="str">
            <v/>
          </cell>
          <cell r="C16324" t="str">
            <v>Выключатель автоматический стационарный E2.2H 2500 Ekip Dip LSIG 4p FHR</v>
          </cell>
        </row>
        <row r="16325">
          <cell r="A16325" t="str">
            <v>1SDA071714R1</v>
          </cell>
          <cell r="B16325" t="str">
            <v/>
          </cell>
          <cell r="C16325" t="str">
            <v>Выключатель автоматический стационарный E2.2H 2500 Ekip Touch LI 4p FHR</v>
          </cell>
        </row>
        <row r="16326">
          <cell r="A16326" t="str">
            <v>1SDA071715R1</v>
          </cell>
          <cell r="B16326" t="str">
            <v/>
          </cell>
          <cell r="C16326" t="str">
            <v>Выключатель автоматический стационарный E2.2H 2500 Ekip Touch LSI 4p FHR</v>
          </cell>
        </row>
        <row r="16327">
          <cell r="A16327" t="str">
            <v>1SDA071716R1</v>
          </cell>
          <cell r="B16327" t="str">
            <v/>
          </cell>
          <cell r="C16327" t="str">
            <v>Выключатель автоматический стационарный E2.2H 2500 Ekip Touch LSIG 4p FHR</v>
          </cell>
        </row>
        <row r="16328">
          <cell r="A16328" t="str">
            <v>1SDA071717R1</v>
          </cell>
          <cell r="B16328" t="str">
            <v/>
          </cell>
          <cell r="C16328" t="str">
            <v>Выключатель автоматический стационарный E2.2H 2500 Ekip G Touch LSIG 4p FHR</v>
          </cell>
        </row>
        <row r="16329">
          <cell r="A16329" t="str">
            <v>1SDA071718R1</v>
          </cell>
          <cell r="B16329" t="str">
            <v/>
          </cell>
          <cell r="C16329" t="str">
            <v>Выключатель автоматический стационарный E2.2H 2500 Ekip Hi-Touch LSI 4p FHR</v>
          </cell>
        </row>
        <row r="16330">
          <cell r="A16330" t="str">
            <v>1SDA071719R1</v>
          </cell>
          <cell r="B16330" t="str">
            <v/>
          </cell>
          <cell r="C16330" t="str">
            <v>Выключатель автоматический стационарный E2.2H 2500 Ekip Hi-Touch LSIG 4p FHR</v>
          </cell>
        </row>
        <row r="16331">
          <cell r="A16331" t="str">
            <v>1SDA071720R1</v>
          </cell>
          <cell r="B16331" t="str">
            <v/>
          </cell>
          <cell r="C16331" t="str">
            <v>Выключатель автоматический стационарный E2.2H 2500 Ekip G Hi-Touch LSIG 4p FHR</v>
          </cell>
        </row>
        <row r="16332">
          <cell r="A16332" t="str">
            <v>1SDA071731R1</v>
          </cell>
          <cell r="B16332" t="str">
            <v/>
          </cell>
          <cell r="C16332" t="str">
            <v>Выключатель автоматический стационарный E4.2V 2000 Ekip Dip LI 4p FHR</v>
          </cell>
        </row>
        <row r="16333">
          <cell r="A16333" t="str">
            <v>1SDA071732R1</v>
          </cell>
          <cell r="B16333" t="str">
            <v/>
          </cell>
          <cell r="C16333" t="str">
            <v>Выключатель автоматический стационарный E4.2V 2000 Ekip Dip LSI 4p FHR</v>
          </cell>
        </row>
        <row r="16334">
          <cell r="A16334" t="str">
            <v>1SDA071733R1</v>
          </cell>
          <cell r="B16334" t="str">
            <v/>
          </cell>
          <cell r="C16334" t="str">
            <v>Выключатель автоматический стационарный E4.2V 2000 Ekip Dip LSIG 4p FHR</v>
          </cell>
        </row>
        <row r="16335">
          <cell r="A16335" t="str">
            <v>1SDA071734R1</v>
          </cell>
          <cell r="B16335" t="str">
            <v/>
          </cell>
          <cell r="C16335" t="str">
            <v>Выключатель автоматический стационарный E4.2V 2000 Ekip Touch LI 4p FHR</v>
          </cell>
        </row>
        <row r="16336">
          <cell r="A16336" t="str">
            <v>1SDA071735R1</v>
          </cell>
          <cell r="B16336" t="str">
            <v/>
          </cell>
          <cell r="C16336" t="str">
            <v>Выключатель автоматический стационарный E4.2V 2000 Ekip Touch LSI 4p FHR</v>
          </cell>
        </row>
        <row r="16337">
          <cell r="A16337" t="str">
            <v>1SDA071736R1</v>
          </cell>
          <cell r="B16337" t="str">
            <v/>
          </cell>
          <cell r="C16337" t="str">
            <v>Выключатель автоматический стационарный E4.2V 2000 Ekip Touch LSIG 4p FHR</v>
          </cell>
        </row>
        <row r="16338">
          <cell r="A16338" t="str">
            <v>1SDA071737R1</v>
          </cell>
          <cell r="B16338" t="str">
            <v/>
          </cell>
          <cell r="C16338" t="str">
            <v>Выключатель автоматический стационарный E4.2V 2000 Ekip G Touch LSIG 4p FHR</v>
          </cell>
        </row>
        <row r="16339">
          <cell r="A16339" t="str">
            <v>1SDA071738R1</v>
          </cell>
          <cell r="B16339" t="str">
            <v/>
          </cell>
          <cell r="C16339" t="str">
            <v>Выключатель автоматический стационарный E4.2V 2000 Ekip Hi-Touch LSI 4p FHR</v>
          </cell>
        </row>
        <row r="16340">
          <cell r="A16340" t="str">
            <v>1SDA071739R1</v>
          </cell>
          <cell r="B16340" t="str">
            <v/>
          </cell>
          <cell r="C16340" t="str">
            <v>Выключатель автоматический стационарный E4.2V 2000 Ekip Hi-Touch LSIG 4p FHR</v>
          </cell>
        </row>
        <row r="16341">
          <cell r="A16341" t="str">
            <v>1SDA071740R1</v>
          </cell>
          <cell r="B16341" t="str">
            <v/>
          </cell>
          <cell r="C16341" t="str">
            <v>Выключатель автоматический стационарный E4.2V 2000 Ekip G Hi-Touch LSIG 4p FHR</v>
          </cell>
        </row>
        <row r="16342">
          <cell r="A16342" t="str">
            <v>1SDA071751R1</v>
          </cell>
          <cell r="B16342" t="str">
            <v/>
          </cell>
          <cell r="C16342" t="str">
            <v>Выключатель автоматический стационарный E4.2V 2500 Ekip Dip LI 4p FHR</v>
          </cell>
        </row>
        <row r="16343">
          <cell r="A16343" t="str">
            <v>1SDA071752R1</v>
          </cell>
          <cell r="B16343" t="str">
            <v/>
          </cell>
          <cell r="C16343" t="str">
            <v>Выключатель автоматический стационарный E4.2V 2500 Ekip Dip LSI 4p FHR</v>
          </cell>
        </row>
        <row r="16344">
          <cell r="A16344" t="str">
            <v>1SDA071753R1</v>
          </cell>
          <cell r="B16344" t="str">
            <v/>
          </cell>
          <cell r="C16344" t="str">
            <v>Выключатель автоматический стационарный E4.2V 2500 Ekip Dip LSIG 4p FHR</v>
          </cell>
        </row>
        <row r="16345">
          <cell r="A16345" t="str">
            <v>1SDA071754R1</v>
          </cell>
          <cell r="B16345" t="str">
            <v/>
          </cell>
          <cell r="C16345" t="str">
            <v>Выключатель автоматический стационарный E4.2V 2500 Ekip Touch LI 4p FHR</v>
          </cell>
        </row>
        <row r="16346">
          <cell r="A16346" t="str">
            <v>1SDA071755R1</v>
          </cell>
          <cell r="B16346" t="str">
            <v/>
          </cell>
          <cell r="C16346" t="str">
            <v>Выключатель автоматический стационарный E4.2V 2500 Ekip Touch LSI 4p FHR</v>
          </cell>
        </row>
        <row r="16347">
          <cell r="A16347" t="str">
            <v>1SDA071756R1</v>
          </cell>
          <cell r="B16347" t="str">
            <v/>
          </cell>
          <cell r="C16347" t="str">
            <v>Выключатель автоматический стационарный E4.2V 2500 Ekip Touch LSIG 4p FHR</v>
          </cell>
        </row>
        <row r="16348">
          <cell r="A16348" t="str">
            <v>1SDA071757R1</v>
          </cell>
          <cell r="B16348" t="str">
            <v/>
          </cell>
          <cell r="C16348" t="str">
            <v>Выключатель автоматический стационарный E4.2V 2500 Ekip G Touch LSIG 4p FHR</v>
          </cell>
        </row>
        <row r="16349">
          <cell r="A16349" t="str">
            <v>1SDA071758R1</v>
          </cell>
          <cell r="B16349" t="str">
            <v/>
          </cell>
          <cell r="C16349" t="str">
            <v>Выключатель автоматический стационарный E4.2V 2500 Ekip Hi-Touch LSI 4p FHR</v>
          </cell>
        </row>
        <row r="16350">
          <cell r="A16350" t="str">
            <v>1SDA071759R1</v>
          </cell>
          <cell r="B16350" t="str">
            <v/>
          </cell>
          <cell r="C16350" t="str">
            <v>Выключатель автоматический стационарный E4.2V 2500 Ekip Hi-Touch LSIG 4p FHR</v>
          </cell>
        </row>
        <row r="16351">
          <cell r="A16351" t="str">
            <v>1SDA071760R1</v>
          </cell>
          <cell r="B16351" t="str">
            <v/>
          </cell>
          <cell r="C16351" t="str">
            <v>Выключатель автоматический стационарный E4.2V 2500 Ekip G Hi-Touch LSIG 4p FHR</v>
          </cell>
        </row>
        <row r="16352">
          <cell r="A16352" t="str">
            <v>1SDA071771R1</v>
          </cell>
          <cell r="B16352" t="str">
            <v/>
          </cell>
          <cell r="C16352" t="str">
            <v>Выключатель автоматический стационарный E4.2N 3200 Ekip Dip LI 4p FHR</v>
          </cell>
        </row>
        <row r="16353">
          <cell r="A16353" t="str">
            <v>1SDA071772R1</v>
          </cell>
          <cell r="B16353" t="str">
            <v/>
          </cell>
          <cell r="C16353" t="str">
            <v>Выключатель автоматический стационарный E4.2N 3200 Ekip Dip LSI 4p FHR</v>
          </cell>
        </row>
        <row r="16354">
          <cell r="A16354" t="str">
            <v>1SDA071773R1</v>
          </cell>
          <cell r="B16354" t="str">
            <v/>
          </cell>
          <cell r="C16354" t="str">
            <v>Выключатель автоматический стационарный E4.2N 3200 Ekip Dip LSIG 4p FHR</v>
          </cell>
        </row>
        <row r="16355">
          <cell r="A16355" t="str">
            <v>1SDA071774R1</v>
          </cell>
          <cell r="B16355" t="str">
            <v/>
          </cell>
          <cell r="C16355" t="str">
            <v>Выключатель автоматический стационарный E4.2N 3200 Ekip Touch LI 4p FHR</v>
          </cell>
        </row>
        <row r="16356">
          <cell r="A16356" t="str">
            <v>1SDA071775R1</v>
          </cell>
          <cell r="B16356" t="str">
            <v/>
          </cell>
          <cell r="C16356" t="str">
            <v>Выключатель автоматический стационарный E4.2N 3200 Ekip Touch LSI 4p FHR</v>
          </cell>
        </row>
        <row r="16357">
          <cell r="A16357" t="str">
            <v>1SDA071776R1</v>
          </cell>
          <cell r="B16357" t="str">
            <v/>
          </cell>
          <cell r="C16357" t="str">
            <v>Выключатель автоматический стационарный E4.2N 3200 Ekip Touch LSIG 4p FHR</v>
          </cell>
        </row>
        <row r="16358">
          <cell r="A16358" t="str">
            <v>1SDA071777R1</v>
          </cell>
          <cell r="B16358" t="str">
            <v/>
          </cell>
          <cell r="C16358" t="str">
            <v>Выключатель автоматический стационарный E4.2N 3200 Ekip G Touch LSIG 4p FHR</v>
          </cell>
        </row>
        <row r="16359">
          <cell r="A16359" t="str">
            <v>1SDA071778R1</v>
          </cell>
          <cell r="B16359" t="str">
            <v/>
          </cell>
          <cell r="C16359" t="str">
            <v>Выключатель автоматический стационарный E4.2N 3200 Ekip Hi-Touch LSI 4p FHR</v>
          </cell>
        </row>
        <row r="16360">
          <cell r="A16360" t="str">
            <v>1SDA071779R1</v>
          </cell>
          <cell r="B16360" t="str">
            <v/>
          </cell>
          <cell r="C16360" t="str">
            <v>Выключатель автоматический стационарный E4.2N 3200 Ekip Hi-Touch LSIG 4p FHR</v>
          </cell>
        </row>
        <row r="16361">
          <cell r="A16361" t="str">
            <v>1SDA071780R1</v>
          </cell>
          <cell r="B16361" t="str">
            <v/>
          </cell>
          <cell r="C16361" t="str">
            <v>Выключатель автоматический стационарный E4.2N 3200 Ekip G Hi-Touch LSIG 4p FHR</v>
          </cell>
        </row>
        <row r="16362">
          <cell r="A16362" t="str">
            <v>1SDA071781R1</v>
          </cell>
          <cell r="B16362" t="str">
            <v/>
          </cell>
          <cell r="C16362" t="str">
            <v>Выключатель автоматический стационарный E4.2S 3200 Ekip Dip LI 4p FHR</v>
          </cell>
        </row>
        <row r="16363">
          <cell r="A16363" t="str">
            <v>1SDA071782R1</v>
          </cell>
          <cell r="B16363" t="str">
            <v/>
          </cell>
          <cell r="C16363" t="str">
            <v>Выключатель автоматический стационарный E4.2S 3200 Ekip Dip LSI 4p FHR</v>
          </cell>
        </row>
        <row r="16364">
          <cell r="A16364" t="str">
            <v>1SDA071783R1</v>
          </cell>
          <cell r="B16364" t="str">
            <v/>
          </cell>
          <cell r="C16364" t="str">
            <v>Выключатель автоматический стационарный E4.2S 3200 Ekip Dip LSIG 4p FHR</v>
          </cell>
        </row>
        <row r="16365">
          <cell r="A16365" t="str">
            <v>1SDA071784R1</v>
          </cell>
          <cell r="B16365" t="str">
            <v/>
          </cell>
          <cell r="C16365" t="str">
            <v>Выключатель автоматический стационарный E4.2S 3200 Ekip Touch LI 4p FHR</v>
          </cell>
        </row>
        <row r="16366">
          <cell r="A16366" t="str">
            <v>1SDA071785R1</v>
          </cell>
          <cell r="B16366" t="str">
            <v/>
          </cell>
          <cell r="C16366" t="str">
            <v>Выключатель автоматический стационарный E4.2S 3200 Ekip Touch LSI 4p FHR</v>
          </cell>
        </row>
        <row r="16367">
          <cell r="A16367" t="str">
            <v>1SDA071786R1</v>
          </cell>
          <cell r="B16367" t="str">
            <v/>
          </cell>
          <cell r="C16367" t="str">
            <v>Выключатель автоматический стационарный E4.2S 3200 Ekip Touch LSIG 4p FHR</v>
          </cell>
        </row>
        <row r="16368">
          <cell r="A16368" t="str">
            <v>1SDA071787R1</v>
          </cell>
          <cell r="B16368" t="str">
            <v/>
          </cell>
          <cell r="C16368" t="str">
            <v>Выключатель автоматический стационарный E4.2S 3200 Ekip G Touch LSIG 4p FHR</v>
          </cell>
        </row>
        <row r="16369">
          <cell r="A16369" t="str">
            <v>1SDA071788R1</v>
          </cell>
          <cell r="B16369" t="str">
            <v/>
          </cell>
          <cell r="C16369" t="str">
            <v>Выключатель автоматический стационарный E4.2S 3200 Ekip Hi-Touch LSI 4p FHR</v>
          </cell>
        </row>
        <row r="16370">
          <cell r="A16370" t="str">
            <v>1SDA071789R1</v>
          </cell>
          <cell r="B16370" t="str">
            <v/>
          </cell>
          <cell r="C16370" t="str">
            <v>Выключатель автоматический стационарный E4.2S 3200 Ekip Hi-Touch LSIG 4p FHR</v>
          </cell>
        </row>
        <row r="16371">
          <cell r="A16371" t="str">
            <v>1SDA071790R1</v>
          </cell>
          <cell r="B16371" t="str">
            <v/>
          </cell>
          <cell r="C16371" t="str">
            <v>Выключатель автоматический стационарный E4.2S 3200 Ekip G Hi-Touch LSIG 4p FHR</v>
          </cell>
        </row>
        <row r="16372">
          <cell r="A16372" t="str">
            <v>1SDA071791R1</v>
          </cell>
          <cell r="B16372" t="str">
            <v/>
          </cell>
          <cell r="C16372" t="str">
            <v>Выключатель автоматический стационарный E4.2H 3200 Ekip Dip LI 4p FHR</v>
          </cell>
        </row>
        <row r="16373">
          <cell r="A16373" t="str">
            <v>1SDA071792R1</v>
          </cell>
          <cell r="B16373" t="str">
            <v/>
          </cell>
          <cell r="C16373" t="str">
            <v>Выключатель автоматический стационарный E4.2H 3200 Ekip Dip LSI 4p FHR</v>
          </cell>
        </row>
        <row r="16374">
          <cell r="A16374" t="str">
            <v>1SDA071793R1</v>
          </cell>
          <cell r="B16374" t="str">
            <v/>
          </cell>
          <cell r="C16374" t="str">
            <v>Выключатель автоматический стационарный E4.2H 3200 Ekip Dip LSIG 4p FHR</v>
          </cell>
        </row>
        <row r="16375">
          <cell r="A16375" t="str">
            <v>1SDA071794R1</v>
          </cell>
          <cell r="B16375" t="str">
            <v/>
          </cell>
          <cell r="C16375" t="str">
            <v>Выключатель автоматический стационарный E4.2H 3200 Ekip Touch LI 4p FHR</v>
          </cell>
        </row>
        <row r="16376">
          <cell r="A16376" t="str">
            <v>1SDA071795R1</v>
          </cell>
          <cell r="B16376" t="str">
            <v/>
          </cell>
          <cell r="C16376" t="str">
            <v>Выключатель автоматический стационарный E4.2H 3200 Ekip Touch LSI 4p FHR</v>
          </cell>
        </row>
        <row r="16377">
          <cell r="A16377" t="str">
            <v>1SDA071796R1</v>
          </cell>
          <cell r="B16377" t="str">
            <v/>
          </cell>
          <cell r="C16377" t="str">
            <v>Выключатель автоматический стационарный E4.2H 3200 Ekip Touch LSIG 4p FHR</v>
          </cell>
        </row>
        <row r="16378">
          <cell r="A16378" t="str">
            <v>1SDA071797R1</v>
          </cell>
          <cell r="B16378" t="str">
            <v/>
          </cell>
          <cell r="C16378" t="str">
            <v>Выключатель автоматический стационарный E4.2H 3200 Ekip G Touch LSIG 4p FHR</v>
          </cell>
        </row>
        <row r="16379">
          <cell r="A16379" t="str">
            <v>1SDA071798R1</v>
          </cell>
          <cell r="B16379" t="str">
            <v/>
          </cell>
          <cell r="C16379" t="str">
            <v>Выключатель автоматический стационарный E4.2H 3200 Ekip Hi-Touch LSI 4p FHR</v>
          </cell>
        </row>
        <row r="16380">
          <cell r="A16380" t="str">
            <v>1SDA071799R1</v>
          </cell>
          <cell r="B16380" t="str">
            <v/>
          </cell>
          <cell r="C16380" t="str">
            <v>Выключатель автоматический стационарный E4.2H 3200 Ekip Hi-Touch LSIG 4p FHR</v>
          </cell>
        </row>
        <row r="16381">
          <cell r="A16381" t="str">
            <v>1SDA071800R1</v>
          </cell>
          <cell r="B16381" t="str">
            <v/>
          </cell>
          <cell r="C16381" t="str">
            <v>Выключатель автоматический стационарный E4.2H 3200 Ekip G Hi-Touch LSIG 4p FHR</v>
          </cell>
        </row>
        <row r="16382">
          <cell r="A16382" t="str">
            <v>1SDA071801R1</v>
          </cell>
          <cell r="B16382" t="str">
            <v/>
          </cell>
          <cell r="C16382" t="str">
            <v>Выключатель автоматический стационарный E4.2V 3200 Ekip Dip LI 4p FHR</v>
          </cell>
        </row>
        <row r="16383">
          <cell r="A16383" t="str">
            <v>1SDA071802R1</v>
          </cell>
          <cell r="B16383" t="str">
            <v/>
          </cell>
          <cell r="C16383" t="str">
            <v>Выключатель автоматический стационарный E4.2V 3200 Ekip Dip LSI 4p FHR</v>
          </cell>
        </row>
        <row r="16384">
          <cell r="A16384" t="str">
            <v>1SDA071803R1</v>
          </cell>
          <cell r="B16384" t="str">
            <v/>
          </cell>
          <cell r="C16384" t="str">
            <v>Выключатель автоматический стационарный E4.2V 3200 Ekip Dip LSIG 4p FHR</v>
          </cell>
        </row>
        <row r="16385">
          <cell r="A16385" t="str">
            <v>1SDA071804R1</v>
          </cell>
          <cell r="B16385" t="str">
            <v/>
          </cell>
          <cell r="C16385" t="str">
            <v>Выключатель автоматический стационарный E4.2V 3200 Ekip Touch LI 4p FHR</v>
          </cell>
        </row>
        <row r="16386">
          <cell r="A16386" t="str">
            <v>1SDA071805R1</v>
          </cell>
          <cell r="B16386" t="str">
            <v/>
          </cell>
          <cell r="C16386" t="str">
            <v>Выключатель автоматический стационарный E4.2V 3200 Ekip Touch LSI 4p FHR</v>
          </cell>
        </row>
        <row r="16387">
          <cell r="A16387" t="str">
            <v>1SDA071806R1</v>
          </cell>
          <cell r="B16387" t="str">
            <v/>
          </cell>
          <cell r="C16387" t="str">
            <v>Выключатель автоматический стационарный E4.2V 3200 Ekip Touch LSIG 4p FHR</v>
          </cell>
        </row>
        <row r="16388">
          <cell r="A16388" t="str">
            <v>1SDA071807R1</v>
          </cell>
          <cell r="B16388" t="str">
            <v/>
          </cell>
          <cell r="C16388" t="str">
            <v>Выключатель автоматический стационарный E4.2V 3200 Ekip G Touch LSIG 4p FHR</v>
          </cell>
        </row>
        <row r="16389">
          <cell r="A16389" t="str">
            <v>1SDA071808R1</v>
          </cell>
          <cell r="B16389" t="str">
            <v/>
          </cell>
          <cell r="C16389" t="str">
            <v>Выключатель автоматический стационарный E4.2V 3200 Ekip Hi-Touch LSI 4p FHR</v>
          </cell>
        </row>
        <row r="16390">
          <cell r="A16390" t="str">
            <v>1SDA071809R1</v>
          </cell>
          <cell r="B16390" t="str">
            <v/>
          </cell>
          <cell r="C16390" t="str">
            <v>Выключатель автоматический стационарный E4.2V 3200 Ekip Hi-Touch LSIG 4p FHR</v>
          </cell>
        </row>
        <row r="16391">
          <cell r="A16391" t="str">
            <v>1SDA071810R1</v>
          </cell>
          <cell r="B16391" t="str">
            <v/>
          </cell>
          <cell r="C16391" t="str">
            <v>Выключатель автоматический стационарный E4.2V 3200 Ekip G Hi-Touch LSIG 4p FHR</v>
          </cell>
        </row>
        <row r="16392">
          <cell r="A16392" t="str">
            <v>1SDA071821R1</v>
          </cell>
          <cell r="B16392" t="str">
            <v/>
          </cell>
          <cell r="C16392" t="str">
            <v>Выключатель автоматический стационарный E4.2N 4000 Ekip Dip LI 4p FHR</v>
          </cell>
        </row>
        <row r="16393">
          <cell r="A16393" t="str">
            <v>1SDA071822R1</v>
          </cell>
          <cell r="B16393" t="str">
            <v/>
          </cell>
          <cell r="C16393" t="str">
            <v>Выключатель автоматический стационарный E4.2N 4000 Ekip Dip LSI 4p FHR</v>
          </cell>
        </row>
        <row r="16394">
          <cell r="A16394" t="str">
            <v>1SDA071823R1</v>
          </cell>
          <cell r="B16394" t="str">
            <v/>
          </cell>
          <cell r="C16394" t="str">
            <v>Выключатель автоматический стационарный E4.2N 4000 Ekip Dip LSIG 4p FHR</v>
          </cell>
        </row>
        <row r="16395">
          <cell r="A16395" t="str">
            <v>1SDA071824R1</v>
          </cell>
          <cell r="B16395" t="str">
            <v/>
          </cell>
          <cell r="C16395" t="str">
            <v>Выключатель автоматический стационарный E4.2N 4000 Ekip Touch LI 4p FHR</v>
          </cell>
        </row>
        <row r="16396">
          <cell r="A16396" t="str">
            <v>1SDA071825R1</v>
          </cell>
          <cell r="B16396" t="str">
            <v/>
          </cell>
          <cell r="C16396" t="str">
            <v>Выключатель автоматический стационарный E4.2N 4000 Ekip Touch LSI 4p FHR</v>
          </cell>
        </row>
        <row r="16397">
          <cell r="A16397" t="str">
            <v>1SDA071826R1</v>
          </cell>
          <cell r="B16397" t="str">
            <v/>
          </cell>
          <cell r="C16397" t="str">
            <v>Выключатель автоматический стационарный E4.2N 4000 Ekip Touch LSIG 4p FHR</v>
          </cell>
        </row>
        <row r="16398">
          <cell r="A16398" t="str">
            <v>1SDA071827R1</v>
          </cell>
          <cell r="B16398" t="str">
            <v/>
          </cell>
          <cell r="C16398" t="str">
            <v>Выключатель автоматический стационарный E4.2N 4000 Ekip G Touch LSIG 4p FHR</v>
          </cell>
        </row>
        <row r="16399">
          <cell r="A16399" t="str">
            <v>1SDA071828R1</v>
          </cell>
          <cell r="B16399" t="str">
            <v/>
          </cell>
          <cell r="C16399" t="str">
            <v>Выключатель автоматический стационарный E4.2N 4000 Ekip Hi-Touch LSI 4p FHR</v>
          </cell>
        </row>
        <row r="16400">
          <cell r="A16400" t="str">
            <v>1SDA071829R1</v>
          </cell>
          <cell r="B16400" t="str">
            <v/>
          </cell>
          <cell r="C16400" t="str">
            <v>Выключатель автоматический стационарный E4.2N 4000 Ekip Hi-Touch LSIG 4p FHR</v>
          </cell>
        </row>
        <row r="16401">
          <cell r="A16401" t="str">
            <v>1SDA071830R1</v>
          </cell>
          <cell r="B16401" t="str">
            <v/>
          </cell>
          <cell r="C16401" t="str">
            <v>Выключатель автоматический стационарный E4.2N 4000 Ekip G Hi-Touch LSIG 4p FHR</v>
          </cell>
        </row>
        <row r="16402">
          <cell r="A16402" t="str">
            <v>1SDA071831R1</v>
          </cell>
          <cell r="B16402" t="str">
            <v/>
          </cell>
          <cell r="C16402" t="str">
            <v>Выключатель автоматический стационарный E4.2S 4000 Ekip Dip LI 4p FHR</v>
          </cell>
        </row>
        <row r="16403">
          <cell r="A16403" t="str">
            <v>1SDA071832R1</v>
          </cell>
          <cell r="B16403" t="str">
            <v/>
          </cell>
          <cell r="C16403" t="str">
            <v>Выключатель автоматический стационарный E4.2S 4000 Ekip Dip LSI 4p FHR</v>
          </cell>
        </row>
        <row r="16404">
          <cell r="A16404" t="str">
            <v>1SDA071833R1</v>
          </cell>
          <cell r="B16404" t="str">
            <v/>
          </cell>
          <cell r="C16404" t="str">
            <v>Выключатель автоматический стационарный E4.2S 4000 Ekip Dip LSIG 4p FHR</v>
          </cell>
        </row>
        <row r="16405">
          <cell r="A16405" t="str">
            <v>1SDA071834R1</v>
          </cell>
          <cell r="B16405" t="str">
            <v/>
          </cell>
          <cell r="C16405" t="str">
            <v>Выключатель автоматический стационарный E4.2S 4000 Ekip Touch LI 4p FHR</v>
          </cell>
        </row>
        <row r="16406">
          <cell r="A16406" t="str">
            <v>1SDA071835R1</v>
          </cell>
          <cell r="B16406" t="str">
            <v/>
          </cell>
          <cell r="C16406" t="str">
            <v>Выключатель автоматический стационарный E4.2S 4000 Ekip Touch LSI 4p FHR</v>
          </cell>
        </row>
        <row r="16407">
          <cell r="A16407" t="str">
            <v>1SDA071836R1</v>
          </cell>
          <cell r="B16407" t="str">
            <v/>
          </cell>
          <cell r="C16407" t="str">
            <v>Выключатель автоматический стационарный E4.2S 4000 Ekip Touch LSIG 4p FHR</v>
          </cell>
        </row>
        <row r="16408">
          <cell r="A16408" t="str">
            <v>1SDA071837R1</v>
          </cell>
          <cell r="B16408" t="str">
            <v/>
          </cell>
          <cell r="C16408" t="str">
            <v>Выключатель автоматический стационарный E4.2S 4000 Ekip G Touch LSIG 4p FHR</v>
          </cell>
        </row>
        <row r="16409">
          <cell r="A16409" t="str">
            <v>1SDA071838R1</v>
          </cell>
          <cell r="B16409" t="str">
            <v/>
          </cell>
          <cell r="C16409" t="str">
            <v>Выключатель автоматический стационарный E4.2S 4000 Ekip Hi-Touch LSI 4p FHR</v>
          </cell>
        </row>
        <row r="16410">
          <cell r="A16410" t="str">
            <v>1SDA071839R1</v>
          </cell>
          <cell r="B16410" t="str">
            <v/>
          </cell>
          <cell r="C16410" t="str">
            <v>Выключатель автоматический стационарный E4.2S 4000 Ekip Hi-Touch LSIG 4p FHR</v>
          </cell>
        </row>
        <row r="16411">
          <cell r="A16411" t="str">
            <v>1SDA071840R1</v>
          </cell>
          <cell r="B16411" t="str">
            <v/>
          </cell>
          <cell r="C16411" t="str">
            <v>Выключатель автоматический стационарный E4.2S 4000 Ekip G Hi-Touch LSIG 4p FHR</v>
          </cell>
        </row>
        <row r="16412">
          <cell r="A16412" t="str">
            <v>1SDA071841R1</v>
          </cell>
          <cell r="B16412" t="str">
            <v/>
          </cell>
          <cell r="C16412" t="str">
            <v>Выключатель автоматический стационарный E4.2H 4000 Ekip Dip LI 4p FHR</v>
          </cell>
        </row>
        <row r="16413">
          <cell r="A16413" t="str">
            <v>1SDA071842R1</v>
          </cell>
          <cell r="B16413" t="str">
            <v/>
          </cell>
          <cell r="C16413" t="str">
            <v>Выключатель автоматический стационарный E4.2H 4000 Ekip Dip LSI 4p FHR</v>
          </cell>
        </row>
        <row r="16414">
          <cell r="A16414" t="str">
            <v>1SDA071843R1</v>
          </cell>
          <cell r="B16414" t="str">
            <v/>
          </cell>
          <cell r="C16414" t="str">
            <v>Выключатель автоматический стационарный E4.2H 4000 Ekip Dip LSIG 4p FHR</v>
          </cell>
        </row>
        <row r="16415">
          <cell r="A16415" t="str">
            <v>1SDA071844R1</v>
          </cell>
          <cell r="B16415" t="str">
            <v/>
          </cell>
          <cell r="C16415" t="str">
            <v>Выключатель автоматический стационарный E4.2H 4000 Ekip Touch LI 4p FHR</v>
          </cell>
        </row>
        <row r="16416">
          <cell r="A16416" t="str">
            <v>1SDA071845R1</v>
          </cell>
          <cell r="B16416" t="str">
            <v/>
          </cell>
          <cell r="C16416" t="str">
            <v>Выключатель автоматический стационарный E4.2H 4000 Ekip Touch LSI 4p FHR</v>
          </cell>
        </row>
        <row r="16417">
          <cell r="A16417" t="str">
            <v>1SDA071846R1</v>
          </cell>
          <cell r="B16417" t="str">
            <v/>
          </cell>
          <cell r="C16417" t="str">
            <v>Выключатель автоматический стационарный E4.2H 4000 Ekip Touch LSIG 4p FHR</v>
          </cell>
        </row>
        <row r="16418">
          <cell r="A16418" t="str">
            <v>1SDA071847R1</v>
          </cell>
          <cell r="B16418" t="str">
            <v/>
          </cell>
          <cell r="C16418" t="str">
            <v>Выключатель автоматический стационарный E4.2H 4000 Ekip G Touch LSIG 4p FHR</v>
          </cell>
        </row>
        <row r="16419">
          <cell r="A16419" t="str">
            <v>1SDA071848R1</v>
          </cell>
          <cell r="B16419" t="str">
            <v/>
          </cell>
          <cell r="C16419" t="str">
            <v>Выключатель автоматический стационарный E4.2H 4000 Ekip Hi-Touch LSI 4p FHR</v>
          </cell>
        </row>
        <row r="16420">
          <cell r="A16420" t="str">
            <v>1SDA071849R1</v>
          </cell>
          <cell r="B16420" t="str">
            <v/>
          </cell>
          <cell r="C16420" t="str">
            <v>Выключатель автоматический стационарный E4.2H 4000 Ekip Hi-Touch LSIG 4p FHR</v>
          </cell>
        </row>
        <row r="16421">
          <cell r="A16421" t="str">
            <v>1SDA071850R1</v>
          </cell>
          <cell r="B16421" t="str">
            <v/>
          </cell>
          <cell r="C16421" t="str">
            <v>Выключатель автоматический стационарный E4.2H 4000 Ekip G Hi-Touch LSIG 4p FHR</v>
          </cell>
        </row>
        <row r="16422">
          <cell r="A16422" t="str">
            <v>1SDA071851R1</v>
          </cell>
          <cell r="B16422" t="str">
            <v/>
          </cell>
          <cell r="C16422" t="str">
            <v>Выключатель автоматический стационарный E4.2V 4000 Ekip Dip LI 4p FHR</v>
          </cell>
        </row>
        <row r="16423">
          <cell r="A16423" t="str">
            <v>1SDA071852R1</v>
          </cell>
          <cell r="B16423" t="str">
            <v/>
          </cell>
          <cell r="C16423" t="str">
            <v>Выключатель автоматический стационарный E4.2V 4000 Ekip Dip LSI 4p FHR</v>
          </cell>
        </row>
        <row r="16424">
          <cell r="A16424" t="str">
            <v>1SDA071853R1</v>
          </cell>
          <cell r="B16424" t="str">
            <v/>
          </cell>
          <cell r="C16424" t="str">
            <v>Выключатель автоматический стационарный E4.2V 4000 Ekip Dip LSIG 4p FHR</v>
          </cell>
        </row>
        <row r="16425">
          <cell r="A16425" t="str">
            <v>1SDA071854R1</v>
          </cell>
          <cell r="B16425" t="str">
            <v/>
          </cell>
          <cell r="C16425" t="str">
            <v>Выключатель автоматический стационарный E4.2V 4000 Ekip Touch LI 4p FHR</v>
          </cell>
        </row>
        <row r="16426">
          <cell r="A16426" t="str">
            <v>1SDA071855R1</v>
          </cell>
          <cell r="B16426" t="str">
            <v/>
          </cell>
          <cell r="C16426" t="str">
            <v>Выключатель автоматический стационарный E4.2V 4000 Ekip Touch LSI 4p FHR</v>
          </cell>
        </row>
        <row r="16427">
          <cell r="A16427" t="str">
            <v>1SDA071856R1</v>
          </cell>
          <cell r="B16427" t="str">
            <v/>
          </cell>
          <cell r="C16427" t="str">
            <v>Выключатель автоматический стационарный E4.2V 4000 Ekip Touch LSIG 4p FHR</v>
          </cell>
        </row>
        <row r="16428">
          <cell r="A16428" t="str">
            <v>1SDA071857R1</v>
          </cell>
          <cell r="B16428" t="str">
            <v/>
          </cell>
          <cell r="C16428" t="str">
            <v>Выключатель автоматический стационарный E4.2V 4000 Ekip G Touch LSIG 4p FHR</v>
          </cell>
        </row>
        <row r="16429">
          <cell r="A16429" t="str">
            <v>1SDA071858R1</v>
          </cell>
          <cell r="B16429" t="str">
            <v/>
          </cell>
          <cell r="C16429" t="str">
            <v>Выключатель автоматический стационарный E4.2V 4000 Ekip Hi-Touch LSI 4p FHR</v>
          </cell>
        </row>
        <row r="16430">
          <cell r="A16430" t="str">
            <v>1SDA071859R1</v>
          </cell>
          <cell r="B16430" t="str">
            <v/>
          </cell>
          <cell r="C16430" t="str">
            <v>Выключатель автоматический стационарный E4.2V 4000 Ekip Hi-Touch LSIG 4p FHR</v>
          </cell>
        </row>
        <row r="16431">
          <cell r="A16431" t="str">
            <v>1SDA071860R1</v>
          </cell>
          <cell r="B16431" t="str">
            <v/>
          </cell>
          <cell r="C16431" t="str">
            <v>Выключатель автоматический стационарный E4.2V 4000 Ekip G Hi-Touch LSIG 4p FHR</v>
          </cell>
        </row>
        <row r="16432">
          <cell r="A16432" t="str">
            <v>1SDA071861R1</v>
          </cell>
          <cell r="B16432" t="str">
            <v/>
          </cell>
          <cell r="C16432" t="str">
            <v>Выключатель автоматический стационарный E6.2H 4000 Ekip Dip LI 4p FHR</v>
          </cell>
        </row>
        <row r="16433">
          <cell r="A16433" t="str">
            <v>1SDA071862R1</v>
          </cell>
          <cell r="B16433" t="str">
            <v/>
          </cell>
          <cell r="C16433" t="str">
            <v>Выключатель автоматический стационарный E6.2H 4000 Ekip Dip LSI 4p FHR</v>
          </cell>
        </row>
        <row r="16434">
          <cell r="A16434" t="str">
            <v>1SDA071863R1</v>
          </cell>
          <cell r="B16434" t="str">
            <v/>
          </cell>
          <cell r="C16434" t="str">
            <v>Выключатель автоматический стационарный E6.2H 4000 Ekip Dip LSIG 4p FHR</v>
          </cell>
        </row>
        <row r="16435">
          <cell r="A16435" t="str">
            <v>1SDA071864R1</v>
          </cell>
          <cell r="B16435" t="str">
            <v/>
          </cell>
          <cell r="C16435" t="str">
            <v>Выключатель автоматический стационарный E6.2H 4000 Ekip Touch LI 4p FHR</v>
          </cell>
        </row>
        <row r="16436">
          <cell r="A16436" t="str">
            <v>1SDA071865R1</v>
          </cell>
          <cell r="B16436" t="str">
            <v/>
          </cell>
          <cell r="C16436" t="str">
            <v>Выключатель автоматический стационарный E6.2H 4000 Ekip Touch LSI 4p FHR</v>
          </cell>
        </row>
        <row r="16437">
          <cell r="A16437" t="str">
            <v>1SDA071866R1</v>
          </cell>
          <cell r="B16437" t="str">
            <v/>
          </cell>
          <cell r="C16437" t="str">
            <v>Выключатель автоматический стационарный E6.2H 4000 Ekip Touch LSIG 4p FHR</v>
          </cell>
        </row>
        <row r="16438">
          <cell r="A16438" t="str">
            <v>1SDA071867R1</v>
          </cell>
          <cell r="B16438" t="str">
            <v/>
          </cell>
          <cell r="C16438" t="str">
            <v>Выключатель автоматический стационарный E6.2H 4000 Ekip G Touch LSIG 4p FHR</v>
          </cell>
        </row>
        <row r="16439">
          <cell r="A16439" t="str">
            <v>1SDA071868R1</v>
          </cell>
          <cell r="B16439" t="str">
            <v/>
          </cell>
          <cell r="C16439" t="str">
            <v>Выключатель автоматический стационарный E6.2H 4000 Ekip Hi-Touch LSI 4p FHR</v>
          </cell>
        </row>
        <row r="16440">
          <cell r="A16440" t="str">
            <v>1SDA071869R1</v>
          </cell>
          <cell r="B16440" t="str">
            <v/>
          </cell>
          <cell r="C16440" t="str">
            <v>Выключатель автоматический стационарный E6.2H 4000 Ekip Hi-Touch LSIG 4p FHR</v>
          </cell>
        </row>
        <row r="16441">
          <cell r="A16441" t="str">
            <v>1SDA071870R1</v>
          </cell>
          <cell r="B16441" t="str">
            <v/>
          </cell>
          <cell r="C16441" t="str">
            <v>Выключатель автоматический стационарный E6.2H 4000 Ekip G Hi-Touch LSIG 4p FHR</v>
          </cell>
        </row>
        <row r="16442">
          <cell r="A16442" t="str">
            <v>1SDA071871R1</v>
          </cell>
          <cell r="B16442" t="str">
            <v/>
          </cell>
          <cell r="C16442" t="str">
            <v>Выключатель автоматический стационарный E6.2V 4000 Ekip Dip LI 4p FHR</v>
          </cell>
        </row>
        <row r="16443">
          <cell r="A16443" t="str">
            <v>1SDA071872R1</v>
          </cell>
          <cell r="B16443" t="str">
            <v/>
          </cell>
          <cell r="C16443" t="str">
            <v>Выключатель автоматический стационарный E6.2V 4000 Ekip Dip LSI 4p FHR</v>
          </cell>
        </row>
        <row r="16444">
          <cell r="A16444" t="str">
            <v>1SDA071873R1</v>
          </cell>
          <cell r="B16444" t="str">
            <v/>
          </cell>
          <cell r="C16444" t="str">
            <v>Выключатель автоматический стационарный E6.2V 4000 Ekip Dip LSIG 4p FHR</v>
          </cell>
        </row>
        <row r="16445">
          <cell r="A16445" t="str">
            <v>1SDA071874R1</v>
          </cell>
          <cell r="B16445" t="str">
            <v/>
          </cell>
          <cell r="C16445" t="str">
            <v>Выключатель автоматический стационарный E6.2V 4000 Ekip Touch LI 4p FHR</v>
          </cell>
        </row>
        <row r="16446">
          <cell r="A16446" t="str">
            <v>1SDA071875R1</v>
          </cell>
          <cell r="B16446" t="str">
            <v/>
          </cell>
          <cell r="C16446" t="str">
            <v>Выключатель автоматический стационарный E6.2V 4000 Ekip Touch LSI 4p FHR</v>
          </cell>
        </row>
        <row r="16447">
          <cell r="A16447" t="str">
            <v>1SDA071876R1</v>
          </cell>
          <cell r="B16447" t="str">
            <v/>
          </cell>
          <cell r="C16447" t="str">
            <v>Выключатель автоматический стационарный E6.2V 4000 Ekip Touch LSIG 4p FHR</v>
          </cell>
        </row>
        <row r="16448">
          <cell r="A16448" t="str">
            <v>1SDA071877R1</v>
          </cell>
          <cell r="B16448" t="str">
            <v/>
          </cell>
          <cell r="C16448" t="str">
            <v>Выключатель автоматический стационарный E6.2V 4000 Ekip G Touch LSIG 4p FHR</v>
          </cell>
        </row>
        <row r="16449">
          <cell r="A16449" t="str">
            <v>1SDA071878R1</v>
          </cell>
          <cell r="B16449" t="str">
            <v/>
          </cell>
          <cell r="C16449" t="str">
            <v>Выключатель автоматический стационарный E6.2V 4000 Ekip Hi-Touch LSI 4p FHR</v>
          </cell>
        </row>
        <row r="16450">
          <cell r="A16450" t="str">
            <v>1SDA071879R1</v>
          </cell>
          <cell r="B16450" t="str">
            <v/>
          </cell>
          <cell r="C16450" t="str">
            <v>Выключатель автоматический стационарный E6.2V 4000 Ekip Hi-Touch LSIG 4p FHR</v>
          </cell>
        </row>
        <row r="16451">
          <cell r="A16451" t="str">
            <v>1SDA071880R1</v>
          </cell>
          <cell r="B16451" t="str">
            <v/>
          </cell>
          <cell r="C16451" t="str">
            <v>Выключатель автоматический стационарный E6.2V 4000 Ekip G Hi-Touch LSIG 4p FHR</v>
          </cell>
        </row>
        <row r="16452">
          <cell r="A16452" t="str">
            <v>1SDA071881R1</v>
          </cell>
          <cell r="B16452" t="str">
            <v/>
          </cell>
          <cell r="C16452" t="str">
            <v>Выключатель автоматический стационарный E6.2X 4000 Ekip Dip LI 4p FHR</v>
          </cell>
        </row>
        <row r="16453">
          <cell r="A16453" t="str">
            <v>1SDA071882R1</v>
          </cell>
          <cell r="B16453" t="str">
            <v/>
          </cell>
          <cell r="C16453" t="str">
            <v>Выключатель автоматический стационарный E6.2X 4000 Ekip Dip LSI 4p FHR</v>
          </cell>
        </row>
        <row r="16454">
          <cell r="A16454" t="str">
            <v>1SDA071883R1</v>
          </cell>
          <cell r="B16454" t="str">
            <v/>
          </cell>
          <cell r="C16454" t="str">
            <v>Выключатель автоматический стационарный E6.2X 4000 Ekip Dip LSIG 4p FHR</v>
          </cell>
        </row>
        <row r="16455">
          <cell r="A16455" t="str">
            <v>1SDA071884R1</v>
          </cell>
          <cell r="B16455" t="str">
            <v/>
          </cell>
          <cell r="C16455" t="str">
            <v>Выключатель автоматический стационарный E6.2X 4000 Ekip Touch LI 4p FHR</v>
          </cell>
        </row>
        <row r="16456">
          <cell r="A16456" t="str">
            <v>1SDA071885R1</v>
          </cell>
          <cell r="B16456" t="str">
            <v/>
          </cell>
          <cell r="C16456" t="str">
            <v>Выключатель автоматический стационарный E6.2X 4000 Ekip Touch LSI 4p FHR</v>
          </cell>
        </row>
        <row r="16457">
          <cell r="A16457" t="str">
            <v>1SDA071886R1</v>
          </cell>
          <cell r="B16457" t="str">
            <v/>
          </cell>
          <cell r="C16457" t="str">
            <v>Выключатель автоматический стационарный E6.2X 4000 Ekip Touch LSIG 4p FHR</v>
          </cell>
        </row>
        <row r="16458">
          <cell r="A16458" t="str">
            <v>1SDA071887R1</v>
          </cell>
          <cell r="B16458" t="str">
            <v/>
          </cell>
          <cell r="C16458" t="str">
            <v>Выключатель автоматический стационарный E6.2X 4000 Ekip G Touch LSIG 4p FHR</v>
          </cell>
        </row>
        <row r="16459">
          <cell r="A16459" t="str">
            <v>1SDA071888R1</v>
          </cell>
          <cell r="B16459" t="str">
            <v/>
          </cell>
          <cell r="C16459" t="str">
            <v>Выключатель автоматический стационарный E6.2X 4000 Ekip Hi-Touch LSI 4p FHR</v>
          </cell>
        </row>
        <row r="16460">
          <cell r="A16460" t="str">
            <v>1SDA071889R1</v>
          </cell>
          <cell r="B16460" t="str">
            <v/>
          </cell>
          <cell r="C16460" t="str">
            <v>Выключатель автоматический стационарный E6.2X 4000 Ekip Hi-Touch LSIG 4p FHR</v>
          </cell>
        </row>
        <row r="16461">
          <cell r="A16461" t="str">
            <v>1SDA071890R1</v>
          </cell>
          <cell r="B16461" t="str">
            <v/>
          </cell>
          <cell r="C16461" t="str">
            <v>Выключатель автоматический стационарный E6.2X 4000 Ekip G Hi-Touch LSIG 4p FHR</v>
          </cell>
        </row>
        <row r="16462">
          <cell r="A16462" t="str">
            <v>1SDA071891R1</v>
          </cell>
          <cell r="B16462" t="str">
            <v/>
          </cell>
          <cell r="C16462" t="str">
            <v>Выключатель автоматический стационарный E6.2H 5000 Ekip Dip LI 4p FHR</v>
          </cell>
        </row>
        <row r="16463">
          <cell r="A16463" t="str">
            <v>1SDA071892R1</v>
          </cell>
          <cell r="B16463" t="str">
            <v/>
          </cell>
          <cell r="C16463" t="str">
            <v>Выключатель автоматический стационарный E6.2H 5000 Ekip Dip LSI 4p FHR</v>
          </cell>
        </row>
        <row r="16464">
          <cell r="A16464" t="str">
            <v>1SDA071893R1</v>
          </cell>
          <cell r="B16464" t="str">
            <v/>
          </cell>
          <cell r="C16464" t="str">
            <v>Выключатель автоматический стационарный E6.2H 5000 Ekip Dip LSIG 4p FHR</v>
          </cell>
        </row>
        <row r="16465">
          <cell r="A16465" t="str">
            <v>1SDA071894R1</v>
          </cell>
          <cell r="B16465" t="str">
            <v/>
          </cell>
          <cell r="C16465" t="str">
            <v>Выключатель автоматический стационарный E6.2H 5000 Ekip Touch LI 4p FHR</v>
          </cell>
        </row>
        <row r="16466">
          <cell r="A16466" t="str">
            <v>1SDA071895R1</v>
          </cell>
          <cell r="B16466" t="str">
            <v/>
          </cell>
          <cell r="C16466" t="str">
            <v>Выключатель автоматический стационарный E6.2H 5000 Ekip Touch LSI 4p FHR</v>
          </cell>
        </row>
        <row r="16467">
          <cell r="A16467" t="str">
            <v>1SDA071896R1</v>
          </cell>
          <cell r="B16467" t="str">
            <v/>
          </cell>
          <cell r="C16467" t="str">
            <v>Выключатель автоматический стационарный E6.2H 5000 Ekip Touch LSIG 4p FHR</v>
          </cell>
        </row>
        <row r="16468">
          <cell r="A16468" t="str">
            <v>1SDA071897R1</v>
          </cell>
          <cell r="B16468" t="str">
            <v/>
          </cell>
          <cell r="C16468" t="str">
            <v>Выключатель автоматический стационарный E6.2H 5000 Ekip G Touch LSIG 4p FHR</v>
          </cell>
        </row>
        <row r="16469">
          <cell r="A16469" t="str">
            <v>1SDA071898R1</v>
          </cell>
          <cell r="B16469" t="str">
            <v/>
          </cell>
          <cell r="C16469" t="str">
            <v>Выключатель автоматический стационарный E6.2H 5000 Ekip Hi-Touch LSI 4p FHR</v>
          </cell>
        </row>
        <row r="16470">
          <cell r="A16470" t="str">
            <v>1SDA071899R1</v>
          </cell>
          <cell r="B16470" t="str">
            <v/>
          </cell>
          <cell r="C16470" t="str">
            <v>Выключатель автоматический стационарный E6.2H 5000 Ekip Hi-Touch LSIG 4p FHR</v>
          </cell>
        </row>
        <row r="16471">
          <cell r="A16471" t="str">
            <v>1SDA071900R1</v>
          </cell>
          <cell r="B16471" t="str">
            <v/>
          </cell>
          <cell r="C16471" t="str">
            <v>Выключатель автоматический стационарный E6.2H 5000 Ekip G Hi-Touch LSIG 4p FHR</v>
          </cell>
        </row>
        <row r="16472">
          <cell r="A16472" t="str">
            <v>1SDA071901R1</v>
          </cell>
          <cell r="B16472" t="str">
            <v/>
          </cell>
          <cell r="C16472" t="str">
            <v>Выключатель автоматический стационарный E6.2V 5000 Ekip Dip LI 4p FHR</v>
          </cell>
        </row>
        <row r="16473">
          <cell r="A16473" t="str">
            <v>1SDA071902R1</v>
          </cell>
          <cell r="B16473" t="str">
            <v/>
          </cell>
          <cell r="C16473" t="str">
            <v>Выключатель автоматический стационарный E6.2V 5000 Ekip Dip LSI 4p FHR</v>
          </cell>
        </row>
        <row r="16474">
          <cell r="A16474" t="str">
            <v>1SDA071903R1</v>
          </cell>
          <cell r="B16474" t="str">
            <v/>
          </cell>
          <cell r="C16474" t="str">
            <v>Выключатель автоматический стационарный E6.2V 5000 Ekip Dip LSIG 4p FHR</v>
          </cell>
        </row>
        <row r="16475">
          <cell r="A16475" t="str">
            <v>1SDA071904R1</v>
          </cell>
          <cell r="B16475" t="str">
            <v/>
          </cell>
          <cell r="C16475" t="str">
            <v>Выключатель автоматический стационарный E6.2V 5000 Ekip Touch LI 4p FHR</v>
          </cell>
        </row>
        <row r="16476">
          <cell r="A16476" t="str">
            <v>1SDA071905R1</v>
          </cell>
          <cell r="B16476" t="str">
            <v/>
          </cell>
          <cell r="C16476" t="str">
            <v>Выключатель автоматический стационарный E6.2V 5000 Ekip Touch LSI 4p FHR</v>
          </cell>
        </row>
        <row r="16477">
          <cell r="A16477" t="str">
            <v>1SDA071906R1</v>
          </cell>
          <cell r="B16477" t="str">
            <v/>
          </cell>
          <cell r="C16477" t="str">
            <v>Выключатель автоматический стационарный E6.2V 5000 Ekip Touch LSIG 4p FHR</v>
          </cell>
        </row>
        <row r="16478">
          <cell r="A16478" t="str">
            <v>1SDA071907R1</v>
          </cell>
          <cell r="B16478" t="str">
            <v/>
          </cell>
          <cell r="C16478" t="str">
            <v>Выключатель автоматический стационарный E6.2V 5000 Ekip G Touch LSIG 4p FHR</v>
          </cell>
        </row>
        <row r="16479">
          <cell r="A16479" t="str">
            <v>1SDA071908R1</v>
          </cell>
          <cell r="B16479" t="str">
            <v/>
          </cell>
          <cell r="C16479" t="str">
            <v>Выключатель автоматический стационарный E6.2V 5000 Ekip Hi-Touch LSI 4p FHR</v>
          </cell>
        </row>
        <row r="16480">
          <cell r="A16480" t="str">
            <v>1SDA071909R1</v>
          </cell>
          <cell r="B16480" t="str">
            <v/>
          </cell>
          <cell r="C16480" t="str">
            <v>Выключатель автоматический стационарный E6.2V 5000 Ekip Hi-Touch LSIG 4p FHR</v>
          </cell>
        </row>
        <row r="16481">
          <cell r="A16481" t="str">
            <v>1SDA071910R1</v>
          </cell>
          <cell r="B16481" t="str">
            <v/>
          </cell>
          <cell r="C16481" t="str">
            <v>Выключатель автоматический стационарный E6.2V 5000 Ekip G Hi-Touch LSIG 4p FHR</v>
          </cell>
        </row>
        <row r="16482">
          <cell r="A16482" t="str">
            <v>1SDA071911R1</v>
          </cell>
          <cell r="B16482" t="str">
            <v/>
          </cell>
          <cell r="C16482" t="str">
            <v>Выключатель автоматический стационарный E6.2X 5000 Ekip Dip LI 4p FHR</v>
          </cell>
        </row>
        <row r="16483">
          <cell r="A16483" t="str">
            <v>1SDA071912R1</v>
          </cell>
          <cell r="B16483" t="str">
            <v/>
          </cell>
          <cell r="C16483" t="str">
            <v>Выключатель автоматический стационарный E6.2X 5000 Ekip Dip LSI 4p FHR</v>
          </cell>
        </row>
        <row r="16484">
          <cell r="A16484" t="str">
            <v>1SDA071913R1</v>
          </cell>
          <cell r="B16484" t="str">
            <v/>
          </cell>
          <cell r="C16484" t="str">
            <v>Выключатель автоматический стационарный E6.2X 5000 Ekip Dip LSIG 4p FHR</v>
          </cell>
        </row>
        <row r="16485">
          <cell r="A16485" t="str">
            <v>1SDA071914R1</v>
          </cell>
          <cell r="B16485" t="str">
            <v/>
          </cell>
          <cell r="C16485" t="str">
            <v>Выключатель автоматический стационарный E6.2X 5000 Ekip Touch LI 4p FHR</v>
          </cell>
        </row>
        <row r="16486">
          <cell r="A16486" t="str">
            <v>1SDA071915R1</v>
          </cell>
          <cell r="B16486" t="str">
            <v/>
          </cell>
          <cell r="C16486" t="str">
            <v>Выключатель автоматический стационарный E6.2X 5000 Ekip Touch LSI 4p FHR</v>
          </cell>
        </row>
        <row r="16487">
          <cell r="A16487" t="str">
            <v>1SDA071916R1</v>
          </cell>
          <cell r="B16487" t="str">
            <v/>
          </cell>
          <cell r="C16487" t="str">
            <v>Выключатель автоматический стационарный E6.2X 5000 Ekip Touch LSIG 4p FHR</v>
          </cell>
        </row>
        <row r="16488">
          <cell r="A16488" t="str">
            <v>1SDA071917R1</v>
          </cell>
          <cell r="B16488" t="str">
            <v/>
          </cell>
          <cell r="C16488" t="str">
            <v>Выключатель автоматический стационарный E6.2X 5000 Ekip G Touch LSIG 4p FHR</v>
          </cell>
        </row>
        <row r="16489">
          <cell r="A16489" t="str">
            <v>1SDA071918R1</v>
          </cell>
          <cell r="B16489" t="str">
            <v/>
          </cell>
          <cell r="C16489" t="str">
            <v>Выключатель автоматический стационарный E6.2X 5000 Ekip Hi-Touch LSI 4p FHR</v>
          </cell>
        </row>
        <row r="16490">
          <cell r="A16490" t="str">
            <v>1SDA071919R1</v>
          </cell>
          <cell r="B16490" t="str">
            <v/>
          </cell>
          <cell r="C16490" t="str">
            <v>Выключатель автоматический стационарный E6.2X 5000 Ekip Hi-Touch LSIG 4p FHR</v>
          </cell>
        </row>
        <row r="16491">
          <cell r="A16491" t="str">
            <v>1SDA071920R1</v>
          </cell>
          <cell r="B16491" t="str">
            <v/>
          </cell>
          <cell r="C16491" t="str">
            <v>Выключатель автоматический стационарный E6.2X 5000 Ekip G Hi-Touch LSIG 4p FHR</v>
          </cell>
        </row>
        <row r="16492">
          <cell r="A16492" t="str">
            <v>1SDA071921R1</v>
          </cell>
          <cell r="B16492" t="str">
            <v/>
          </cell>
          <cell r="C16492" t="str">
            <v>Выключатель автоматический стационарный E6.2H 6300 Ekip Dip LI 4p FHR</v>
          </cell>
        </row>
        <row r="16493">
          <cell r="A16493" t="str">
            <v>1SDA071922R1</v>
          </cell>
          <cell r="B16493" t="str">
            <v/>
          </cell>
          <cell r="C16493" t="str">
            <v>Выключатель автоматический стационарный E6.2H 6300 Ekip Dip LSI 4p FHR</v>
          </cell>
        </row>
        <row r="16494">
          <cell r="A16494" t="str">
            <v>1SDA071923R1</v>
          </cell>
          <cell r="B16494" t="str">
            <v/>
          </cell>
          <cell r="C16494" t="str">
            <v>Выключатель автоматический стационарный E6.2H 6300 Ekip Dip LSIG 4p FHR</v>
          </cell>
        </row>
        <row r="16495">
          <cell r="A16495" t="str">
            <v>1SDA071924R1</v>
          </cell>
          <cell r="B16495" t="str">
            <v/>
          </cell>
          <cell r="C16495" t="str">
            <v>Выключатель автоматический стационарный E6.2H 6300 Ekip Touch LI 4p FHR</v>
          </cell>
        </row>
        <row r="16496">
          <cell r="A16496" t="str">
            <v>1SDA071925R1</v>
          </cell>
          <cell r="B16496" t="str">
            <v/>
          </cell>
          <cell r="C16496" t="str">
            <v>Выключатель автоматический стационарный E6.2H 6300 Ekip Touch LSI 4p FHR</v>
          </cell>
        </row>
        <row r="16497">
          <cell r="A16497" t="str">
            <v>1SDA071926R1</v>
          </cell>
          <cell r="B16497" t="str">
            <v/>
          </cell>
          <cell r="C16497" t="str">
            <v>Выключатель автоматический стационарный E6.2H 6300 Ekip Touch LSIG 4p FHR</v>
          </cell>
        </row>
        <row r="16498">
          <cell r="A16498" t="str">
            <v>1SDA071927R1</v>
          </cell>
          <cell r="B16498" t="str">
            <v/>
          </cell>
          <cell r="C16498" t="str">
            <v>Выключатель автоматический стационарный E6.2H 6300 Ekip G Touch LSIG 4p FHR</v>
          </cell>
        </row>
        <row r="16499">
          <cell r="A16499" t="str">
            <v>1SDA071928R1</v>
          </cell>
          <cell r="B16499" t="str">
            <v/>
          </cell>
          <cell r="C16499" t="str">
            <v>Выключатель автоматический стационарный E6.2H 6300 Ekip Hi-Touch LSI 4p FHR</v>
          </cell>
        </row>
        <row r="16500">
          <cell r="A16500" t="str">
            <v>1SDA071929R1</v>
          </cell>
          <cell r="B16500" t="str">
            <v/>
          </cell>
          <cell r="C16500" t="str">
            <v>Выключатель автоматический стационарный E6.2H 6300 Ekip Hi-Touch LSIG 4p FHR</v>
          </cell>
        </row>
        <row r="16501">
          <cell r="A16501" t="str">
            <v>1SDA071930R1</v>
          </cell>
          <cell r="B16501" t="str">
            <v/>
          </cell>
          <cell r="C16501" t="str">
            <v>Выключатель автоматический стационарный E6.2H 6300 Ekip G Hi-Touch LSIG 4p FHR</v>
          </cell>
        </row>
        <row r="16502">
          <cell r="A16502" t="str">
            <v>1SDA071931R1</v>
          </cell>
          <cell r="B16502" t="str">
            <v/>
          </cell>
          <cell r="C16502" t="str">
            <v>Выключатель автоматический стационарный E6.2V 6300 Ekip Dip LI 4p FHR</v>
          </cell>
        </row>
        <row r="16503">
          <cell r="A16503" t="str">
            <v>1SDA071932R1</v>
          </cell>
          <cell r="B16503" t="str">
            <v/>
          </cell>
          <cell r="C16503" t="str">
            <v>Выключатель автоматический стационарный E6.2V 6300 Ekip Dip LSI 4p FHR</v>
          </cell>
        </row>
        <row r="16504">
          <cell r="A16504" t="str">
            <v>1SDA071933R1</v>
          </cell>
          <cell r="B16504" t="str">
            <v/>
          </cell>
          <cell r="C16504" t="str">
            <v>Выключатель автоматический стационарный E6.2V 6300 Ekip Dip LSIG 4p FHR</v>
          </cell>
        </row>
        <row r="16505">
          <cell r="A16505" t="str">
            <v>1SDA071934R1</v>
          </cell>
          <cell r="B16505" t="str">
            <v/>
          </cell>
          <cell r="C16505" t="str">
            <v>Выключатель автоматический стационарный E6.2V 6300 Ekip Touch LI 4p FHR</v>
          </cell>
        </row>
        <row r="16506">
          <cell r="A16506" t="str">
            <v>1SDA071935R1</v>
          </cell>
          <cell r="B16506" t="str">
            <v/>
          </cell>
          <cell r="C16506" t="str">
            <v>Выключатель автоматический стационарный E6.2V 6300 Ekip Touch LSI 4p FHR</v>
          </cell>
        </row>
        <row r="16507">
          <cell r="A16507" t="str">
            <v>1SDA071936R1</v>
          </cell>
          <cell r="B16507" t="str">
            <v/>
          </cell>
          <cell r="C16507" t="str">
            <v>Выключатель автоматический стационарный E6.2V 6300 Ekip Touch LSIG 4p FHR</v>
          </cell>
        </row>
        <row r="16508">
          <cell r="A16508" t="str">
            <v>1SDA071937R1</v>
          </cell>
          <cell r="B16508" t="str">
            <v/>
          </cell>
          <cell r="C16508" t="str">
            <v>Выключатель автоматический стационарный E6.2V 6300 Ekip G Touch LSIG 4p FHR</v>
          </cell>
        </row>
        <row r="16509">
          <cell r="A16509" t="str">
            <v>1SDA071938R1</v>
          </cell>
          <cell r="B16509" t="str">
            <v/>
          </cell>
          <cell r="C16509" t="str">
            <v>Выключатель автоматический стационарный E6.2V 6300 Ekip Hi-Touch LSI 4p FHR</v>
          </cell>
        </row>
        <row r="16510">
          <cell r="A16510" t="str">
            <v>1SDA071939R1</v>
          </cell>
          <cell r="B16510" t="str">
            <v/>
          </cell>
          <cell r="C16510" t="str">
            <v>Выключатель автоматический стационарный E6.2V 6300 Ekip Hi-Touch LSIG 4p FHR</v>
          </cell>
        </row>
        <row r="16511">
          <cell r="A16511" t="str">
            <v>1SDA071940R1</v>
          </cell>
          <cell r="B16511" t="str">
            <v/>
          </cell>
          <cell r="C16511" t="str">
            <v>Выключатель автоматический стационарный E6.2V 6300 Ekip G Hi-Touch LSIG 4p FHR</v>
          </cell>
        </row>
        <row r="16512">
          <cell r="A16512" t="str">
            <v>1SDA071941R1</v>
          </cell>
          <cell r="B16512" t="str">
            <v/>
          </cell>
          <cell r="C16512" t="str">
            <v>Выключатель автоматический стационарный E6.2X 6300 Ekip Dip LI 4p FHR</v>
          </cell>
        </row>
        <row r="16513">
          <cell r="A16513" t="str">
            <v>1SDA071942R1</v>
          </cell>
          <cell r="B16513" t="str">
            <v/>
          </cell>
          <cell r="C16513" t="str">
            <v>Выключатель автоматический стационарный E6.2X 6300 Ekip Dip LSI 4p FHR</v>
          </cell>
        </row>
        <row r="16514">
          <cell r="A16514" t="str">
            <v>1SDA071943R1</v>
          </cell>
          <cell r="B16514" t="str">
            <v/>
          </cell>
          <cell r="C16514" t="str">
            <v>Выключатель автоматический стационарный E6.2X 6300 Ekip Dip LSIG 4p FHR</v>
          </cell>
        </row>
        <row r="16515">
          <cell r="A16515" t="str">
            <v>1SDA071944R1</v>
          </cell>
          <cell r="B16515" t="str">
            <v/>
          </cell>
          <cell r="C16515" t="str">
            <v>Выключатель автоматический стационарный E6.2X 6300 Ekip Touch LI 4p FHR</v>
          </cell>
        </row>
        <row r="16516">
          <cell r="A16516" t="str">
            <v>1SDA071945R1</v>
          </cell>
          <cell r="B16516" t="str">
            <v/>
          </cell>
          <cell r="C16516" t="str">
            <v>Выключатель автоматический стационарный E6.2X 6300 Ekip Touch LSI 4p FHR</v>
          </cell>
        </row>
        <row r="16517">
          <cell r="A16517" t="str">
            <v>1SDA071946R1</v>
          </cell>
          <cell r="B16517" t="str">
            <v/>
          </cell>
          <cell r="C16517" t="str">
            <v>Выключатель автоматический стационарный E6.2X 6300 Ekip Touch LSIG 4p FHR</v>
          </cell>
        </row>
        <row r="16518">
          <cell r="A16518" t="str">
            <v>1SDA071947R1</v>
          </cell>
          <cell r="B16518" t="str">
            <v/>
          </cell>
          <cell r="C16518" t="str">
            <v>Выключатель автоматический стационарный E6.2X 6300 Ekip G Touch LSIG 4p FHR</v>
          </cell>
        </row>
        <row r="16519">
          <cell r="A16519" t="str">
            <v>1SDA071948R1</v>
          </cell>
          <cell r="B16519" t="str">
            <v/>
          </cell>
          <cell r="C16519" t="str">
            <v>Выключатель автоматический стационарный E6.2X 6300 Ekip Hi-Touch LSI 4p FHR</v>
          </cell>
        </row>
        <row r="16520">
          <cell r="A16520" t="str">
            <v>1SDA071949R1</v>
          </cell>
          <cell r="B16520" t="str">
            <v/>
          </cell>
          <cell r="C16520" t="str">
            <v>Выключатель автоматический стационарный E6.2X 6300 Ekip Hi-Touch LSIG 4p FHR</v>
          </cell>
        </row>
        <row r="16521">
          <cell r="A16521" t="str">
            <v>1SDA071950R1</v>
          </cell>
          <cell r="B16521" t="str">
            <v/>
          </cell>
          <cell r="C16521" t="str">
            <v>Выключатель автоматический стационарный E6.2X 6300 Ekip G Hi-Touch LSIG 4p FHR</v>
          </cell>
        </row>
        <row r="16522">
          <cell r="A16522" t="str">
            <v>1SDA071951R1</v>
          </cell>
          <cell r="B16522" t="str">
            <v/>
          </cell>
          <cell r="C16522" t="str">
            <v>Выключатель автоматический стационарный E6.2H/f 4000 Ekip Dip LI 4p FHR</v>
          </cell>
        </row>
        <row r="16523">
          <cell r="A16523" t="str">
            <v>1SDA071952R1</v>
          </cell>
          <cell r="B16523" t="str">
            <v/>
          </cell>
          <cell r="C16523" t="str">
            <v>Выключатель автоматический стационарный E6.2H/f 4000 Ekip Dip LSI 4p FHR</v>
          </cell>
        </row>
        <row r="16524">
          <cell r="A16524" t="str">
            <v>1SDA071953R1</v>
          </cell>
          <cell r="B16524" t="str">
            <v/>
          </cell>
          <cell r="C16524" t="str">
            <v>Выключатель автоматический стационарный E6.2H/f 4000 Ekip Dip LSIG 4p FHR</v>
          </cell>
        </row>
        <row r="16525">
          <cell r="A16525" t="str">
            <v>1SDA071954R1</v>
          </cell>
          <cell r="B16525" t="str">
            <v/>
          </cell>
          <cell r="C16525" t="str">
            <v>Выключатель автоматический стационарный E6.2H/f 4000 Ekip Touch LI 4p FHR</v>
          </cell>
        </row>
        <row r="16526">
          <cell r="A16526" t="str">
            <v>1SDA071955R1</v>
          </cell>
          <cell r="B16526" t="str">
            <v/>
          </cell>
          <cell r="C16526" t="str">
            <v>Выключатель автоматический стационарный E6.2H/f 4000 Ekip Touch LSI 4p FHR</v>
          </cell>
        </row>
        <row r="16527">
          <cell r="A16527" t="str">
            <v>1SDA071956R1</v>
          </cell>
          <cell r="B16527" t="str">
            <v/>
          </cell>
          <cell r="C16527" t="str">
            <v>Выключатель автоматический стационарный E6.2H/f 4000 Ekip Touch LSIG 4p FHR</v>
          </cell>
        </row>
        <row r="16528">
          <cell r="A16528" t="str">
            <v>1SDA071957R1</v>
          </cell>
          <cell r="B16528" t="str">
            <v/>
          </cell>
          <cell r="C16528" t="str">
            <v>Выключатель автоматический стационарный E6.2H/f 4000 Ekip G Touch LSIG 4p FHR</v>
          </cell>
        </row>
        <row r="16529">
          <cell r="A16529" t="str">
            <v>1SDA071958R1</v>
          </cell>
          <cell r="B16529" t="str">
            <v/>
          </cell>
          <cell r="C16529" t="str">
            <v>Выключатель автоматический стационарный E6.2H/f 4000 Ekip Hi-Touch LSI 4p FHR</v>
          </cell>
        </row>
        <row r="16530">
          <cell r="A16530" t="str">
            <v>1SDA071959R1</v>
          </cell>
          <cell r="B16530" t="str">
            <v/>
          </cell>
          <cell r="C16530" t="str">
            <v>Выключатель автоматический стационарный E6.2H/f 4000 Ekip Hi-Touch LSIG 4p FHR</v>
          </cell>
        </row>
        <row r="16531">
          <cell r="A16531" t="str">
            <v>1SDA071960R1</v>
          </cell>
          <cell r="B16531" t="str">
            <v/>
          </cell>
          <cell r="C16531" t="str">
            <v>Выключатель автоматический стационарный E6.2H/f 4000 Ekip G Hi-Touch LSIG 4p FHR</v>
          </cell>
        </row>
        <row r="16532">
          <cell r="A16532" t="str">
            <v>1SDA071961R1</v>
          </cell>
          <cell r="B16532" t="str">
            <v/>
          </cell>
          <cell r="C16532" t="str">
            <v>Выключатель автоматический стационарный E6.2V/f 4000 Ekip Dip LI 4p FHR</v>
          </cell>
        </row>
        <row r="16533">
          <cell r="A16533" t="str">
            <v>1SDA071962R1</v>
          </cell>
          <cell r="B16533" t="str">
            <v/>
          </cell>
          <cell r="C16533" t="str">
            <v>Выключатель автоматический стационарный E6.2V/f 4000 Ekip Dip LSI 4p FHR</v>
          </cell>
        </row>
        <row r="16534">
          <cell r="A16534" t="str">
            <v>1SDA071963R1</v>
          </cell>
          <cell r="B16534" t="str">
            <v/>
          </cell>
          <cell r="C16534" t="str">
            <v>Выключатель автоматический стационарный E6.2V/f 4000 Ekip Dip LSIG 4p FHR</v>
          </cell>
        </row>
        <row r="16535">
          <cell r="A16535" t="str">
            <v>1SDA071964R1</v>
          </cell>
          <cell r="B16535" t="str">
            <v/>
          </cell>
          <cell r="C16535" t="str">
            <v>Выключатель автоматический стационарный E6.2V/f 4000 Ekip Touch LI 4p FHR</v>
          </cell>
        </row>
        <row r="16536">
          <cell r="A16536" t="str">
            <v>1SDA071965R1</v>
          </cell>
          <cell r="B16536" t="str">
            <v/>
          </cell>
          <cell r="C16536" t="str">
            <v>Выключатель автоматический стационарный E6.2V/f 4000 Ekip Touch LSI 4p FHR</v>
          </cell>
        </row>
        <row r="16537">
          <cell r="A16537" t="str">
            <v>1SDA071966R1</v>
          </cell>
          <cell r="B16537" t="str">
            <v/>
          </cell>
          <cell r="C16537" t="str">
            <v>Выключатель автоматический стационарный E6.2V/f 4000 Ekip Touch LSIG 4p FHR</v>
          </cell>
        </row>
        <row r="16538">
          <cell r="A16538" t="str">
            <v>1SDA071967R1</v>
          </cell>
          <cell r="B16538" t="str">
            <v/>
          </cell>
          <cell r="C16538" t="str">
            <v>Выключатель автоматический стационарный E6.2V/f 4000 Ekip G Touch LSIG 4p FHR</v>
          </cell>
        </row>
        <row r="16539">
          <cell r="A16539" t="str">
            <v>1SDA071968R1</v>
          </cell>
          <cell r="B16539" t="str">
            <v/>
          </cell>
          <cell r="C16539" t="str">
            <v>Выключатель автоматический стационарный E6.2V/f 4000 Ekip Hi-Touch LSI 4p FHR</v>
          </cell>
        </row>
        <row r="16540">
          <cell r="A16540" t="str">
            <v>1SDA071969R1</v>
          </cell>
          <cell r="B16540" t="str">
            <v/>
          </cell>
          <cell r="C16540" t="str">
            <v>Выключатель автоматический стационарный E6.2V/f 4000 Ekip Hi-Touch LSIG 4p FHR</v>
          </cell>
        </row>
        <row r="16541">
          <cell r="A16541" t="str">
            <v>1SDA071970R1</v>
          </cell>
          <cell r="B16541" t="str">
            <v/>
          </cell>
          <cell r="C16541" t="str">
            <v>Выключатель автоматический стационарный E6.2V/f 4000 Ekip G Hi-Touch LSIG 4p FHR</v>
          </cell>
        </row>
        <row r="16542">
          <cell r="A16542" t="str">
            <v>1SDA071971R1</v>
          </cell>
          <cell r="B16542" t="str">
            <v/>
          </cell>
          <cell r="C16542" t="str">
            <v>Выключатель автоматический стационарный E6.2X/f 4000 Ekip Dip LI 4p FHR</v>
          </cell>
        </row>
        <row r="16543">
          <cell r="A16543" t="str">
            <v>1SDA071972R1</v>
          </cell>
          <cell r="B16543" t="str">
            <v/>
          </cell>
          <cell r="C16543" t="str">
            <v>Выключатель автоматический стационарный E6.2X/f 4000 Ekip Dip LSI 4p FHR</v>
          </cell>
        </row>
        <row r="16544">
          <cell r="A16544" t="str">
            <v>1SDA071973R1</v>
          </cell>
          <cell r="B16544" t="str">
            <v/>
          </cell>
          <cell r="C16544" t="str">
            <v>Выключатель автоматический стационарный E6.2X/f 4000 Ekip Dip LSIG 4p FHR</v>
          </cell>
        </row>
        <row r="16545">
          <cell r="A16545" t="str">
            <v>1SDA071974R1</v>
          </cell>
          <cell r="B16545" t="str">
            <v/>
          </cell>
          <cell r="C16545" t="str">
            <v>Выключатель автоматический стационарный E6.2X/f 4000 Ekip Touch LI 4p FHR</v>
          </cell>
        </row>
        <row r="16546">
          <cell r="A16546" t="str">
            <v>1SDA071975R1</v>
          </cell>
          <cell r="B16546" t="str">
            <v/>
          </cell>
          <cell r="C16546" t="str">
            <v>Выключатель автоматический стационарный E6.2X/f 4000 Ekip Touch LSI 4p FHR</v>
          </cell>
        </row>
        <row r="16547">
          <cell r="A16547" t="str">
            <v>1SDA071976R1</v>
          </cell>
          <cell r="B16547" t="str">
            <v/>
          </cell>
          <cell r="C16547" t="str">
            <v>Выключатель автоматический стационарный E6.2X/f 4000 Ekip Touch LSIG 4p FHR</v>
          </cell>
        </row>
        <row r="16548">
          <cell r="A16548" t="str">
            <v>1SDA071977R1</v>
          </cell>
          <cell r="B16548" t="str">
            <v/>
          </cell>
          <cell r="C16548" t="str">
            <v>Выключатель автоматический стационарный E6.2X/f 4000 Ekip G Touch LSIG 4p FHR</v>
          </cell>
        </row>
        <row r="16549">
          <cell r="A16549" t="str">
            <v>1SDA071978R1</v>
          </cell>
          <cell r="B16549" t="str">
            <v/>
          </cell>
          <cell r="C16549" t="str">
            <v>Выключатель автоматический стационарный E6.2X/f 4000 Ekip Hi-Touch LSI 4p FHR</v>
          </cell>
        </row>
        <row r="16550">
          <cell r="A16550" t="str">
            <v>1SDA071979R1</v>
          </cell>
          <cell r="B16550" t="str">
            <v/>
          </cell>
          <cell r="C16550" t="str">
            <v>Выключатель автоматический стационарный E6.2X/f 4000 Ekip Hi-Touch LSIG 4p FHR</v>
          </cell>
        </row>
        <row r="16551">
          <cell r="A16551" t="str">
            <v>1SDA071980R1</v>
          </cell>
          <cell r="B16551" t="str">
            <v/>
          </cell>
          <cell r="C16551" t="str">
            <v>Выключатель автоматический стационарный E6.2X/f 4000 Ekip G Hi-Touch LSIG 4p FHR</v>
          </cell>
        </row>
        <row r="16552">
          <cell r="A16552" t="str">
            <v>1SDA071981R1</v>
          </cell>
          <cell r="B16552" t="str">
            <v/>
          </cell>
          <cell r="C16552" t="str">
            <v>Выключатель автоматический стационарный E6.2H/f 5000 Ekip Dip LI 4p FHR</v>
          </cell>
        </row>
        <row r="16553">
          <cell r="A16553" t="str">
            <v>1SDA071982R1</v>
          </cell>
          <cell r="B16553" t="str">
            <v/>
          </cell>
          <cell r="C16553" t="str">
            <v>Выключатель автоматический стационарный E6.2H/f 5000 Ekip Dip LSI 4p FHR</v>
          </cell>
        </row>
        <row r="16554">
          <cell r="A16554" t="str">
            <v>1SDA071983R1</v>
          </cell>
          <cell r="B16554" t="str">
            <v/>
          </cell>
          <cell r="C16554" t="str">
            <v>Выключатель автоматический стационарный E6.2H/f 5000 Ekip Dip LSIG 4p FHR</v>
          </cell>
        </row>
        <row r="16555">
          <cell r="A16555" t="str">
            <v>1SDA071984R1</v>
          </cell>
          <cell r="B16555" t="str">
            <v/>
          </cell>
          <cell r="C16555" t="str">
            <v>Выключатель автоматический стационарный E6.2H/f 5000 Ekip Touch LI 4p FHR</v>
          </cell>
        </row>
        <row r="16556">
          <cell r="A16556" t="str">
            <v>1SDA071985R1</v>
          </cell>
          <cell r="B16556" t="str">
            <v/>
          </cell>
          <cell r="C16556" t="str">
            <v>Выключатель автоматический стационарный E6.2H/f 5000 Ekip Touch LSI 4p FHR</v>
          </cell>
        </row>
        <row r="16557">
          <cell r="A16557" t="str">
            <v>1SDA071986R1</v>
          </cell>
          <cell r="B16557" t="str">
            <v/>
          </cell>
          <cell r="C16557" t="str">
            <v>Выключатель автоматический стационарный E6.2H/f 5000 Ekip Touch LSIG 4p FHR</v>
          </cell>
        </row>
        <row r="16558">
          <cell r="A16558" t="str">
            <v>1SDA071987R1</v>
          </cell>
          <cell r="B16558" t="str">
            <v/>
          </cell>
          <cell r="C16558" t="str">
            <v>Выключатель автоматический стационарный E6.2H/f 5000 Ekip G Touch LSIG 4p FHR</v>
          </cell>
        </row>
        <row r="16559">
          <cell r="A16559" t="str">
            <v>1SDA071988R1</v>
          </cell>
          <cell r="B16559" t="str">
            <v/>
          </cell>
          <cell r="C16559" t="str">
            <v>Выключатель автоматический стационарный E6.2H/f 5000 Ekip Hi-Touch LSI 4p FHR</v>
          </cell>
        </row>
        <row r="16560">
          <cell r="A16560" t="str">
            <v>1SDA071989R1</v>
          </cell>
          <cell r="B16560" t="str">
            <v/>
          </cell>
          <cell r="C16560" t="str">
            <v>Выключатель автоматический стационарный E6.2H/f 5000 Ekip Hi-Touch LSIG 4p FHR</v>
          </cell>
        </row>
        <row r="16561">
          <cell r="A16561" t="str">
            <v>1SDA071990R1</v>
          </cell>
          <cell r="B16561" t="str">
            <v/>
          </cell>
          <cell r="C16561" t="str">
            <v>Выключатель автоматический стационарный E6.2H/f 5000 Ekip G Hi-Touch LSIG 4p FHR</v>
          </cell>
        </row>
        <row r="16562">
          <cell r="A16562" t="str">
            <v>1SDA071991R1</v>
          </cell>
          <cell r="B16562" t="str">
            <v/>
          </cell>
          <cell r="C16562" t="str">
            <v>Выключатель автоматический стационарный E6.2V/f 5000 Ekip Dip LI 4p FHR</v>
          </cell>
        </row>
        <row r="16563">
          <cell r="A16563" t="str">
            <v>1SDA071992R1</v>
          </cell>
          <cell r="B16563" t="str">
            <v/>
          </cell>
          <cell r="C16563" t="str">
            <v>Выключатель автоматический стационарный E6.2V/f 5000 Ekip Dip LSI 4p FHR</v>
          </cell>
        </row>
        <row r="16564">
          <cell r="A16564" t="str">
            <v>1SDA071993R1</v>
          </cell>
          <cell r="B16564" t="str">
            <v/>
          </cell>
          <cell r="C16564" t="str">
            <v>Выключатель автоматический стационарный E6.2V/f 5000 Ekip Dip LSIG 4p FHR</v>
          </cell>
        </row>
        <row r="16565">
          <cell r="A16565" t="str">
            <v>1SDA071994R1</v>
          </cell>
          <cell r="B16565" t="str">
            <v/>
          </cell>
          <cell r="C16565" t="str">
            <v>Выключатель автоматический стационарный E6.2V/f 5000 Ekip Touch LI 4p FHR</v>
          </cell>
        </row>
        <row r="16566">
          <cell r="A16566" t="str">
            <v>1SDA071995R1</v>
          </cell>
          <cell r="B16566" t="str">
            <v/>
          </cell>
          <cell r="C16566" t="str">
            <v>Выключатель автоматический стационарный E6.2V/f 5000 Ekip Touch LSI 4p FHR</v>
          </cell>
        </row>
        <row r="16567">
          <cell r="A16567" t="str">
            <v>1SDA071996R1</v>
          </cell>
          <cell r="B16567" t="str">
            <v/>
          </cell>
          <cell r="C16567" t="str">
            <v>Выключатель автоматический стационарный E6.2V/f 5000 Ekip Touch LSIG 4p FHR</v>
          </cell>
        </row>
        <row r="16568">
          <cell r="A16568" t="str">
            <v>1SDA071997R1</v>
          </cell>
          <cell r="B16568" t="str">
            <v/>
          </cell>
          <cell r="C16568" t="str">
            <v>Выключатель автоматический стационарный E6.2V/f 5000 Ekip G Touch LSIG 4p FHR</v>
          </cell>
        </row>
        <row r="16569">
          <cell r="A16569" t="str">
            <v>1SDA071998R1</v>
          </cell>
          <cell r="B16569" t="str">
            <v/>
          </cell>
          <cell r="C16569" t="str">
            <v>Выключатель автоматический стационарный E6.2V/f 5000 Ekip Hi-Touch LSI 4p FHR</v>
          </cell>
        </row>
        <row r="16570">
          <cell r="A16570" t="str">
            <v>1SDA071999R1</v>
          </cell>
          <cell r="B16570" t="str">
            <v/>
          </cell>
          <cell r="C16570" t="str">
            <v>Выключатель автоматический стационарный E6.2V/f 5000 Ekip Hi-Touch LSIG 4p FHR</v>
          </cell>
        </row>
        <row r="16571">
          <cell r="A16571" t="str">
            <v>1SDA072000R1</v>
          </cell>
          <cell r="B16571" t="str">
            <v/>
          </cell>
          <cell r="C16571" t="str">
            <v>Выключатель автоматический стационарный E6.2V/f 5000 Ekip G Hi-Touch LSIG 4p FHR</v>
          </cell>
        </row>
        <row r="16572">
          <cell r="A16572" t="str">
            <v>1SDA072001R1</v>
          </cell>
          <cell r="B16572" t="str">
            <v/>
          </cell>
          <cell r="C16572" t="str">
            <v>Выключатель автоматический стационарный E6.2X/f 5000 Ekip Dip LI 4p FHR</v>
          </cell>
        </row>
        <row r="16573">
          <cell r="A16573" t="str">
            <v>1SDA072002R1</v>
          </cell>
          <cell r="B16573" t="str">
            <v/>
          </cell>
          <cell r="C16573" t="str">
            <v>Выключатель автоматический стационарный E6.2X/f 5000 Ekip Dip LSI 4p FHR</v>
          </cell>
        </row>
        <row r="16574">
          <cell r="A16574" t="str">
            <v>1SDA072003R1</v>
          </cell>
          <cell r="B16574" t="str">
            <v/>
          </cell>
          <cell r="C16574" t="str">
            <v>Выключатель автоматический стационарный E6.2X/f 5000 Ekip Dip LSIG 4p FHR</v>
          </cell>
        </row>
        <row r="16575">
          <cell r="A16575" t="str">
            <v>1SDA072004R1</v>
          </cell>
          <cell r="B16575" t="str">
            <v/>
          </cell>
          <cell r="C16575" t="str">
            <v>Выключатель автоматический стационарный E6.2X/f 5000 Ekip Touch LI 4p FHR</v>
          </cell>
        </row>
        <row r="16576">
          <cell r="A16576" t="str">
            <v>1SDA072005R1</v>
          </cell>
          <cell r="B16576" t="str">
            <v/>
          </cell>
          <cell r="C16576" t="str">
            <v>Выключатель автоматический стационарный E6.2X/f 5000 Ekip Touch LSI 4p FHR</v>
          </cell>
        </row>
        <row r="16577">
          <cell r="A16577" t="str">
            <v>1SDA072006R1</v>
          </cell>
          <cell r="B16577" t="str">
            <v/>
          </cell>
          <cell r="C16577" t="str">
            <v>Выключатель автоматический стационарный E6.2X/f 5000 Ekip Touch LSIG 4p FHR</v>
          </cell>
        </row>
        <row r="16578">
          <cell r="A16578" t="str">
            <v>1SDA072007R1</v>
          </cell>
          <cell r="B16578" t="str">
            <v/>
          </cell>
          <cell r="C16578" t="str">
            <v>Выключатель автоматический стационарный E6.2X/f 5000 Ekip G Touch LSIG 4p FHR</v>
          </cell>
        </row>
        <row r="16579">
          <cell r="A16579" t="str">
            <v>1SDA072008R1</v>
          </cell>
          <cell r="B16579" t="str">
            <v/>
          </cell>
          <cell r="C16579" t="str">
            <v>Выключатель автоматический стационарный E6.2X/f 5000 Ekip Hi-Touch LSI 4p FHR</v>
          </cell>
        </row>
        <row r="16580">
          <cell r="A16580" t="str">
            <v>1SDA072009R1</v>
          </cell>
          <cell r="B16580" t="str">
            <v/>
          </cell>
          <cell r="C16580" t="str">
            <v>Выключатель автоматический стационарный E6.2X/f 5000 Ekip Hi-Touch LSIG 4p FHR</v>
          </cell>
        </row>
        <row r="16581">
          <cell r="A16581" t="str">
            <v>1SDA072010R1</v>
          </cell>
          <cell r="B16581" t="str">
            <v/>
          </cell>
          <cell r="C16581" t="str">
            <v>Выключатель автоматический стационарный E6.2X/f 5000 Ekip G Hi-Touch LSIG 4p FHR</v>
          </cell>
        </row>
        <row r="16582">
          <cell r="A16582" t="str">
            <v>1SDA072011R1</v>
          </cell>
          <cell r="B16582" t="str">
            <v/>
          </cell>
          <cell r="C16582" t="str">
            <v>Выключатель автоматический стационарный E6.2H/f 6300 Ekip Dip LI 4p FHR</v>
          </cell>
        </row>
        <row r="16583">
          <cell r="A16583" t="str">
            <v>1SDA072012R1</v>
          </cell>
          <cell r="B16583" t="str">
            <v/>
          </cell>
          <cell r="C16583" t="str">
            <v>Выключатель автоматический стационарный E6.2H/f 6300 Ekip Dip LSI 4p FHR</v>
          </cell>
        </row>
        <row r="16584">
          <cell r="A16584" t="str">
            <v>1SDA072013R1</v>
          </cell>
          <cell r="B16584" t="str">
            <v/>
          </cell>
          <cell r="C16584" t="str">
            <v>Выключатель автоматический стационарный E6.2H/f 6300 Ekip Dip LSIG 4p FHR</v>
          </cell>
        </row>
        <row r="16585">
          <cell r="A16585" t="str">
            <v>1SDA072014R1</v>
          </cell>
          <cell r="B16585" t="str">
            <v/>
          </cell>
          <cell r="C16585" t="str">
            <v>Выключатель автоматический стационарный E6.2H/f 6300 Ekip Touch LI 4p FHR</v>
          </cell>
        </row>
        <row r="16586">
          <cell r="A16586" t="str">
            <v>1SDA072015R1</v>
          </cell>
          <cell r="B16586" t="str">
            <v/>
          </cell>
          <cell r="C16586" t="str">
            <v>Выключатель автоматический стационарный E6.2H/f 6300 Ekip Touch LSI 4p FHR</v>
          </cell>
        </row>
        <row r="16587">
          <cell r="A16587" t="str">
            <v>1SDA072016R1</v>
          </cell>
          <cell r="B16587" t="str">
            <v/>
          </cell>
          <cell r="C16587" t="str">
            <v>Выключатель автоматический стационарный E6.2H/f 6300 Ekip Touch LSIG 4p FHR</v>
          </cell>
        </row>
        <row r="16588">
          <cell r="A16588" t="str">
            <v>1SDA072017R1</v>
          </cell>
          <cell r="B16588" t="str">
            <v/>
          </cell>
          <cell r="C16588" t="str">
            <v>Выключатель автоматический стационарный E6.2H/f 6300 Ekip G Touch LSIG 4p FHR</v>
          </cell>
        </row>
        <row r="16589">
          <cell r="A16589" t="str">
            <v>1SDA072018R1</v>
          </cell>
          <cell r="B16589" t="str">
            <v/>
          </cell>
          <cell r="C16589" t="str">
            <v>Выключатель автоматический стационарный E6.2H/f 6300 Ekip Hi-Touch LSI 4p FHR</v>
          </cell>
        </row>
        <row r="16590">
          <cell r="A16590" t="str">
            <v>1SDA072019R1</v>
          </cell>
          <cell r="B16590" t="str">
            <v/>
          </cell>
          <cell r="C16590" t="str">
            <v>Выключатель автоматический стационарный E6.2H/f 6300 Ekip Hi-Touch LSIG 4p FHR</v>
          </cell>
        </row>
        <row r="16591">
          <cell r="A16591" t="str">
            <v>1SDA072020R1</v>
          </cell>
          <cell r="B16591" t="str">
            <v/>
          </cell>
          <cell r="C16591" t="str">
            <v>Выключатель автоматический стационарный E6.2H/f 6300 Ekip G Hi-Touch LSIG 4p FHR</v>
          </cell>
        </row>
        <row r="16592">
          <cell r="A16592" t="str">
            <v>1SDA072021R1</v>
          </cell>
          <cell r="B16592" t="str">
            <v/>
          </cell>
          <cell r="C16592" t="str">
            <v>Выключатель автоматический стационарный E6.2V/f 6300 Ekip Dip LI 4p FHR</v>
          </cell>
        </row>
        <row r="16593">
          <cell r="A16593" t="str">
            <v>1SDA072022R1</v>
          </cell>
          <cell r="B16593" t="str">
            <v/>
          </cell>
          <cell r="C16593" t="str">
            <v>Выключатель автоматический стационарный E6.2V/f 6300 Ekip Dip LSI 4p FHR</v>
          </cell>
        </row>
        <row r="16594">
          <cell r="A16594" t="str">
            <v>1SDA072023R1</v>
          </cell>
          <cell r="B16594" t="str">
            <v/>
          </cell>
          <cell r="C16594" t="str">
            <v>Выключатель автоматический стационарный E6.2V/f 6300 Ekip Dip LSIG 4p FHR</v>
          </cell>
        </row>
        <row r="16595">
          <cell r="A16595" t="str">
            <v>1SDA072024R1</v>
          </cell>
          <cell r="B16595" t="str">
            <v/>
          </cell>
          <cell r="C16595" t="str">
            <v>Выключатель автоматический стационарный E6.2V/f 6300 Ekip Touch LI 4p FHR</v>
          </cell>
        </row>
        <row r="16596">
          <cell r="A16596" t="str">
            <v>1SDA072025R1</v>
          </cell>
          <cell r="B16596" t="str">
            <v/>
          </cell>
          <cell r="C16596" t="str">
            <v>Выключатель автоматический стационарный E6.2V/f 6300 Ekip Touch LSI 4p FHR</v>
          </cell>
        </row>
        <row r="16597">
          <cell r="A16597" t="str">
            <v>1SDA072026R1</v>
          </cell>
          <cell r="B16597" t="str">
            <v/>
          </cell>
          <cell r="C16597" t="str">
            <v>Выключатель автоматический стационарный E6.2V/f 6300 Ekip Touch LSIG 4p FHR</v>
          </cell>
        </row>
        <row r="16598">
          <cell r="A16598" t="str">
            <v>1SDA072027R1</v>
          </cell>
          <cell r="B16598" t="str">
            <v/>
          </cell>
          <cell r="C16598" t="str">
            <v>Выключатель автоматический стационарный E6.2V/f 6300 Ekip G Touch LSIG 4p FHR</v>
          </cell>
        </row>
        <row r="16599">
          <cell r="A16599" t="str">
            <v>1SDA072028R1</v>
          </cell>
          <cell r="B16599" t="str">
            <v/>
          </cell>
          <cell r="C16599" t="str">
            <v>Выключатель автоматический стационарный E6.2V/f 6300 Ekip Hi-Touch LSI 4p FHR</v>
          </cell>
        </row>
        <row r="16600">
          <cell r="A16600" t="str">
            <v>1SDA072029R1</v>
          </cell>
          <cell r="B16600" t="str">
            <v/>
          </cell>
          <cell r="C16600" t="str">
            <v>Выключатель автоматический стационарный E6.2V/f 6300 Ekip Hi-Touch LSIG 4p FHR</v>
          </cell>
        </row>
        <row r="16601">
          <cell r="A16601" t="str">
            <v>1SDA072030R1</v>
          </cell>
          <cell r="B16601" t="str">
            <v/>
          </cell>
          <cell r="C16601" t="str">
            <v>Выключатель автоматический стационарный E6.2V/f 6300 Ekip G Hi-Touch LSIG 4p FHR</v>
          </cell>
        </row>
        <row r="16602">
          <cell r="A16602" t="str">
            <v>1SDA072031R1</v>
          </cell>
          <cell r="B16602" t="str">
            <v/>
          </cell>
          <cell r="C16602" t="str">
            <v>Выключатель автоматический стационарный E6.2X/f 6300 Ekip Dip LI 4p FHR</v>
          </cell>
        </row>
        <row r="16603">
          <cell r="A16603" t="str">
            <v>1SDA072032R1</v>
          </cell>
          <cell r="B16603" t="str">
            <v/>
          </cell>
          <cell r="C16603" t="str">
            <v>Выключатель автоматический стационарный E6.2X/f 6300 Ekip Dip LSI 4p FHR</v>
          </cell>
        </row>
        <row r="16604">
          <cell r="A16604" t="str">
            <v>1SDA072033R1</v>
          </cell>
          <cell r="B16604" t="str">
            <v/>
          </cell>
          <cell r="C16604" t="str">
            <v>Выключатель автоматический стационарный E6.2X/f 6300 Ekip Dip LSIG 4p FHR</v>
          </cell>
        </row>
        <row r="16605">
          <cell r="A16605" t="str">
            <v>1SDA072034R1</v>
          </cell>
          <cell r="B16605" t="str">
            <v/>
          </cell>
          <cell r="C16605" t="str">
            <v>Выключатель автоматический стационарный E6.2X/f 6300 Ekip Touch LI 4p FHR</v>
          </cell>
        </row>
        <row r="16606">
          <cell r="A16606" t="str">
            <v>1SDA072035R1</v>
          </cell>
          <cell r="B16606" t="str">
            <v/>
          </cell>
          <cell r="C16606" t="str">
            <v>Выключатель автоматический стационарный E6.2X/f 6300 Ekip Touch LSI 4p FHR</v>
          </cell>
        </row>
        <row r="16607">
          <cell r="A16607" t="str">
            <v>1SDA072036R1</v>
          </cell>
          <cell r="B16607" t="str">
            <v/>
          </cell>
          <cell r="C16607" t="str">
            <v>Выключатель автоматический стационарный E6.2X/f 6300 Ekip Touch LSIG 4p FHR</v>
          </cell>
        </row>
        <row r="16608">
          <cell r="A16608" t="str">
            <v>1SDA072037R1</v>
          </cell>
          <cell r="B16608" t="str">
            <v/>
          </cell>
          <cell r="C16608" t="str">
            <v>Выключатель автоматический стационарный E6.2X/f 6300 Ekip G Touch LSIG 4p FHR</v>
          </cell>
        </row>
        <row r="16609">
          <cell r="A16609" t="str">
            <v>1SDA072038R1</v>
          </cell>
          <cell r="B16609" t="str">
            <v/>
          </cell>
          <cell r="C16609" t="str">
            <v>Выключатель автоматический стационарный E6.2X/f 6300 Ekip Hi-Touch LSI 4p FHR</v>
          </cell>
        </row>
        <row r="16610">
          <cell r="A16610" t="str">
            <v>1SDA072039R1</v>
          </cell>
          <cell r="B16610" t="str">
            <v/>
          </cell>
          <cell r="C16610" t="str">
            <v>Выключатель автоматический стационарный E6.2X/f 6300 Ekip Hi-Touch LSIG 4p FHR</v>
          </cell>
        </row>
        <row r="16611">
          <cell r="A16611" t="str">
            <v>1SDA072040R1</v>
          </cell>
          <cell r="B16611" t="str">
            <v/>
          </cell>
          <cell r="C16611" t="str">
            <v>Выключатель автоматический стационарный E6.2X/f 6300 Ekip G Hi-Touch LSIG 4p FHR</v>
          </cell>
        </row>
        <row r="16612">
          <cell r="A16612" t="str">
            <v>1SDA072041R1</v>
          </cell>
          <cell r="B16612" t="str">
            <v/>
          </cell>
          <cell r="C16612" t="str">
            <v>Выключатель автоматический выкатной E1.2N 250 Ekip Dip LI 3p WMP</v>
          </cell>
        </row>
        <row r="16613">
          <cell r="A16613" t="str">
            <v>1SDA072042R1</v>
          </cell>
          <cell r="B16613" t="str">
            <v/>
          </cell>
          <cell r="C16613" t="str">
            <v>Выключатель автоматический выкатной E1.2N 250 Ekip Dip LSI 3p WMP</v>
          </cell>
        </row>
        <row r="16614">
          <cell r="A16614" t="str">
            <v>1SDA072043R1</v>
          </cell>
          <cell r="B16614" t="str">
            <v/>
          </cell>
          <cell r="C16614" t="str">
            <v>Выключатель автоматический выкатной E1.2N 250 Ekip Dip LSIG 3p WMP</v>
          </cell>
        </row>
        <row r="16615">
          <cell r="A16615" t="str">
            <v>1SDA072044R1</v>
          </cell>
          <cell r="B16615" t="str">
            <v/>
          </cell>
          <cell r="C16615" t="str">
            <v>Выключатель автоматический выкатной E1.2N 250 Ekip Touch LI 3p WMP</v>
          </cell>
        </row>
        <row r="16616">
          <cell r="A16616" t="str">
            <v>1SDA072045R1</v>
          </cell>
          <cell r="B16616" t="str">
            <v/>
          </cell>
          <cell r="C16616" t="str">
            <v>Выключатель автоматический выкатной E1.2N 250 Ekip Touch LSI 3p WMP</v>
          </cell>
        </row>
        <row r="16617">
          <cell r="A16617" t="str">
            <v>1SDA072046R1</v>
          </cell>
          <cell r="B16617" t="str">
            <v/>
          </cell>
          <cell r="C16617" t="str">
            <v>Выключатель автоматический выкатной E1.2N 250 Ekip Touch LSIG 3p WMP</v>
          </cell>
        </row>
        <row r="16618">
          <cell r="A16618" t="str">
            <v>1SDA072047R1</v>
          </cell>
          <cell r="B16618" t="str">
            <v/>
          </cell>
          <cell r="C16618" t="str">
            <v>Выключатель автоматический выкатной E1.2N 250 Ekip G Touch LSIG 3p WMP</v>
          </cell>
        </row>
        <row r="16619">
          <cell r="A16619" t="str">
            <v>1SDA072048R1</v>
          </cell>
          <cell r="B16619" t="str">
            <v/>
          </cell>
          <cell r="C16619" t="str">
            <v>Выключатель автоматический выкатной E1.2N 250 Ekip Hi-Touch LSI 3p WMP</v>
          </cell>
        </row>
        <row r="16620">
          <cell r="A16620" t="str">
            <v>1SDA072049R1</v>
          </cell>
          <cell r="B16620" t="str">
            <v/>
          </cell>
          <cell r="C16620" t="str">
            <v>Выключатель автоматический выкатной E1.2N 250 Ekip Hi-Touch LSIG 3p WMP</v>
          </cell>
        </row>
        <row r="16621">
          <cell r="A16621" t="str">
            <v>1SDA072050R1</v>
          </cell>
          <cell r="B16621" t="str">
            <v/>
          </cell>
          <cell r="C16621" t="str">
            <v>Выключатель автоматический выкатной E1.2N 250 Ekip G Hi-Touch LSIG 3p WMP</v>
          </cell>
        </row>
        <row r="16622">
          <cell r="A16622" t="str">
            <v>1SDA072051R1</v>
          </cell>
          <cell r="B16622" t="str">
            <v/>
          </cell>
          <cell r="C16622" t="str">
            <v>Выключатель автоматический выкатной E1.2B 630 Ekip Dip LI 3p WMP</v>
          </cell>
        </row>
        <row r="16623">
          <cell r="A16623" t="str">
            <v>1SDA072052R1</v>
          </cell>
          <cell r="B16623" t="str">
            <v/>
          </cell>
          <cell r="C16623" t="str">
            <v>Выключатель автоматический выкатной E1.2B 630 Ekip Dip LSI 3p WMP</v>
          </cell>
        </row>
        <row r="16624">
          <cell r="A16624" t="str">
            <v>1SDA072053R1</v>
          </cell>
          <cell r="B16624" t="str">
            <v/>
          </cell>
          <cell r="C16624" t="str">
            <v>Выключатель автоматический выкатной E1.2B 630 Ekip Dip LSIG 3p WMP</v>
          </cell>
        </row>
        <row r="16625">
          <cell r="A16625" t="str">
            <v>1SDA072054R1</v>
          </cell>
          <cell r="B16625" t="str">
            <v/>
          </cell>
          <cell r="C16625" t="str">
            <v>Выключатель автоматический выкатной E1.2B 630 Ekip Touch LI 3p WMP</v>
          </cell>
        </row>
        <row r="16626">
          <cell r="A16626" t="str">
            <v>1SDA072055R1</v>
          </cell>
          <cell r="B16626" t="str">
            <v/>
          </cell>
          <cell r="C16626" t="str">
            <v>Выключатель автоматический выкатной E1.2B 630 Ekip Touch LSI 3p WMP</v>
          </cell>
        </row>
        <row r="16627">
          <cell r="A16627" t="str">
            <v>1SDA072056R1</v>
          </cell>
          <cell r="B16627" t="str">
            <v/>
          </cell>
          <cell r="C16627" t="str">
            <v>Выключатель автоматический выкатной E1.2B 630 Ekip Touch LSIG 3p WMP</v>
          </cell>
        </row>
        <row r="16628">
          <cell r="A16628" t="str">
            <v>1SDA072057R1</v>
          </cell>
          <cell r="B16628" t="str">
            <v/>
          </cell>
          <cell r="C16628" t="str">
            <v>Выключатель автоматический выкатной E1.2B 630 Ekip G Touch LSIG 3p WMP</v>
          </cell>
        </row>
        <row r="16629">
          <cell r="A16629" t="str">
            <v>1SDA072058R1</v>
          </cell>
          <cell r="B16629" t="str">
            <v>SAC 1SDA0 72058 R1</v>
          </cell>
          <cell r="C16629" t="str">
            <v>Выключатель автоматический выкатной E1.2B 630 Ekip Hi-Touch LSI 3p WMP</v>
          </cell>
        </row>
        <row r="16630">
          <cell r="A16630" t="str">
            <v>1SDA072059R1</v>
          </cell>
          <cell r="B16630" t="str">
            <v/>
          </cell>
          <cell r="C16630" t="str">
            <v>Выключатель автоматический выкатной E1.2B 630 Ekip Hi-Touch LSIG 3p WMP</v>
          </cell>
        </row>
        <row r="16631">
          <cell r="A16631" t="str">
            <v>1SDA072060R1</v>
          </cell>
          <cell r="B16631" t="str">
            <v/>
          </cell>
          <cell r="C16631" t="str">
            <v>Выключатель автоматический выкатной E1.2B 630 Ekip G Hi-Touch LSIG 3p WMP</v>
          </cell>
        </row>
        <row r="16632">
          <cell r="A16632" t="str">
            <v>1SDA072061R1</v>
          </cell>
          <cell r="B16632" t="str">
            <v/>
          </cell>
          <cell r="C16632" t="str">
            <v>Выключатель автоматический выкатной E1.2C 630 Ekip Dip LI 3p WMP</v>
          </cell>
        </row>
        <row r="16633">
          <cell r="A16633" t="str">
            <v>1SDA072062R1</v>
          </cell>
          <cell r="B16633" t="str">
            <v/>
          </cell>
          <cell r="C16633" t="str">
            <v>Выключатель автоматический выкатной E1.2C 630 Ekip Dip LSI 3p WMP</v>
          </cell>
        </row>
        <row r="16634">
          <cell r="A16634" t="str">
            <v>1SDA072063R1</v>
          </cell>
          <cell r="B16634" t="str">
            <v/>
          </cell>
          <cell r="C16634" t="str">
            <v>Выключатель автоматический выкатной E1.2C 630 Ekip Dip LSIG 3p WMP</v>
          </cell>
        </row>
        <row r="16635">
          <cell r="A16635" t="str">
            <v>1SDA072064R1</v>
          </cell>
          <cell r="B16635" t="str">
            <v/>
          </cell>
          <cell r="C16635" t="str">
            <v>Выключатель автоматический выкатной E1.2C 630 Ekip Touch LI 3p WMP</v>
          </cell>
        </row>
        <row r="16636">
          <cell r="A16636" t="str">
            <v>1SDA072065R1</v>
          </cell>
          <cell r="B16636" t="str">
            <v/>
          </cell>
          <cell r="C16636" t="str">
            <v>Выключатель автоматический выкатной E1.2C 630 Ekip Touch LSI 3p WMP</v>
          </cell>
        </row>
        <row r="16637">
          <cell r="A16637" t="str">
            <v>1SDA072066R1</v>
          </cell>
          <cell r="B16637" t="str">
            <v/>
          </cell>
          <cell r="C16637" t="str">
            <v>Выключатель автоматический выкатной E1.2C 630 Ekip Touch LSIG 3p WMP</v>
          </cell>
        </row>
        <row r="16638">
          <cell r="A16638" t="str">
            <v>1SDA072067R1</v>
          </cell>
          <cell r="B16638" t="str">
            <v/>
          </cell>
          <cell r="C16638" t="str">
            <v>Выключатель автоматический выкатной E1.2C 630 Ekip G Touch LSIG 3p WMP</v>
          </cell>
        </row>
        <row r="16639">
          <cell r="A16639" t="str">
            <v>1SDA072068R1</v>
          </cell>
          <cell r="B16639" t="str">
            <v/>
          </cell>
          <cell r="C16639" t="str">
            <v>Выключатель автоматический выкатной E1.2C 630 Ekip Hi-Touch LSI 3p WMP</v>
          </cell>
        </row>
        <row r="16640">
          <cell r="A16640" t="str">
            <v>1SDA072069R1</v>
          </cell>
          <cell r="B16640" t="str">
            <v/>
          </cell>
          <cell r="C16640" t="str">
            <v>Выключатель автоматический выкатной E1.2C 630 Ekip Hi-Touch LSIG 3p WMP</v>
          </cell>
        </row>
        <row r="16641">
          <cell r="A16641" t="str">
            <v>1SDA072070R1</v>
          </cell>
          <cell r="B16641" t="str">
            <v/>
          </cell>
          <cell r="C16641" t="str">
            <v>Выключатель автоматический выкатной E1.2C 630 Ekip G Hi-Touch LSIG 3p WMP</v>
          </cell>
        </row>
        <row r="16642">
          <cell r="A16642" t="str">
            <v>1SDA072071R1</v>
          </cell>
          <cell r="B16642" t="str">
            <v/>
          </cell>
          <cell r="C16642" t="str">
            <v>Выключатель автоматический выкатной E1.2N 630 Ekip Dip LI 3p WMP</v>
          </cell>
        </row>
        <row r="16643">
          <cell r="A16643" t="str">
            <v>1SDA072072R1</v>
          </cell>
          <cell r="B16643" t="str">
            <v/>
          </cell>
          <cell r="C16643" t="str">
            <v>Выключатель автоматический выкатной E1.2N 630 Ekip Dip LSI 3p WMP</v>
          </cell>
        </row>
        <row r="16644">
          <cell r="A16644" t="str">
            <v>1SDA072073R1</v>
          </cell>
          <cell r="B16644" t="str">
            <v/>
          </cell>
          <cell r="C16644" t="str">
            <v>Выключатель автоматический выкатной E1.2N 630 Ekip Dip LSIG 3p WMP</v>
          </cell>
        </row>
        <row r="16645">
          <cell r="A16645" t="str">
            <v>1SDA072074R1</v>
          </cell>
          <cell r="B16645" t="str">
            <v/>
          </cell>
          <cell r="C16645" t="str">
            <v>Выключатель автоматический выкатной E1.2N 630 Ekip Touch LI 3p WMP</v>
          </cell>
        </row>
        <row r="16646">
          <cell r="A16646" t="str">
            <v>1SDA072075R1</v>
          </cell>
          <cell r="B16646" t="str">
            <v/>
          </cell>
          <cell r="C16646" t="str">
            <v>Выключатель автоматический выкатной E1.2N 630 Ekip Touch LSI 3p WMP</v>
          </cell>
        </row>
        <row r="16647">
          <cell r="A16647" t="str">
            <v>1SDA072076R1</v>
          </cell>
          <cell r="B16647" t="str">
            <v/>
          </cell>
          <cell r="C16647" t="str">
            <v>Выключатель автоматический выкатной E1.2N 630 Ekip Touch LSIG 3p WMP</v>
          </cell>
        </row>
        <row r="16648">
          <cell r="A16648" t="str">
            <v>1SDA072077R1</v>
          </cell>
          <cell r="B16648" t="str">
            <v/>
          </cell>
          <cell r="C16648" t="str">
            <v>Выключатель автоматический выкатной E1.2N 630 Ekip G Touch LSIG 3p WMP</v>
          </cell>
        </row>
        <row r="16649">
          <cell r="A16649" t="str">
            <v>1SDA072078R1</v>
          </cell>
          <cell r="B16649" t="str">
            <v/>
          </cell>
          <cell r="C16649" t="str">
            <v>Выключатель автоматический выкатной E1.2N 630 Ekip Hi-Touch LSI 3p WMP</v>
          </cell>
        </row>
        <row r="16650">
          <cell r="A16650" t="str">
            <v>1SDA072079R1</v>
          </cell>
          <cell r="B16650" t="str">
            <v/>
          </cell>
          <cell r="C16650" t="str">
            <v>Выключатель автоматический выкатной E1.2N 630 Ekip Hi-Touch LSIG 3p WMP</v>
          </cell>
        </row>
        <row r="16651">
          <cell r="A16651" t="str">
            <v>1SDA072080R1</v>
          </cell>
          <cell r="B16651" t="str">
            <v/>
          </cell>
          <cell r="C16651" t="str">
            <v>Выключатель автоматический выкатной E1.2N 630 Ekip G Hi-Touch LSIG 3p WMP</v>
          </cell>
        </row>
        <row r="16652">
          <cell r="A16652" t="str">
            <v>1SDA072091R1</v>
          </cell>
          <cell r="B16652" t="str">
            <v/>
          </cell>
          <cell r="C16652" t="str">
            <v>Выключатель автоматический выкатной E1.2B 800 Ekip Dip LI 3p WMP</v>
          </cell>
        </row>
        <row r="16653">
          <cell r="A16653" t="str">
            <v>1SDA072092R1</v>
          </cell>
          <cell r="B16653" t="str">
            <v/>
          </cell>
          <cell r="C16653" t="str">
            <v>Выключатель автоматический выкатной E1.2B 800 Ekip Dip LSI 3p WMP</v>
          </cell>
        </row>
        <row r="16654">
          <cell r="A16654" t="str">
            <v>1SDA072093R1</v>
          </cell>
          <cell r="B16654" t="str">
            <v/>
          </cell>
          <cell r="C16654" t="str">
            <v>Выключатель автоматический выкатной E1.2B 800 Ekip Dip LSIG 3p WMP</v>
          </cell>
        </row>
        <row r="16655">
          <cell r="A16655" t="str">
            <v>1SDA072094R1</v>
          </cell>
          <cell r="B16655" t="str">
            <v/>
          </cell>
          <cell r="C16655" t="str">
            <v>Выключатель автоматический выкатной E1.2B 800 Ekip Touch LI 3p WMP</v>
          </cell>
        </row>
        <row r="16656">
          <cell r="A16656" t="str">
            <v>1SDA072095R1</v>
          </cell>
          <cell r="B16656" t="str">
            <v/>
          </cell>
          <cell r="C16656" t="str">
            <v>Выключатель автоматический выкатной E1.2B 800 Ekip Touch LSI 3p WMP</v>
          </cell>
        </row>
        <row r="16657">
          <cell r="A16657" t="str">
            <v>1SDA072096R1</v>
          </cell>
          <cell r="B16657" t="str">
            <v/>
          </cell>
          <cell r="C16657" t="str">
            <v>Выключатель автоматический выкатной E1.2B 800 Ekip Touch LSIG 3p WMP</v>
          </cell>
        </row>
        <row r="16658">
          <cell r="A16658" t="str">
            <v>1SDA072097R1</v>
          </cell>
          <cell r="B16658" t="str">
            <v/>
          </cell>
          <cell r="C16658" t="str">
            <v>Выключатель автоматический выкатной E1.2B 800 Ekip G Touch LSIG 3p WMP</v>
          </cell>
        </row>
        <row r="16659">
          <cell r="A16659" t="str">
            <v>1SDA072098R1</v>
          </cell>
          <cell r="B16659" t="str">
            <v>SAC 1SDA0 72098 R1</v>
          </cell>
          <cell r="C16659" t="str">
            <v>Выключатель автоматический выкатной E1.2B 800 Ekip Hi-Touch LSI 3p WMP</v>
          </cell>
        </row>
        <row r="16660">
          <cell r="A16660" t="str">
            <v>1SDA072099R1</v>
          </cell>
          <cell r="B16660" t="str">
            <v/>
          </cell>
          <cell r="C16660" t="str">
            <v>Выключатель автоматический выкатной E1.2B 800 Ekip Hi-Touch LSIG 3p WMP</v>
          </cell>
        </row>
        <row r="16661">
          <cell r="A16661" t="str">
            <v>1SDA072100R1</v>
          </cell>
          <cell r="B16661" t="str">
            <v/>
          </cell>
          <cell r="C16661" t="str">
            <v>Выключатель автоматический выкатной E1.2B 800 Ekip G Hi-Touch LSIG 3p WMP</v>
          </cell>
        </row>
        <row r="16662">
          <cell r="A16662" t="str">
            <v>1SDA072101R1</v>
          </cell>
          <cell r="B16662" t="str">
            <v/>
          </cell>
          <cell r="C16662" t="str">
            <v>Выключатель автоматический выкатной E1.2C 800 Ekip Dip LI 3p WMP</v>
          </cell>
        </row>
        <row r="16663">
          <cell r="A16663" t="str">
            <v>1SDA072102R1</v>
          </cell>
          <cell r="B16663" t="str">
            <v/>
          </cell>
          <cell r="C16663" t="str">
            <v>Выключатель автоматический выкатной E1.2C 800 Ekip Dip LSI 3p WMP</v>
          </cell>
        </row>
        <row r="16664">
          <cell r="A16664" t="str">
            <v>1SDA072103R1</v>
          </cell>
          <cell r="B16664" t="str">
            <v/>
          </cell>
          <cell r="C16664" t="str">
            <v>Выключатель автоматический выкатной E1.2C 800 Ekip Dip LSIG 3p WMP</v>
          </cell>
        </row>
        <row r="16665">
          <cell r="A16665" t="str">
            <v>1SDA072104R1</v>
          </cell>
          <cell r="B16665" t="str">
            <v/>
          </cell>
          <cell r="C16665" t="str">
            <v>Выключатель автоматический выкатной E1.2C 800 Ekip Touch LI 3p WMP</v>
          </cell>
        </row>
        <row r="16666">
          <cell r="A16666" t="str">
            <v>1SDA072105R1</v>
          </cell>
          <cell r="B16666" t="str">
            <v/>
          </cell>
          <cell r="C16666" t="str">
            <v>Выключатель автоматический выкатной E1.2C 800 Ekip Touch LSI 3p WMP</v>
          </cell>
        </row>
        <row r="16667">
          <cell r="A16667" t="str">
            <v>1SDA072106R1</v>
          </cell>
          <cell r="B16667" t="str">
            <v/>
          </cell>
          <cell r="C16667" t="str">
            <v>Выключатель автоматический выкатной E1.2C 800 Ekip Touch LSIG 3p WMP</v>
          </cell>
        </row>
        <row r="16668">
          <cell r="A16668" t="str">
            <v>1SDA072107R1</v>
          </cell>
          <cell r="B16668" t="str">
            <v/>
          </cell>
          <cell r="C16668" t="str">
            <v>Выключатель автоматический выкатной E1.2C 800 Ekip G Touch LSIG 3p WMP</v>
          </cell>
        </row>
        <row r="16669">
          <cell r="A16669" t="str">
            <v>1SDA072108R1</v>
          </cell>
          <cell r="B16669" t="str">
            <v/>
          </cell>
          <cell r="C16669" t="str">
            <v>Выключатель автоматический выкатной E1.2C 800 Ekip Hi-Touch LSI 3p WMP</v>
          </cell>
        </row>
        <row r="16670">
          <cell r="A16670" t="str">
            <v>1SDA072109R1</v>
          </cell>
          <cell r="B16670" t="str">
            <v/>
          </cell>
          <cell r="C16670" t="str">
            <v>Выключатель автоматический выкатной E1.2C 800 Ekip Hi-Touch LSIG 3p WMP</v>
          </cell>
        </row>
        <row r="16671">
          <cell r="A16671" t="str">
            <v>1SDA072110R1</v>
          </cell>
          <cell r="B16671" t="str">
            <v/>
          </cell>
          <cell r="C16671" t="str">
            <v>Выключатель автоматический выкатной E1.2C 800 Ekip G Hi-Touch LSIG 3p WMP</v>
          </cell>
        </row>
        <row r="16672">
          <cell r="A16672" t="str">
            <v>1SDA072111R1</v>
          </cell>
          <cell r="B16672" t="str">
            <v/>
          </cell>
          <cell r="C16672" t="str">
            <v>Выключатель автоматический выкатной E1.2N 800 Ekip Dip LI 3p WMP</v>
          </cell>
        </row>
        <row r="16673">
          <cell r="A16673" t="str">
            <v>1SDA072112R1</v>
          </cell>
          <cell r="B16673" t="str">
            <v/>
          </cell>
          <cell r="C16673" t="str">
            <v>Выключатель автоматический выкатной E1.2N 800 Ekip Dip LSI 3p WMP</v>
          </cell>
        </row>
        <row r="16674">
          <cell r="A16674" t="str">
            <v>1SDA072113R1</v>
          </cell>
          <cell r="B16674" t="str">
            <v/>
          </cell>
          <cell r="C16674" t="str">
            <v>Выключатель автоматический выкатной E1.2N 800 Ekip Dip LSIG 3p WMP</v>
          </cell>
        </row>
        <row r="16675">
          <cell r="A16675" t="str">
            <v>1SDA072114R1</v>
          </cell>
          <cell r="B16675" t="str">
            <v/>
          </cell>
          <cell r="C16675" t="str">
            <v>Выключатель автоматический выкатной E1.2N 800 Ekip Touch LI 3p WMP</v>
          </cell>
        </row>
        <row r="16676">
          <cell r="A16676" t="str">
            <v>1SDA072115R1</v>
          </cell>
          <cell r="B16676" t="str">
            <v/>
          </cell>
          <cell r="C16676" t="str">
            <v>Выключатель автоматический выкатной E1.2N 800 Ekip Touch LSI 3p WMP</v>
          </cell>
        </row>
        <row r="16677">
          <cell r="A16677" t="str">
            <v>1SDA072116R1</v>
          </cell>
          <cell r="B16677" t="str">
            <v/>
          </cell>
          <cell r="C16677" t="str">
            <v>Выключатель автоматический выкатной E1.2N 800 Ekip Touch LSIG 3p WMP</v>
          </cell>
        </row>
        <row r="16678">
          <cell r="A16678" t="str">
            <v>1SDA072117R1</v>
          </cell>
          <cell r="B16678" t="str">
            <v/>
          </cell>
          <cell r="C16678" t="str">
            <v>Выключатель автоматический выкатной E1.2N 800 Ekip G Touch LSIG 3p WMP</v>
          </cell>
        </row>
        <row r="16679">
          <cell r="A16679" t="str">
            <v>1SDA072118R1</v>
          </cell>
          <cell r="B16679" t="str">
            <v/>
          </cell>
          <cell r="C16679" t="str">
            <v>Выключатель автоматический выкатной E1.2N 800 Ekip Hi-Touch LSI 3p WMP</v>
          </cell>
        </row>
        <row r="16680">
          <cell r="A16680" t="str">
            <v>1SDA072119R1</v>
          </cell>
          <cell r="B16680" t="str">
            <v/>
          </cell>
          <cell r="C16680" t="str">
            <v>Выключатель автоматический выкатной E1.2N 800 Ekip Hi-Touch LSIG 3p WMP</v>
          </cell>
        </row>
        <row r="16681">
          <cell r="A16681" t="str">
            <v>1SDA072120R1</v>
          </cell>
          <cell r="B16681" t="str">
            <v/>
          </cell>
          <cell r="C16681" t="str">
            <v>Выключатель автоматический выкатной E1.2N 800 Ekip G Hi-Touch LSIG 3p WMP</v>
          </cell>
        </row>
        <row r="16682">
          <cell r="A16682" t="str">
            <v>1SDA072131R1</v>
          </cell>
          <cell r="B16682" t="str">
            <v/>
          </cell>
          <cell r="C16682" t="str">
            <v>Выключатель автоматический выкатной E1.2B 1000 Ekip Dip LI 3p WMP</v>
          </cell>
        </row>
        <row r="16683">
          <cell r="A16683" t="str">
            <v>1SDA072132R1</v>
          </cell>
          <cell r="B16683" t="str">
            <v/>
          </cell>
          <cell r="C16683" t="str">
            <v>Выключатель автоматический выкатной E1.2B 1000 Ekip Dip LSI 3p WMP</v>
          </cell>
        </row>
        <row r="16684">
          <cell r="A16684" t="str">
            <v>1SDA072133R1</v>
          </cell>
          <cell r="B16684" t="str">
            <v/>
          </cell>
          <cell r="C16684" t="str">
            <v>Выключатель автоматический выкатной E1.2B 1000 Ekip Dip LSIG 3p WMP</v>
          </cell>
        </row>
        <row r="16685">
          <cell r="A16685" t="str">
            <v>1SDA072134R1</v>
          </cell>
          <cell r="B16685" t="str">
            <v/>
          </cell>
          <cell r="C16685" t="str">
            <v>Выключатель автоматический выкатной E1.2B 1000 Ekip Touch LI 3p WMP</v>
          </cell>
        </row>
        <row r="16686">
          <cell r="A16686" t="str">
            <v>1SDA072135R1</v>
          </cell>
          <cell r="B16686" t="str">
            <v/>
          </cell>
          <cell r="C16686" t="str">
            <v>Выключатель автоматический выкатной E1.2B 1000 Ekip Touch LSI 3p WMP</v>
          </cell>
        </row>
        <row r="16687">
          <cell r="A16687" t="str">
            <v>1SDA072136R1</v>
          </cell>
          <cell r="B16687" t="str">
            <v/>
          </cell>
          <cell r="C16687" t="str">
            <v>Выключатель автоматический выкатной E1.2B 1000 Ekip Touch LSIG 3p WMP</v>
          </cell>
        </row>
        <row r="16688">
          <cell r="A16688" t="str">
            <v>1SDA072137R1</v>
          </cell>
          <cell r="B16688" t="str">
            <v/>
          </cell>
          <cell r="C16688" t="str">
            <v>Выключатель автоматический выкатной E1.2B 1000 Ekip G Touch LSIG 3p WMP</v>
          </cell>
        </row>
        <row r="16689">
          <cell r="A16689" t="str">
            <v>1SDA072138R1</v>
          </cell>
          <cell r="B16689" t="str">
            <v/>
          </cell>
          <cell r="C16689" t="str">
            <v>Выключатель автоматический выкатной E1.2B 1000 Ekip Hi-Touch LSI 3p WMP</v>
          </cell>
        </row>
        <row r="16690">
          <cell r="A16690" t="str">
            <v>1SDA072139R1</v>
          </cell>
          <cell r="B16690" t="str">
            <v/>
          </cell>
          <cell r="C16690" t="str">
            <v>Выключатель автоматический выкатной E1.2B 1000 Ekip Hi-Touch LSIG 3p WMP</v>
          </cell>
        </row>
        <row r="16691">
          <cell r="A16691" t="str">
            <v>1SDA072140R1</v>
          </cell>
          <cell r="B16691" t="str">
            <v/>
          </cell>
          <cell r="C16691" t="str">
            <v>Выключатель автоматический выкатной E1.2B 1000 Ekip G Hi-Touch LSIG 3p WMP</v>
          </cell>
        </row>
        <row r="16692">
          <cell r="A16692" t="str">
            <v>1SDA072141R1</v>
          </cell>
          <cell r="B16692" t="str">
            <v/>
          </cell>
          <cell r="C16692" t="str">
            <v>Выключатель автоматический выкатной E1.2C 1000 Ekip Dip LI 3p WMP</v>
          </cell>
        </row>
        <row r="16693">
          <cell r="A16693" t="str">
            <v>1SDA072142R1</v>
          </cell>
          <cell r="B16693" t="str">
            <v/>
          </cell>
          <cell r="C16693" t="str">
            <v>Выключатель автоматический выкатной E1.2C 1000 Ekip Dip LSI 3p WMP</v>
          </cell>
        </row>
        <row r="16694">
          <cell r="A16694" t="str">
            <v>1SDA072143R1</v>
          </cell>
          <cell r="B16694" t="str">
            <v/>
          </cell>
          <cell r="C16694" t="str">
            <v>Выключатель автоматический выкатной E1.2C 1000 Ekip Dip LSIG 3p WMP</v>
          </cell>
        </row>
        <row r="16695">
          <cell r="A16695" t="str">
            <v>1SDA072144R1</v>
          </cell>
          <cell r="B16695" t="str">
            <v/>
          </cell>
          <cell r="C16695" t="str">
            <v>Выключатель автоматический выкатной E1.2C 1000 Ekip Touch LI 3p WMP</v>
          </cell>
        </row>
        <row r="16696">
          <cell r="A16696" t="str">
            <v>1SDA072145R1</v>
          </cell>
          <cell r="B16696" t="str">
            <v/>
          </cell>
          <cell r="C16696" t="str">
            <v>Выключатель автоматический выкатной E1.2C 1000 Ekip Touch LSI 3p WMP</v>
          </cell>
        </row>
        <row r="16697">
          <cell r="A16697" t="str">
            <v>1SDA072146R1</v>
          </cell>
          <cell r="B16697" t="str">
            <v/>
          </cell>
          <cell r="C16697" t="str">
            <v>Выключатель автоматический выкатной E1.2C 1000 Ekip Touch LSIG 3p WMP</v>
          </cell>
        </row>
        <row r="16698">
          <cell r="A16698" t="str">
            <v>1SDA072147R1</v>
          </cell>
          <cell r="B16698" t="str">
            <v/>
          </cell>
          <cell r="C16698" t="str">
            <v>Выключатель автоматический выкатной E1.2C 1000 Ekip G Touch LSIG 3p WMP</v>
          </cell>
        </row>
        <row r="16699">
          <cell r="A16699" t="str">
            <v>1SDA072148R1</v>
          </cell>
          <cell r="B16699" t="str">
            <v/>
          </cell>
          <cell r="C16699" t="str">
            <v>Выключатель автоматический выкатной E1.2C 1000 Ekip Hi-Touch LSI 3p WMP</v>
          </cell>
        </row>
        <row r="16700">
          <cell r="A16700" t="str">
            <v>1SDA072149R1</v>
          </cell>
          <cell r="B16700" t="str">
            <v/>
          </cell>
          <cell r="C16700" t="str">
            <v>Выключатель автоматический выкатной E1.2C 1000 Ekip Hi-Touch LSIG 3p WMP</v>
          </cell>
        </row>
        <row r="16701">
          <cell r="A16701" t="str">
            <v>1SDA072150R1</v>
          </cell>
          <cell r="B16701" t="str">
            <v/>
          </cell>
          <cell r="C16701" t="str">
            <v>Выключатель автоматический выкатной E1.2C 1000 Ekip G Hi-Touch LSIG 3p WMP</v>
          </cell>
        </row>
        <row r="16702">
          <cell r="A16702" t="str">
            <v>1SDA072151R1</v>
          </cell>
          <cell r="B16702" t="str">
            <v/>
          </cell>
          <cell r="C16702" t="str">
            <v>Выключатель автоматический выкатной E1.2N 1000 Ekip Dip LI 3p WMP</v>
          </cell>
        </row>
        <row r="16703">
          <cell r="A16703" t="str">
            <v>1SDA072152R1</v>
          </cell>
          <cell r="B16703" t="str">
            <v/>
          </cell>
          <cell r="C16703" t="str">
            <v>Выключатель автоматический выкатной E1.2N 1000 Ekip Dip LSI 3p WMP</v>
          </cell>
        </row>
        <row r="16704">
          <cell r="A16704" t="str">
            <v>1SDA072153R1</v>
          </cell>
          <cell r="B16704" t="str">
            <v/>
          </cell>
          <cell r="C16704" t="str">
            <v>Выключатель автоматический выкатной E1.2N 1000 Ekip Dip LSIG 3p WMP</v>
          </cell>
        </row>
        <row r="16705">
          <cell r="A16705" t="str">
            <v>1SDA072154R1</v>
          </cell>
          <cell r="B16705" t="str">
            <v/>
          </cell>
          <cell r="C16705" t="str">
            <v>Выключатель автоматический выкатной E1.2N 1000 Ekip Touch LI 3p WMP</v>
          </cell>
        </row>
        <row r="16706">
          <cell r="A16706" t="str">
            <v>1SDA072155R1</v>
          </cell>
          <cell r="B16706" t="str">
            <v/>
          </cell>
          <cell r="C16706" t="str">
            <v>Выключатель автоматический выкатной E1.2N 1000 Ekip Touch LSI 3p WMP</v>
          </cell>
        </row>
        <row r="16707">
          <cell r="A16707" t="str">
            <v>1SDA072156R1</v>
          </cell>
          <cell r="B16707" t="str">
            <v/>
          </cell>
          <cell r="C16707" t="str">
            <v>Выключатель автоматический выкатной E1.2N 1000 Ekip Touch LSIG 3p WMP</v>
          </cell>
        </row>
        <row r="16708">
          <cell r="A16708" t="str">
            <v>1SDA072157R1</v>
          </cell>
          <cell r="B16708" t="str">
            <v/>
          </cell>
          <cell r="C16708" t="str">
            <v>Выключатель автоматический выкатной E1.2N 1000 Ekip G Touch LSIG 3p WMP</v>
          </cell>
        </row>
        <row r="16709">
          <cell r="A16709" t="str">
            <v>1SDA072158R1</v>
          </cell>
          <cell r="B16709" t="str">
            <v/>
          </cell>
          <cell r="C16709" t="str">
            <v>Выключатель автоматический выкатной E1.2N 1000 Ekip Hi-Touch LSI 3p WMP</v>
          </cell>
        </row>
        <row r="16710">
          <cell r="A16710" t="str">
            <v>1SDA072159R1</v>
          </cell>
          <cell r="B16710" t="str">
            <v/>
          </cell>
          <cell r="C16710" t="str">
            <v>Выключатель автоматический выкатной E1.2N 1000 Ekip Hi-Touch LSIG 3p WMP</v>
          </cell>
        </row>
        <row r="16711">
          <cell r="A16711" t="str">
            <v>1SDA072160R1</v>
          </cell>
          <cell r="B16711" t="str">
            <v/>
          </cell>
          <cell r="C16711" t="str">
            <v>Выключатель автоматический выкатной E1.2N 1000 Ekip G Hi-Touch LSIG 3p WMP</v>
          </cell>
        </row>
        <row r="16712">
          <cell r="A16712" t="str">
            <v>1SDA072171R1</v>
          </cell>
          <cell r="B16712" t="str">
            <v/>
          </cell>
          <cell r="C16712" t="str">
            <v>Выключатель автоматический выкатной E1.2B 1250 Ekip Dip LI 3p WMP</v>
          </cell>
        </row>
        <row r="16713">
          <cell r="A16713" t="str">
            <v>1SDA072172R1</v>
          </cell>
          <cell r="B16713" t="str">
            <v/>
          </cell>
          <cell r="C16713" t="str">
            <v>Выключатель автоматический выкатной E1.2B 1250 Ekip Dip LSI 3p WMP</v>
          </cell>
        </row>
        <row r="16714">
          <cell r="A16714" t="str">
            <v>1SDA072173R1</v>
          </cell>
          <cell r="B16714" t="str">
            <v/>
          </cell>
          <cell r="C16714" t="str">
            <v>Выключатель автоматический выкатной E1.2B 1250 Ekip Dip LSIG 3p WMP</v>
          </cell>
        </row>
        <row r="16715">
          <cell r="A16715" t="str">
            <v>1SDA072174R1</v>
          </cell>
          <cell r="B16715" t="str">
            <v/>
          </cell>
          <cell r="C16715" t="str">
            <v>Выключатель автоматический выкатной E1.2B 1250 Ekip Touch LI 3p WMP</v>
          </cell>
        </row>
        <row r="16716">
          <cell r="A16716" t="str">
            <v>1SDA072175R1</v>
          </cell>
          <cell r="B16716" t="str">
            <v/>
          </cell>
          <cell r="C16716" t="str">
            <v>Выключатель автоматический выкатной E1.2B 1250 Ekip Touch LSI 3p WMP</v>
          </cell>
        </row>
        <row r="16717">
          <cell r="A16717" t="str">
            <v>1SDA072176R1</v>
          </cell>
          <cell r="B16717" t="str">
            <v/>
          </cell>
          <cell r="C16717" t="str">
            <v>Выключатель автоматический выкатной E1.2B 1250 Ekip Touch LSIG 3p WMP</v>
          </cell>
        </row>
        <row r="16718">
          <cell r="A16718" t="str">
            <v>1SDA072177R1</v>
          </cell>
          <cell r="B16718" t="str">
            <v/>
          </cell>
          <cell r="C16718" t="str">
            <v>Выключатель автоматический выкатной E1.2B 1250 Ekip G Touch LSIG 3p WMP</v>
          </cell>
        </row>
        <row r="16719">
          <cell r="A16719" t="str">
            <v>1SDA072178R1</v>
          </cell>
          <cell r="B16719" t="str">
            <v/>
          </cell>
          <cell r="C16719" t="str">
            <v>Выключатель автоматический выкатной E1.2B 1250 Ekip Hi-Touch LSI 3p WMP</v>
          </cell>
        </row>
        <row r="16720">
          <cell r="A16720" t="str">
            <v>1SDA072179R1</v>
          </cell>
          <cell r="B16720" t="str">
            <v/>
          </cell>
          <cell r="C16720" t="str">
            <v>Выключатель автоматический выкатной E1.2B 1250 Ekip Hi-Touch LSIG 3p WMP</v>
          </cell>
        </row>
        <row r="16721">
          <cell r="A16721" t="str">
            <v>1SDA072180R1</v>
          </cell>
          <cell r="B16721" t="str">
            <v/>
          </cell>
          <cell r="C16721" t="str">
            <v>Выключатель автоматический выкатной E1.2B 1250 Ekip G Hi-Touch LSIG 3p WMP</v>
          </cell>
        </row>
        <row r="16722">
          <cell r="A16722" t="str">
            <v>1SDA072181R1</v>
          </cell>
          <cell r="B16722" t="str">
            <v/>
          </cell>
          <cell r="C16722" t="str">
            <v>Выключатель автоматический выкатной E1.2C 1250 Ekip Dip LI 3p WMP</v>
          </cell>
        </row>
        <row r="16723">
          <cell r="A16723" t="str">
            <v>1SDA072182R1</v>
          </cell>
          <cell r="B16723" t="str">
            <v/>
          </cell>
          <cell r="C16723" t="str">
            <v>Выключатель автоматический выкатной E1.2C 1250 Ekip Dip LSI 3p WMP</v>
          </cell>
        </row>
        <row r="16724">
          <cell r="A16724" t="str">
            <v>1SDA072183R1</v>
          </cell>
          <cell r="B16724" t="str">
            <v/>
          </cell>
          <cell r="C16724" t="str">
            <v>Выключатель автоматический выкатной E1.2C 1250 Ekip Dip LSIG 3p WMP</v>
          </cell>
        </row>
        <row r="16725">
          <cell r="A16725" t="str">
            <v>1SDA072184R1</v>
          </cell>
          <cell r="B16725" t="str">
            <v/>
          </cell>
          <cell r="C16725" t="str">
            <v>Выключатель автоматический выкатной E1.2C 1250 Ekip Touch LI 3p WMP</v>
          </cell>
        </row>
        <row r="16726">
          <cell r="A16726" t="str">
            <v>1SDA072185R1</v>
          </cell>
          <cell r="B16726" t="str">
            <v/>
          </cell>
          <cell r="C16726" t="str">
            <v>Выключатель автоматический выкатной E1.2C 1250 Ekip Touch LSI 3p WMP</v>
          </cell>
        </row>
        <row r="16727">
          <cell r="A16727" t="str">
            <v>1SDA072186R1</v>
          </cell>
          <cell r="B16727" t="str">
            <v/>
          </cell>
          <cell r="C16727" t="str">
            <v>Выключатель автоматический выкатной E1.2C 1250 Ekip Touch LSIG 3p WMP</v>
          </cell>
        </row>
        <row r="16728">
          <cell r="A16728" t="str">
            <v>1SDA072187R1</v>
          </cell>
          <cell r="B16728" t="str">
            <v/>
          </cell>
          <cell r="C16728" t="str">
            <v>Выключатель автоматический выкатной E1.2C 1250 Ekip G Touch LSIG 3p WMP</v>
          </cell>
        </row>
        <row r="16729">
          <cell r="A16729" t="str">
            <v>1SDA072188R1</v>
          </cell>
          <cell r="B16729" t="str">
            <v/>
          </cell>
          <cell r="C16729" t="str">
            <v>Выключатель автоматический выкатной E1.2C 1250 Ekip Hi-Touch LSI 3p WMP</v>
          </cell>
        </row>
        <row r="16730">
          <cell r="A16730" t="str">
            <v>1SDA072189R1</v>
          </cell>
          <cell r="B16730" t="str">
            <v/>
          </cell>
          <cell r="C16730" t="str">
            <v>Выключатель автоматический выкатной E1.2C 1250 Ekip Hi-Touch LSIG 3p WMP</v>
          </cell>
        </row>
        <row r="16731">
          <cell r="A16731" t="str">
            <v>1SDA072190R1</v>
          </cell>
          <cell r="B16731" t="str">
            <v/>
          </cell>
          <cell r="C16731" t="str">
            <v>Выключатель автоматический выкатной E1.2C 1250 Ekip G Hi-Touch LSIG 3p WMP</v>
          </cell>
        </row>
        <row r="16732">
          <cell r="A16732" t="str">
            <v>1SDA072191R1</v>
          </cell>
          <cell r="B16732" t="str">
            <v/>
          </cell>
          <cell r="C16732" t="str">
            <v>Выключатель автоматический выкатной E1.2N 1250 Ekip Dip LI 3p WMP</v>
          </cell>
        </row>
        <row r="16733">
          <cell r="A16733" t="str">
            <v>1SDA072192R1</v>
          </cell>
          <cell r="B16733" t="str">
            <v/>
          </cell>
          <cell r="C16733" t="str">
            <v>Выключатель автоматический выкатной E1.2N 1250 Ekip Dip LSI 3p WMP</v>
          </cell>
        </row>
        <row r="16734">
          <cell r="A16734" t="str">
            <v>1SDA072193R1</v>
          </cell>
          <cell r="B16734" t="str">
            <v/>
          </cell>
          <cell r="C16734" t="str">
            <v>Выключатель автоматический выкатной E1.2N 1250 Ekip Dip LSIG 3p WMP</v>
          </cell>
        </row>
        <row r="16735">
          <cell r="A16735" t="str">
            <v>1SDA072194R1</v>
          </cell>
          <cell r="B16735" t="str">
            <v/>
          </cell>
          <cell r="C16735" t="str">
            <v>Выключатель автоматический выкатной E1.2N 1250 Ekip Touch LI 3p WMP</v>
          </cell>
        </row>
        <row r="16736">
          <cell r="A16736" t="str">
            <v>1SDA072195R1</v>
          </cell>
          <cell r="B16736" t="str">
            <v/>
          </cell>
          <cell r="C16736" t="str">
            <v>Выключатель автоматический выкатной E1.2N 1250 Ekip Touch LSI 3p WMP</v>
          </cell>
        </row>
        <row r="16737">
          <cell r="A16737" t="str">
            <v>1SDA072196R1</v>
          </cell>
          <cell r="B16737" t="str">
            <v/>
          </cell>
          <cell r="C16737" t="str">
            <v>Выключатель автоматический выкатной E1.2N 1250 Ekip Touch LSIG 3p WMP</v>
          </cell>
        </row>
        <row r="16738">
          <cell r="A16738" t="str">
            <v>1SDA072197R1</v>
          </cell>
          <cell r="B16738" t="str">
            <v/>
          </cell>
          <cell r="C16738" t="str">
            <v>Выключатель автоматический выкатной E1.2N 1250 Ekip G Touch LSIG 3p WMP</v>
          </cell>
        </row>
        <row r="16739">
          <cell r="A16739" t="str">
            <v>1SDA072198R1</v>
          </cell>
          <cell r="B16739" t="str">
            <v/>
          </cell>
          <cell r="C16739" t="str">
            <v>Выключатель автоматический выкатной E1.2N 1250 Ekip Hi-Touch LSI 3p WMP</v>
          </cell>
        </row>
        <row r="16740">
          <cell r="A16740" t="str">
            <v>1SDA072199R1</v>
          </cell>
          <cell r="B16740" t="str">
            <v/>
          </cell>
          <cell r="C16740" t="str">
            <v>Выключатель автоматический выкатной E1.2N 1250 Ekip Hi-Touch LSIG 3p WMP</v>
          </cell>
        </row>
        <row r="16741">
          <cell r="A16741" t="str">
            <v>1SDA072200R1</v>
          </cell>
          <cell r="B16741" t="str">
            <v/>
          </cell>
          <cell r="C16741" t="str">
            <v>Выключатель автоматический выкатной E1.2N 1250 Ekip G Hi-Touch LSIG 3p WMP</v>
          </cell>
        </row>
        <row r="16742">
          <cell r="A16742" t="str">
            <v>1SDA072211R1</v>
          </cell>
          <cell r="B16742" t="str">
            <v/>
          </cell>
          <cell r="C16742" t="str">
            <v>Выключатель автоматический выкатной E1.2B 1600 Ekip Dip LI 3p WMP</v>
          </cell>
        </row>
        <row r="16743">
          <cell r="A16743" t="str">
            <v>1SDA072212R1</v>
          </cell>
          <cell r="B16743" t="str">
            <v/>
          </cell>
          <cell r="C16743" t="str">
            <v>Выключатель автоматический выкатной E1.2B 1600 Ekip Dip LSI 3p WMP</v>
          </cell>
        </row>
        <row r="16744">
          <cell r="A16744" t="str">
            <v>1SDA072213R1</v>
          </cell>
          <cell r="B16744" t="str">
            <v/>
          </cell>
          <cell r="C16744" t="str">
            <v>Выключатель автоматический выкатной E1.2B 1600 Ekip Dip LSIG 3p WMP</v>
          </cell>
        </row>
        <row r="16745">
          <cell r="A16745" t="str">
            <v>1SDA072214R1</v>
          </cell>
          <cell r="B16745" t="str">
            <v/>
          </cell>
          <cell r="C16745" t="str">
            <v>Выключатель автоматический выкатной E1.2B 1600 Ekip Touch LI 3p WMP</v>
          </cell>
        </row>
        <row r="16746">
          <cell r="A16746" t="str">
            <v>1SDA072215R1</v>
          </cell>
          <cell r="B16746" t="str">
            <v/>
          </cell>
          <cell r="C16746" t="str">
            <v>Выключатель автоматический выкатной E1.2B 1600 Ekip Touch LSI 3p WMP</v>
          </cell>
        </row>
        <row r="16747">
          <cell r="A16747" t="str">
            <v>1SDA072216R1</v>
          </cell>
          <cell r="B16747" t="str">
            <v/>
          </cell>
          <cell r="C16747" t="str">
            <v>Выключатель автоматический выкатной E1.2B 1600 Ekip Touch LSIG 3p WMP</v>
          </cell>
        </row>
        <row r="16748">
          <cell r="A16748" t="str">
            <v>1SDA072217R1</v>
          </cell>
          <cell r="B16748" t="str">
            <v/>
          </cell>
          <cell r="C16748" t="str">
            <v>Выключатель автоматический выкатной E1.2B 1600 Ekip G Touch LSIG 3p WMP</v>
          </cell>
        </row>
        <row r="16749">
          <cell r="A16749" t="str">
            <v>1SDA072218R1</v>
          </cell>
          <cell r="B16749" t="str">
            <v/>
          </cell>
          <cell r="C16749" t="str">
            <v>Выключатель автоматический выкатной E1.2B 1600 Ekip Hi-Touch LSI 3p WMP</v>
          </cell>
        </row>
        <row r="16750">
          <cell r="A16750" t="str">
            <v>1SDA072219R1</v>
          </cell>
          <cell r="B16750" t="str">
            <v/>
          </cell>
          <cell r="C16750" t="str">
            <v>Выключатель автоматический выкатной E1.2B 1600 Ekip Hi-Touch LSIG 3p WMP</v>
          </cell>
        </row>
        <row r="16751">
          <cell r="A16751" t="str">
            <v>1SDA072220R1</v>
          </cell>
          <cell r="B16751" t="str">
            <v/>
          </cell>
          <cell r="C16751" t="str">
            <v>Выключатель автоматический выкатной E1.2B 1600 Ekip G Hi-Touch LSIG 3p WMP</v>
          </cell>
        </row>
        <row r="16752">
          <cell r="A16752" t="str">
            <v>1SDA072221R1</v>
          </cell>
          <cell r="B16752" t="str">
            <v/>
          </cell>
          <cell r="C16752" t="str">
            <v>Выключатель автоматический выкатной E1.2C 1600 Ekip Dip LI 3p WMP</v>
          </cell>
        </row>
        <row r="16753">
          <cell r="A16753" t="str">
            <v>1SDA072222R1</v>
          </cell>
          <cell r="B16753" t="str">
            <v/>
          </cell>
          <cell r="C16753" t="str">
            <v>Выключатель автоматический выкатной E1.2C 1600 Ekip Dip LSI 3p WMP</v>
          </cell>
        </row>
        <row r="16754">
          <cell r="A16754" t="str">
            <v>1SDA072223R1</v>
          </cell>
          <cell r="B16754" t="str">
            <v/>
          </cell>
          <cell r="C16754" t="str">
            <v>Выключатель автоматический выкатной E1.2C 1600 Ekip Dip LSIG 3p WMP</v>
          </cell>
        </row>
        <row r="16755">
          <cell r="A16755" t="str">
            <v>1SDA072224R1</v>
          </cell>
          <cell r="B16755" t="str">
            <v/>
          </cell>
          <cell r="C16755" t="str">
            <v>Выключатель автоматический выкатной E1.2C 1600 Ekip Touch LI 3p WMP</v>
          </cell>
        </row>
        <row r="16756">
          <cell r="A16756" t="str">
            <v>1SDA072225R1</v>
          </cell>
          <cell r="B16756" t="str">
            <v/>
          </cell>
          <cell r="C16756" t="str">
            <v>Выключатель автоматический выкатной E1.2C 1600 Ekip Touch LSI 3p WMP</v>
          </cell>
        </row>
        <row r="16757">
          <cell r="A16757" t="str">
            <v>1SDA072226R1</v>
          </cell>
          <cell r="B16757" t="str">
            <v/>
          </cell>
          <cell r="C16757" t="str">
            <v>Выключатель автоматический выкатной E1.2C 1600 Ekip Touch LSIG 3p WMP</v>
          </cell>
        </row>
        <row r="16758">
          <cell r="A16758" t="str">
            <v>1SDA072227R1</v>
          </cell>
          <cell r="B16758" t="str">
            <v/>
          </cell>
          <cell r="C16758" t="str">
            <v>Выключатель автоматический выкатной E1.2C 1600 Ekip G Touch LSIG 3p WMP</v>
          </cell>
        </row>
        <row r="16759">
          <cell r="A16759" t="str">
            <v>1SDA072228R1</v>
          </cell>
          <cell r="B16759" t="str">
            <v/>
          </cell>
          <cell r="C16759" t="str">
            <v>Выключатель автоматический выкатной E1.2C 1600 Ekip Hi-Touch LSI 3p WMP</v>
          </cell>
        </row>
        <row r="16760">
          <cell r="A16760" t="str">
            <v>1SDA072229R1</v>
          </cell>
          <cell r="B16760" t="str">
            <v/>
          </cell>
          <cell r="C16760" t="str">
            <v>Выключатель автоматический выкатной E1.2C 1600 Ekip Hi-Touch LSIG 3p WMP</v>
          </cell>
        </row>
        <row r="16761">
          <cell r="A16761" t="str">
            <v>1SDA072230R1</v>
          </cell>
          <cell r="B16761" t="str">
            <v/>
          </cell>
          <cell r="C16761" t="str">
            <v>Выключатель автоматический выкатной E1.2C 1600 Ekip G Hi-Touch LSIG 3p WMP</v>
          </cell>
        </row>
        <row r="16762">
          <cell r="A16762" t="str">
            <v>1SDA072231R1</v>
          </cell>
          <cell r="B16762" t="str">
            <v/>
          </cell>
          <cell r="C16762" t="str">
            <v>Выключатель автоматический выкатной E1.2N 1600 Ekip Dip LI 3p WMP</v>
          </cell>
        </row>
        <row r="16763">
          <cell r="A16763" t="str">
            <v>1SDA072232R1</v>
          </cell>
          <cell r="B16763" t="str">
            <v/>
          </cell>
          <cell r="C16763" t="str">
            <v>Выключатель автоматический выкатной E1.2N 1600 Ekip Dip LSI 3p WMP</v>
          </cell>
        </row>
        <row r="16764">
          <cell r="A16764" t="str">
            <v>1SDA072233R1</v>
          </cell>
          <cell r="B16764" t="str">
            <v/>
          </cell>
          <cell r="C16764" t="str">
            <v>Выключатель автоматический выкатной E1.2N 1600 Ekip Dip LSIG 3p WMP</v>
          </cell>
        </row>
        <row r="16765">
          <cell r="A16765" t="str">
            <v>1SDA072234R1</v>
          </cell>
          <cell r="B16765" t="str">
            <v/>
          </cell>
          <cell r="C16765" t="str">
            <v>Выключатель автоматический выкатной E1.2N 1600 Ekip Touch LI 3p WMP</v>
          </cell>
        </row>
        <row r="16766">
          <cell r="A16766" t="str">
            <v>1SDA072235R1</v>
          </cell>
          <cell r="B16766" t="str">
            <v/>
          </cell>
          <cell r="C16766" t="str">
            <v>Выключатель автоматический выкатной E1.2N 1600 Ekip Touch LSI 3p WMP</v>
          </cell>
        </row>
        <row r="16767">
          <cell r="A16767" t="str">
            <v>1SDA072236R1</v>
          </cell>
          <cell r="B16767" t="str">
            <v/>
          </cell>
          <cell r="C16767" t="str">
            <v>Выключатель автоматический выкатной E1.2N 1600 Ekip Touch LSIG 3p WMP</v>
          </cell>
        </row>
        <row r="16768">
          <cell r="A16768" t="str">
            <v>1SDA072237R1</v>
          </cell>
          <cell r="B16768" t="str">
            <v/>
          </cell>
          <cell r="C16768" t="str">
            <v>Выключатель автоматический выкатной E1.2N 1600 Ekip G Touch LSIG 3p WMP</v>
          </cell>
        </row>
        <row r="16769">
          <cell r="A16769" t="str">
            <v>1SDA072238R1</v>
          </cell>
          <cell r="B16769" t="str">
            <v/>
          </cell>
          <cell r="C16769" t="str">
            <v>Выключатель автоматический выкатной E1.2N 1600 Ekip Hi-Touch LSI 3p WMP</v>
          </cell>
        </row>
        <row r="16770">
          <cell r="A16770" t="str">
            <v>1SDA072239R1</v>
          </cell>
          <cell r="B16770" t="str">
            <v/>
          </cell>
          <cell r="C16770" t="str">
            <v>Выключатель автоматический выкатной E1.2N 1600 Ekip Hi-Touch LSIG 3p WMP</v>
          </cell>
        </row>
        <row r="16771">
          <cell r="A16771" t="str">
            <v>1SDA072240R1</v>
          </cell>
          <cell r="B16771" t="str">
            <v/>
          </cell>
          <cell r="C16771" t="str">
            <v>Выключатель автоматический выкатной E1.2N 1600 Ekip G Hi-Touch LSIG 3p WMP</v>
          </cell>
        </row>
        <row r="16772">
          <cell r="A16772" t="str">
            <v>1SDA072241R1</v>
          </cell>
          <cell r="B16772" t="str">
            <v/>
          </cell>
          <cell r="C16772" t="str">
            <v>Выключатель автоматический выкатной E2.2N 800 Ekip Dip LI 3p WMP</v>
          </cell>
        </row>
        <row r="16773">
          <cell r="A16773" t="str">
            <v>1SDA072242R1</v>
          </cell>
          <cell r="B16773" t="str">
            <v/>
          </cell>
          <cell r="C16773" t="str">
            <v>Выключатель автоматический выкатной E2.2N 800 Ekip Dip LSI 3p WMP</v>
          </cell>
        </row>
        <row r="16774">
          <cell r="A16774" t="str">
            <v>1SDA072243R1</v>
          </cell>
          <cell r="B16774" t="str">
            <v/>
          </cell>
          <cell r="C16774" t="str">
            <v>Выключатель автоматический выкатной E2.2N 800 Ekip Dip LSIG 3p WMP</v>
          </cell>
        </row>
        <row r="16775">
          <cell r="A16775" t="str">
            <v>1SDA072244R1</v>
          </cell>
          <cell r="B16775" t="str">
            <v/>
          </cell>
          <cell r="C16775" t="str">
            <v>Выключатель автоматический выкатной E2.2N 800 Ekip Touch LI 3p WMP</v>
          </cell>
        </row>
        <row r="16776">
          <cell r="A16776" t="str">
            <v>1SDA072245R1</v>
          </cell>
          <cell r="B16776" t="str">
            <v/>
          </cell>
          <cell r="C16776" t="str">
            <v>Выключатель автоматический выкатной E2.2N 800 Ekip Touch LSI 3p WMP</v>
          </cell>
        </row>
        <row r="16777">
          <cell r="A16777" t="str">
            <v>1SDA072246R1</v>
          </cell>
          <cell r="B16777" t="str">
            <v/>
          </cell>
          <cell r="C16777" t="str">
            <v>Выключатель автоматический выкатной E2.2N 800 Ekip Touch LSIG 3p WMP</v>
          </cell>
        </row>
        <row r="16778">
          <cell r="A16778" t="str">
            <v>1SDA072247R1</v>
          </cell>
          <cell r="B16778" t="str">
            <v/>
          </cell>
          <cell r="C16778" t="str">
            <v>Выключатель автоматический выкатной E2.2N 800 Ekip G Touch LSIG 3p WMP</v>
          </cell>
        </row>
        <row r="16779">
          <cell r="A16779" t="str">
            <v>1SDA072248R1</v>
          </cell>
          <cell r="B16779" t="str">
            <v/>
          </cell>
          <cell r="C16779" t="str">
            <v>Выключатель автоматический выкатной E2.2N 800 Ekip Hi-Touch LSI 3p WMP</v>
          </cell>
        </row>
        <row r="16780">
          <cell r="A16780" t="str">
            <v>1SDA072249R1</v>
          </cell>
          <cell r="B16780" t="str">
            <v/>
          </cell>
          <cell r="C16780" t="str">
            <v>Выключатель автоматический выкатной E2.2N 800 Ekip Hi-Touch LSIG 3p WMP</v>
          </cell>
        </row>
        <row r="16781">
          <cell r="A16781" t="str">
            <v>1SDA072250R1</v>
          </cell>
          <cell r="B16781" t="str">
            <v/>
          </cell>
          <cell r="C16781" t="str">
            <v>Выключатель автоматический выкатной E2.2N 800 Ekip G Hi-Touch LSIG 3p WMP</v>
          </cell>
        </row>
        <row r="16782">
          <cell r="A16782" t="str">
            <v>1SDA072251R1</v>
          </cell>
          <cell r="B16782" t="str">
            <v/>
          </cell>
          <cell r="C16782" t="str">
            <v>Выключатель автоматический выкатной E2.2S 800 Ekip Dip LI 3p WMP</v>
          </cell>
        </row>
        <row r="16783">
          <cell r="A16783" t="str">
            <v>1SDA072252R1</v>
          </cell>
          <cell r="B16783" t="str">
            <v/>
          </cell>
          <cell r="C16783" t="str">
            <v>Выключатель автоматический выкатной E2.2S 800 Ekip Dip LSI 3p WMP</v>
          </cell>
        </row>
        <row r="16784">
          <cell r="A16784" t="str">
            <v>1SDA072253R1</v>
          </cell>
          <cell r="B16784" t="str">
            <v/>
          </cell>
          <cell r="C16784" t="str">
            <v>Выключатель автоматический выкатной E2.2S 800 Ekip Dip LSIG 3p WMP</v>
          </cell>
        </row>
        <row r="16785">
          <cell r="A16785" t="str">
            <v>1SDA072254R1</v>
          </cell>
          <cell r="B16785" t="str">
            <v/>
          </cell>
          <cell r="C16785" t="str">
            <v>Выключатель автоматический выкатной E2.2S 800 Ekip Touch LI 3p WMP</v>
          </cell>
        </row>
        <row r="16786">
          <cell r="A16786" t="str">
            <v>1SDA072255R1</v>
          </cell>
          <cell r="B16786" t="str">
            <v/>
          </cell>
          <cell r="C16786" t="str">
            <v>Выключатель автоматический выкатной E2.2S 800 Ekip Touch LSI 3p WMP</v>
          </cell>
        </row>
        <row r="16787">
          <cell r="A16787" t="str">
            <v>1SDA072256R1</v>
          </cell>
          <cell r="B16787" t="str">
            <v/>
          </cell>
          <cell r="C16787" t="str">
            <v>Выключатель автоматический выкатной E2.2S 800 Ekip Touch LSIG 3p WMP</v>
          </cell>
        </row>
        <row r="16788">
          <cell r="A16788" t="str">
            <v>1SDA072257R1</v>
          </cell>
          <cell r="B16788" t="str">
            <v/>
          </cell>
          <cell r="C16788" t="str">
            <v>Выключатель автоматический выкатной E2.2S 800 Ekip G Touch LSIG 3p WMP</v>
          </cell>
        </row>
        <row r="16789">
          <cell r="A16789" t="str">
            <v>1SDA072258R1</v>
          </cell>
          <cell r="B16789" t="str">
            <v/>
          </cell>
          <cell r="C16789" t="str">
            <v>Выключатель автоматический выкатной E2.2S 800 Ekip Hi-Touch LSI 3p WMP</v>
          </cell>
        </row>
        <row r="16790">
          <cell r="A16790" t="str">
            <v>1SDA072259R1</v>
          </cell>
          <cell r="B16790" t="str">
            <v/>
          </cell>
          <cell r="C16790" t="str">
            <v>Выключатель автоматический выкатной E2.2S 800 Ekip Hi-Touch LSIG 3p WMP</v>
          </cell>
        </row>
        <row r="16791">
          <cell r="A16791" t="str">
            <v>1SDA072260R1</v>
          </cell>
          <cell r="B16791" t="str">
            <v/>
          </cell>
          <cell r="C16791" t="str">
            <v>Выключатель автоматический выкатной E2.2S 800 Ekip G Hi-Touch LSIG 3p WMP</v>
          </cell>
        </row>
        <row r="16792">
          <cell r="A16792" t="str">
            <v>1SDA072261R1</v>
          </cell>
          <cell r="B16792" t="str">
            <v/>
          </cell>
          <cell r="C16792" t="str">
            <v>Выключатель автоматический выкатной E2.2H 800 Ekip Dip LI 3p WMP</v>
          </cell>
        </row>
        <row r="16793">
          <cell r="A16793" t="str">
            <v>1SDA072262R1</v>
          </cell>
          <cell r="B16793" t="str">
            <v/>
          </cell>
          <cell r="C16793" t="str">
            <v>Выключатель автоматический выкатной E2.2H 800 Ekip Dip LSI 3p WMP</v>
          </cell>
        </row>
        <row r="16794">
          <cell r="A16794" t="str">
            <v>1SDA072263R1</v>
          </cell>
          <cell r="B16794" t="str">
            <v/>
          </cell>
          <cell r="C16794" t="str">
            <v>Выключатель автоматический выкатной E2.2H 800 Ekip Dip LSIG 3p WMP</v>
          </cell>
        </row>
        <row r="16795">
          <cell r="A16795" t="str">
            <v>1SDA072264R1</v>
          </cell>
          <cell r="B16795" t="str">
            <v/>
          </cell>
          <cell r="C16795" t="str">
            <v>Выключатель автоматический выкатной E2.2H 800 Ekip Touch LI 3p WMP</v>
          </cell>
        </row>
        <row r="16796">
          <cell r="A16796" t="str">
            <v>1SDA072265R1</v>
          </cell>
          <cell r="B16796" t="str">
            <v/>
          </cell>
          <cell r="C16796" t="str">
            <v>Выключатель автоматический выкатной E2.2H 800 Ekip Touch LSI 3p WMP</v>
          </cell>
        </row>
        <row r="16797">
          <cell r="A16797" t="str">
            <v>1SDA072266R1</v>
          </cell>
          <cell r="B16797" t="str">
            <v/>
          </cell>
          <cell r="C16797" t="str">
            <v>Выключатель автоматический выкатной E2.2H 800 Ekip Touch LSIG 3p WMP</v>
          </cell>
        </row>
        <row r="16798">
          <cell r="A16798" t="str">
            <v>1SDA072267R1</v>
          </cell>
          <cell r="B16798" t="str">
            <v/>
          </cell>
          <cell r="C16798" t="str">
            <v>Выключатель автоматический выкатной E2.2H 800 Ekip G Touch LSIG 3p WMP</v>
          </cell>
        </row>
        <row r="16799">
          <cell r="A16799" t="str">
            <v>1SDA072268R1</v>
          </cell>
          <cell r="B16799" t="str">
            <v/>
          </cell>
          <cell r="C16799" t="str">
            <v>Выключатель автоматический выкатной E2.2H 800 Ekip Hi-Touch LSI 3p WMP</v>
          </cell>
        </row>
        <row r="16800">
          <cell r="A16800" t="str">
            <v>1SDA072269R1</v>
          </cell>
          <cell r="B16800" t="str">
            <v/>
          </cell>
          <cell r="C16800" t="str">
            <v>Выключатель автоматический выкатной E2.2H 800 Ekip Hi-Touch LSIG 3p WMP</v>
          </cell>
        </row>
        <row r="16801">
          <cell r="A16801" t="str">
            <v>1SDA072270R1</v>
          </cell>
          <cell r="B16801" t="str">
            <v/>
          </cell>
          <cell r="C16801" t="str">
            <v>Выключатель автоматический выкатной E2.2H 800 Ekip G Hi-Touch LSIG 3p WMP</v>
          </cell>
        </row>
        <row r="16802">
          <cell r="A16802" t="str">
            <v>1SDA072271R1</v>
          </cell>
          <cell r="B16802" t="str">
            <v/>
          </cell>
          <cell r="C16802" t="str">
            <v>Выключатель автоматический выкатной E2.2N 1000 Ekip Dip LI 3p WMP</v>
          </cell>
        </row>
        <row r="16803">
          <cell r="A16803" t="str">
            <v>1SDA072272R1</v>
          </cell>
          <cell r="B16803" t="str">
            <v/>
          </cell>
          <cell r="C16803" t="str">
            <v>Выключатель автоматический выкатной E2.2N 1000 Ekip Dip LSI 3p WMP</v>
          </cell>
        </row>
        <row r="16804">
          <cell r="A16804" t="str">
            <v>1SDA072273R1</v>
          </cell>
          <cell r="B16804" t="str">
            <v/>
          </cell>
          <cell r="C16804" t="str">
            <v>Выключатель автоматический выкатной E2.2N 1000 Ekip Dip LSIG 3p WMP</v>
          </cell>
        </row>
        <row r="16805">
          <cell r="A16805" t="str">
            <v>1SDA072274R1</v>
          </cell>
          <cell r="B16805" t="str">
            <v/>
          </cell>
          <cell r="C16805" t="str">
            <v>Выключатель автоматический выкатной E2.2N 1000 Ekip Touch LI 3p WMP</v>
          </cell>
        </row>
        <row r="16806">
          <cell r="A16806" t="str">
            <v>1SDA072275R1</v>
          </cell>
          <cell r="B16806" t="str">
            <v/>
          </cell>
          <cell r="C16806" t="str">
            <v>Выключатель автоматический выкатной E2.2N 1000 Ekip Touch LSI 3p WMP</v>
          </cell>
        </row>
        <row r="16807">
          <cell r="A16807" t="str">
            <v>1SDA072276R1</v>
          </cell>
          <cell r="B16807" t="str">
            <v/>
          </cell>
          <cell r="C16807" t="str">
            <v>Выключатель автоматический выкатной E2.2N 1000 Ekip Touch LSIG 3p WMP</v>
          </cell>
        </row>
        <row r="16808">
          <cell r="A16808" t="str">
            <v>1SDA072277R1</v>
          </cell>
          <cell r="B16808" t="str">
            <v/>
          </cell>
          <cell r="C16808" t="str">
            <v>Выключатель автоматический выкатной E2.2N 1000 Ekip G Touch LSIG 3p WMP</v>
          </cell>
        </row>
        <row r="16809">
          <cell r="A16809" t="str">
            <v>1SDA072278R1</v>
          </cell>
          <cell r="B16809" t="str">
            <v/>
          </cell>
          <cell r="C16809" t="str">
            <v>Выключатель автоматический выкатной E2.2N 1000 Ekip Hi-Touch LSI 3p WMP</v>
          </cell>
        </row>
        <row r="16810">
          <cell r="A16810" t="str">
            <v>1SDA072279R1</v>
          </cell>
          <cell r="B16810" t="str">
            <v/>
          </cell>
          <cell r="C16810" t="str">
            <v>Выключатель автоматический выкатной E2.2N 1000 Ekip Hi-Touch LSIG 3p WMP</v>
          </cell>
        </row>
        <row r="16811">
          <cell r="A16811" t="str">
            <v>1SDA072280R1</v>
          </cell>
          <cell r="B16811" t="str">
            <v/>
          </cell>
          <cell r="C16811" t="str">
            <v>Выключатель автоматический выкатной E2.2N 1000 Ekip G Hi-Touch LSIG 3p WMP</v>
          </cell>
        </row>
        <row r="16812">
          <cell r="A16812" t="str">
            <v>1SDA072281R1</v>
          </cell>
          <cell r="B16812" t="str">
            <v/>
          </cell>
          <cell r="C16812" t="str">
            <v>Выключатель автоматический выкатной E2.2S 1000 Ekip Dip LI 3p WMP</v>
          </cell>
        </row>
        <row r="16813">
          <cell r="A16813" t="str">
            <v>1SDA072282R1</v>
          </cell>
          <cell r="B16813" t="str">
            <v/>
          </cell>
          <cell r="C16813" t="str">
            <v>Выключатель автоматический выкатной E2.2S 1000 Ekip Dip LSI 3p WMP</v>
          </cell>
        </row>
        <row r="16814">
          <cell r="A16814" t="str">
            <v>1SDA072283R1</v>
          </cell>
          <cell r="B16814" t="str">
            <v/>
          </cell>
          <cell r="C16814" t="str">
            <v>Выключатель автоматический выкатной E2.2S 1000 Ekip Dip LSIG 3p WMP</v>
          </cell>
        </row>
        <row r="16815">
          <cell r="A16815" t="str">
            <v>1SDA072284R1</v>
          </cell>
          <cell r="B16815" t="str">
            <v/>
          </cell>
          <cell r="C16815" t="str">
            <v>Выключатель автоматический выкатной E2.2S 1000 Ekip Touch LI 3p WMP</v>
          </cell>
        </row>
        <row r="16816">
          <cell r="A16816" t="str">
            <v>1SDA072285R1</v>
          </cell>
          <cell r="B16816" t="str">
            <v/>
          </cell>
          <cell r="C16816" t="str">
            <v>Выключатель автоматический выкатной E2.2S 1000 Ekip Touch LSI 3p WMP</v>
          </cell>
        </row>
        <row r="16817">
          <cell r="A16817" t="str">
            <v>1SDA072286R1</v>
          </cell>
          <cell r="B16817" t="str">
            <v/>
          </cell>
          <cell r="C16817" t="str">
            <v>Выключатель автоматический выкатной E2.2S 1000 Ekip Touch LSIG 3p WMP</v>
          </cell>
        </row>
        <row r="16818">
          <cell r="A16818" t="str">
            <v>1SDA072287R1</v>
          </cell>
          <cell r="B16818" t="str">
            <v/>
          </cell>
          <cell r="C16818" t="str">
            <v>Выключатель автоматический выкатной E2.2S 1000 Ekip G Touch LSIG 3p WMP</v>
          </cell>
        </row>
        <row r="16819">
          <cell r="A16819" t="str">
            <v>1SDA072288R1</v>
          </cell>
          <cell r="B16819" t="str">
            <v/>
          </cell>
          <cell r="C16819" t="str">
            <v>Выключатель автоматический выкатной E2.2S 1000 Ekip Hi-Touch LSI 3p WMP</v>
          </cell>
        </row>
        <row r="16820">
          <cell r="A16820" t="str">
            <v>1SDA072289R1</v>
          </cell>
          <cell r="B16820" t="str">
            <v/>
          </cell>
          <cell r="C16820" t="str">
            <v>Выключатель автоматический выкатной E2.2S 1000 Ekip Hi-Touch LSIG 3p WMP</v>
          </cell>
        </row>
        <row r="16821">
          <cell r="A16821" t="str">
            <v>1SDA072290R1</v>
          </cell>
          <cell r="B16821" t="str">
            <v/>
          </cell>
          <cell r="C16821" t="str">
            <v>Выключатель автоматический выкатной E2.2S 1000 Ekip G Hi-Touch LSIG 3p WMP</v>
          </cell>
        </row>
        <row r="16822">
          <cell r="A16822" t="str">
            <v>1SDA072291R1</v>
          </cell>
          <cell r="B16822" t="str">
            <v/>
          </cell>
          <cell r="C16822" t="str">
            <v>Выключатель автоматический выкатной E2.2H 1000 Ekip Dip LI 3p WMP</v>
          </cell>
        </row>
        <row r="16823">
          <cell r="A16823" t="str">
            <v>1SDA072292R1</v>
          </cell>
          <cell r="B16823" t="str">
            <v/>
          </cell>
          <cell r="C16823" t="str">
            <v>Выключатель автоматический выкатной E2.2H 1000 Ekip Dip LSI 3p WMP</v>
          </cell>
        </row>
        <row r="16824">
          <cell r="A16824" t="str">
            <v>1SDA072293R1</v>
          </cell>
          <cell r="B16824" t="str">
            <v/>
          </cell>
          <cell r="C16824" t="str">
            <v>Выключатель автоматический выкатной E2.2H 1000 Ekip Dip LSIG 3p WMP</v>
          </cell>
        </row>
        <row r="16825">
          <cell r="A16825" t="str">
            <v>1SDA072294R1</v>
          </cell>
          <cell r="B16825" t="str">
            <v/>
          </cell>
          <cell r="C16825" t="str">
            <v>Выключатель автоматический выкатной E2.2H 1000 Ekip Touch LI 3p WMP</v>
          </cell>
        </row>
        <row r="16826">
          <cell r="A16826" t="str">
            <v>1SDA072295R1</v>
          </cell>
          <cell r="B16826" t="str">
            <v/>
          </cell>
          <cell r="C16826" t="str">
            <v>Выключатель автоматический выкатной E2.2H 1000 Ekip Touch LSI 3p WMP</v>
          </cell>
        </row>
        <row r="16827">
          <cell r="A16827" t="str">
            <v>1SDA072296R1</v>
          </cell>
          <cell r="B16827" t="str">
            <v/>
          </cell>
          <cell r="C16827" t="str">
            <v>Выключатель автоматический выкатной E2.2H 1000 Ekip Touch LSIG 3p WMP</v>
          </cell>
        </row>
        <row r="16828">
          <cell r="A16828" t="str">
            <v>1SDA072297R1</v>
          </cell>
          <cell r="B16828" t="str">
            <v/>
          </cell>
          <cell r="C16828" t="str">
            <v>Выключатель автоматический выкатной E2.2H 1000 Ekip G Touch LSIG 3p WMP</v>
          </cell>
        </row>
        <row r="16829">
          <cell r="A16829" t="str">
            <v>1SDA072298R1</v>
          </cell>
          <cell r="B16829" t="str">
            <v/>
          </cell>
          <cell r="C16829" t="str">
            <v>Выключатель автоматический выкатной E2.2H 1000 Ekip Hi-Touch LSI 3p WMP</v>
          </cell>
        </row>
        <row r="16830">
          <cell r="A16830" t="str">
            <v>1SDA072299R1</v>
          </cell>
          <cell r="B16830" t="str">
            <v/>
          </cell>
          <cell r="C16830" t="str">
            <v>Выключатель автоматический выкатной E2.2H 1000 Ekip Hi-Touch LSIG 3p WMP</v>
          </cell>
        </row>
        <row r="16831">
          <cell r="A16831" t="str">
            <v>1SDA072300R1</v>
          </cell>
          <cell r="B16831" t="str">
            <v/>
          </cell>
          <cell r="C16831" t="str">
            <v>Выключатель автоматический выкатной E2.2H 1000 Ekip G Hi-Touch LSIG 3p WMP</v>
          </cell>
        </row>
        <row r="16832">
          <cell r="A16832" t="str">
            <v>1SDA072301R1</v>
          </cell>
          <cell r="B16832" t="str">
            <v/>
          </cell>
          <cell r="C16832" t="str">
            <v>Выключатель автоматический выкатной E2.2N 1250 Ekip Dip LI 3p WMP</v>
          </cell>
        </row>
        <row r="16833">
          <cell r="A16833" t="str">
            <v>1SDA072302R1</v>
          </cell>
          <cell r="B16833" t="str">
            <v/>
          </cell>
          <cell r="C16833" t="str">
            <v>Выключатель автоматический выкатной E2.2N 1250 Ekip Dip LSI 3p WMP</v>
          </cell>
        </row>
        <row r="16834">
          <cell r="A16834" t="str">
            <v>1SDA072303R1</v>
          </cell>
          <cell r="B16834" t="str">
            <v/>
          </cell>
          <cell r="C16834" t="str">
            <v>Выключатель автоматический выкатной E2.2N 1250 Ekip Dip LSIG 3p WMP</v>
          </cell>
        </row>
        <row r="16835">
          <cell r="A16835" t="str">
            <v>1SDA072304R1</v>
          </cell>
          <cell r="B16835" t="str">
            <v/>
          </cell>
          <cell r="C16835" t="str">
            <v>Выключатель автоматический выкатной E2.2N 1250 Ekip Touch LI 3p WMP</v>
          </cell>
        </row>
        <row r="16836">
          <cell r="A16836" t="str">
            <v>1SDA072305R1</v>
          </cell>
          <cell r="B16836" t="str">
            <v/>
          </cell>
          <cell r="C16836" t="str">
            <v>Выключатель автоматический выкатной E2.2N 1250 Ekip Touch LSI 3p WMP</v>
          </cell>
        </row>
        <row r="16837">
          <cell r="A16837" t="str">
            <v>1SDA072306R1</v>
          </cell>
          <cell r="B16837" t="str">
            <v/>
          </cell>
          <cell r="C16837" t="str">
            <v>Выключатель автоматический выкатной E2.2N 1250 Ekip Touch LSIG 3p WMP</v>
          </cell>
        </row>
        <row r="16838">
          <cell r="A16838" t="str">
            <v>1SDA072307R1</v>
          </cell>
          <cell r="B16838" t="str">
            <v/>
          </cell>
          <cell r="C16838" t="str">
            <v>Выключатель автоматический выкатной E2.2N 1250 Ekip G Touch LSIG 3p WMP</v>
          </cell>
        </row>
        <row r="16839">
          <cell r="A16839" t="str">
            <v>1SDA072308R1</v>
          </cell>
          <cell r="B16839" t="str">
            <v/>
          </cell>
          <cell r="C16839" t="str">
            <v>Выключатель автоматический выкатной E2.2N 1250 Ekip Hi-Touch LSI 3p WMP</v>
          </cell>
        </row>
        <row r="16840">
          <cell r="A16840" t="str">
            <v>1SDA072309R1</v>
          </cell>
          <cell r="B16840" t="str">
            <v/>
          </cell>
          <cell r="C16840" t="str">
            <v>Выключатель автоматический выкатной E2.2N 1250 Ekip Hi-Touch LSIG 3p WMP</v>
          </cell>
        </row>
        <row r="16841">
          <cell r="A16841" t="str">
            <v>1SDA072310R1</v>
          </cell>
          <cell r="B16841" t="str">
            <v/>
          </cell>
          <cell r="C16841" t="str">
            <v>Выключатель автоматический выкатной E2.2N 1250 Ekip G Hi-Touch LSIG 3p WMP</v>
          </cell>
        </row>
        <row r="16842">
          <cell r="A16842" t="str">
            <v>1SDA072311R1</v>
          </cell>
          <cell r="B16842" t="str">
            <v/>
          </cell>
          <cell r="C16842" t="str">
            <v>Выключатель автоматический выкатной E2.2S 1250 Ekip Dip LI 3p WMP</v>
          </cell>
        </row>
        <row r="16843">
          <cell r="A16843" t="str">
            <v>1SDA072312R1</v>
          </cell>
          <cell r="B16843" t="str">
            <v/>
          </cell>
          <cell r="C16843" t="str">
            <v>Выключатель автоматический выкатной E2.2S 1250 Ekip Dip LSI 3p WMP</v>
          </cell>
        </row>
        <row r="16844">
          <cell r="A16844" t="str">
            <v>1SDA072313R1</v>
          </cell>
          <cell r="B16844" t="str">
            <v/>
          </cell>
          <cell r="C16844" t="str">
            <v>Выключатель автоматический выкатной E2.2S 1250 Ekip Dip LSIG 3p WMP</v>
          </cell>
        </row>
        <row r="16845">
          <cell r="A16845" t="str">
            <v>1SDA072314R1</v>
          </cell>
          <cell r="B16845" t="str">
            <v/>
          </cell>
          <cell r="C16845" t="str">
            <v>Выключатель автоматический выкатной E2.2S 1250 Ekip Touch LI 3p WMP</v>
          </cell>
        </row>
        <row r="16846">
          <cell r="A16846" t="str">
            <v>1SDA072315R1</v>
          </cell>
          <cell r="B16846" t="str">
            <v/>
          </cell>
          <cell r="C16846" t="str">
            <v>Выключатель автоматический выкатной E2.2S 1250 Ekip Touch LSI 3p WMP</v>
          </cell>
        </row>
        <row r="16847">
          <cell r="A16847" t="str">
            <v>1SDA072316R1</v>
          </cell>
          <cell r="B16847" t="str">
            <v/>
          </cell>
          <cell r="C16847" t="str">
            <v>Выключатель автоматический выкатной E2.2S 1250 Ekip Touch LSIG 3p WMP</v>
          </cell>
        </row>
        <row r="16848">
          <cell r="A16848" t="str">
            <v>1SDA072317R1</v>
          </cell>
          <cell r="B16848" t="str">
            <v/>
          </cell>
          <cell r="C16848" t="str">
            <v>Выключатель автоматический выкатной E2.2S 1250 Ekip G Touch LSIG 3p WMP</v>
          </cell>
        </row>
        <row r="16849">
          <cell r="A16849" t="str">
            <v>1SDA072318R1</v>
          </cell>
          <cell r="B16849" t="str">
            <v/>
          </cell>
          <cell r="C16849" t="str">
            <v>Выключатель автоматический выкатной E2.2S 1250 Ekip Hi-Touch LSI 3p WMP</v>
          </cell>
        </row>
        <row r="16850">
          <cell r="A16850" t="str">
            <v>1SDA072319R1</v>
          </cell>
          <cell r="B16850" t="str">
            <v/>
          </cell>
          <cell r="C16850" t="str">
            <v>Выключатель автоматический выкатной E2.2S 1250 Ekip Hi-Touch LSIG 3p WMP</v>
          </cell>
        </row>
        <row r="16851">
          <cell r="A16851" t="str">
            <v>1SDA072320R1</v>
          </cell>
          <cell r="B16851" t="str">
            <v/>
          </cell>
          <cell r="C16851" t="str">
            <v>Выключатель автоматический выкатной E2.2S 1250 Ekip G Hi-Touch LSIG 3p WMP</v>
          </cell>
        </row>
        <row r="16852">
          <cell r="A16852" t="str">
            <v>1SDA072321R1</v>
          </cell>
          <cell r="B16852" t="str">
            <v/>
          </cell>
          <cell r="C16852" t="str">
            <v>Выключатель автоматический выкатной E2.2H 1250 Ekip Dip LI 3p WMP</v>
          </cell>
        </row>
        <row r="16853">
          <cell r="A16853" t="str">
            <v>1SDA072322R1</v>
          </cell>
          <cell r="B16853" t="str">
            <v/>
          </cell>
          <cell r="C16853" t="str">
            <v>Выключатель автоматический выкатной E2.2H 1250 Ekip Dip LSI 3p WMP</v>
          </cell>
        </row>
        <row r="16854">
          <cell r="A16854" t="str">
            <v>1SDA072323R1</v>
          </cell>
          <cell r="B16854" t="str">
            <v/>
          </cell>
          <cell r="C16854" t="str">
            <v>Выключатель автоматический выкатной E2.2H 1250 Ekip Dip LSIG 3p WMP</v>
          </cell>
        </row>
        <row r="16855">
          <cell r="A16855" t="str">
            <v>1SDA072324R1</v>
          </cell>
          <cell r="B16855" t="str">
            <v/>
          </cell>
          <cell r="C16855" t="str">
            <v>Выключатель автоматический выкатной E2.2H 1250 Ekip Touch LI 3p WMP</v>
          </cell>
        </row>
        <row r="16856">
          <cell r="A16856" t="str">
            <v>1SDA072325R1</v>
          </cell>
          <cell r="B16856" t="str">
            <v/>
          </cell>
          <cell r="C16856" t="str">
            <v>Выключатель автоматический выкатной E2.2H 1250 Ekip Touch LSI 3p WMP</v>
          </cell>
        </row>
        <row r="16857">
          <cell r="A16857" t="str">
            <v>1SDA072326R1</v>
          </cell>
          <cell r="B16857" t="str">
            <v/>
          </cell>
          <cell r="C16857" t="str">
            <v>Выключатель автоматический выкатной E2.2H 1250 Ekip Touch LSIG 3p WMP</v>
          </cell>
        </row>
        <row r="16858">
          <cell r="A16858" t="str">
            <v>1SDA072327R1</v>
          </cell>
          <cell r="B16858" t="str">
            <v/>
          </cell>
          <cell r="C16858" t="str">
            <v>Выключатель автоматический выкатной E2.2H 1250 Ekip G Touch LSIG 3p WMP</v>
          </cell>
        </row>
        <row r="16859">
          <cell r="A16859" t="str">
            <v>1SDA072328R1</v>
          </cell>
          <cell r="B16859" t="str">
            <v/>
          </cell>
          <cell r="C16859" t="str">
            <v>Выключатель автоматический выкатной E2.2H 1250 Ekip Hi-Touch LSI 3p WMP</v>
          </cell>
        </row>
        <row r="16860">
          <cell r="A16860" t="str">
            <v>1SDA072329R1</v>
          </cell>
          <cell r="B16860" t="str">
            <v/>
          </cell>
          <cell r="C16860" t="str">
            <v>Выключатель автоматический выкатной E2.2H 1250 Ekip Hi-Touch LSIG 3p WMP</v>
          </cell>
        </row>
        <row r="16861">
          <cell r="A16861" t="str">
            <v>1SDA072330R1</v>
          </cell>
          <cell r="B16861" t="str">
            <v/>
          </cell>
          <cell r="C16861" t="str">
            <v>Выключатель автоматический выкатной E2.2H 1250 Ekip G Hi-Touch LSIG 3p WMP</v>
          </cell>
        </row>
        <row r="16862">
          <cell r="A16862" t="str">
            <v>1SDA072331R1</v>
          </cell>
          <cell r="B16862" t="str">
            <v/>
          </cell>
          <cell r="C16862" t="str">
            <v>Выключатель автоматический выкатной E2.2B 1600 Ekip Dip LI 3p WMP</v>
          </cell>
        </row>
        <row r="16863">
          <cell r="A16863" t="str">
            <v>1SDA072332R1</v>
          </cell>
          <cell r="B16863" t="str">
            <v/>
          </cell>
          <cell r="C16863" t="str">
            <v>Выключатель автоматический выкатной E2.2B 1600 Ekip Dip LSI 3p WMP</v>
          </cell>
        </row>
        <row r="16864">
          <cell r="A16864" t="str">
            <v>1SDA072333R1</v>
          </cell>
          <cell r="B16864" t="str">
            <v/>
          </cell>
          <cell r="C16864" t="str">
            <v>Выключатель автоматический выкатной E2.2B 1600 Ekip Dip LSIG 3p WMP</v>
          </cell>
        </row>
        <row r="16865">
          <cell r="A16865" t="str">
            <v>1SDA072334R1</v>
          </cell>
          <cell r="B16865" t="str">
            <v/>
          </cell>
          <cell r="C16865" t="str">
            <v>Выключатель автоматический выкатной E2.2B 1600 Ekip Touch LI 3p WMP</v>
          </cell>
        </row>
        <row r="16866">
          <cell r="A16866" t="str">
            <v>1SDA072335R1</v>
          </cell>
          <cell r="B16866" t="str">
            <v/>
          </cell>
          <cell r="C16866" t="str">
            <v>Выключатель автоматический выкатной E2.2B 1600 Ekip Touch LSI 3p WMP</v>
          </cell>
        </row>
        <row r="16867">
          <cell r="A16867" t="str">
            <v>1SDA072336R1</v>
          </cell>
          <cell r="B16867" t="str">
            <v/>
          </cell>
          <cell r="C16867" t="str">
            <v>Выключатель автоматический выкатной E2.2B 1600 Ekip Touch LSIG 3p WMP</v>
          </cell>
        </row>
        <row r="16868">
          <cell r="A16868" t="str">
            <v>1SDA072337R1</v>
          </cell>
          <cell r="B16868" t="str">
            <v/>
          </cell>
          <cell r="C16868" t="str">
            <v>Выключатель автоматический выкатной E2.2B 1600 Ekip G Touch LSIG 3p WMP</v>
          </cell>
        </row>
        <row r="16869">
          <cell r="A16869" t="str">
            <v>1SDA072338R1</v>
          </cell>
          <cell r="B16869" t="str">
            <v/>
          </cell>
          <cell r="C16869" t="str">
            <v>Выключатель автоматический выкатной E2.2B 1600 Ekip Hi-Touch LSI 3p WMP</v>
          </cell>
        </row>
        <row r="16870">
          <cell r="A16870" t="str">
            <v>1SDA072339R1</v>
          </cell>
          <cell r="B16870" t="str">
            <v/>
          </cell>
          <cell r="C16870" t="str">
            <v>Выключатель автоматический выкатной E2.2B 1600 Ekip Hi-Touch LSIG 3p WMP</v>
          </cell>
        </row>
        <row r="16871">
          <cell r="A16871" t="str">
            <v>1SDA072340R1</v>
          </cell>
          <cell r="B16871" t="str">
            <v/>
          </cell>
          <cell r="C16871" t="str">
            <v>Выключатель автоматический выкатной E2.2B 1600 Ekip G Hi-Touch LSIG 3p WMP</v>
          </cell>
        </row>
        <row r="16872">
          <cell r="A16872" t="str">
            <v>1SDA072341R1</v>
          </cell>
          <cell r="B16872" t="str">
            <v/>
          </cell>
          <cell r="C16872" t="str">
            <v>Выключатель автоматический выкатной E2.2N 1600 Ekip Dip LI 3p WMP</v>
          </cell>
        </row>
        <row r="16873">
          <cell r="A16873" t="str">
            <v>1SDA072342R1</v>
          </cell>
          <cell r="B16873" t="str">
            <v/>
          </cell>
          <cell r="C16873" t="str">
            <v>Выключатель автоматический выкатной E2.2N 1600 Ekip Dip LSI 3p WMP</v>
          </cell>
        </row>
        <row r="16874">
          <cell r="A16874" t="str">
            <v>1SDA072343R1</v>
          </cell>
          <cell r="B16874" t="str">
            <v/>
          </cell>
          <cell r="C16874" t="str">
            <v>Выключатель автоматический выкатной E2.2N 1600 Ekip Dip LSIG 3p WMP</v>
          </cell>
        </row>
        <row r="16875">
          <cell r="A16875" t="str">
            <v>1SDA072344R1</v>
          </cell>
          <cell r="B16875" t="str">
            <v/>
          </cell>
          <cell r="C16875" t="str">
            <v>Выключатель автоматический выкатной E2.2N 1600 Ekip Touch LI 3p WMP</v>
          </cell>
        </row>
        <row r="16876">
          <cell r="A16876" t="str">
            <v>1SDA072345R1</v>
          </cell>
          <cell r="B16876" t="str">
            <v/>
          </cell>
          <cell r="C16876" t="str">
            <v>Выключатель автоматический выкатной E2.2N 1600 Ekip Touch LSI 3p WMP</v>
          </cell>
        </row>
        <row r="16877">
          <cell r="A16877" t="str">
            <v>1SDA072346R1</v>
          </cell>
          <cell r="B16877" t="str">
            <v/>
          </cell>
          <cell r="C16877" t="str">
            <v>Выключатель автоматический выкатной E2.2N 1600 Ekip Touch LSIG 3p WMP</v>
          </cell>
        </row>
        <row r="16878">
          <cell r="A16878" t="str">
            <v>1SDA072347R1</v>
          </cell>
          <cell r="B16878" t="str">
            <v/>
          </cell>
          <cell r="C16878" t="str">
            <v>Выключатель автоматический выкатной E2.2N 1600 Ekip G Touch LSIG 3p WMP</v>
          </cell>
        </row>
        <row r="16879">
          <cell r="A16879" t="str">
            <v>1SDA072348R1</v>
          </cell>
          <cell r="B16879" t="str">
            <v/>
          </cell>
          <cell r="C16879" t="str">
            <v>Выключатель автоматический выкатной E2.2N 1600 Ekip Hi-Touch LSI 3p WMP</v>
          </cell>
        </row>
        <row r="16880">
          <cell r="A16880" t="str">
            <v>1SDA072349R1</v>
          </cell>
          <cell r="B16880" t="str">
            <v/>
          </cell>
          <cell r="C16880" t="str">
            <v>Выключатель автоматический выкатной E2.2N 1600 Ekip Hi-Touch LSIG 3p WMP</v>
          </cell>
        </row>
        <row r="16881">
          <cell r="A16881" t="str">
            <v>1SDA072350R1</v>
          </cell>
          <cell r="B16881" t="str">
            <v/>
          </cell>
          <cell r="C16881" t="str">
            <v>Выключатель автоматический выкатной E2.2N 1600 Ekip G Hi-Touch LSIG 3p WMP</v>
          </cell>
        </row>
        <row r="16882">
          <cell r="A16882" t="str">
            <v>1SDA072351R1</v>
          </cell>
          <cell r="B16882" t="str">
            <v/>
          </cell>
          <cell r="C16882" t="str">
            <v>Выключатель автоматический выкатной E2.2S 1600 Ekip Dip LI 3p WMP</v>
          </cell>
        </row>
        <row r="16883">
          <cell r="A16883" t="str">
            <v>1SDA072352R1</v>
          </cell>
          <cell r="B16883" t="str">
            <v/>
          </cell>
          <cell r="C16883" t="str">
            <v>Выключатель автоматический выкатной E2.2S 1600 Ekip Dip LSI 3p WMP</v>
          </cell>
        </row>
        <row r="16884">
          <cell r="A16884" t="str">
            <v>1SDA072353R1</v>
          </cell>
          <cell r="B16884" t="str">
            <v/>
          </cell>
          <cell r="C16884" t="str">
            <v>Выключатель автоматический выкатной E2.2S 1600 Ekip Dip LSIG 3p WMP</v>
          </cell>
        </row>
        <row r="16885">
          <cell r="A16885" t="str">
            <v>1SDA072354R1</v>
          </cell>
          <cell r="B16885" t="str">
            <v/>
          </cell>
          <cell r="C16885" t="str">
            <v>Выключатель автоматический выкатной E2.2S 1600 Ekip Touch LI 3p WMP</v>
          </cell>
        </row>
        <row r="16886">
          <cell r="A16886" t="str">
            <v>1SDA072355R1</v>
          </cell>
          <cell r="B16886" t="str">
            <v/>
          </cell>
          <cell r="C16886" t="str">
            <v>Выключатель автоматический выкатной E2.2S 1600 Ekip Touch LSI 3p WMP</v>
          </cell>
        </row>
        <row r="16887">
          <cell r="A16887" t="str">
            <v>1SDA072356R1</v>
          </cell>
          <cell r="B16887" t="str">
            <v/>
          </cell>
          <cell r="C16887" t="str">
            <v>Выключатель автоматический выкатной E2.2S 1600 Ekip Touch LSIG 3p WMP</v>
          </cell>
        </row>
        <row r="16888">
          <cell r="A16888" t="str">
            <v>1SDA072357R1</v>
          </cell>
          <cell r="B16888" t="str">
            <v/>
          </cell>
          <cell r="C16888" t="str">
            <v>Выключатель автоматический выкатной E2.2S 1600 Ekip G Touch LSIG 3p WMP</v>
          </cell>
        </row>
        <row r="16889">
          <cell r="A16889" t="str">
            <v>1SDA072358R1</v>
          </cell>
          <cell r="B16889" t="str">
            <v/>
          </cell>
          <cell r="C16889" t="str">
            <v>Выключатель автоматический выкатной E2.2S 1600 Ekip Hi-Touch LSI 3p WMP</v>
          </cell>
        </row>
        <row r="16890">
          <cell r="A16890" t="str">
            <v>1SDA072359R1</v>
          </cell>
          <cell r="B16890" t="str">
            <v/>
          </cell>
          <cell r="C16890" t="str">
            <v>Выключатель автоматический выкатной E2.2S 1600 Ekip Hi-Touch LSIG 3p WMP</v>
          </cell>
        </row>
        <row r="16891">
          <cell r="A16891" t="str">
            <v>1SDA072360R1</v>
          </cell>
          <cell r="B16891" t="str">
            <v/>
          </cell>
          <cell r="C16891" t="str">
            <v>Выключатель автоматический выкатной E2.2S 1600 Ekip G Hi-Touch LSIG 3p WMP</v>
          </cell>
        </row>
        <row r="16892">
          <cell r="A16892" t="str">
            <v>1SDA072361R1</v>
          </cell>
          <cell r="B16892" t="str">
            <v/>
          </cell>
          <cell r="C16892" t="str">
            <v>Выключатель автоматический выкатной E2.2H 1600 Ekip Dip LI 3p WMP</v>
          </cell>
        </row>
        <row r="16893">
          <cell r="A16893" t="str">
            <v>1SDA072362R1</v>
          </cell>
          <cell r="B16893" t="str">
            <v/>
          </cell>
          <cell r="C16893" t="str">
            <v>Выключатель автоматический выкатной E2.2H 1600 Ekip Dip LSI 3p WMP</v>
          </cell>
        </row>
        <row r="16894">
          <cell r="A16894" t="str">
            <v>1SDA072363R1</v>
          </cell>
          <cell r="B16894" t="str">
            <v/>
          </cell>
          <cell r="C16894" t="str">
            <v>Выключатель автоматический выкатной E2.2H 1600 Ekip Dip LSIG 3p WMP</v>
          </cell>
        </row>
        <row r="16895">
          <cell r="A16895" t="str">
            <v>1SDA072364R1</v>
          </cell>
          <cell r="B16895" t="str">
            <v/>
          </cell>
          <cell r="C16895" t="str">
            <v>Выключатель автоматический выкатной E2.2H 1600 Ekip Touch LI 3p WMP</v>
          </cell>
        </row>
        <row r="16896">
          <cell r="A16896" t="str">
            <v>1SDA072365R1</v>
          </cell>
          <cell r="B16896" t="str">
            <v/>
          </cell>
          <cell r="C16896" t="str">
            <v>Выключатель автоматический выкатной E2.2H 1600 Ekip Touch LSI 3p WMP</v>
          </cell>
        </row>
        <row r="16897">
          <cell r="A16897" t="str">
            <v>1SDA072366R1</v>
          </cell>
          <cell r="B16897" t="str">
            <v/>
          </cell>
          <cell r="C16897" t="str">
            <v>Выключатель автоматический выкатной E2.2H 1600 Ekip Touch LSIG 3p WMP</v>
          </cell>
        </row>
        <row r="16898">
          <cell r="A16898" t="str">
            <v>1SDA072367R1</v>
          </cell>
          <cell r="B16898" t="str">
            <v/>
          </cell>
          <cell r="C16898" t="str">
            <v>Выключатель автоматический выкатной E2.2H 1600 Ekip G Touch LSIG 3p WMP</v>
          </cell>
        </row>
        <row r="16899">
          <cell r="A16899" t="str">
            <v>1SDA072368R1</v>
          </cell>
          <cell r="B16899" t="str">
            <v/>
          </cell>
          <cell r="C16899" t="str">
            <v>Выключатель автоматический выкатной E2.2H 1600 Ekip Hi-Touch LSI 3p WMP</v>
          </cell>
        </row>
        <row r="16900">
          <cell r="A16900" t="str">
            <v>1SDA072369R1</v>
          </cell>
          <cell r="B16900" t="str">
            <v/>
          </cell>
          <cell r="C16900" t="str">
            <v>Выключатель автоматический выкатной E2.2H 1600 Ekip Hi-Touch LSIG 3p WMP</v>
          </cell>
        </row>
        <row r="16901">
          <cell r="A16901" t="str">
            <v>1SDA072370R1</v>
          </cell>
          <cell r="B16901" t="str">
            <v/>
          </cell>
          <cell r="C16901" t="str">
            <v>Выключатель автоматический выкатной E2.2H 1600 Ekip G Hi-Touch LSIG 3p WMP</v>
          </cell>
        </row>
        <row r="16902">
          <cell r="A16902" t="str">
            <v>1SDA072371R1</v>
          </cell>
          <cell r="B16902" t="str">
            <v/>
          </cell>
          <cell r="C16902" t="str">
            <v>Выключатель автоматический выкатной E2.2B 2000 Ekip Dip LI 3p WMP</v>
          </cell>
        </row>
        <row r="16903">
          <cell r="A16903" t="str">
            <v>1SDA072372R1</v>
          </cell>
          <cell r="B16903" t="str">
            <v/>
          </cell>
          <cell r="C16903" t="str">
            <v>Выключатель автоматический выкатной E2.2B 2000 Ekip Dip LSI 3p WMP</v>
          </cell>
        </row>
        <row r="16904">
          <cell r="A16904" t="str">
            <v>1SDA072373R1</v>
          </cell>
          <cell r="B16904" t="str">
            <v/>
          </cell>
          <cell r="C16904" t="str">
            <v>Выключатель автоматический выкатной E2.2B 2000 Ekip Dip LSIG 3p WMP</v>
          </cell>
        </row>
        <row r="16905">
          <cell r="A16905" t="str">
            <v>1SDA072374R1</v>
          </cell>
          <cell r="B16905" t="str">
            <v/>
          </cell>
          <cell r="C16905" t="str">
            <v>Выключатель автоматический выкатной E2.2B 2000 Ekip Touch LI 3p WMP</v>
          </cell>
        </row>
        <row r="16906">
          <cell r="A16906" t="str">
            <v>1SDA072375R1</v>
          </cell>
          <cell r="B16906" t="str">
            <v/>
          </cell>
          <cell r="C16906" t="str">
            <v>Выключатель автоматический выкатной E2.2B 2000 Ekip Touch LSI 3p WMP</v>
          </cell>
        </row>
        <row r="16907">
          <cell r="A16907" t="str">
            <v>1SDA072376R1</v>
          </cell>
          <cell r="B16907" t="str">
            <v/>
          </cell>
          <cell r="C16907" t="str">
            <v>Выключатель автоматический выкатной E2.2B 2000 Ekip Touch LSIG 3p WMP</v>
          </cell>
        </row>
        <row r="16908">
          <cell r="A16908" t="str">
            <v>1SDA072377R1</v>
          </cell>
          <cell r="B16908" t="str">
            <v/>
          </cell>
          <cell r="C16908" t="str">
            <v>Выключатель автоматический выкатной E2.2B 2000 Ekip G Touch LSIG 3p WMP</v>
          </cell>
        </row>
        <row r="16909">
          <cell r="A16909" t="str">
            <v>1SDA072378R1</v>
          </cell>
          <cell r="B16909" t="str">
            <v/>
          </cell>
          <cell r="C16909" t="str">
            <v>Выключатель автоматический выкатной E2.2B 2000 Ekip Hi-Touch LSI 3p WMP</v>
          </cell>
        </row>
        <row r="16910">
          <cell r="A16910" t="str">
            <v>1SDA072379R1</v>
          </cell>
          <cell r="B16910" t="str">
            <v/>
          </cell>
          <cell r="C16910" t="str">
            <v>Выключатель автоматический выкатной E2.2B 2000 Ekip Hi-Touch LSIG 3p WMP</v>
          </cell>
        </row>
        <row r="16911">
          <cell r="A16911" t="str">
            <v>1SDA072380R1</v>
          </cell>
          <cell r="B16911" t="str">
            <v/>
          </cell>
          <cell r="C16911" t="str">
            <v>Выключатель автоматический выкатной E2.2B 2000 Ekip G Hi-Touch LSIG 3p WMP</v>
          </cell>
        </row>
        <row r="16912">
          <cell r="A16912" t="str">
            <v>1SDA072381R1</v>
          </cell>
          <cell r="B16912" t="str">
            <v/>
          </cell>
          <cell r="C16912" t="str">
            <v>Выключатель автоматический выкатной E2.2N 2000 Ekip Dip LI 3p WMP</v>
          </cell>
        </row>
        <row r="16913">
          <cell r="A16913" t="str">
            <v>1SDA072382R1</v>
          </cell>
          <cell r="B16913" t="str">
            <v/>
          </cell>
          <cell r="C16913" t="str">
            <v>Выключатель автоматический выкатной E2.2N 2000 Ekip Dip LSI 3p WMP</v>
          </cell>
        </row>
        <row r="16914">
          <cell r="A16914" t="str">
            <v>1SDA072383R1</v>
          </cell>
          <cell r="B16914" t="str">
            <v/>
          </cell>
          <cell r="C16914" t="str">
            <v>Выключатель автоматический выкатной E2.2N 2000 Ekip Dip LSIG 3p WMP</v>
          </cell>
        </row>
        <row r="16915">
          <cell r="A16915" t="str">
            <v>1SDA072384R1</v>
          </cell>
          <cell r="B16915" t="str">
            <v/>
          </cell>
          <cell r="C16915" t="str">
            <v>Выключатель автоматический выкатной E2.2N 2000 Ekip Touch LI 3p WMP</v>
          </cell>
        </row>
        <row r="16916">
          <cell r="A16916" t="str">
            <v>1SDA072385R1</v>
          </cell>
          <cell r="B16916" t="str">
            <v/>
          </cell>
          <cell r="C16916" t="str">
            <v>Выключатель автоматический выкатной E2.2N 2000 Ekip Touch LSI 3p WMP</v>
          </cell>
        </row>
        <row r="16917">
          <cell r="A16917" t="str">
            <v>1SDA072386R1</v>
          </cell>
          <cell r="B16917" t="str">
            <v/>
          </cell>
          <cell r="C16917" t="str">
            <v>Выключатель автоматический выкатной E2.2N 2000 Ekip Touch LSIG 3p WMP</v>
          </cell>
        </row>
        <row r="16918">
          <cell r="A16918" t="str">
            <v>1SDA072387R1</v>
          </cell>
          <cell r="B16918" t="str">
            <v/>
          </cell>
          <cell r="C16918" t="str">
            <v>Выключатель автоматический выкатной E2.2N 2000 Ekip G Touch LSIG 3p WMP</v>
          </cell>
        </row>
        <row r="16919">
          <cell r="A16919" t="str">
            <v>1SDA072388R1</v>
          </cell>
          <cell r="B16919" t="str">
            <v/>
          </cell>
          <cell r="C16919" t="str">
            <v>Выключатель автоматический выкатной E2.2N 2000 Ekip Hi-Touch LSI 3p WMP</v>
          </cell>
        </row>
        <row r="16920">
          <cell r="A16920" t="str">
            <v>1SDA072389R1</v>
          </cell>
          <cell r="B16920" t="str">
            <v/>
          </cell>
          <cell r="C16920" t="str">
            <v>Выключатель автоматический выкатной E2.2N 2000 Ekip Hi-Touch LSIG 3p WMP</v>
          </cell>
        </row>
        <row r="16921">
          <cell r="A16921" t="str">
            <v>1SDA072390R1</v>
          </cell>
          <cell r="B16921" t="str">
            <v/>
          </cell>
          <cell r="C16921" t="str">
            <v>Выключатель автоматический выкатной E2.2N 2000 Ekip G Hi-Touch LSIG 3p WMP</v>
          </cell>
        </row>
        <row r="16922">
          <cell r="A16922" t="str">
            <v>1SDA072391R1</v>
          </cell>
          <cell r="B16922" t="str">
            <v/>
          </cell>
          <cell r="C16922" t="str">
            <v>Выключатель автоматический выкатной E2.2S 2000 Ekip Dip LI 3p WMP</v>
          </cell>
        </row>
        <row r="16923">
          <cell r="A16923" t="str">
            <v>1SDA072392R1</v>
          </cell>
          <cell r="B16923" t="str">
            <v/>
          </cell>
          <cell r="C16923" t="str">
            <v>Выключатель автоматический выкатной E2.2S 2000 Ekip Dip LSI 3p WMP</v>
          </cell>
        </row>
        <row r="16924">
          <cell r="A16924" t="str">
            <v>1SDA072393R1</v>
          </cell>
          <cell r="B16924" t="str">
            <v/>
          </cell>
          <cell r="C16924" t="str">
            <v>Выключатель автоматический выкатной E2.2S 2000 Ekip Dip LSIG 3p WMP</v>
          </cell>
        </row>
        <row r="16925">
          <cell r="A16925" t="str">
            <v>1SDA072394R1</v>
          </cell>
          <cell r="B16925" t="str">
            <v/>
          </cell>
          <cell r="C16925" t="str">
            <v>Выключатель автоматический выкатной E2.2S 2000 Ekip Touch LI 3p WMP</v>
          </cell>
        </row>
        <row r="16926">
          <cell r="A16926" t="str">
            <v>1SDA072395R1</v>
          </cell>
          <cell r="B16926" t="str">
            <v/>
          </cell>
          <cell r="C16926" t="str">
            <v>Выключатель автоматический выкатной E2.2S 2000 Ekip Touch LSI 3p WMP</v>
          </cell>
        </row>
        <row r="16927">
          <cell r="A16927" t="str">
            <v>1SDA072396R1</v>
          </cell>
          <cell r="B16927" t="str">
            <v/>
          </cell>
          <cell r="C16927" t="str">
            <v>Выключатель автоматический выкатной E2.2S 2000 Ekip Touch LSIG 3p WMP</v>
          </cell>
        </row>
        <row r="16928">
          <cell r="A16928" t="str">
            <v>1SDA072397R1</v>
          </cell>
          <cell r="B16928" t="str">
            <v/>
          </cell>
          <cell r="C16928" t="str">
            <v>Выключатель автоматический выкатной E2.2S 2000 Ekip G Touch LSIG 3p WMP</v>
          </cell>
        </row>
        <row r="16929">
          <cell r="A16929" t="str">
            <v>1SDA072398R1</v>
          </cell>
          <cell r="B16929" t="str">
            <v/>
          </cell>
          <cell r="C16929" t="str">
            <v>Выключатель автоматический выкатной E2.2S 2000 Ekip Hi-Touch LSI 3p WMP</v>
          </cell>
        </row>
        <row r="16930">
          <cell r="A16930" t="str">
            <v>1SDA072399R1</v>
          </cell>
          <cell r="B16930" t="str">
            <v/>
          </cell>
          <cell r="C16930" t="str">
            <v>Выключатель автоматический выкатной E2.2S 2000 Ekip Hi-Touch LSIG 3p WMP</v>
          </cell>
        </row>
        <row r="16931">
          <cell r="A16931" t="str">
            <v>1SDA072400R1</v>
          </cell>
          <cell r="B16931" t="str">
            <v/>
          </cell>
          <cell r="C16931" t="str">
            <v>Выключатель автоматический выкатной E2.2S 2000 Ekip G Hi-Touch LSIG 3p WMP</v>
          </cell>
        </row>
        <row r="16932">
          <cell r="A16932" t="str">
            <v>1SDA072401R1</v>
          </cell>
          <cell r="B16932" t="str">
            <v/>
          </cell>
          <cell r="C16932" t="str">
            <v>Выключатель автоматический выкатной E2.2H 2000 Ekip Dip LI 3p WMP</v>
          </cell>
        </row>
        <row r="16933">
          <cell r="A16933" t="str">
            <v>1SDA072402R1</v>
          </cell>
          <cell r="B16933" t="str">
            <v/>
          </cell>
          <cell r="C16933" t="str">
            <v>Выключатель автоматический выкатной E2.2H 2000 Ekip Dip LSI 3p WMP</v>
          </cell>
        </row>
        <row r="16934">
          <cell r="A16934" t="str">
            <v>1SDA072403R1</v>
          </cell>
          <cell r="B16934" t="str">
            <v/>
          </cell>
          <cell r="C16934" t="str">
            <v>Выключатель автоматический выкатной E2.2H 2000 Ekip Dip LSIG 3p WMP</v>
          </cell>
        </row>
        <row r="16935">
          <cell r="A16935" t="str">
            <v>1SDA072404R1</v>
          </cell>
          <cell r="B16935" t="str">
            <v/>
          </cell>
          <cell r="C16935" t="str">
            <v>Выключатель автоматический выкатной E2.2H 2000 Ekip Touch LI 3p WMP</v>
          </cell>
        </row>
        <row r="16936">
          <cell r="A16936" t="str">
            <v>1SDA072405R1</v>
          </cell>
          <cell r="B16936" t="str">
            <v/>
          </cell>
          <cell r="C16936" t="str">
            <v>Выключатель автоматический выкатной E2.2H 2000 Ekip Touch LSI 3p WMP</v>
          </cell>
        </row>
        <row r="16937">
          <cell r="A16937" t="str">
            <v>1SDA072406R1</v>
          </cell>
          <cell r="B16937" t="str">
            <v/>
          </cell>
          <cell r="C16937" t="str">
            <v>Выключатель автоматический выкатной E2.2H 2000 Ekip Touch LSIG 3p WMP</v>
          </cell>
        </row>
        <row r="16938">
          <cell r="A16938" t="str">
            <v>1SDA072407R1</v>
          </cell>
          <cell r="B16938" t="str">
            <v/>
          </cell>
          <cell r="C16938" t="str">
            <v>Выключатель автоматический выкатной E2.2H 2000 Ekip G Touch LSIG 3p WMP</v>
          </cell>
        </row>
        <row r="16939">
          <cell r="A16939" t="str">
            <v>1SDA072408R1</v>
          </cell>
          <cell r="B16939" t="str">
            <v/>
          </cell>
          <cell r="C16939" t="str">
            <v>Выключатель автоматический выкатной E2.2H 2000 Ekip Hi-Touch LSI 3p WMP</v>
          </cell>
        </row>
        <row r="16940">
          <cell r="A16940" t="str">
            <v>1SDA072409R1</v>
          </cell>
          <cell r="B16940" t="str">
            <v/>
          </cell>
          <cell r="C16940" t="str">
            <v>Выключатель автоматический выкатной E2.2H 2000 Ekip Hi-Touch LSIG 3p WMP</v>
          </cell>
        </row>
        <row r="16941">
          <cell r="A16941" t="str">
            <v>1SDA072410R1</v>
          </cell>
          <cell r="B16941" t="str">
            <v/>
          </cell>
          <cell r="C16941" t="str">
            <v>Выключатель автоматический выкатной E2.2H 2000 Ekip G Hi-Touch LSIG 3p WMP</v>
          </cell>
        </row>
        <row r="16942">
          <cell r="A16942" t="str">
            <v>1SDA072411R1</v>
          </cell>
          <cell r="B16942" t="str">
            <v/>
          </cell>
          <cell r="C16942" t="str">
            <v>Выключатель автоматический выкатной E2.2N 2500 Ekip Dip LI 3p WMP</v>
          </cell>
        </row>
        <row r="16943">
          <cell r="A16943" t="str">
            <v>1SDA072412R1</v>
          </cell>
          <cell r="B16943" t="str">
            <v/>
          </cell>
          <cell r="C16943" t="str">
            <v>Выключатель автоматический выкатной E2.2N 2500 Ekip Dip LSI 3p WMP</v>
          </cell>
        </row>
        <row r="16944">
          <cell r="A16944" t="str">
            <v>1SDA072413R1</v>
          </cell>
          <cell r="B16944" t="str">
            <v/>
          </cell>
          <cell r="C16944" t="str">
            <v>Выключатель автоматический выкатной E2.2N 2500 Ekip Dip LSIG 3p WMP</v>
          </cell>
        </row>
        <row r="16945">
          <cell r="A16945" t="str">
            <v>1SDA072414R1</v>
          </cell>
          <cell r="B16945" t="str">
            <v/>
          </cell>
          <cell r="C16945" t="str">
            <v>Выключатель автоматический выкатной E2.2N 2500 Ekip Touch LI 3p WMP</v>
          </cell>
        </row>
        <row r="16946">
          <cell r="A16946" t="str">
            <v>1SDA072415R1</v>
          </cell>
          <cell r="B16946" t="str">
            <v>SAC 1SDA0 72415 R1</v>
          </cell>
          <cell r="C16946" t="str">
            <v>Выключатель автоматический выкатной E2.2N 2500 Ekip Touch LSI 3p WMP</v>
          </cell>
        </row>
        <row r="16947">
          <cell r="A16947" t="str">
            <v>1SDA072416R1</v>
          </cell>
          <cell r="B16947" t="str">
            <v/>
          </cell>
          <cell r="C16947" t="str">
            <v>Выключатель автоматический выкатной E2.2N 2500 Ekip Touch LSIG 3p WMP</v>
          </cell>
        </row>
        <row r="16948">
          <cell r="A16948" t="str">
            <v>1SDA072417R1</v>
          </cell>
          <cell r="B16948" t="str">
            <v/>
          </cell>
          <cell r="C16948" t="str">
            <v>Выключатель автоматический выкатной E2.2N 2500 Ekip G Touch LSIG 3p WMP</v>
          </cell>
        </row>
        <row r="16949">
          <cell r="A16949" t="str">
            <v>1SDA072418R1</v>
          </cell>
          <cell r="B16949" t="str">
            <v/>
          </cell>
          <cell r="C16949" t="str">
            <v>Выключатель автоматический выкатной E2.2N 2500 Ekip Hi-Touch LSI 3p WMP</v>
          </cell>
        </row>
        <row r="16950">
          <cell r="A16950" t="str">
            <v>1SDA072419R1</v>
          </cell>
          <cell r="B16950" t="str">
            <v/>
          </cell>
          <cell r="C16950" t="str">
            <v>Выключатель автоматический выкатной E2.2N 2500 Ekip Hi-Touch LSIG 3p WMP</v>
          </cell>
        </row>
        <row r="16951">
          <cell r="A16951" t="str">
            <v>1SDA072420R1</v>
          </cell>
          <cell r="B16951" t="str">
            <v/>
          </cell>
          <cell r="C16951" t="str">
            <v>Выключатель автоматический выкатной E2.2N 2500 Ekip G Hi-Touch LSIG 3p WMP</v>
          </cell>
        </row>
        <row r="16952">
          <cell r="A16952" t="str">
            <v>1SDA072421R1</v>
          </cell>
          <cell r="B16952" t="str">
            <v/>
          </cell>
          <cell r="C16952" t="str">
            <v>Выключатель автоматический выкатной E2.2S 2500 Ekip Dip LI 3p WMP</v>
          </cell>
        </row>
        <row r="16953">
          <cell r="A16953" t="str">
            <v>1SDA072422R1</v>
          </cell>
          <cell r="B16953" t="str">
            <v/>
          </cell>
          <cell r="C16953" t="str">
            <v>Выключатель автоматический выкатной E2.2S 2500 Ekip Dip LSI 3p WMP</v>
          </cell>
        </row>
        <row r="16954">
          <cell r="A16954" t="str">
            <v>1SDA072423R1</v>
          </cell>
          <cell r="B16954" t="str">
            <v/>
          </cell>
          <cell r="C16954" t="str">
            <v>Выключатель автоматический выкатной E2.2S 2500 Ekip Dip LSIG 3p WMP</v>
          </cell>
        </row>
        <row r="16955">
          <cell r="A16955" t="str">
            <v>1SDA072424R1</v>
          </cell>
          <cell r="B16955" t="str">
            <v/>
          </cell>
          <cell r="C16955" t="str">
            <v>Выключатель автоматический выкатной E2.2S 2500 Ekip Touch LI 3p WMP</v>
          </cell>
        </row>
        <row r="16956">
          <cell r="A16956" t="str">
            <v>1SDA072425R1</v>
          </cell>
          <cell r="B16956" t="str">
            <v/>
          </cell>
          <cell r="C16956" t="str">
            <v>Выключатель автоматический выкатной E2.2S 2500 Ekip Touch LSI 3p WMP</v>
          </cell>
        </row>
        <row r="16957">
          <cell r="A16957" t="str">
            <v>1SDA072426R1</v>
          </cell>
          <cell r="B16957" t="str">
            <v/>
          </cell>
          <cell r="C16957" t="str">
            <v>Выключатель автоматический выкатной E2.2S 2500 Ekip Touch LSIG 3p WMP</v>
          </cell>
        </row>
        <row r="16958">
          <cell r="A16958" t="str">
            <v>1SDA072427R1</v>
          </cell>
          <cell r="B16958" t="str">
            <v/>
          </cell>
          <cell r="C16958" t="str">
            <v>Выключатель автоматический выкатной E2.2S 2500 Ekip G Touch LSIG 3p WMP</v>
          </cell>
        </row>
        <row r="16959">
          <cell r="A16959" t="str">
            <v>1SDA072428R1</v>
          </cell>
          <cell r="B16959" t="str">
            <v/>
          </cell>
          <cell r="C16959" t="str">
            <v>Выключатель автоматический выкатной E2.2S 2500 Ekip Hi-Touch LSI 3p WMP</v>
          </cell>
        </row>
        <row r="16960">
          <cell r="A16960" t="str">
            <v>1SDA072429R1</v>
          </cell>
          <cell r="B16960" t="str">
            <v/>
          </cell>
          <cell r="C16960" t="str">
            <v>Выключатель автоматический выкатной E2.2S 2500 Ekip Hi-Touch LSIG 3p WMP</v>
          </cell>
        </row>
        <row r="16961">
          <cell r="A16961" t="str">
            <v>1SDA072430R1</v>
          </cell>
          <cell r="B16961" t="str">
            <v/>
          </cell>
          <cell r="C16961" t="str">
            <v>Выключатель автоматический выкатной E2.2S 2500 Ekip G Hi-Touch LSIG 3p WMP</v>
          </cell>
        </row>
        <row r="16962">
          <cell r="A16962" t="str">
            <v>1SDA072431R1</v>
          </cell>
          <cell r="B16962" t="str">
            <v/>
          </cell>
          <cell r="C16962" t="str">
            <v>Выключатель автоматический выкатной E2.2H 2500 Ekip Dip LI 3p WMP</v>
          </cell>
        </row>
        <row r="16963">
          <cell r="A16963" t="str">
            <v>1SDA072432R1</v>
          </cell>
          <cell r="B16963" t="str">
            <v/>
          </cell>
          <cell r="C16963" t="str">
            <v>Выключатель автоматический выкатной E2.2H 2500 Ekip Dip LSI 3p WMP</v>
          </cell>
        </row>
        <row r="16964">
          <cell r="A16964" t="str">
            <v>1SDA072433R1</v>
          </cell>
          <cell r="B16964" t="str">
            <v/>
          </cell>
          <cell r="C16964" t="str">
            <v>Выключатель автоматический выкатной E2.2H 2500 Ekip Dip LSIG 3p WMP</v>
          </cell>
        </row>
        <row r="16965">
          <cell r="A16965" t="str">
            <v>1SDA072434R1</v>
          </cell>
          <cell r="B16965" t="str">
            <v/>
          </cell>
          <cell r="C16965" t="str">
            <v>Выключатель автоматический выкатной E2.2H 2500 Ekip Touch LI 3p WMP</v>
          </cell>
        </row>
        <row r="16966">
          <cell r="A16966" t="str">
            <v>1SDA072435R1</v>
          </cell>
          <cell r="B16966" t="str">
            <v/>
          </cell>
          <cell r="C16966" t="str">
            <v>Выключатель автоматический выкатной E2.2H 2500 Ekip Touch LSI 3p WMP</v>
          </cell>
        </row>
        <row r="16967">
          <cell r="A16967" t="str">
            <v>1SDA072436R1</v>
          </cell>
          <cell r="B16967" t="str">
            <v/>
          </cell>
          <cell r="C16967" t="str">
            <v>Выключатель автоматический выкатной E2.2H 2500 Ekip Touch LSIG 3p WMP</v>
          </cell>
        </row>
        <row r="16968">
          <cell r="A16968" t="str">
            <v>1SDA072437R1</v>
          </cell>
          <cell r="B16968" t="str">
            <v/>
          </cell>
          <cell r="C16968" t="str">
            <v>Выключатель автоматический выкатной E2.2H 2500 Ekip G Touch LSIG 3p WMP</v>
          </cell>
        </row>
        <row r="16969">
          <cell r="A16969" t="str">
            <v>1SDA072438R1</v>
          </cell>
          <cell r="B16969" t="str">
            <v/>
          </cell>
          <cell r="C16969" t="str">
            <v>Выключатель автоматический выкатной E2.2H 2500 Ekip Hi-Touch LSI 3p WMP</v>
          </cell>
        </row>
        <row r="16970">
          <cell r="A16970" t="str">
            <v>1SDA072439R1</v>
          </cell>
          <cell r="B16970" t="str">
            <v/>
          </cell>
          <cell r="C16970" t="str">
            <v>Выключатель автоматический выкатной E2.2H 2500 Ekip Hi-Touch LSIG 3p WMP</v>
          </cell>
        </row>
        <row r="16971">
          <cell r="A16971" t="str">
            <v>1SDA072440R1</v>
          </cell>
          <cell r="B16971" t="str">
            <v/>
          </cell>
          <cell r="C16971" t="str">
            <v>Выключатель автоматический выкатной E2.2H 2500 Ekip G Hi-Touch LSIG 3p WMP</v>
          </cell>
        </row>
        <row r="16972">
          <cell r="A16972" t="str">
            <v>1SDA072451R1</v>
          </cell>
          <cell r="B16972" t="str">
            <v/>
          </cell>
          <cell r="C16972" t="str">
            <v>Выключатель автоматический выкатной E4.2V 2000 Ekip Dip LI 3p WMP</v>
          </cell>
        </row>
        <row r="16973">
          <cell r="A16973" t="str">
            <v>1SDA072452R1</v>
          </cell>
          <cell r="B16973" t="str">
            <v/>
          </cell>
          <cell r="C16973" t="str">
            <v>Выключатель автоматический выкатной E4.2V 2000 Ekip Dip LSI 3p WMP</v>
          </cell>
        </row>
        <row r="16974">
          <cell r="A16974" t="str">
            <v>1SDA072453R1</v>
          </cell>
          <cell r="B16974" t="str">
            <v/>
          </cell>
          <cell r="C16974" t="str">
            <v>Выключатель автоматический выкатной E4.2V 2000 Ekip Dip LSIG 3p WMP</v>
          </cell>
        </row>
        <row r="16975">
          <cell r="A16975" t="str">
            <v>1SDA072454R1</v>
          </cell>
          <cell r="B16975" t="str">
            <v/>
          </cell>
          <cell r="C16975" t="str">
            <v>Выключатель автоматический выкатной E4.2V 2000 Ekip Touch LI 3p WMP</v>
          </cell>
        </row>
        <row r="16976">
          <cell r="A16976" t="str">
            <v>1SDA072455R1</v>
          </cell>
          <cell r="B16976" t="str">
            <v/>
          </cell>
          <cell r="C16976" t="str">
            <v>Выключатель автоматический выкатной E4.2V 2000 Ekip Touch LSI 3p WMP</v>
          </cell>
        </row>
        <row r="16977">
          <cell r="A16977" t="str">
            <v>1SDA072456R1</v>
          </cell>
          <cell r="B16977" t="str">
            <v/>
          </cell>
          <cell r="C16977" t="str">
            <v>Выключатель автоматический выкатной E4.2V 2000 Ekip Touch LSIG 3p WMP</v>
          </cell>
        </row>
        <row r="16978">
          <cell r="A16978" t="str">
            <v>1SDA072457R1</v>
          </cell>
          <cell r="B16978" t="str">
            <v/>
          </cell>
          <cell r="C16978" t="str">
            <v>Выключатель автоматический выкатной E4.2V 2000 Ekip G Touch LSIG 3p WMP</v>
          </cell>
        </row>
        <row r="16979">
          <cell r="A16979" t="str">
            <v>1SDA072458R1</v>
          </cell>
          <cell r="B16979" t="str">
            <v/>
          </cell>
          <cell r="C16979" t="str">
            <v>Выключатель автоматический выкатной E4.2V 2000 Ekip Hi-Touch LSI 3p WMP</v>
          </cell>
        </row>
        <row r="16980">
          <cell r="A16980" t="str">
            <v>1SDA072459R1</v>
          </cell>
          <cell r="B16980" t="str">
            <v/>
          </cell>
          <cell r="C16980" t="str">
            <v>Выключатель автоматический выкатной E4.2V 2000 Ekip Hi-Touch LSIG 3p WMP</v>
          </cell>
        </row>
        <row r="16981">
          <cell r="A16981" t="str">
            <v>1SDA072460R1</v>
          </cell>
          <cell r="B16981" t="str">
            <v/>
          </cell>
          <cell r="C16981" t="str">
            <v>Выключатель автоматический выкатной E4.2V 2000 Ekip G Hi-Touch LSIG 3p WMP</v>
          </cell>
        </row>
        <row r="16982">
          <cell r="A16982" t="str">
            <v>1SDA072471R1</v>
          </cell>
          <cell r="B16982" t="str">
            <v/>
          </cell>
          <cell r="C16982" t="str">
            <v>Выключатель автоматический выкатной E4.2V 2500 Ekip Dip LI 3p WMP</v>
          </cell>
        </row>
        <row r="16983">
          <cell r="A16983" t="str">
            <v>1SDA072472R1</v>
          </cell>
          <cell r="B16983" t="str">
            <v/>
          </cell>
          <cell r="C16983" t="str">
            <v>Выключатель автоматический выкатной E4.2V 2500 Ekip Dip LSI 3p WMP</v>
          </cell>
        </row>
        <row r="16984">
          <cell r="A16984" t="str">
            <v>1SDA072473R1</v>
          </cell>
          <cell r="B16984" t="str">
            <v/>
          </cell>
          <cell r="C16984" t="str">
            <v>Выключатель автоматический выкатной E4.2V 2500 Ekip Dip LSIG 3p WMP</v>
          </cell>
        </row>
        <row r="16985">
          <cell r="A16985" t="str">
            <v>1SDA072474R1</v>
          </cell>
          <cell r="B16985" t="str">
            <v/>
          </cell>
          <cell r="C16985" t="str">
            <v>Выключатель автоматический выкатной E4.2V 2500 Ekip Touch LI 3p WMP</v>
          </cell>
        </row>
        <row r="16986">
          <cell r="A16986" t="str">
            <v>1SDA072475R1</v>
          </cell>
          <cell r="B16986" t="str">
            <v/>
          </cell>
          <cell r="C16986" t="str">
            <v>Выключатель автоматический выкатной E4.2V 2500 Ekip Touch LSI 3p WMP</v>
          </cell>
        </row>
        <row r="16987">
          <cell r="A16987" t="str">
            <v>1SDA072476R1</v>
          </cell>
          <cell r="B16987" t="str">
            <v/>
          </cell>
          <cell r="C16987" t="str">
            <v>Выключатель автоматический выкатной E4.2V 2500 Ekip Touch LSIG 3p WMP</v>
          </cell>
        </row>
        <row r="16988">
          <cell r="A16988" t="str">
            <v>1SDA072477R1</v>
          </cell>
          <cell r="B16988" t="str">
            <v/>
          </cell>
          <cell r="C16988" t="str">
            <v>Выключатель автоматический выкатной E4.2V 2500 Ekip G Touch LSIG 3p WMP</v>
          </cell>
        </row>
        <row r="16989">
          <cell r="A16989" t="str">
            <v>1SDA072478R1</v>
          </cell>
          <cell r="B16989" t="str">
            <v/>
          </cell>
          <cell r="C16989" t="str">
            <v>Выключатель автоматический выкатной E4.2V 2500 Ekip Hi-Touch LSI 3p WMP</v>
          </cell>
        </row>
        <row r="16990">
          <cell r="A16990" t="str">
            <v>1SDA072479R1</v>
          </cell>
          <cell r="B16990" t="str">
            <v/>
          </cell>
          <cell r="C16990" t="str">
            <v>Выключатель автоматический выкатной E4.2V 2500 Ekip Hi-Touch LSIG 3p WMP</v>
          </cell>
        </row>
        <row r="16991">
          <cell r="A16991" t="str">
            <v>1SDA072480R1</v>
          </cell>
          <cell r="B16991" t="str">
            <v/>
          </cell>
          <cell r="C16991" t="str">
            <v>Выключатель автоматический выкатной E4.2V 2500 Ekip G Hi-Touch LSIG 3p WMP</v>
          </cell>
        </row>
        <row r="16992">
          <cell r="A16992" t="str">
            <v>1SDA072491R1</v>
          </cell>
          <cell r="B16992" t="str">
            <v/>
          </cell>
          <cell r="C16992" t="str">
            <v>Выключатель автоматический выкатной E4.2N 3200 Ekip Dip LI 3p WMP</v>
          </cell>
        </row>
        <row r="16993">
          <cell r="A16993" t="str">
            <v>1SDA072492R1</v>
          </cell>
          <cell r="B16993" t="str">
            <v/>
          </cell>
          <cell r="C16993" t="str">
            <v>Выключатель автоматический выкатной E4.2N 3200 Ekip Dip LSI 3p WMP</v>
          </cell>
        </row>
        <row r="16994">
          <cell r="A16994" t="str">
            <v>1SDA072493R1</v>
          </cell>
          <cell r="B16994" t="str">
            <v/>
          </cell>
          <cell r="C16994" t="str">
            <v>Выключатель автоматический выкатной E4.2N 3200 Ekip Dip LSIG 3p WMP</v>
          </cell>
        </row>
        <row r="16995">
          <cell r="A16995" t="str">
            <v>1SDA072494R1</v>
          </cell>
          <cell r="B16995" t="str">
            <v/>
          </cell>
          <cell r="C16995" t="str">
            <v>Выключатель автоматический выкатной E4.2N 3200 Ekip Touch LI 3p WMP</v>
          </cell>
        </row>
        <row r="16996">
          <cell r="A16996" t="str">
            <v>1SDA072495R1</v>
          </cell>
          <cell r="B16996" t="str">
            <v/>
          </cell>
          <cell r="C16996" t="str">
            <v>Выключатель автоматический выкатной E4.2N 3200 Ekip Touch LSI 3p WMP</v>
          </cell>
        </row>
        <row r="16997">
          <cell r="A16997" t="str">
            <v>1SDA072496R1</v>
          </cell>
          <cell r="B16997" t="str">
            <v/>
          </cell>
          <cell r="C16997" t="str">
            <v>Выключатель автоматический выкатной E4.2N 3200 Ekip Touch LSIG 3p WMP</v>
          </cell>
        </row>
        <row r="16998">
          <cell r="A16998" t="str">
            <v>1SDA072497R1</v>
          </cell>
          <cell r="B16998" t="str">
            <v/>
          </cell>
          <cell r="C16998" t="str">
            <v>Выключатель автоматический выкатной E4.2N 3200 Ekip G Touch LSIG 3p WMP</v>
          </cell>
        </row>
        <row r="16999">
          <cell r="A16999" t="str">
            <v>1SDA072498R1</v>
          </cell>
          <cell r="B16999" t="str">
            <v/>
          </cell>
          <cell r="C16999" t="str">
            <v>Выключатель автоматический выкатной E4.2N 3200 Ekip Hi-Touch LSI 3p WMP</v>
          </cell>
        </row>
        <row r="17000">
          <cell r="A17000" t="str">
            <v>1SDA072499R1</v>
          </cell>
          <cell r="B17000" t="str">
            <v/>
          </cell>
          <cell r="C17000" t="str">
            <v>Выключатель автоматический выкатной E4.2N 3200 Ekip Hi-Touch LSIG 3p WMP</v>
          </cell>
        </row>
        <row r="17001">
          <cell r="A17001" t="str">
            <v>1SDA072500R1</v>
          </cell>
          <cell r="B17001" t="str">
            <v/>
          </cell>
          <cell r="C17001" t="str">
            <v>Выключатель автоматический выкатной E4.2N 3200 Ekip G Hi-Touch LSIG 3p WMP</v>
          </cell>
        </row>
        <row r="17002">
          <cell r="A17002" t="str">
            <v>1SDA072501R1</v>
          </cell>
          <cell r="B17002" t="str">
            <v/>
          </cell>
          <cell r="C17002" t="str">
            <v>Выключатель автоматический выкатной E4.2S 3200 Ekip Dip LI 3p WMP</v>
          </cell>
        </row>
        <row r="17003">
          <cell r="A17003" t="str">
            <v>1SDA072502R1</v>
          </cell>
          <cell r="B17003" t="str">
            <v/>
          </cell>
          <cell r="C17003" t="str">
            <v>Выключатель автоматический выкатной E4.2S 3200 Ekip Dip LSI 3p WMP</v>
          </cell>
        </row>
        <row r="17004">
          <cell r="A17004" t="str">
            <v>1SDA072503R1</v>
          </cell>
          <cell r="B17004" t="str">
            <v/>
          </cell>
          <cell r="C17004" t="str">
            <v>Выключатель автоматический выкатной E4.2S 3200 Ekip Dip LSIG 3p WMP</v>
          </cell>
        </row>
        <row r="17005">
          <cell r="A17005" t="str">
            <v>1SDA072504R1</v>
          </cell>
          <cell r="B17005" t="str">
            <v/>
          </cell>
          <cell r="C17005" t="str">
            <v>Выключатель автоматический выкатной E4.2S 3200 Ekip Touch LI 3p WMP</v>
          </cell>
        </row>
        <row r="17006">
          <cell r="A17006" t="str">
            <v>1SDA072505R1</v>
          </cell>
          <cell r="B17006" t="str">
            <v/>
          </cell>
          <cell r="C17006" t="str">
            <v>Выключатель автоматический выкатной E4.2S 3200 Ekip Touch LSI 3p WMP</v>
          </cell>
        </row>
        <row r="17007">
          <cell r="A17007" t="str">
            <v>1SDA072506R1</v>
          </cell>
          <cell r="B17007" t="str">
            <v/>
          </cell>
          <cell r="C17007" t="str">
            <v>Выключатель автоматический выкатной E4.2S 3200 Ekip Touch LSIG 3p WMP</v>
          </cell>
        </row>
        <row r="17008">
          <cell r="A17008" t="str">
            <v>1SDA072507R1</v>
          </cell>
          <cell r="B17008" t="str">
            <v/>
          </cell>
          <cell r="C17008" t="str">
            <v>Выключатель автоматический выкатной E4.2S 3200 Ekip G Touch LSIG 3p WMP</v>
          </cell>
        </row>
        <row r="17009">
          <cell r="A17009" t="str">
            <v>1SDA072508R1</v>
          </cell>
          <cell r="B17009" t="str">
            <v/>
          </cell>
          <cell r="C17009" t="str">
            <v>Выключатель автоматический выкатной E4.2S 3200 Ekip Hi-Touch LSI 3p WMP</v>
          </cell>
        </row>
        <row r="17010">
          <cell r="A17010" t="str">
            <v>1SDA072509R1</v>
          </cell>
          <cell r="B17010" t="str">
            <v/>
          </cell>
          <cell r="C17010" t="str">
            <v>Выключатель автоматический выкатной E4.2S 3200 Ekip Hi-Touch LSIG 3p WMP</v>
          </cell>
        </row>
        <row r="17011">
          <cell r="A17011" t="str">
            <v>1SDA072510R1</v>
          </cell>
          <cell r="B17011" t="str">
            <v/>
          </cell>
          <cell r="C17011" t="str">
            <v>Выключатель автоматический выкатной E4.2S 3200 Ekip G Hi-Touch LSIG 3p WMP</v>
          </cell>
        </row>
        <row r="17012">
          <cell r="A17012" t="str">
            <v>1SDA072511R1</v>
          </cell>
          <cell r="B17012" t="str">
            <v/>
          </cell>
          <cell r="C17012" t="str">
            <v>Выключатель автоматический выкатной E4.2H 3200 Ekip Dip LI 3p WMP</v>
          </cell>
        </row>
        <row r="17013">
          <cell r="A17013" t="str">
            <v>1SDA072512R1</v>
          </cell>
          <cell r="B17013" t="str">
            <v/>
          </cell>
          <cell r="C17013" t="str">
            <v>Выключатель автоматический выкатной E4.2H 3200 Ekip Dip LSI 3p WMP</v>
          </cell>
        </row>
        <row r="17014">
          <cell r="A17014" t="str">
            <v>1SDA072513R1</v>
          </cell>
          <cell r="B17014" t="str">
            <v/>
          </cell>
          <cell r="C17014" t="str">
            <v>Выключатель автоматический выкатной E4.2H 3200 Ekip Dip LSIG 3p WMP</v>
          </cell>
        </row>
        <row r="17015">
          <cell r="A17015" t="str">
            <v>1SDA072514R1</v>
          </cell>
          <cell r="B17015" t="str">
            <v/>
          </cell>
          <cell r="C17015" t="str">
            <v>Выключатель автоматический выкатной E4.2H 3200 Ekip Touch LI 3p WMP</v>
          </cell>
        </row>
        <row r="17016">
          <cell r="A17016" t="str">
            <v>1SDA072515R1</v>
          </cell>
          <cell r="B17016" t="str">
            <v/>
          </cell>
          <cell r="C17016" t="str">
            <v>Выключатель автоматический выкатной E4.2H 3200 Ekip Touch LSI 3p WMP</v>
          </cell>
        </row>
        <row r="17017">
          <cell r="A17017" t="str">
            <v>1SDA072516R1</v>
          </cell>
          <cell r="B17017" t="str">
            <v/>
          </cell>
          <cell r="C17017" t="str">
            <v>Выключатель автоматический выкатной E4.2H 3200 Ekip Touch LSIG 3p WMP</v>
          </cell>
        </row>
        <row r="17018">
          <cell r="A17018" t="str">
            <v>1SDA072517R1</v>
          </cell>
          <cell r="B17018" t="str">
            <v/>
          </cell>
          <cell r="C17018" t="str">
            <v>Выключатель автоматический выкатной E4.2H 3200 Ekip G Touch LSIG 3p WMP</v>
          </cell>
        </row>
        <row r="17019">
          <cell r="A17019" t="str">
            <v>1SDA072518R1</v>
          </cell>
          <cell r="B17019" t="str">
            <v/>
          </cell>
          <cell r="C17019" t="str">
            <v>Выключатель автоматический выкатной E4.2H 3200 Ekip Hi-Touch LSI 3p WMP</v>
          </cell>
        </row>
        <row r="17020">
          <cell r="A17020" t="str">
            <v>1SDA072519R1</v>
          </cell>
          <cell r="B17020" t="str">
            <v/>
          </cell>
          <cell r="C17020" t="str">
            <v>Выключатель автоматический выкатной E4.2H 3200 Ekip Hi-Touch LSIG 3p WMP</v>
          </cell>
        </row>
        <row r="17021">
          <cell r="A17021" t="str">
            <v>1SDA072520R1</v>
          </cell>
          <cell r="B17021" t="str">
            <v/>
          </cell>
          <cell r="C17021" t="str">
            <v>Выключатель автоматический выкатной E4.2H 3200 Ekip G Hi-Touch LSIG 3p WMP</v>
          </cell>
        </row>
        <row r="17022">
          <cell r="A17022" t="str">
            <v>1SDA072521R1</v>
          </cell>
          <cell r="B17022" t="str">
            <v/>
          </cell>
          <cell r="C17022" t="str">
            <v>Выключатель автоматический выкатной E4.2V 3200 Ekip Dip LI 3p WMP</v>
          </cell>
        </row>
        <row r="17023">
          <cell r="A17023" t="str">
            <v>1SDA072522R1</v>
          </cell>
          <cell r="B17023" t="str">
            <v/>
          </cell>
          <cell r="C17023" t="str">
            <v>Выключатель автоматический выкатной E4.2V 3200 Ekip Dip LSI 3p WMP</v>
          </cell>
        </row>
        <row r="17024">
          <cell r="A17024" t="str">
            <v>1SDA072523R1</v>
          </cell>
          <cell r="B17024" t="str">
            <v/>
          </cell>
          <cell r="C17024" t="str">
            <v>Выключатель автоматический выкатной E4.2V 3200 Ekip Dip LSIG 3p WMP</v>
          </cell>
        </row>
        <row r="17025">
          <cell r="A17025" t="str">
            <v>1SDA072524R1</v>
          </cell>
          <cell r="B17025" t="str">
            <v/>
          </cell>
          <cell r="C17025" t="str">
            <v>Выключатель автоматический выкатной E4.2V 3200 Ekip Touch LI 3p WMP</v>
          </cell>
        </row>
        <row r="17026">
          <cell r="A17026" t="str">
            <v>1SDA072525R1</v>
          </cell>
          <cell r="B17026" t="str">
            <v/>
          </cell>
          <cell r="C17026" t="str">
            <v>Выключатель автоматический выкатной E4.2V 3200 Ekip Touch LSI 3p WMP</v>
          </cell>
        </row>
        <row r="17027">
          <cell r="A17027" t="str">
            <v>1SDA072526R1</v>
          </cell>
          <cell r="B17027" t="str">
            <v/>
          </cell>
          <cell r="C17027" t="str">
            <v>Выключатель автоматический выкатной E4.2V 3200 Ekip Touch LSIG 3p WMP</v>
          </cell>
        </row>
        <row r="17028">
          <cell r="A17028" t="str">
            <v>1SDA072527R1</v>
          </cell>
          <cell r="B17028" t="str">
            <v/>
          </cell>
          <cell r="C17028" t="str">
            <v>Выключатель автоматический выкатной E4.2V 3200 Ekip G Touch LSIG 3p WMP</v>
          </cell>
        </row>
        <row r="17029">
          <cell r="A17029" t="str">
            <v>1SDA072528R1</v>
          </cell>
          <cell r="B17029" t="str">
            <v/>
          </cell>
          <cell r="C17029" t="str">
            <v>Выключатель автоматический выкатной E4.2V 3200 Ekip Hi-Touch LSI 3p WMP</v>
          </cell>
        </row>
        <row r="17030">
          <cell r="A17030" t="str">
            <v>1SDA072529R1</v>
          </cell>
          <cell r="B17030" t="str">
            <v/>
          </cell>
          <cell r="C17030" t="str">
            <v>Выключатель автоматический выкатной E4.2V 3200 Ekip Hi-Touch LSIG 3p WMP</v>
          </cell>
        </row>
        <row r="17031">
          <cell r="A17031" t="str">
            <v>1SDA072530R1</v>
          </cell>
          <cell r="B17031" t="str">
            <v/>
          </cell>
          <cell r="C17031" t="str">
            <v>Выключатель автоматический выкатной E4.2V 3200 Ekip G Hi-Touch LSIG 3p WMP</v>
          </cell>
        </row>
        <row r="17032">
          <cell r="A17032" t="str">
            <v>1SDA072541R1</v>
          </cell>
          <cell r="B17032" t="str">
            <v/>
          </cell>
          <cell r="C17032" t="str">
            <v>Выключатель автоматический выкатной E4.2N 4000 Ekip Dip LI 3p WMP</v>
          </cell>
        </row>
        <row r="17033">
          <cell r="A17033" t="str">
            <v>1SDA072542R1</v>
          </cell>
          <cell r="B17033" t="str">
            <v/>
          </cell>
          <cell r="C17033" t="str">
            <v>Выключатель автоматический выкатной E4.2N 4000 Ekip Dip LSI 3p WMP</v>
          </cell>
        </row>
        <row r="17034">
          <cell r="A17034" t="str">
            <v>1SDA072543R1</v>
          </cell>
          <cell r="B17034" t="str">
            <v/>
          </cell>
          <cell r="C17034" t="str">
            <v>Выключатель автоматический выкатной E4.2N 4000 Ekip Dip LSIG 3p WMP</v>
          </cell>
        </row>
        <row r="17035">
          <cell r="A17035" t="str">
            <v>1SDA072544R1</v>
          </cell>
          <cell r="B17035" t="str">
            <v/>
          </cell>
          <cell r="C17035" t="str">
            <v>Выключатель автоматический выкатной E4.2N 4000 Ekip Touch LI 3p WMP</v>
          </cell>
        </row>
        <row r="17036">
          <cell r="A17036" t="str">
            <v>1SDA072545R1</v>
          </cell>
          <cell r="B17036" t="str">
            <v/>
          </cell>
          <cell r="C17036" t="str">
            <v>Выключатель автоматический выкатной E4.2N 4000 Ekip Touch LSI 3p WMP</v>
          </cell>
        </row>
        <row r="17037">
          <cell r="A17037" t="str">
            <v>1SDA072546R1</v>
          </cell>
          <cell r="B17037" t="str">
            <v/>
          </cell>
          <cell r="C17037" t="str">
            <v>Выключатель автоматический выкатной E4.2N 4000 Ekip Touch LSIG 3p WMP</v>
          </cell>
        </row>
        <row r="17038">
          <cell r="A17038" t="str">
            <v>1SDA072547R1</v>
          </cell>
          <cell r="B17038" t="str">
            <v/>
          </cell>
          <cell r="C17038" t="str">
            <v>Выключатель автоматический выкатной E4.2N 4000 Ekip G Touch LSIG 3p WMP</v>
          </cell>
        </row>
        <row r="17039">
          <cell r="A17039" t="str">
            <v>1SDA072548R1</v>
          </cell>
          <cell r="B17039" t="str">
            <v/>
          </cell>
          <cell r="C17039" t="str">
            <v>Выключатель автоматический выкатной E4.2N 4000 Ekip Hi-Touch LSI 3p WMP</v>
          </cell>
        </row>
        <row r="17040">
          <cell r="A17040" t="str">
            <v>1SDA072549R1</v>
          </cell>
          <cell r="B17040" t="str">
            <v/>
          </cell>
          <cell r="C17040" t="str">
            <v>Выключатель автоматический выкатной E4.2N 4000 Ekip Hi-Touch LSIG 3p WMP</v>
          </cell>
        </row>
        <row r="17041">
          <cell r="A17041" t="str">
            <v>1SDA072550R1</v>
          </cell>
          <cell r="B17041" t="str">
            <v/>
          </cell>
          <cell r="C17041" t="str">
            <v>Выключатель автоматический выкатной E4.2N 4000 Ekip G Hi-Touch LSIG 3p WMP</v>
          </cell>
        </row>
        <row r="17042">
          <cell r="A17042" t="str">
            <v>1SDA072551R1</v>
          </cell>
          <cell r="B17042" t="str">
            <v/>
          </cell>
          <cell r="C17042" t="str">
            <v>Выключатель автоматический выкатной E4.2S 4000 Ekip Dip LI 3p WMP</v>
          </cell>
        </row>
        <row r="17043">
          <cell r="A17043" t="str">
            <v>1SDA072552R1</v>
          </cell>
          <cell r="B17043" t="str">
            <v/>
          </cell>
          <cell r="C17043" t="str">
            <v>Выключатель автоматический выкатной E4.2S 4000 Ekip Dip LSI 3p WMP</v>
          </cell>
        </row>
        <row r="17044">
          <cell r="A17044" t="str">
            <v>1SDA072553R1</v>
          </cell>
          <cell r="B17044" t="str">
            <v/>
          </cell>
          <cell r="C17044" t="str">
            <v>Выключатель автоматический выкатной E4.2S 4000 Ekip Dip LSIG 3p WMP</v>
          </cell>
        </row>
        <row r="17045">
          <cell r="A17045" t="str">
            <v>1SDA072554R1</v>
          </cell>
          <cell r="B17045" t="str">
            <v/>
          </cell>
          <cell r="C17045" t="str">
            <v>Выключатель автоматический выкатной E4.2S 4000 Ekip Touch LI 3p WMP</v>
          </cell>
        </row>
        <row r="17046">
          <cell r="A17046" t="str">
            <v>1SDA072555R1</v>
          </cell>
          <cell r="B17046" t="str">
            <v/>
          </cell>
          <cell r="C17046" t="str">
            <v>Выключатель автоматический выкатной E4.2S 4000 Ekip Touch LSI 3p WMP</v>
          </cell>
        </row>
        <row r="17047">
          <cell r="A17047" t="str">
            <v>1SDA072556R1</v>
          </cell>
          <cell r="B17047" t="str">
            <v/>
          </cell>
          <cell r="C17047" t="str">
            <v>Выключатель автоматический выкатной E4.2S 4000 Ekip Touch LSIG 3p WMP</v>
          </cell>
        </row>
        <row r="17048">
          <cell r="A17048" t="str">
            <v>1SDA072557R1</v>
          </cell>
          <cell r="B17048" t="str">
            <v/>
          </cell>
          <cell r="C17048" t="str">
            <v>Выключатель автоматический выкатной E4.2S 4000 Ekip G Touch LSIG 3p WMP</v>
          </cell>
        </row>
        <row r="17049">
          <cell r="A17049" t="str">
            <v>1SDA072558R1</v>
          </cell>
          <cell r="B17049" t="str">
            <v/>
          </cell>
          <cell r="C17049" t="str">
            <v>Выключатель автоматический выкатной E4.2S 4000 Ekip Hi-Touch LSI 3p WMP</v>
          </cell>
        </row>
        <row r="17050">
          <cell r="A17050" t="str">
            <v>1SDA072559R1</v>
          </cell>
          <cell r="B17050" t="str">
            <v/>
          </cell>
          <cell r="C17050" t="str">
            <v>Выключатель автоматический выкатной E4.2S 4000 Ekip Hi-Touch LSIG 3p WMP</v>
          </cell>
        </row>
        <row r="17051">
          <cell r="A17051" t="str">
            <v>1SDA072560R1</v>
          </cell>
          <cell r="B17051" t="str">
            <v/>
          </cell>
          <cell r="C17051" t="str">
            <v>Выключатель автоматический выкатной E4.2S 4000 Ekip G Hi-Touch LSIG 3p WMP</v>
          </cell>
        </row>
        <row r="17052">
          <cell r="A17052" t="str">
            <v>1SDA072561R1</v>
          </cell>
          <cell r="B17052" t="str">
            <v/>
          </cell>
          <cell r="C17052" t="str">
            <v>Выключатель автоматический выкатной E4.2H 4000 Ekip Dip LI 3p WMP</v>
          </cell>
        </row>
        <row r="17053">
          <cell r="A17053" t="str">
            <v>1SDA072562R1</v>
          </cell>
          <cell r="B17053" t="str">
            <v/>
          </cell>
          <cell r="C17053" t="str">
            <v>Выключатель автоматический выкатной E4.2H 4000 Ekip Dip LSI 3p WMP</v>
          </cell>
        </row>
        <row r="17054">
          <cell r="A17054" t="str">
            <v>1SDA072563R1</v>
          </cell>
          <cell r="B17054" t="str">
            <v/>
          </cell>
          <cell r="C17054" t="str">
            <v>Выключатель автоматический выкатной E4.2H 4000 Ekip Dip LSIG 3p WMP</v>
          </cell>
        </row>
        <row r="17055">
          <cell r="A17055" t="str">
            <v>1SDA072564R1</v>
          </cell>
          <cell r="B17055" t="str">
            <v/>
          </cell>
          <cell r="C17055" t="str">
            <v>Выключатель автоматический выкатной E4.2H 4000 Ekip Touch LI 3p WMP</v>
          </cell>
        </row>
        <row r="17056">
          <cell r="A17056" t="str">
            <v>1SDA072565R1</v>
          </cell>
          <cell r="B17056" t="str">
            <v/>
          </cell>
          <cell r="C17056" t="str">
            <v>Выключатель автоматический выкатной E4.2H 4000 Ekip Touch LSI 3p WMP</v>
          </cell>
        </row>
        <row r="17057">
          <cell r="A17057" t="str">
            <v>1SDA072566R1</v>
          </cell>
          <cell r="B17057" t="str">
            <v/>
          </cell>
          <cell r="C17057" t="str">
            <v>Выключатель автоматический выкатной E4.2H 4000 Ekip Touch LSIG 3p WMP</v>
          </cell>
        </row>
        <row r="17058">
          <cell r="A17058" t="str">
            <v>1SDA072567R1</v>
          </cell>
          <cell r="B17058" t="str">
            <v/>
          </cell>
          <cell r="C17058" t="str">
            <v>Выключатель автоматический выкатной E4.2H 4000 Ekip G Touch LSIG 3p WMP</v>
          </cell>
        </row>
        <row r="17059">
          <cell r="A17059" t="str">
            <v>1SDA072568R1</v>
          </cell>
          <cell r="B17059" t="str">
            <v/>
          </cell>
          <cell r="C17059" t="str">
            <v>Выключатель автоматический выкатной E4.2H 4000 Ekip Hi-Touch LSI 3p WMP</v>
          </cell>
        </row>
        <row r="17060">
          <cell r="A17060" t="str">
            <v>1SDA072569R1</v>
          </cell>
          <cell r="B17060" t="str">
            <v/>
          </cell>
          <cell r="C17060" t="str">
            <v>Выключатель автоматический выкатной E4.2H 4000 Ekip Hi-Touch LSIG 3p WMP</v>
          </cell>
        </row>
        <row r="17061">
          <cell r="A17061" t="str">
            <v>1SDA072570R1</v>
          </cell>
          <cell r="B17061" t="str">
            <v/>
          </cell>
          <cell r="C17061" t="str">
            <v>Выключатель автоматический выкатной E4.2H 4000 Ekip G Hi-Touch LSIG 3p WMP</v>
          </cell>
        </row>
        <row r="17062">
          <cell r="A17062" t="str">
            <v>1SDA072571R1</v>
          </cell>
          <cell r="B17062" t="str">
            <v/>
          </cell>
          <cell r="C17062" t="str">
            <v>Выключатель автоматический выкатной E4.2V 4000 Ekip Dip LI 3p WMP</v>
          </cell>
        </row>
        <row r="17063">
          <cell r="A17063" t="str">
            <v>1SDA072572R1</v>
          </cell>
          <cell r="B17063" t="str">
            <v/>
          </cell>
          <cell r="C17063" t="str">
            <v>Выключатель автоматический выкатной E4.2V 4000 Ekip Dip LSI 3p WMP</v>
          </cell>
        </row>
        <row r="17064">
          <cell r="A17064" t="str">
            <v>1SDA072573R1</v>
          </cell>
          <cell r="B17064" t="str">
            <v/>
          </cell>
          <cell r="C17064" t="str">
            <v>Выключатель автоматический выкатной E4.2V 4000 Ekip Dip LSIG 3p WMP</v>
          </cell>
        </row>
        <row r="17065">
          <cell r="A17065" t="str">
            <v>1SDA072574R1</v>
          </cell>
          <cell r="B17065" t="str">
            <v/>
          </cell>
          <cell r="C17065" t="str">
            <v>Выключатель автоматический выкатной E4.2V 4000 Ekip Touch LI 3p WMP</v>
          </cell>
        </row>
        <row r="17066">
          <cell r="A17066" t="str">
            <v>1SDA072575R1</v>
          </cell>
          <cell r="B17066" t="str">
            <v/>
          </cell>
          <cell r="C17066" t="str">
            <v>Выключатель автоматический выкатной E4.2V 4000 Ekip Touch LSI 3p WMP</v>
          </cell>
        </row>
        <row r="17067">
          <cell r="A17067" t="str">
            <v>1SDA072576R1</v>
          </cell>
          <cell r="B17067" t="str">
            <v/>
          </cell>
          <cell r="C17067" t="str">
            <v>Выключатель автоматический выкатной E4.2V 4000 Ekip Touch LSIG 3p WMP</v>
          </cell>
        </row>
        <row r="17068">
          <cell r="A17068" t="str">
            <v>1SDA072577R1</v>
          </cell>
          <cell r="B17068" t="str">
            <v/>
          </cell>
          <cell r="C17068" t="str">
            <v>Выключатель автоматический выкатной E4.2V 4000 Ekip G Touch LSIG 3p WMP</v>
          </cell>
        </row>
        <row r="17069">
          <cell r="A17069" t="str">
            <v>1SDA072578R1</v>
          </cell>
          <cell r="B17069" t="str">
            <v/>
          </cell>
          <cell r="C17069" t="str">
            <v>Выключатель автоматический выкатной E4.2V 4000 Ekip Hi-Touch LSI 3p WMP</v>
          </cell>
        </row>
        <row r="17070">
          <cell r="A17070" t="str">
            <v>1SDA072579R1</v>
          </cell>
          <cell r="B17070" t="str">
            <v/>
          </cell>
          <cell r="C17070" t="str">
            <v>Выключатель автоматический выкатной E4.2V 4000 Ekip Hi-Touch LSIG 3p WMP</v>
          </cell>
        </row>
        <row r="17071">
          <cell r="A17071" t="str">
            <v>1SDA072580R1</v>
          </cell>
          <cell r="B17071" t="str">
            <v/>
          </cell>
          <cell r="C17071" t="str">
            <v>Выключатель автоматический выкатной E4.2V 4000 Ekip G Hi-Touch LSIG 3p WMP</v>
          </cell>
        </row>
        <row r="17072">
          <cell r="A17072" t="str">
            <v>1SDA072581R1</v>
          </cell>
          <cell r="B17072" t="str">
            <v/>
          </cell>
          <cell r="C17072" t="str">
            <v>Выключатель автоматический выкатной E6.2H 4000 Ekip Dip LI 3p WMP</v>
          </cell>
        </row>
        <row r="17073">
          <cell r="A17073" t="str">
            <v>1SDA072582R1</v>
          </cell>
          <cell r="B17073" t="str">
            <v/>
          </cell>
          <cell r="C17073" t="str">
            <v>Выключатель автоматический выкатной E6.2H 4000 Ekip Dip LSI 3p WMP</v>
          </cell>
        </row>
        <row r="17074">
          <cell r="A17074" t="str">
            <v>1SDA072583R1</v>
          </cell>
          <cell r="B17074" t="str">
            <v/>
          </cell>
          <cell r="C17074" t="str">
            <v>Выключатель автоматический выкатной E6.2H 4000 Ekip Dip LSIG 3p WMP</v>
          </cell>
        </row>
        <row r="17075">
          <cell r="A17075" t="str">
            <v>1SDA072584R1</v>
          </cell>
          <cell r="B17075" t="str">
            <v/>
          </cell>
          <cell r="C17075" t="str">
            <v>Выключатель автоматический выкатной E6.2H 4000 Ekip Touch LI 3p WMP</v>
          </cell>
        </row>
        <row r="17076">
          <cell r="A17076" t="str">
            <v>1SDA072585R1</v>
          </cell>
          <cell r="B17076" t="str">
            <v/>
          </cell>
          <cell r="C17076" t="str">
            <v>Выключатель автоматический выкатной E6.2H 4000 Ekip Touch LSI 3p WMP</v>
          </cell>
        </row>
        <row r="17077">
          <cell r="A17077" t="str">
            <v>1SDA072586R1</v>
          </cell>
          <cell r="B17077" t="str">
            <v/>
          </cell>
          <cell r="C17077" t="str">
            <v>Выключатель автоматический выкатной E6.2H 4000 Ekip Touch LSIG 3p WMP</v>
          </cell>
        </row>
        <row r="17078">
          <cell r="A17078" t="str">
            <v>1SDA072587R1</v>
          </cell>
          <cell r="B17078" t="str">
            <v/>
          </cell>
          <cell r="C17078" t="str">
            <v>Выключатель автоматический выкатной E6.2H 4000 Ekip G Touch LSIG 3p WMP</v>
          </cell>
        </row>
        <row r="17079">
          <cell r="A17079" t="str">
            <v>1SDA072588R1</v>
          </cell>
          <cell r="B17079" t="str">
            <v/>
          </cell>
          <cell r="C17079" t="str">
            <v>Выключатель автоматический выкатной E6.2H 4000 Ekip Hi-Touch LSI 3p WMP</v>
          </cell>
        </row>
        <row r="17080">
          <cell r="A17080" t="str">
            <v>1SDA072589R1</v>
          </cell>
          <cell r="B17080" t="str">
            <v/>
          </cell>
          <cell r="C17080" t="str">
            <v>Выключатель автоматический выкатной E6.2H 4000 Ekip Hi-Touch LSIG 3p WMP</v>
          </cell>
        </row>
        <row r="17081">
          <cell r="A17081" t="str">
            <v>1SDA072590R1</v>
          </cell>
          <cell r="B17081" t="str">
            <v/>
          </cell>
          <cell r="C17081" t="str">
            <v>Выключатель автоматический выкатной E6.2H 4000 Ekip G Hi-Touch LSIG 3p WMP</v>
          </cell>
        </row>
        <row r="17082">
          <cell r="A17082" t="str">
            <v>1SDA072591R1</v>
          </cell>
          <cell r="B17082" t="str">
            <v/>
          </cell>
          <cell r="C17082" t="str">
            <v>Выключатель автоматический выкатной E6.2V 4000 Ekip Dip LI 3p WMP</v>
          </cell>
        </row>
        <row r="17083">
          <cell r="A17083" t="str">
            <v>1SDA072592R1</v>
          </cell>
          <cell r="B17083" t="str">
            <v/>
          </cell>
          <cell r="C17083" t="str">
            <v>Выключатель автоматический выкатной E6.2V 4000 Ekip Dip LSI 3p WMP</v>
          </cell>
        </row>
        <row r="17084">
          <cell r="A17084" t="str">
            <v>1SDA072593R1</v>
          </cell>
          <cell r="B17084" t="str">
            <v/>
          </cell>
          <cell r="C17084" t="str">
            <v>Выключатель автоматический выкатной E6.2V 4000 Ekip Dip LSIG 3p WMP</v>
          </cell>
        </row>
        <row r="17085">
          <cell r="A17085" t="str">
            <v>1SDA072594R1</v>
          </cell>
          <cell r="B17085" t="str">
            <v/>
          </cell>
          <cell r="C17085" t="str">
            <v>Выключатель автоматический выкатной E6.2V 4000 Ekip Touch LI 3p WMP</v>
          </cell>
        </row>
        <row r="17086">
          <cell r="A17086" t="str">
            <v>1SDA072595R1</v>
          </cell>
          <cell r="B17086" t="str">
            <v/>
          </cell>
          <cell r="C17086" t="str">
            <v>Выключатель автоматический выкатной E6.2V 4000 Ekip Touch LSI 3p WMP</v>
          </cell>
        </row>
        <row r="17087">
          <cell r="A17087" t="str">
            <v>1SDA072596R1</v>
          </cell>
          <cell r="B17087" t="str">
            <v/>
          </cell>
          <cell r="C17087" t="str">
            <v>Выключатель автоматический выкатной E6.2V 4000 Ekip Touch LSIG 3p WMP</v>
          </cell>
        </row>
        <row r="17088">
          <cell r="A17088" t="str">
            <v>1SDA072597R1</v>
          </cell>
          <cell r="B17088" t="str">
            <v/>
          </cell>
          <cell r="C17088" t="str">
            <v>Выключатель автоматический выкатной E6.2V 4000 Ekip G Touch LSIG 3p WMP</v>
          </cell>
        </row>
        <row r="17089">
          <cell r="A17089" t="str">
            <v>1SDA072598R1</v>
          </cell>
          <cell r="B17089" t="str">
            <v/>
          </cell>
          <cell r="C17089" t="str">
            <v>Выключатель автоматический выкатной E6.2V 4000 Ekip Hi-Touch LSI 3p WMP</v>
          </cell>
        </row>
        <row r="17090">
          <cell r="A17090" t="str">
            <v>1SDA072599R1</v>
          </cell>
          <cell r="B17090" t="str">
            <v/>
          </cell>
          <cell r="C17090" t="str">
            <v>Выключатель автоматический выкатной E6.2V 4000 Ekip Hi-Touch LSIG 3p WMP</v>
          </cell>
        </row>
        <row r="17091">
          <cell r="A17091" t="str">
            <v>1SDA072600R1</v>
          </cell>
          <cell r="B17091" t="str">
            <v/>
          </cell>
          <cell r="C17091" t="str">
            <v>Выключатель автоматический выкатной E6.2V 4000 Ekip G Hi-Touch LSIG 3p WMP</v>
          </cell>
        </row>
        <row r="17092">
          <cell r="A17092" t="str">
            <v>1SDA072601R1</v>
          </cell>
          <cell r="B17092" t="str">
            <v/>
          </cell>
          <cell r="C17092" t="str">
            <v>Выключатель автоматический выкатной E6.2X 4000 Ekip Dip LI 3p WMP</v>
          </cell>
        </row>
        <row r="17093">
          <cell r="A17093" t="str">
            <v>1SDA072602R1</v>
          </cell>
          <cell r="B17093" t="str">
            <v/>
          </cell>
          <cell r="C17093" t="str">
            <v>Выключатель автоматический выкатной E6.2X 4000 Ekip Dip LSI 3p WMP</v>
          </cell>
        </row>
        <row r="17094">
          <cell r="A17094" t="str">
            <v>1SDA072603R1</v>
          </cell>
          <cell r="B17094" t="str">
            <v/>
          </cell>
          <cell r="C17094" t="str">
            <v>Выключатель автоматический выкатной E6.2X 4000 Ekip Dip LSIG 3p WMP</v>
          </cell>
        </row>
        <row r="17095">
          <cell r="A17095" t="str">
            <v>1SDA072604R1</v>
          </cell>
          <cell r="B17095" t="str">
            <v/>
          </cell>
          <cell r="C17095" t="str">
            <v>Выключатель автоматический выкатной E6.2X 4000 Ekip Touch LI 3p WMP</v>
          </cell>
        </row>
        <row r="17096">
          <cell r="A17096" t="str">
            <v>1SDA072605R1</v>
          </cell>
          <cell r="B17096" t="str">
            <v/>
          </cell>
          <cell r="C17096" t="str">
            <v>Выключатель автоматический выкатной E6.2X 4000 Ekip Touch LSI 3p WMP</v>
          </cell>
        </row>
        <row r="17097">
          <cell r="A17097" t="str">
            <v>1SDA072606R1</v>
          </cell>
          <cell r="B17097" t="str">
            <v/>
          </cell>
          <cell r="C17097" t="str">
            <v>Выключатель автоматический выкатной E6.2X 4000 Ekip Touch LSIG 3p WMP</v>
          </cell>
        </row>
        <row r="17098">
          <cell r="A17098" t="str">
            <v>1SDA072607R1</v>
          </cell>
          <cell r="B17098" t="str">
            <v/>
          </cell>
          <cell r="C17098" t="str">
            <v>Выключатель автоматический выкатной E6.2X 4000 Ekip G Touch LSIG 3p WMP</v>
          </cell>
        </row>
        <row r="17099">
          <cell r="A17099" t="str">
            <v>1SDA072608R1</v>
          </cell>
          <cell r="B17099" t="str">
            <v/>
          </cell>
          <cell r="C17099" t="str">
            <v>Выключатель автоматический выкатной E6.2X 4000 Ekip Hi-Touch LSI 3p WMP</v>
          </cell>
        </row>
        <row r="17100">
          <cell r="A17100" t="str">
            <v>1SDA072609R1</v>
          </cell>
          <cell r="B17100" t="str">
            <v/>
          </cell>
          <cell r="C17100" t="str">
            <v>Выключатель автоматический выкатной E6.2X 4000 Ekip Hi-Touch LSIG 3p WMP</v>
          </cell>
        </row>
        <row r="17101">
          <cell r="A17101" t="str">
            <v>1SDA072610R1</v>
          </cell>
          <cell r="B17101" t="str">
            <v/>
          </cell>
          <cell r="C17101" t="str">
            <v>Выключатель автоматический выкатной E6.2X 4000 Ekip G Hi-Touch LSIG 3p WMP</v>
          </cell>
        </row>
        <row r="17102">
          <cell r="A17102" t="str">
            <v>1SDA072611R1</v>
          </cell>
          <cell r="B17102" t="str">
            <v/>
          </cell>
          <cell r="C17102" t="str">
            <v>Выключатель автоматический выкатной E6.2H 5000 Ekip Dip LI 3p WMP</v>
          </cell>
        </row>
        <row r="17103">
          <cell r="A17103" t="str">
            <v>1SDA072612R1</v>
          </cell>
          <cell r="B17103" t="str">
            <v/>
          </cell>
          <cell r="C17103" t="str">
            <v>Выключатель автоматический выкатной E6.2H 5000 Ekip Dip LSI 3p WMP</v>
          </cell>
        </row>
        <row r="17104">
          <cell r="A17104" t="str">
            <v>1SDA072613R1</v>
          </cell>
          <cell r="B17104" t="str">
            <v/>
          </cell>
          <cell r="C17104" t="str">
            <v>Выключатель автоматический выкатной E6.2H 5000 Ekip Dip LSIG 3p WMP</v>
          </cell>
        </row>
        <row r="17105">
          <cell r="A17105" t="str">
            <v>1SDA072614R1</v>
          </cell>
          <cell r="B17105" t="str">
            <v/>
          </cell>
          <cell r="C17105" t="str">
            <v>Выключатель автоматический выкатной E6.2H 5000 Ekip Touch LI 3p WMP</v>
          </cell>
        </row>
        <row r="17106">
          <cell r="A17106" t="str">
            <v>1SDA072615R1</v>
          </cell>
          <cell r="B17106" t="str">
            <v/>
          </cell>
          <cell r="C17106" t="str">
            <v>Выключатель автоматический выкатной E6.2H 5000 Ekip Touch LSI 3p WMP</v>
          </cell>
        </row>
        <row r="17107">
          <cell r="A17107" t="str">
            <v>1SDA072616R1</v>
          </cell>
          <cell r="B17107" t="str">
            <v/>
          </cell>
          <cell r="C17107" t="str">
            <v>Выключатель автоматический выкатной E6.2H 5000 Ekip Touch LSIG 3p WMP</v>
          </cell>
        </row>
        <row r="17108">
          <cell r="A17108" t="str">
            <v>1SDA072617R1</v>
          </cell>
          <cell r="B17108" t="str">
            <v/>
          </cell>
          <cell r="C17108" t="str">
            <v>Выключатель автоматический выкатной E6.2H 5000 Ekip G Touch LSIG 3p WMP</v>
          </cell>
        </row>
        <row r="17109">
          <cell r="A17109" t="str">
            <v>1SDA072618R1</v>
          </cell>
          <cell r="B17109" t="str">
            <v/>
          </cell>
          <cell r="C17109" t="str">
            <v>Выключатель автоматический выкатной E6.2H 5000 Ekip Hi-Touch LSI 3p WMP</v>
          </cell>
        </row>
        <row r="17110">
          <cell r="A17110" t="str">
            <v>1SDA072619R1</v>
          </cell>
          <cell r="B17110" t="str">
            <v/>
          </cell>
          <cell r="C17110" t="str">
            <v>Выключатель автоматический выкатной E6.2H 5000 Ekip Hi-Touch LSIG 3p WMP</v>
          </cell>
        </row>
        <row r="17111">
          <cell r="A17111" t="str">
            <v>1SDA072620R1</v>
          </cell>
          <cell r="B17111" t="str">
            <v/>
          </cell>
          <cell r="C17111" t="str">
            <v>Выключатель автоматический выкатной E6.2H 5000 Ekip G Hi-Touch LSIG 3p WMP</v>
          </cell>
        </row>
        <row r="17112">
          <cell r="A17112" t="str">
            <v>1SDA072621R1</v>
          </cell>
          <cell r="B17112" t="str">
            <v/>
          </cell>
          <cell r="C17112" t="str">
            <v>Выключатель автоматический выкатной E6.2V 5000 Ekip Dip LI 3p WMP</v>
          </cell>
        </row>
        <row r="17113">
          <cell r="A17113" t="str">
            <v>1SDA072622R1</v>
          </cell>
          <cell r="B17113" t="str">
            <v/>
          </cell>
          <cell r="C17113" t="str">
            <v>Выключатель автоматический выкатной E6.2V 5000 Ekip Dip LSI 3p WMP</v>
          </cell>
        </row>
        <row r="17114">
          <cell r="A17114" t="str">
            <v>1SDA072623R1</v>
          </cell>
          <cell r="B17114" t="str">
            <v/>
          </cell>
          <cell r="C17114" t="str">
            <v>Выключатель автоматический выкатной E6.2V 5000 Ekip Dip LSIG 3p WMP</v>
          </cell>
        </row>
        <row r="17115">
          <cell r="A17115" t="str">
            <v>1SDA072624R1</v>
          </cell>
          <cell r="B17115" t="str">
            <v/>
          </cell>
          <cell r="C17115" t="str">
            <v>Выключатель автоматический выкатной E6.2V 5000 Ekip Touch LI 3p WMP</v>
          </cell>
        </row>
        <row r="17116">
          <cell r="A17116" t="str">
            <v>1SDA072625R1</v>
          </cell>
          <cell r="B17116" t="str">
            <v/>
          </cell>
          <cell r="C17116" t="str">
            <v>Выключатель автоматический выкатной E6.2V 5000 Ekip Touch LSI 3p WMP</v>
          </cell>
        </row>
        <row r="17117">
          <cell r="A17117" t="str">
            <v>1SDA072626R1</v>
          </cell>
          <cell r="B17117" t="str">
            <v/>
          </cell>
          <cell r="C17117" t="str">
            <v>Выключатель автоматический выкатной E6.2V 5000 Ekip Touch LSIG 3p WMP</v>
          </cell>
        </row>
        <row r="17118">
          <cell r="A17118" t="str">
            <v>1SDA072627R1</v>
          </cell>
          <cell r="B17118" t="str">
            <v/>
          </cell>
          <cell r="C17118" t="str">
            <v>Выключатель автоматический выкатной E6.2V 5000 Ekip G Touch LSIG 3p WMP</v>
          </cell>
        </row>
        <row r="17119">
          <cell r="A17119" t="str">
            <v>1SDA072628R1</v>
          </cell>
          <cell r="B17119" t="str">
            <v/>
          </cell>
          <cell r="C17119" t="str">
            <v>Выключатель автоматический выкатной E6.2V 5000 Ekip Hi-Touch LSI 3p WMP</v>
          </cell>
        </row>
        <row r="17120">
          <cell r="A17120" t="str">
            <v>1SDA072629R1</v>
          </cell>
          <cell r="B17120" t="str">
            <v/>
          </cell>
          <cell r="C17120" t="str">
            <v>Выключатель автоматический выкатной E6.2V 5000 Ekip Hi-Touch LSIG 3p WMP</v>
          </cell>
        </row>
        <row r="17121">
          <cell r="A17121" t="str">
            <v>1SDA072630R1</v>
          </cell>
          <cell r="B17121" t="str">
            <v/>
          </cell>
          <cell r="C17121" t="str">
            <v>Выключатель автоматический выкатной E6.2V 5000 Ekip G Hi-Touch LSIG 3p WMP</v>
          </cell>
        </row>
        <row r="17122">
          <cell r="A17122" t="str">
            <v>1SDA072631R1</v>
          </cell>
          <cell r="B17122" t="str">
            <v/>
          </cell>
          <cell r="C17122" t="str">
            <v>Выключатель автоматический выкатной E6.2X 5000 Ekip Dip LI 3p WMP</v>
          </cell>
        </row>
        <row r="17123">
          <cell r="A17123" t="str">
            <v>1SDA072632R1</v>
          </cell>
          <cell r="B17123" t="str">
            <v/>
          </cell>
          <cell r="C17123" t="str">
            <v>Выключатель автоматический выкатной E6.2X 5000 Ekip Dip LSI 3p WMP</v>
          </cell>
        </row>
        <row r="17124">
          <cell r="A17124" t="str">
            <v>1SDA072633R1</v>
          </cell>
          <cell r="B17124" t="str">
            <v/>
          </cell>
          <cell r="C17124" t="str">
            <v>Выключатель автоматический выкатной E6.2X 5000 Ekip Dip LSIG 3p WMP</v>
          </cell>
        </row>
        <row r="17125">
          <cell r="A17125" t="str">
            <v>1SDA072634R1</v>
          </cell>
          <cell r="B17125" t="str">
            <v/>
          </cell>
          <cell r="C17125" t="str">
            <v>Выключатель автоматический выкатной E6.2X 5000 Ekip Touch LI 3p WMP</v>
          </cell>
        </row>
        <row r="17126">
          <cell r="A17126" t="str">
            <v>1SDA072635R1</v>
          </cell>
          <cell r="B17126" t="str">
            <v/>
          </cell>
          <cell r="C17126" t="str">
            <v>Выключатель автоматический выкатной E6.2X 5000 Ekip Touch LSI 3p WMP</v>
          </cell>
        </row>
        <row r="17127">
          <cell r="A17127" t="str">
            <v>1SDA072636R1</v>
          </cell>
          <cell r="B17127" t="str">
            <v/>
          </cell>
          <cell r="C17127" t="str">
            <v>Выключатель автоматический выкатной E6.2X 5000 Ekip Touch LSIG 3p WMP</v>
          </cell>
        </row>
        <row r="17128">
          <cell r="A17128" t="str">
            <v>1SDA072637R1</v>
          </cell>
          <cell r="B17128" t="str">
            <v/>
          </cell>
          <cell r="C17128" t="str">
            <v>Выключатель автоматический выкатной E6.2X 5000 Ekip G Touch LSIG 3p WMP</v>
          </cell>
        </row>
        <row r="17129">
          <cell r="A17129" t="str">
            <v>1SDA072638R1</v>
          </cell>
          <cell r="B17129" t="str">
            <v/>
          </cell>
          <cell r="C17129" t="str">
            <v>Выключатель автоматический выкатной E6.2X 5000 Ekip Hi-Touch LSI 3p WMP</v>
          </cell>
        </row>
        <row r="17130">
          <cell r="A17130" t="str">
            <v>1SDA072639R1</v>
          </cell>
          <cell r="B17130" t="str">
            <v/>
          </cell>
          <cell r="C17130" t="str">
            <v>Выключатель автоматический выкатной E6.2X 5000 Ekip Hi-Touch LSIG 3p WMP</v>
          </cell>
        </row>
        <row r="17131">
          <cell r="A17131" t="str">
            <v>1SDA072640R1</v>
          </cell>
          <cell r="B17131" t="str">
            <v/>
          </cell>
          <cell r="C17131" t="str">
            <v>Выключатель автоматический выкатной E6.2X 5000 Ekip G Hi-Touch LSIG 3p WMP</v>
          </cell>
        </row>
        <row r="17132">
          <cell r="A17132" t="str">
            <v>1SDA072641R1</v>
          </cell>
          <cell r="B17132" t="str">
            <v/>
          </cell>
          <cell r="C17132" t="str">
            <v>Выключатель автоматический выкатной E6.2H 6300 Ekip Dip LI 3p WMP</v>
          </cell>
        </row>
        <row r="17133">
          <cell r="A17133" t="str">
            <v>1SDA072642R1</v>
          </cell>
          <cell r="B17133" t="str">
            <v/>
          </cell>
          <cell r="C17133" t="str">
            <v>Выключатель автоматический выкатной E6.2H 6300 Ekip Dip LSI 3p WMP</v>
          </cell>
        </row>
        <row r="17134">
          <cell r="A17134" t="str">
            <v>1SDA072643R1</v>
          </cell>
          <cell r="B17134" t="str">
            <v/>
          </cell>
          <cell r="C17134" t="str">
            <v>Выключатель автоматический выкатной E6.2H 6300 Ekip Dip LSIG 3p WMP</v>
          </cell>
        </row>
        <row r="17135">
          <cell r="A17135" t="str">
            <v>1SDA072644R1</v>
          </cell>
          <cell r="B17135" t="str">
            <v/>
          </cell>
          <cell r="C17135" t="str">
            <v>Выключатель автоматический выкатной E6.2H 6300 Ekip Touch LI 3p WMP</v>
          </cell>
        </row>
        <row r="17136">
          <cell r="A17136" t="str">
            <v>1SDA072645R1</v>
          </cell>
          <cell r="B17136" t="str">
            <v/>
          </cell>
          <cell r="C17136" t="str">
            <v>Выключатель автоматический выкатной E6.2H 6300 Ekip Touch LSI 3p WMP</v>
          </cell>
        </row>
        <row r="17137">
          <cell r="A17137" t="str">
            <v>1SDA072646R1</v>
          </cell>
          <cell r="B17137" t="str">
            <v/>
          </cell>
          <cell r="C17137" t="str">
            <v>Выключатель автоматический выкатной E6.2H 6300 Ekip Touch LSIG 3p WMP</v>
          </cell>
        </row>
        <row r="17138">
          <cell r="A17138" t="str">
            <v>1SDA072647R1</v>
          </cell>
          <cell r="B17138" t="str">
            <v/>
          </cell>
          <cell r="C17138" t="str">
            <v>Выключатель автоматический выкатной E6.2H 6300 Ekip G Touch LSIG 3p WMP</v>
          </cell>
        </row>
        <row r="17139">
          <cell r="A17139" t="str">
            <v>1SDA072648R1</v>
          </cell>
          <cell r="B17139" t="str">
            <v/>
          </cell>
          <cell r="C17139" t="str">
            <v>Выключатель автоматический выкатной E6.2H 6300 Ekip Hi-Touch LSI 3p WMP</v>
          </cell>
        </row>
        <row r="17140">
          <cell r="A17140" t="str">
            <v>1SDA072649R1</v>
          </cell>
          <cell r="B17140" t="str">
            <v/>
          </cell>
          <cell r="C17140" t="str">
            <v>Выключатель автоматический выкатной E6.2H 6300 Ekip Hi-Touch LSIG 3p WMP</v>
          </cell>
        </row>
        <row r="17141">
          <cell r="A17141" t="str">
            <v>1SDA072650R1</v>
          </cell>
          <cell r="B17141" t="str">
            <v/>
          </cell>
          <cell r="C17141" t="str">
            <v>Выключатель автоматический выкатной E6.2H 6300 Ekip G Hi-Touch LSIG 3p WMP</v>
          </cell>
        </row>
        <row r="17142">
          <cell r="A17142" t="str">
            <v>1SDA072651R1</v>
          </cell>
          <cell r="B17142" t="str">
            <v/>
          </cell>
          <cell r="C17142" t="str">
            <v>Выключатель автоматический выкатной E6.2V 6300 Ekip Dip LI 3p WMP</v>
          </cell>
        </row>
        <row r="17143">
          <cell r="A17143" t="str">
            <v>1SDA072652R1</v>
          </cell>
          <cell r="B17143" t="str">
            <v/>
          </cell>
          <cell r="C17143" t="str">
            <v>Выключатель автоматический выкатной E6.2V 6300 Ekip Dip LSI 3p WMP</v>
          </cell>
        </row>
        <row r="17144">
          <cell r="A17144" t="str">
            <v>1SDA072653R1</v>
          </cell>
          <cell r="B17144" t="str">
            <v/>
          </cell>
          <cell r="C17144" t="str">
            <v>Выключатель автоматический выкатной E6.2V 6300 Ekip Dip LSIG 3p WMP</v>
          </cell>
        </row>
        <row r="17145">
          <cell r="A17145" t="str">
            <v>1SDA072654R1</v>
          </cell>
          <cell r="B17145" t="str">
            <v/>
          </cell>
          <cell r="C17145" t="str">
            <v>Выключатель автоматический выкатной E6.2V 6300 Ekip Touch LI 3p WMP</v>
          </cell>
        </row>
        <row r="17146">
          <cell r="A17146" t="str">
            <v>1SDA072655R1</v>
          </cell>
          <cell r="B17146" t="str">
            <v/>
          </cell>
          <cell r="C17146" t="str">
            <v>Выключатель автоматический выкатной E6.2V 6300 Ekip Touch LSI 3p WMP</v>
          </cell>
        </row>
        <row r="17147">
          <cell r="A17147" t="str">
            <v>1SDA072656R1</v>
          </cell>
          <cell r="B17147" t="str">
            <v/>
          </cell>
          <cell r="C17147" t="str">
            <v>Выключатель автоматический выкатной E6.2V 6300 Ekip Touch LSIG 3p WMP</v>
          </cell>
        </row>
        <row r="17148">
          <cell r="A17148" t="str">
            <v>1SDA072657R1</v>
          </cell>
          <cell r="B17148" t="str">
            <v/>
          </cell>
          <cell r="C17148" t="str">
            <v>Выключатель автоматический выкатной E6.2V 6300 Ekip G Touch LSIG 3p WMP</v>
          </cell>
        </row>
        <row r="17149">
          <cell r="A17149" t="str">
            <v>1SDA072658R1</v>
          </cell>
          <cell r="B17149" t="str">
            <v/>
          </cell>
          <cell r="C17149" t="str">
            <v>Выключатель автоматический выкатной E6.2V 6300 Ekip Hi-Touch LSI 3p WMP</v>
          </cell>
        </row>
        <row r="17150">
          <cell r="A17150" t="str">
            <v>1SDA072659R1</v>
          </cell>
          <cell r="B17150" t="str">
            <v/>
          </cell>
          <cell r="C17150" t="str">
            <v>Выключатель автоматический выкатной E6.2V 6300 Ekip Hi-Touch LSIG 3p WMP</v>
          </cell>
        </row>
        <row r="17151">
          <cell r="A17151" t="str">
            <v>1SDA072660R1</v>
          </cell>
          <cell r="B17151" t="str">
            <v/>
          </cell>
          <cell r="C17151" t="str">
            <v>Выключатель автоматический выкатной E6.2V 6300 Ekip G Hi-Touch LSIG 3p WMP</v>
          </cell>
        </row>
        <row r="17152">
          <cell r="A17152" t="str">
            <v>1SDA072661R1</v>
          </cell>
          <cell r="B17152" t="str">
            <v/>
          </cell>
          <cell r="C17152" t="str">
            <v>Выключатель автоматический выкатной E6.2X 6300 Ekip Dip LI 3p WMP</v>
          </cell>
        </row>
        <row r="17153">
          <cell r="A17153" t="str">
            <v>1SDA072662R1</v>
          </cell>
          <cell r="B17153" t="str">
            <v/>
          </cell>
          <cell r="C17153" t="str">
            <v>Выключатель автоматический выкатной E6.2X 6300 Ekip Dip LSI 3p WMP</v>
          </cell>
        </row>
        <row r="17154">
          <cell r="A17154" t="str">
            <v>1SDA072663R1</v>
          </cell>
          <cell r="B17154" t="str">
            <v/>
          </cell>
          <cell r="C17154" t="str">
            <v>Выключатель автоматический выкатной E6.2X 6300 Ekip Dip LSIG 3p WMP</v>
          </cell>
        </row>
        <row r="17155">
          <cell r="A17155" t="str">
            <v>1SDA072664R1</v>
          </cell>
          <cell r="B17155" t="str">
            <v/>
          </cell>
          <cell r="C17155" t="str">
            <v>Выключатель автоматический выкатной E6.2X 6300 Ekip Touch LI 3p WMP</v>
          </cell>
        </row>
        <row r="17156">
          <cell r="A17156" t="str">
            <v>1SDA072665R1</v>
          </cell>
          <cell r="B17156" t="str">
            <v/>
          </cell>
          <cell r="C17156" t="str">
            <v>Выключатель автоматический выкатной E6.2X 6300 Ekip Touch LSI 3p WMP</v>
          </cell>
        </row>
        <row r="17157">
          <cell r="A17157" t="str">
            <v>1SDA072666R1</v>
          </cell>
          <cell r="B17157" t="str">
            <v/>
          </cell>
          <cell r="C17157" t="str">
            <v>Выключатель автоматический выкатной E6.2X 6300 Ekip Touch LSIG 3p WMP</v>
          </cell>
        </row>
        <row r="17158">
          <cell r="A17158" t="str">
            <v>1SDA072667R1</v>
          </cell>
          <cell r="B17158" t="str">
            <v/>
          </cell>
          <cell r="C17158" t="str">
            <v>Выключатель автоматический выкатной E6.2X 6300 Ekip G Touch LSIG 3p WMP</v>
          </cell>
        </row>
        <row r="17159">
          <cell r="A17159" t="str">
            <v>1SDA072668R1</v>
          </cell>
          <cell r="B17159" t="str">
            <v/>
          </cell>
          <cell r="C17159" t="str">
            <v>Выключатель автоматический выкатной E6.2X 6300 Ekip Hi-Touch LSI 3p WMP</v>
          </cell>
        </row>
        <row r="17160">
          <cell r="A17160" t="str">
            <v>1SDA072669R1</v>
          </cell>
          <cell r="B17160" t="str">
            <v/>
          </cell>
          <cell r="C17160" t="str">
            <v>Выключатель автоматический выкатной E6.2X 6300 Ekip Hi-Touch LSIG 3p WMP</v>
          </cell>
        </row>
        <row r="17161">
          <cell r="A17161" t="str">
            <v>1SDA072670R1</v>
          </cell>
          <cell r="B17161" t="str">
            <v/>
          </cell>
          <cell r="C17161" t="str">
            <v>Выключатель автоматический выкатной E6.2X 6300 Ekip G Hi-Touch LSIG 3p WMP</v>
          </cell>
        </row>
        <row r="17162">
          <cell r="A17162" t="str">
            <v>1SDA072671R1</v>
          </cell>
          <cell r="B17162" t="str">
            <v/>
          </cell>
          <cell r="C17162" t="str">
            <v>Выключатель автоматический выкатной E1.2N 250 Ekip Dip LI 4p WMP</v>
          </cell>
        </row>
        <row r="17163">
          <cell r="A17163" t="str">
            <v>1SDA072672R1</v>
          </cell>
          <cell r="B17163" t="str">
            <v/>
          </cell>
          <cell r="C17163" t="str">
            <v>Выключатель автоматический выкатной E1.2N 250 Ekip Dip LSI 4p WMP</v>
          </cell>
        </row>
        <row r="17164">
          <cell r="A17164" t="str">
            <v>1SDA072673R1</v>
          </cell>
          <cell r="B17164" t="str">
            <v/>
          </cell>
          <cell r="C17164" t="str">
            <v>Выключатель автоматический выкатной E1.2N 250 Ekip Dip LSIG 4p WMP</v>
          </cell>
        </row>
        <row r="17165">
          <cell r="A17165" t="str">
            <v>1SDA072674R1</v>
          </cell>
          <cell r="B17165" t="str">
            <v/>
          </cell>
          <cell r="C17165" t="str">
            <v>Выключатель автоматический выкатной E1.2N 250 Ekip Touch LI 4p WMP</v>
          </cell>
        </row>
        <row r="17166">
          <cell r="A17166" t="str">
            <v>1SDA072675R1</v>
          </cell>
          <cell r="B17166" t="str">
            <v/>
          </cell>
          <cell r="C17166" t="str">
            <v>Выключатель автоматический выкатной E1.2N 250 Ekip Touch LSI 4p WMP</v>
          </cell>
        </row>
        <row r="17167">
          <cell r="A17167" t="str">
            <v>1SDA072676R1</v>
          </cell>
          <cell r="B17167" t="str">
            <v/>
          </cell>
          <cell r="C17167" t="str">
            <v>Выключатель автоматический выкатной E1.2N 250 Ekip Touch LSIG 4p WMP</v>
          </cell>
        </row>
        <row r="17168">
          <cell r="A17168" t="str">
            <v>1SDA072677R1</v>
          </cell>
          <cell r="B17168" t="str">
            <v/>
          </cell>
          <cell r="C17168" t="str">
            <v>Выключатель автоматический выкатной E1.2N 250 Ekip G Touch LSIG 4p WMP</v>
          </cell>
        </row>
        <row r="17169">
          <cell r="A17169" t="str">
            <v>1SDA072678R1</v>
          </cell>
          <cell r="B17169" t="str">
            <v/>
          </cell>
          <cell r="C17169" t="str">
            <v>Выключатель автоматический выкатной E1.2N 250 Ekip Hi-Touch LSI 4p WMP</v>
          </cell>
        </row>
        <row r="17170">
          <cell r="A17170" t="str">
            <v>1SDA072679R1</v>
          </cell>
          <cell r="B17170" t="str">
            <v/>
          </cell>
          <cell r="C17170" t="str">
            <v>Выключатель автоматический выкатной E1.2N 250 Ekip Hi-Touch LSIG 4p WMP</v>
          </cell>
        </row>
        <row r="17171">
          <cell r="A17171" t="str">
            <v>1SDA072680R1</v>
          </cell>
          <cell r="B17171" t="str">
            <v/>
          </cell>
          <cell r="C17171" t="str">
            <v>Выключатель автоматический выкатной E1.2N 250 Ekip G Hi-Touch LSIG 4p WMP</v>
          </cell>
        </row>
        <row r="17172">
          <cell r="A17172" t="str">
            <v>1SDA072681R1</v>
          </cell>
          <cell r="B17172" t="str">
            <v/>
          </cell>
          <cell r="C17172" t="str">
            <v>Выключатель автоматический выкатной E1.2B 630 Ekip Dip LI 4p WMP</v>
          </cell>
        </row>
        <row r="17173">
          <cell r="A17173" t="str">
            <v>1SDA072682R1</v>
          </cell>
          <cell r="B17173" t="str">
            <v/>
          </cell>
          <cell r="C17173" t="str">
            <v>Выключатель автоматический выкатной E1.2B 630 Ekip Dip LSI 4p WMP</v>
          </cell>
        </row>
        <row r="17174">
          <cell r="A17174" t="str">
            <v>1SDA072683R1</v>
          </cell>
          <cell r="B17174" t="str">
            <v/>
          </cell>
          <cell r="C17174" t="str">
            <v>Выключатель автоматический выкатной E1.2B 630 Ekip Dip LSIG 4p WMP</v>
          </cell>
        </row>
        <row r="17175">
          <cell r="A17175" t="str">
            <v>1SDA072684R1</v>
          </cell>
          <cell r="B17175" t="str">
            <v/>
          </cell>
          <cell r="C17175" t="str">
            <v>Выключатель автоматический выкатной E1.2B 630 Ekip Touch LI 4p WMP</v>
          </cell>
        </row>
        <row r="17176">
          <cell r="A17176" t="str">
            <v>1SDA072685R1</v>
          </cell>
          <cell r="B17176" t="str">
            <v/>
          </cell>
          <cell r="C17176" t="str">
            <v>Выключатель автоматический выкатной E1.2B 630 Ekip Touch LSI 4p WMP</v>
          </cell>
        </row>
        <row r="17177">
          <cell r="A17177" t="str">
            <v>1SDA072686R1</v>
          </cell>
          <cell r="B17177" t="str">
            <v/>
          </cell>
          <cell r="C17177" t="str">
            <v>Выключатель автоматический выкатной E1.2B 630 Ekip Touch LSIG 4p WMP</v>
          </cell>
        </row>
        <row r="17178">
          <cell r="A17178" t="str">
            <v>1SDA072687R1</v>
          </cell>
          <cell r="B17178" t="str">
            <v/>
          </cell>
          <cell r="C17178" t="str">
            <v>Выключатель автоматический выкатной E1.2B 630 Ekip G Touch LSIG 4p WMP</v>
          </cell>
        </row>
        <row r="17179">
          <cell r="A17179" t="str">
            <v>1SDA072688R1</v>
          </cell>
          <cell r="B17179" t="str">
            <v/>
          </cell>
          <cell r="C17179" t="str">
            <v>Выключатель автоматический выкатной E1.2B 630 Ekip Hi-Touch LSI 4p WMP</v>
          </cell>
        </row>
        <row r="17180">
          <cell r="A17180" t="str">
            <v>1SDA072689R1</v>
          </cell>
          <cell r="B17180" t="str">
            <v/>
          </cell>
          <cell r="C17180" t="str">
            <v>Выключатель автоматический выкатной E1.2B 630 Ekip Hi-Touch LSIG 4p WMP</v>
          </cell>
        </row>
        <row r="17181">
          <cell r="A17181" t="str">
            <v>1SDA072690R1</v>
          </cell>
          <cell r="B17181" t="str">
            <v/>
          </cell>
          <cell r="C17181" t="str">
            <v>Выключатель автоматический выкатной E1.2B 630 Ekip G Hi-Touch LSIG 4p WMP</v>
          </cell>
        </row>
        <row r="17182">
          <cell r="A17182" t="str">
            <v>1SDA072691R1</v>
          </cell>
          <cell r="B17182" t="str">
            <v/>
          </cell>
          <cell r="C17182" t="str">
            <v>Выключатель автоматический выкатной E1.2C 630 Ekip Dip LI 4p WMP</v>
          </cell>
        </row>
        <row r="17183">
          <cell r="A17183" t="str">
            <v>1SDA072692R1</v>
          </cell>
          <cell r="B17183" t="str">
            <v/>
          </cell>
          <cell r="C17183" t="str">
            <v>Выключатель автоматический выкатной E1.2C 630 Ekip Dip LSI 4p WMP</v>
          </cell>
        </row>
        <row r="17184">
          <cell r="A17184" t="str">
            <v>1SDA072693R1</v>
          </cell>
          <cell r="B17184" t="str">
            <v/>
          </cell>
          <cell r="C17184" t="str">
            <v>Выключатель автоматический выкатной E1.2C 630 Ekip Dip LSIG 4p WMP</v>
          </cell>
        </row>
        <row r="17185">
          <cell r="A17185" t="str">
            <v>1SDA072694R1</v>
          </cell>
          <cell r="B17185" t="str">
            <v/>
          </cell>
          <cell r="C17185" t="str">
            <v>Выключатель автоматический выкатной E1.2C 630 Ekip Touch LI 4p WMP</v>
          </cell>
        </row>
        <row r="17186">
          <cell r="A17186" t="str">
            <v>1SDA072695R1</v>
          </cell>
          <cell r="B17186" t="str">
            <v/>
          </cell>
          <cell r="C17186" t="str">
            <v>Выключатель автоматический выкатной E1.2C 630 Ekip Touch LSI 4p WMP</v>
          </cell>
        </row>
        <row r="17187">
          <cell r="A17187" t="str">
            <v>1SDA072696R1</v>
          </cell>
          <cell r="B17187" t="str">
            <v/>
          </cell>
          <cell r="C17187" t="str">
            <v>Выключатель автоматический выкатной E1.2C 630 Ekip Touch LSIG 4p WMP</v>
          </cell>
        </row>
        <row r="17188">
          <cell r="A17188" t="str">
            <v>1SDA072697R1</v>
          </cell>
          <cell r="B17188" t="str">
            <v/>
          </cell>
          <cell r="C17188" t="str">
            <v>Выключатель автоматический выкатной E1.2C 630 Ekip G Touch LSIG 4p WMP</v>
          </cell>
        </row>
        <row r="17189">
          <cell r="A17189" t="str">
            <v>1SDA072698R1</v>
          </cell>
          <cell r="B17189" t="str">
            <v/>
          </cell>
          <cell r="C17189" t="str">
            <v>Выключатель автоматический выкатной E1.2C 630 Ekip Hi-Touch LSI 4p WMP</v>
          </cell>
        </row>
        <row r="17190">
          <cell r="A17190" t="str">
            <v>1SDA072699R1</v>
          </cell>
          <cell r="B17190" t="str">
            <v/>
          </cell>
          <cell r="C17190" t="str">
            <v>Выключатель автоматический выкатной E1.2C 630 Ekip Hi-Touch LSIG 4p WMP</v>
          </cell>
        </row>
        <row r="17191">
          <cell r="A17191" t="str">
            <v>1SDA072700R1</v>
          </cell>
          <cell r="B17191" t="str">
            <v/>
          </cell>
          <cell r="C17191" t="str">
            <v>Выключатель автоматический выкатной E1.2C 630 Ekip G Hi-Touch LSIG 4p WMP</v>
          </cell>
        </row>
        <row r="17192">
          <cell r="A17192" t="str">
            <v>1SDA072701R1</v>
          </cell>
          <cell r="B17192" t="str">
            <v/>
          </cell>
          <cell r="C17192" t="str">
            <v>Выключатель автоматический выкатной E1.2N 630 Ekip Dip LI 4p WMP</v>
          </cell>
        </row>
        <row r="17193">
          <cell r="A17193" t="str">
            <v>1SDA072702R1</v>
          </cell>
          <cell r="B17193" t="str">
            <v/>
          </cell>
          <cell r="C17193" t="str">
            <v>Выключатель автоматический выкатной E1.2N 630 Ekip Dip LSI 4p WMP</v>
          </cell>
        </row>
        <row r="17194">
          <cell r="A17194" t="str">
            <v>1SDA072703R1</v>
          </cell>
          <cell r="B17194" t="str">
            <v/>
          </cell>
          <cell r="C17194" t="str">
            <v>Выключатель автоматический выкатной E1.2N 630 Ekip Dip LSIG 4p WMP</v>
          </cell>
        </row>
        <row r="17195">
          <cell r="A17195" t="str">
            <v>1SDA072704R1</v>
          </cell>
          <cell r="B17195" t="str">
            <v/>
          </cell>
          <cell r="C17195" t="str">
            <v>Выключатель автоматический выкатной E1.2N 630 Ekip Touch LI 4p WMP</v>
          </cell>
        </row>
        <row r="17196">
          <cell r="A17196" t="str">
            <v>1SDA072705R1</v>
          </cell>
          <cell r="B17196" t="str">
            <v/>
          </cell>
          <cell r="C17196" t="str">
            <v>Выключатель автоматический выкатной E1.2N 630 Ekip Touch LSI 4p WMP</v>
          </cell>
        </row>
        <row r="17197">
          <cell r="A17197" t="str">
            <v>1SDA072706R1</v>
          </cell>
          <cell r="B17197" t="str">
            <v/>
          </cell>
          <cell r="C17197" t="str">
            <v>Выключатель автоматический выкатной E1.2N 630 Ekip Touch LSIG 4p WMP</v>
          </cell>
        </row>
        <row r="17198">
          <cell r="A17198" t="str">
            <v>1SDA072707R1</v>
          </cell>
          <cell r="B17198" t="str">
            <v/>
          </cell>
          <cell r="C17198" t="str">
            <v>Выключатель автоматический выкатной E1.2N 630 Ekip G Touch LSIG 4p WMP</v>
          </cell>
        </row>
        <row r="17199">
          <cell r="A17199" t="str">
            <v>1SDA072708R1</v>
          </cell>
          <cell r="B17199" t="str">
            <v/>
          </cell>
          <cell r="C17199" t="str">
            <v>Выключатель автоматический выкатной E1.2N 630 Ekip Hi-Touch LSI 4p WMP</v>
          </cell>
        </row>
        <row r="17200">
          <cell r="A17200" t="str">
            <v>1SDA072709R1</v>
          </cell>
          <cell r="B17200" t="str">
            <v/>
          </cell>
          <cell r="C17200" t="str">
            <v>Выключатель автоматический выкатной E1.2N 630 Ekip Hi-Touch LSIG 4p WMP</v>
          </cell>
        </row>
        <row r="17201">
          <cell r="A17201" t="str">
            <v>1SDA072710R1</v>
          </cell>
          <cell r="B17201" t="str">
            <v/>
          </cell>
          <cell r="C17201" t="str">
            <v>Выключатель автоматический выкатной E1.2N 630 Ekip G Hi-Touch LSIG 4p WMP</v>
          </cell>
        </row>
        <row r="17202">
          <cell r="A17202" t="str">
            <v>1SDA072721R1</v>
          </cell>
          <cell r="B17202" t="str">
            <v/>
          </cell>
          <cell r="C17202" t="str">
            <v>Выключатель автоматический выкатной E1.2B 800 Ekip Dip LI 4p WMP</v>
          </cell>
        </row>
        <row r="17203">
          <cell r="A17203" t="str">
            <v>1SDA072722R1</v>
          </cell>
          <cell r="B17203" t="str">
            <v/>
          </cell>
          <cell r="C17203" t="str">
            <v>Выключатель автоматический выкатной E1.2B 800 Ekip Dip LSI 4p WMP</v>
          </cell>
        </row>
        <row r="17204">
          <cell r="A17204" t="str">
            <v>1SDA072723R1</v>
          </cell>
          <cell r="B17204" t="str">
            <v/>
          </cell>
          <cell r="C17204" t="str">
            <v>Выключатель автоматический выкатной E1.2B 800 Ekip Dip LSIG 4p WMP</v>
          </cell>
        </row>
        <row r="17205">
          <cell r="A17205" t="str">
            <v>1SDA072724R1</v>
          </cell>
          <cell r="B17205" t="str">
            <v/>
          </cell>
          <cell r="C17205" t="str">
            <v>Выключатель автоматический выкатной E1.2B 800 Ekip Touch LI 4p WMP</v>
          </cell>
        </row>
        <row r="17206">
          <cell r="A17206" t="str">
            <v>1SDA072725R1</v>
          </cell>
          <cell r="B17206" t="str">
            <v/>
          </cell>
          <cell r="C17206" t="str">
            <v>Выключатель автоматический выкатной E1.2B 800 Ekip Touch LSI 4p WMP</v>
          </cell>
        </row>
        <row r="17207">
          <cell r="A17207" t="str">
            <v>1SDA072726R1</v>
          </cell>
          <cell r="B17207" t="str">
            <v/>
          </cell>
          <cell r="C17207" t="str">
            <v>Выключатель автоматический выкатной E1.2B 800 Ekip Touch LSIG 4p WMP</v>
          </cell>
        </row>
        <row r="17208">
          <cell r="A17208" t="str">
            <v>1SDA072727R1</v>
          </cell>
          <cell r="B17208" t="str">
            <v/>
          </cell>
          <cell r="C17208" t="str">
            <v>Выключатель автоматический выкатной E1.2B 800 Ekip G Touch LSIG 4p WMP</v>
          </cell>
        </row>
        <row r="17209">
          <cell r="A17209" t="str">
            <v>1SDA072728R1</v>
          </cell>
          <cell r="B17209" t="str">
            <v/>
          </cell>
          <cell r="C17209" t="str">
            <v>Выключатель автоматический выкатной E1.2B 800 Ekip Hi-Touch LSI 4p WMP</v>
          </cell>
        </row>
        <row r="17210">
          <cell r="A17210" t="str">
            <v>1SDA072729R1</v>
          </cell>
          <cell r="B17210" t="str">
            <v/>
          </cell>
          <cell r="C17210" t="str">
            <v>Выключатель автоматический выкатной E1.2B 800 Ekip Hi-Touch LSIG 4p WMP</v>
          </cell>
        </row>
        <row r="17211">
          <cell r="A17211" t="str">
            <v>1SDA072730R1</v>
          </cell>
          <cell r="B17211" t="str">
            <v/>
          </cell>
          <cell r="C17211" t="str">
            <v>Выключатель автоматический выкатной E1.2B 800 Ekip G Hi-Touch LSIG 4p WMP</v>
          </cell>
        </row>
        <row r="17212">
          <cell r="A17212" t="str">
            <v>1SDA072731R1</v>
          </cell>
          <cell r="B17212" t="str">
            <v/>
          </cell>
          <cell r="C17212" t="str">
            <v>Выключатель автоматический выкатной E1.2C 800 Ekip Dip LI 4p WMP</v>
          </cell>
        </row>
        <row r="17213">
          <cell r="A17213" t="str">
            <v>1SDA072732R1</v>
          </cell>
          <cell r="B17213" t="str">
            <v/>
          </cell>
          <cell r="C17213" t="str">
            <v>Выключатель автоматический выкатной E1.2C 800 Ekip Dip LSI 4p WMP</v>
          </cell>
        </row>
        <row r="17214">
          <cell r="A17214" t="str">
            <v>1SDA072733R1</v>
          </cell>
          <cell r="B17214" t="str">
            <v/>
          </cell>
          <cell r="C17214" t="str">
            <v>Выключатель автоматический выкатной E1.2C 800 Ekip Dip LSIG 4p WMP</v>
          </cell>
        </row>
        <row r="17215">
          <cell r="A17215" t="str">
            <v>1SDA072734R1</v>
          </cell>
          <cell r="B17215" t="str">
            <v/>
          </cell>
          <cell r="C17215" t="str">
            <v>Выключатель автоматический выкатной E1.2C 800 Ekip Touch LI 4p WMP</v>
          </cell>
        </row>
        <row r="17216">
          <cell r="A17216" t="str">
            <v>1SDA072735R1</v>
          </cell>
          <cell r="B17216" t="str">
            <v/>
          </cell>
          <cell r="C17216" t="str">
            <v>Выключатель автоматический выкатной E1.2C 800 Ekip Touch LSI 4p WMP</v>
          </cell>
        </row>
        <row r="17217">
          <cell r="A17217" t="str">
            <v>1SDA072736R1</v>
          </cell>
          <cell r="B17217" t="str">
            <v/>
          </cell>
          <cell r="C17217" t="str">
            <v>Выключатель автоматический выкатной E1.2C 800 Ekip Touch LSIG 4p WMP</v>
          </cell>
        </row>
        <row r="17218">
          <cell r="A17218" t="str">
            <v>1SDA072737R1</v>
          </cell>
          <cell r="B17218" t="str">
            <v/>
          </cell>
          <cell r="C17218" t="str">
            <v>Выключатель автоматический выкатной E1.2C 800 Ekip G Touch LSIG 4p WMP</v>
          </cell>
        </row>
        <row r="17219">
          <cell r="A17219" t="str">
            <v>1SDA072738R1</v>
          </cell>
          <cell r="B17219" t="str">
            <v/>
          </cell>
          <cell r="C17219" t="str">
            <v>Выключатель автоматический выкатной E1.2C 800 Ekip Hi-Touch LSI 4p WMP</v>
          </cell>
        </row>
        <row r="17220">
          <cell r="A17220" t="str">
            <v>1SDA072739R1</v>
          </cell>
          <cell r="B17220" t="str">
            <v/>
          </cell>
          <cell r="C17220" t="str">
            <v>Выключатель автоматический выкатной E1.2C 800 Ekip Hi-Touch LSIG 4p WMP</v>
          </cell>
        </row>
        <row r="17221">
          <cell r="A17221" t="str">
            <v>1SDA072740R1</v>
          </cell>
          <cell r="B17221" t="str">
            <v/>
          </cell>
          <cell r="C17221" t="str">
            <v>Выключатель автоматический выкатной E1.2C 800 Ekip G Hi-Touch LSIG 4p WMP</v>
          </cell>
        </row>
        <row r="17222">
          <cell r="A17222" t="str">
            <v>1SDA072741R1</v>
          </cell>
          <cell r="B17222" t="str">
            <v/>
          </cell>
          <cell r="C17222" t="str">
            <v>Выключатель автоматический выкатной E1.2N 800 Ekip Dip LI 4p WMP</v>
          </cell>
        </row>
        <row r="17223">
          <cell r="A17223" t="str">
            <v>1SDA072742R1</v>
          </cell>
          <cell r="B17223" t="str">
            <v/>
          </cell>
          <cell r="C17223" t="str">
            <v>Выключатель автоматический выкатной E1.2N 800 Ekip Dip LSI 4p WMP</v>
          </cell>
        </row>
        <row r="17224">
          <cell r="A17224" t="str">
            <v>1SDA072743R1</v>
          </cell>
          <cell r="B17224" t="str">
            <v/>
          </cell>
          <cell r="C17224" t="str">
            <v>Выключатель автоматический выкатной E1.2N 800 Ekip Dip LSIG 4p WMP</v>
          </cell>
        </row>
        <row r="17225">
          <cell r="A17225" t="str">
            <v>1SDA072744R1</v>
          </cell>
          <cell r="B17225" t="str">
            <v/>
          </cell>
          <cell r="C17225" t="str">
            <v>Выключатель автоматический выкатной E1.2N 800 Ekip Touch LI 4p WMP</v>
          </cell>
        </row>
        <row r="17226">
          <cell r="A17226" t="str">
            <v>1SDA072745R1</v>
          </cell>
          <cell r="B17226" t="str">
            <v/>
          </cell>
          <cell r="C17226" t="str">
            <v>Выключатель автоматический выкатной E1.2N 800 Ekip Touch LSI 4p WMP</v>
          </cell>
        </row>
        <row r="17227">
          <cell r="A17227" t="str">
            <v>1SDA072746R1</v>
          </cell>
          <cell r="B17227" t="str">
            <v/>
          </cell>
          <cell r="C17227" t="str">
            <v>Выключатель автоматический выкатной E1.2N 800 Ekip Touch LSIG 4p WMP</v>
          </cell>
        </row>
        <row r="17228">
          <cell r="A17228" t="str">
            <v>1SDA072747R1</v>
          </cell>
          <cell r="B17228" t="str">
            <v/>
          </cell>
          <cell r="C17228" t="str">
            <v>Выключатель автоматический выкатной E1.2N 800 Ekip G Touch LSIG 4p WMP</v>
          </cell>
        </row>
        <row r="17229">
          <cell r="A17229" t="str">
            <v>1SDA072748R1</v>
          </cell>
          <cell r="B17229" t="str">
            <v/>
          </cell>
          <cell r="C17229" t="str">
            <v>Выключатель автоматический выкатной E1.2N 800 Ekip Hi-Touch LSI 4p WMP</v>
          </cell>
        </row>
        <row r="17230">
          <cell r="A17230" t="str">
            <v>1SDA072749R1</v>
          </cell>
          <cell r="B17230" t="str">
            <v/>
          </cell>
          <cell r="C17230" t="str">
            <v>Выключатель автоматический выкатной E1.2N 800 Ekip Hi-Touch LSIG 4p WMP</v>
          </cell>
        </row>
        <row r="17231">
          <cell r="A17231" t="str">
            <v>1SDA072750R1</v>
          </cell>
          <cell r="B17231" t="str">
            <v/>
          </cell>
          <cell r="C17231" t="str">
            <v>Выключатель автоматический выкатной E1.2N 800 Ekip G Hi-Touch LSIG 4p WMP</v>
          </cell>
        </row>
        <row r="17232">
          <cell r="A17232" t="str">
            <v>1SDA072761R1</v>
          </cell>
          <cell r="B17232" t="str">
            <v/>
          </cell>
          <cell r="C17232" t="str">
            <v>Выключатель автоматический выкатной E1.2B 1000 Ekip Dip LI 4p WMP</v>
          </cell>
        </row>
        <row r="17233">
          <cell r="A17233" t="str">
            <v>1SDA072762R1</v>
          </cell>
          <cell r="B17233" t="str">
            <v/>
          </cell>
          <cell r="C17233" t="str">
            <v>Выключатель автоматический выкатной E1.2B 1000 Ekip Dip LSI 4p WMP</v>
          </cell>
        </row>
        <row r="17234">
          <cell r="A17234" t="str">
            <v>1SDA072763R1</v>
          </cell>
          <cell r="B17234" t="str">
            <v/>
          </cell>
          <cell r="C17234" t="str">
            <v>Выключатель автоматический выкатной E1.2B 1000 Ekip Dip LSIG 4p WMP</v>
          </cell>
        </row>
        <row r="17235">
          <cell r="A17235" t="str">
            <v>1SDA072764R1</v>
          </cell>
          <cell r="B17235" t="str">
            <v/>
          </cell>
          <cell r="C17235" t="str">
            <v>Выключатель автоматический выкатной E1.2B 1000 Ekip Touch LI 4p WMP</v>
          </cell>
        </row>
        <row r="17236">
          <cell r="A17236" t="str">
            <v>1SDA072765R1</v>
          </cell>
          <cell r="B17236" t="str">
            <v/>
          </cell>
          <cell r="C17236" t="str">
            <v>Выключатель автоматический выкатной E1.2B 1000 Ekip Touch LSI 4p WMP</v>
          </cell>
        </row>
        <row r="17237">
          <cell r="A17237" t="str">
            <v>1SDA072766R1</v>
          </cell>
          <cell r="B17237" t="str">
            <v/>
          </cell>
          <cell r="C17237" t="str">
            <v>Выключатель автоматический выкатной E1.2B 1000 Ekip Touch LSIG 4p WMP</v>
          </cell>
        </row>
        <row r="17238">
          <cell r="A17238" t="str">
            <v>1SDA072767R1</v>
          </cell>
          <cell r="B17238" t="str">
            <v/>
          </cell>
          <cell r="C17238" t="str">
            <v>Выключатель автоматический выкатной E1.2B 1000 Ekip G Touch LSIG 4p WMP</v>
          </cell>
        </row>
        <row r="17239">
          <cell r="A17239" t="str">
            <v>1SDA072768R1</v>
          </cell>
          <cell r="B17239" t="str">
            <v/>
          </cell>
          <cell r="C17239" t="str">
            <v>Выключатель автоматический выкатной E1.2B 1000 Ekip Hi-Touch LSI 4p WMP</v>
          </cell>
        </row>
        <row r="17240">
          <cell r="A17240" t="str">
            <v>1SDA072769R1</v>
          </cell>
          <cell r="B17240" t="str">
            <v/>
          </cell>
          <cell r="C17240" t="str">
            <v>Выключатель автоматический выкатной E1.2B 1000 Ekip Hi-Touch LSIG 4p WMP</v>
          </cell>
        </row>
        <row r="17241">
          <cell r="A17241" t="str">
            <v>1SDA072770R1</v>
          </cell>
          <cell r="B17241" t="str">
            <v/>
          </cell>
          <cell r="C17241" t="str">
            <v>Выключатель автоматический выкатной E1.2B 1000 Ekip G Hi-Touch LSIG 4p WMP</v>
          </cell>
        </row>
        <row r="17242">
          <cell r="A17242" t="str">
            <v>1SDA072771R1</v>
          </cell>
          <cell r="B17242" t="str">
            <v/>
          </cell>
          <cell r="C17242" t="str">
            <v>Выключатель автоматический выкатной E1.2C 1000 Ekip Dip LI 4p WMP</v>
          </cell>
        </row>
        <row r="17243">
          <cell r="A17243" t="str">
            <v>1SDA072772R1</v>
          </cell>
          <cell r="B17243" t="str">
            <v/>
          </cell>
          <cell r="C17243" t="str">
            <v>Выключатель автоматический выкатной E1.2C 1000 Ekip Dip LSI 4p WMP</v>
          </cell>
        </row>
        <row r="17244">
          <cell r="A17244" t="str">
            <v>1SDA072773R1</v>
          </cell>
          <cell r="B17244" t="str">
            <v/>
          </cell>
          <cell r="C17244" t="str">
            <v>Выключатель автоматический выкатной E1.2C 1000 Ekip Dip LSIG 4p WMP</v>
          </cell>
        </row>
        <row r="17245">
          <cell r="A17245" t="str">
            <v>1SDA072774R1</v>
          </cell>
          <cell r="B17245" t="str">
            <v/>
          </cell>
          <cell r="C17245" t="str">
            <v>Выключатель автоматический выкатной E1.2C 1000 Ekip Touch LI 4p WMP</v>
          </cell>
        </row>
        <row r="17246">
          <cell r="A17246" t="str">
            <v>1SDA072775R1</v>
          </cell>
          <cell r="B17246" t="str">
            <v/>
          </cell>
          <cell r="C17246" t="str">
            <v>Выключатель автоматический выкатной E1.2C 1000 Ekip Touch LSI 4p WMP</v>
          </cell>
        </row>
        <row r="17247">
          <cell r="A17247" t="str">
            <v>1SDA072776R1</v>
          </cell>
          <cell r="B17247" t="str">
            <v/>
          </cell>
          <cell r="C17247" t="str">
            <v>Выключатель автоматический выкатной E1.2C 1000 Ekip Touch LSIG 4p WMP</v>
          </cell>
        </row>
        <row r="17248">
          <cell r="A17248" t="str">
            <v>1SDA072777R1</v>
          </cell>
          <cell r="B17248" t="str">
            <v/>
          </cell>
          <cell r="C17248" t="str">
            <v>Выключатель автоматический выкатной E1.2C 1000 Ekip G Touch LSIG 4p WMP</v>
          </cell>
        </row>
        <row r="17249">
          <cell r="A17249" t="str">
            <v>1SDA072778R1</v>
          </cell>
          <cell r="B17249" t="str">
            <v/>
          </cell>
          <cell r="C17249" t="str">
            <v>Выключатель автоматический выкатной E1.2C 1000 Ekip Hi-Touch LSI 4p WMP</v>
          </cell>
        </row>
        <row r="17250">
          <cell r="A17250" t="str">
            <v>1SDA072779R1</v>
          </cell>
          <cell r="B17250" t="str">
            <v/>
          </cell>
          <cell r="C17250" t="str">
            <v>Выключатель автоматический выкатной E1.2C 1000 Ekip Hi-Touch LSIG 4p WMP</v>
          </cell>
        </row>
        <row r="17251">
          <cell r="A17251" t="str">
            <v>1SDA072780R1</v>
          </cell>
          <cell r="B17251" t="str">
            <v/>
          </cell>
          <cell r="C17251" t="str">
            <v>Выключатель автоматический выкатной E1.2C 1000 Ekip G Hi-Touch LSIG 4p WMP</v>
          </cell>
        </row>
        <row r="17252">
          <cell r="A17252" t="str">
            <v>1SDA072781R1</v>
          </cell>
          <cell r="B17252" t="str">
            <v/>
          </cell>
          <cell r="C17252" t="str">
            <v>Выключатель автоматический выкатной E1.2N 1000 Ekip Dip LI 4p WMP</v>
          </cell>
        </row>
        <row r="17253">
          <cell r="A17253" t="str">
            <v>1SDA072782R1</v>
          </cell>
          <cell r="B17253" t="str">
            <v/>
          </cell>
          <cell r="C17253" t="str">
            <v>Выключатель автоматический выкатной E1.2N 1000 Ekip Dip LSI 4p WMP</v>
          </cell>
        </row>
        <row r="17254">
          <cell r="A17254" t="str">
            <v>1SDA072783R1</v>
          </cell>
          <cell r="B17254" t="str">
            <v/>
          </cell>
          <cell r="C17254" t="str">
            <v>Выключатель автоматический выкатной E1.2N 1000 Ekip Dip LSIG 4p WMP</v>
          </cell>
        </row>
        <row r="17255">
          <cell r="A17255" t="str">
            <v>1SDA072784R1</v>
          </cell>
          <cell r="B17255" t="str">
            <v/>
          </cell>
          <cell r="C17255" t="str">
            <v>Выключатель автоматический выкатной E1.2N 1000 Ekip Touch LI 4p WMP</v>
          </cell>
        </row>
        <row r="17256">
          <cell r="A17256" t="str">
            <v>1SDA072785R1</v>
          </cell>
          <cell r="B17256" t="str">
            <v/>
          </cell>
          <cell r="C17256" t="str">
            <v>Выключатель автоматический выкатной E1.2N 1000 Ekip Touch LSI 4p WMP</v>
          </cell>
        </row>
        <row r="17257">
          <cell r="A17257" t="str">
            <v>1SDA072786R1</v>
          </cell>
          <cell r="B17257" t="str">
            <v/>
          </cell>
          <cell r="C17257" t="str">
            <v>Выключатель автоматический выкатной E1.2N 1000 Ekip Touch LSIG 4p WMP</v>
          </cell>
        </row>
        <row r="17258">
          <cell r="A17258" t="str">
            <v>1SDA072787R1</v>
          </cell>
          <cell r="B17258" t="str">
            <v/>
          </cell>
          <cell r="C17258" t="str">
            <v>Выключатель автоматический выкатной E1.2N 1000 Ekip G Touch LSIG 4p WMP</v>
          </cell>
        </row>
        <row r="17259">
          <cell r="A17259" t="str">
            <v>1SDA072788R1</v>
          </cell>
          <cell r="B17259" t="str">
            <v/>
          </cell>
          <cell r="C17259" t="str">
            <v>Выключатель автоматический выкатной E1.2N 1000 Ekip Hi-Touch LSI 4p WMP</v>
          </cell>
        </row>
        <row r="17260">
          <cell r="A17260" t="str">
            <v>1SDA072789R1</v>
          </cell>
          <cell r="B17260" t="str">
            <v/>
          </cell>
          <cell r="C17260" t="str">
            <v>Выключатель автоматический выкатной E1.2N 1000 Ekip Hi-Touch LSIG 4p WMP</v>
          </cell>
        </row>
        <row r="17261">
          <cell r="A17261" t="str">
            <v>1SDA072790R1</v>
          </cell>
          <cell r="B17261" t="str">
            <v/>
          </cell>
          <cell r="C17261" t="str">
            <v>Выключатель автоматический выкатной E1.2N 1000 Ekip G Hi-Touch LSIG 4p WMP</v>
          </cell>
        </row>
        <row r="17262">
          <cell r="A17262" t="str">
            <v>1SDA072801R1</v>
          </cell>
          <cell r="B17262" t="str">
            <v/>
          </cell>
          <cell r="C17262" t="str">
            <v>Выключатель автоматический выкатной E1.2B 1250 Ekip Dip LI 4p WMP</v>
          </cell>
        </row>
        <row r="17263">
          <cell r="A17263" t="str">
            <v>1SDA072802R1</v>
          </cell>
          <cell r="B17263" t="str">
            <v/>
          </cell>
          <cell r="C17263" t="str">
            <v>Выключатель автоматический выкатной E1.2B 1250 Ekip Dip LSI 4p WMP</v>
          </cell>
        </row>
        <row r="17264">
          <cell r="A17264" t="str">
            <v>1SDA072803R1</v>
          </cell>
          <cell r="B17264" t="str">
            <v/>
          </cell>
          <cell r="C17264" t="str">
            <v>Выключатель автоматический выкатной E1.2B 1250 Ekip Dip LSIG 4p WMP</v>
          </cell>
        </row>
        <row r="17265">
          <cell r="A17265" t="str">
            <v>1SDA072804R1</v>
          </cell>
          <cell r="B17265" t="str">
            <v/>
          </cell>
          <cell r="C17265" t="str">
            <v>Выключатель автоматический выкатной E1.2B 1250 Ekip Touch LI 4p WMP</v>
          </cell>
        </row>
        <row r="17266">
          <cell r="A17266" t="str">
            <v>1SDA072805R1</v>
          </cell>
          <cell r="B17266" t="str">
            <v/>
          </cell>
          <cell r="C17266" t="str">
            <v>Выключатель автоматический выкатной E1.2B 1250 Ekip Touch LSI 4p WMP</v>
          </cell>
        </row>
        <row r="17267">
          <cell r="A17267" t="str">
            <v>1SDA072806R1</v>
          </cell>
          <cell r="B17267" t="str">
            <v/>
          </cell>
          <cell r="C17267" t="str">
            <v>Выключатель автоматический выкатной E1.2B 1250 Ekip Touch LSIG 4p WMP</v>
          </cell>
        </row>
        <row r="17268">
          <cell r="A17268" t="str">
            <v>1SDA072807R1</v>
          </cell>
          <cell r="B17268" t="str">
            <v/>
          </cell>
          <cell r="C17268" t="str">
            <v>Выключатель автоматический выкатной E1.2B 1250 Ekip G Touch LSIG 4p WMP</v>
          </cell>
        </row>
        <row r="17269">
          <cell r="A17269" t="str">
            <v>1SDA072808R1</v>
          </cell>
          <cell r="B17269" t="str">
            <v/>
          </cell>
          <cell r="C17269" t="str">
            <v>Выключатель автоматический выкатной E1.2B 1250 Ekip Hi-Touch LSI 4p WMP</v>
          </cell>
        </row>
        <row r="17270">
          <cell r="A17270" t="str">
            <v>1SDA072809R1</v>
          </cell>
          <cell r="B17270" t="str">
            <v/>
          </cell>
          <cell r="C17270" t="str">
            <v>Выключатель автоматический выкатной E1.2B 1250 Ekip Hi-Touch LSIG 4p WMP</v>
          </cell>
        </row>
        <row r="17271">
          <cell r="A17271" t="str">
            <v>1SDA072810R1</v>
          </cell>
          <cell r="B17271" t="str">
            <v/>
          </cell>
          <cell r="C17271" t="str">
            <v>Выключатель автоматический выкатной E1.2B 1250 Ekip G Hi-Touch LSIG 4p WMP</v>
          </cell>
        </row>
        <row r="17272">
          <cell r="A17272" t="str">
            <v>1SDA072811R1</v>
          </cell>
          <cell r="B17272" t="str">
            <v/>
          </cell>
          <cell r="C17272" t="str">
            <v>Выключатель автоматический выкатной E1.2C 1250 Ekip Dip LI 4p WMP</v>
          </cell>
        </row>
        <row r="17273">
          <cell r="A17273" t="str">
            <v>1SDA072812R1</v>
          </cell>
          <cell r="B17273" t="str">
            <v/>
          </cell>
          <cell r="C17273" t="str">
            <v>Выключатель автоматический выкатной E1.2C 1250 Ekip Dip LSI 4p WMP</v>
          </cell>
        </row>
        <row r="17274">
          <cell r="A17274" t="str">
            <v>1SDA072813R1</v>
          </cell>
          <cell r="B17274" t="str">
            <v/>
          </cell>
          <cell r="C17274" t="str">
            <v>Выключатель автоматический выкатной E1.2C 1250 Ekip Dip LSIG 4p WMP</v>
          </cell>
        </row>
        <row r="17275">
          <cell r="A17275" t="str">
            <v>1SDA072814R1</v>
          </cell>
          <cell r="B17275" t="str">
            <v/>
          </cell>
          <cell r="C17275" t="str">
            <v>Выключатель автоматический выкатной E1.2C 1250 Ekip Touch LI 4p WMP</v>
          </cell>
        </row>
        <row r="17276">
          <cell r="A17276" t="str">
            <v>1SDA072815R1</v>
          </cell>
          <cell r="B17276" t="str">
            <v/>
          </cell>
          <cell r="C17276" t="str">
            <v>Выключатель автоматический выкатной E1.2C 1250 Ekip Touch LSI 4p WMP</v>
          </cell>
        </row>
        <row r="17277">
          <cell r="A17277" t="str">
            <v>1SDA072816R1</v>
          </cell>
          <cell r="B17277" t="str">
            <v/>
          </cell>
          <cell r="C17277" t="str">
            <v>Выключатель автоматический выкатной E1.2C 1250 Ekip Touch LSIG 4p WMP</v>
          </cell>
        </row>
        <row r="17278">
          <cell r="A17278" t="str">
            <v>1SDA072817R1</v>
          </cell>
          <cell r="B17278" t="str">
            <v/>
          </cell>
          <cell r="C17278" t="str">
            <v>Выключатель автоматический выкатной E1.2C 1250 Ekip G Touch LSIG 4p WMP</v>
          </cell>
        </row>
        <row r="17279">
          <cell r="A17279" t="str">
            <v>1SDA072818R1</v>
          </cell>
          <cell r="B17279" t="str">
            <v/>
          </cell>
          <cell r="C17279" t="str">
            <v>Выключатель автоматический выкатной E1.2C 1250 Ekip Hi-Touch LSI 4p WMP</v>
          </cell>
        </row>
        <row r="17280">
          <cell r="A17280" t="str">
            <v>1SDA072819R1</v>
          </cell>
          <cell r="B17280" t="str">
            <v/>
          </cell>
          <cell r="C17280" t="str">
            <v>Выключатель автоматический выкатной E1.2C 1250 Ekip Hi-Touch LSIG 4p WMP</v>
          </cell>
        </row>
        <row r="17281">
          <cell r="A17281" t="str">
            <v>1SDA072820R1</v>
          </cell>
          <cell r="B17281" t="str">
            <v/>
          </cell>
          <cell r="C17281" t="str">
            <v>Выключатель автоматический выкатной E1.2C 1250 Ekip G Hi-Touch LSIG 4p WMP</v>
          </cell>
        </row>
        <row r="17282">
          <cell r="A17282" t="str">
            <v>1SDA072821R1</v>
          </cell>
          <cell r="B17282" t="str">
            <v/>
          </cell>
          <cell r="C17282" t="str">
            <v>Выключатель автоматический выкатной E1.2N 1250 Ekip Dip LI 4p WMP</v>
          </cell>
        </row>
        <row r="17283">
          <cell r="A17283" t="str">
            <v>1SDA072822R1</v>
          </cell>
          <cell r="B17283" t="str">
            <v/>
          </cell>
          <cell r="C17283" t="str">
            <v>Выключатель автоматический выкатной E1.2N 1250 Ekip Dip LSI 4p WMP</v>
          </cell>
        </row>
        <row r="17284">
          <cell r="A17284" t="str">
            <v>1SDA072823R1</v>
          </cell>
          <cell r="B17284" t="str">
            <v/>
          </cell>
          <cell r="C17284" t="str">
            <v>Выключатель автоматический выкатной E1.2N 1250 Ekip Dip LSIG 4p WMP</v>
          </cell>
        </row>
        <row r="17285">
          <cell r="A17285" t="str">
            <v>1SDA072824R1</v>
          </cell>
          <cell r="B17285" t="str">
            <v/>
          </cell>
          <cell r="C17285" t="str">
            <v>Выключатель автоматический выкатной E1.2N 1250 Ekip Touch LI 4p WMP</v>
          </cell>
        </row>
        <row r="17286">
          <cell r="A17286" t="str">
            <v>1SDA072825R1</v>
          </cell>
          <cell r="B17286" t="str">
            <v/>
          </cell>
          <cell r="C17286" t="str">
            <v>Выключатель автоматический выкатной E1.2N 1250 Ekip Touch LSI 4p WMP</v>
          </cell>
        </row>
        <row r="17287">
          <cell r="A17287" t="str">
            <v>1SDA072826R1</v>
          </cell>
          <cell r="B17287" t="str">
            <v/>
          </cell>
          <cell r="C17287" t="str">
            <v>Выключатель автоматический выкатной E1.2N 1250 Ekip Touch LSIG 4p WMP</v>
          </cell>
        </row>
        <row r="17288">
          <cell r="A17288" t="str">
            <v>1SDA072827R1</v>
          </cell>
          <cell r="B17288" t="str">
            <v/>
          </cell>
          <cell r="C17288" t="str">
            <v>Выключатель автоматический выкатной E1.2N 1250 Ekip G Touch LSIG 4p WMP</v>
          </cell>
        </row>
        <row r="17289">
          <cell r="A17289" t="str">
            <v>1SDA072828R1</v>
          </cell>
          <cell r="B17289" t="str">
            <v/>
          </cell>
          <cell r="C17289" t="str">
            <v>Выключатель автоматический выкатной E1.2N 1250 Ekip Hi-Touch LSI 4p WMP</v>
          </cell>
        </row>
        <row r="17290">
          <cell r="A17290" t="str">
            <v>1SDA072829R1</v>
          </cell>
          <cell r="B17290" t="str">
            <v/>
          </cell>
          <cell r="C17290" t="str">
            <v>Выключатель автоматический выкатной E1.2N 1250 Ekip Hi-Touch LSIG 4p WMP</v>
          </cell>
        </row>
        <row r="17291">
          <cell r="A17291" t="str">
            <v>1SDA072830R1</v>
          </cell>
          <cell r="B17291" t="str">
            <v/>
          </cell>
          <cell r="C17291" t="str">
            <v>Выключатель автоматический выкатной E1.2N 1250 Ekip G Hi-Touch LSIG 4p WMP</v>
          </cell>
        </row>
        <row r="17292">
          <cell r="A17292" t="str">
            <v>1SDA072841R1</v>
          </cell>
          <cell r="B17292" t="str">
            <v/>
          </cell>
          <cell r="C17292" t="str">
            <v>Выключатель автоматический выкатной E1.2B 1600 Ekip Dip LI 4p WMP</v>
          </cell>
        </row>
        <row r="17293">
          <cell r="A17293" t="str">
            <v>1SDA072842R1</v>
          </cell>
          <cell r="B17293" t="str">
            <v/>
          </cell>
          <cell r="C17293" t="str">
            <v>Выключатель автоматический выкатной E1.2B 1600 Ekip Dip LSI 4p WMP</v>
          </cell>
        </row>
        <row r="17294">
          <cell r="A17294" t="str">
            <v>1SDA072843R1</v>
          </cell>
          <cell r="B17294" t="str">
            <v/>
          </cell>
          <cell r="C17294" t="str">
            <v>Выключатель автоматический выкатной E1.2B 1600 Ekip Dip LSIG 4p WMP</v>
          </cell>
        </row>
        <row r="17295">
          <cell r="A17295" t="str">
            <v>1SDA072844R1</v>
          </cell>
          <cell r="B17295" t="str">
            <v/>
          </cell>
          <cell r="C17295" t="str">
            <v>Выключатель автоматический выкатной E1.2B 1600 Ekip Touch LI 4p WMP</v>
          </cell>
        </row>
        <row r="17296">
          <cell r="A17296" t="str">
            <v>1SDA072845R1</v>
          </cell>
          <cell r="B17296" t="str">
            <v/>
          </cell>
          <cell r="C17296" t="str">
            <v>Выключатель автоматический выкатной E1.2B 1600 Ekip Touch LSI 4p WMP</v>
          </cell>
        </row>
        <row r="17297">
          <cell r="A17297" t="str">
            <v>1SDA072846R1</v>
          </cell>
          <cell r="B17297" t="str">
            <v/>
          </cell>
          <cell r="C17297" t="str">
            <v>Выключатель автоматический выкатной E1.2B 1600 Ekip Touch LSIG 4p WMP</v>
          </cell>
        </row>
        <row r="17298">
          <cell r="A17298" t="str">
            <v>1SDA072847R1</v>
          </cell>
          <cell r="B17298" t="str">
            <v/>
          </cell>
          <cell r="C17298" t="str">
            <v>Выключатель автоматический выкатной E1.2B 1600 Ekip G Touch LSIG 4p WMP</v>
          </cell>
        </row>
        <row r="17299">
          <cell r="A17299" t="str">
            <v>1SDA072848R1</v>
          </cell>
          <cell r="B17299" t="str">
            <v/>
          </cell>
          <cell r="C17299" t="str">
            <v>Выключатель автоматический выкатной E1.2B 1600 Ekip Hi-Touch LSI 4p WMP</v>
          </cell>
        </row>
        <row r="17300">
          <cell r="A17300" t="str">
            <v>1SDA072849R1</v>
          </cell>
          <cell r="B17300" t="str">
            <v/>
          </cell>
          <cell r="C17300" t="str">
            <v>Выключатель автоматический выкатной E1.2B 1600 Ekip Hi-Touch LSIG 4p WMP</v>
          </cell>
        </row>
        <row r="17301">
          <cell r="A17301" t="str">
            <v>1SDA072850R1</v>
          </cell>
          <cell r="B17301" t="str">
            <v/>
          </cell>
          <cell r="C17301" t="str">
            <v>Выключатель автоматический выкатной E1.2B 1600 Ekip G Hi-Touch LSIG 4p WMP</v>
          </cell>
        </row>
        <row r="17302">
          <cell r="A17302" t="str">
            <v>1SDA072851R1</v>
          </cell>
          <cell r="B17302" t="str">
            <v/>
          </cell>
          <cell r="C17302" t="str">
            <v>Выключатель автоматический выкатной E1.2C 1600 Ekip Dip LI 4p WMP</v>
          </cell>
        </row>
        <row r="17303">
          <cell r="A17303" t="str">
            <v>1SDA072852R1</v>
          </cell>
          <cell r="B17303" t="str">
            <v/>
          </cell>
          <cell r="C17303" t="str">
            <v>Выключатель автоматический выкатной E1.2C 1600 Ekip Dip LSI 4p WMP</v>
          </cell>
        </row>
        <row r="17304">
          <cell r="A17304" t="str">
            <v>1SDA072853R1</v>
          </cell>
          <cell r="B17304" t="str">
            <v/>
          </cell>
          <cell r="C17304" t="str">
            <v>Выключатель автоматический выкатной E1.2C 1600 Ekip Dip LSIG 4p WMP</v>
          </cell>
        </row>
        <row r="17305">
          <cell r="A17305" t="str">
            <v>1SDA072854R1</v>
          </cell>
          <cell r="B17305" t="str">
            <v/>
          </cell>
          <cell r="C17305" t="str">
            <v>Выключатель автоматический выкатной E1.2C 1600 Ekip Touch LI 4p WMP</v>
          </cell>
        </row>
        <row r="17306">
          <cell r="A17306" t="str">
            <v>1SDA072855R1</v>
          </cell>
          <cell r="B17306" t="str">
            <v/>
          </cell>
          <cell r="C17306" t="str">
            <v>Выключатель автоматический выкатной E1.2C 1600 Ekip Touch LSI 4p WMP</v>
          </cell>
        </row>
        <row r="17307">
          <cell r="A17307" t="str">
            <v>1SDA072856R1</v>
          </cell>
          <cell r="B17307" t="str">
            <v/>
          </cell>
          <cell r="C17307" t="str">
            <v>Выключатель автоматический выкатной E1.2C 1600 Ekip Touch LSIG 4p WMP</v>
          </cell>
        </row>
        <row r="17308">
          <cell r="A17308" t="str">
            <v>1SDA072857R1</v>
          </cell>
          <cell r="B17308" t="str">
            <v/>
          </cell>
          <cell r="C17308" t="str">
            <v>Выключатель автоматический выкатной E1.2C 1600 Ekip G Touch LSIG 4p WMP</v>
          </cell>
        </row>
        <row r="17309">
          <cell r="A17309" t="str">
            <v>1SDA072858R1</v>
          </cell>
          <cell r="B17309" t="str">
            <v/>
          </cell>
          <cell r="C17309" t="str">
            <v>Выключатель автоматический выкатной E1.2C 1600 Ekip Hi-Touch LSI 4p WMP</v>
          </cell>
        </row>
        <row r="17310">
          <cell r="A17310" t="str">
            <v>1SDA072859R1</v>
          </cell>
          <cell r="B17310" t="str">
            <v/>
          </cell>
          <cell r="C17310" t="str">
            <v>Выключатель автоматический выкатной E1.2C 1600 Ekip Hi-Touch LSIG 4p WMP</v>
          </cell>
        </row>
        <row r="17311">
          <cell r="A17311" t="str">
            <v>1SDA072860R1</v>
          </cell>
          <cell r="B17311" t="str">
            <v/>
          </cell>
          <cell r="C17311" t="str">
            <v>Выключатель автоматический выкатной E1.2C 1600 Ekip G Hi-Touch LSIG 4p WMP</v>
          </cell>
        </row>
        <row r="17312">
          <cell r="A17312" t="str">
            <v>1SDA072861R1</v>
          </cell>
          <cell r="B17312" t="str">
            <v/>
          </cell>
          <cell r="C17312" t="str">
            <v>Выключатель автоматический выкатной E1.2N 1600 Ekip Dip LI 4p WMP</v>
          </cell>
        </row>
        <row r="17313">
          <cell r="A17313" t="str">
            <v>1SDA072862R1</v>
          </cell>
          <cell r="B17313" t="str">
            <v/>
          </cell>
          <cell r="C17313" t="str">
            <v>Выключатель автоматический выкатной E1.2N 1600 Ekip Dip LSI 4p WMP</v>
          </cell>
        </row>
        <row r="17314">
          <cell r="A17314" t="str">
            <v>1SDA072863R1</v>
          </cell>
          <cell r="B17314" t="str">
            <v/>
          </cell>
          <cell r="C17314" t="str">
            <v>Выключатель автоматический выкатной E1.2N 1600 Ekip Dip LSIG 4p WMP</v>
          </cell>
        </row>
        <row r="17315">
          <cell r="A17315" t="str">
            <v>1SDA072864R1</v>
          </cell>
          <cell r="B17315" t="str">
            <v/>
          </cell>
          <cell r="C17315" t="str">
            <v>Выключатель автоматический выкатной E1.2N 1600 Ekip Touch LI 4p WMP</v>
          </cell>
        </row>
        <row r="17316">
          <cell r="A17316" t="str">
            <v>1SDA072865R1</v>
          </cell>
          <cell r="B17316" t="str">
            <v/>
          </cell>
          <cell r="C17316" t="str">
            <v>Выключатель автоматический выкатной E1.2N 1600 Ekip Touch LSI 4p WMP</v>
          </cell>
        </row>
        <row r="17317">
          <cell r="A17317" t="str">
            <v>1SDA072866R1</v>
          </cell>
          <cell r="B17317" t="str">
            <v/>
          </cell>
          <cell r="C17317" t="str">
            <v>Выключатель автоматический выкатной E1.2N 1600 Ekip Touch LSIG 4p WMP</v>
          </cell>
        </row>
        <row r="17318">
          <cell r="A17318" t="str">
            <v>1SDA072867R1</v>
          </cell>
          <cell r="B17318" t="str">
            <v/>
          </cell>
          <cell r="C17318" t="str">
            <v>Выключатель автоматический выкатной E1.2N 1600 Ekip G Touch LSIG 4p WMP</v>
          </cell>
        </row>
        <row r="17319">
          <cell r="A17319" t="str">
            <v>1SDA072868R1</v>
          </cell>
          <cell r="B17319" t="str">
            <v/>
          </cell>
          <cell r="C17319" t="str">
            <v>Выключатель автоматический выкатной E1.2N 1600 Ekip Hi-Touch LSI 4p WMP</v>
          </cell>
        </row>
        <row r="17320">
          <cell r="A17320" t="str">
            <v>1SDA072869R1</v>
          </cell>
          <cell r="B17320" t="str">
            <v/>
          </cell>
          <cell r="C17320" t="str">
            <v>Выключатель автоматический выкатной E1.2N 1600 Ekip Hi-Touch LSIG 4p WMP</v>
          </cell>
        </row>
        <row r="17321">
          <cell r="A17321" t="str">
            <v>1SDA072870R1</v>
          </cell>
          <cell r="B17321" t="str">
            <v/>
          </cell>
          <cell r="C17321" t="str">
            <v>Выключатель автоматический выкатной E1.2N 1600 Ekip G Hi-Touch LSIG 4p WMP</v>
          </cell>
        </row>
        <row r="17322">
          <cell r="A17322" t="str">
            <v>1SDA072871R1</v>
          </cell>
          <cell r="B17322" t="str">
            <v/>
          </cell>
          <cell r="C17322" t="str">
            <v>Выключатель автоматический выкатной E2.2N 800 Ekip Dip LI 4p WMP</v>
          </cell>
        </row>
        <row r="17323">
          <cell r="A17323" t="str">
            <v>1SDA072872R1</v>
          </cell>
          <cell r="B17323" t="str">
            <v/>
          </cell>
          <cell r="C17323" t="str">
            <v>Выключатель автоматический выкатной E2.2N 800 Ekip Dip LSI 4p WMP</v>
          </cell>
        </row>
        <row r="17324">
          <cell r="A17324" t="str">
            <v>1SDA072873R1</v>
          </cell>
          <cell r="B17324" t="str">
            <v/>
          </cell>
          <cell r="C17324" t="str">
            <v>Выключатель автоматический выкатной E2.2N 800 Ekip Dip LSIG 4p WMP</v>
          </cell>
        </row>
        <row r="17325">
          <cell r="A17325" t="str">
            <v>1SDA072874R1</v>
          </cell>
          <cell r="B17325" t="str">
            <v/>
          </cell>
          <cell r="C17325" t="str">
            <v>Выключатель автоматический выкатной E2.2N 800 Ekip Touch LI 4p WMP</v>
          </cell>
        </row>
        <row r="17326">
          <cell r="A17326" t="str">
            <v>1SDA072875R1</v>
          </cell>
          <cell r="B17326" t="str">
            <v/>
          </cell>
          <cell r="C17326" t="str">
            <v>Выключатель автоматический выкатной E2.2N 800 Ekip Touch LSI 4p WMP</v>
          </cell>
        </row>
        <row r="17327">
          <cell r="A17327" t="str">
            <v>1SDA072876R1</v>
          </cell>
          <cell r="B17327" t="str">
            <v/>
          </cell>
          <cell r="C17327" t="str">
            <v>Выключатель автоматический выкатной E2.2N 800 Ekip Touch LSIG 4p WMP</v>
          </cell>
        </row>
        <row r="17328">
          <cell r="A17328" t="str">
            <v>1SDA072877R1</v>
          </cell>
          <cell r="B17328" t="str">
            <v/>
          </cell>
          <cell r="C17328" t="str">
            <v>Выключатель автоматический выкатной E2.2N 800 Ekip G Touch LSIG 4p WMP</v>
          </cell>
        </row>
        <row r="17329">
          <cell r="A17329" t="str">
            <v>1SDA072878R1</v>
          </cell>
          <cell r="B17329" t="str">
            <v/>
          </cell>
          <cell r="C17329" t="str">
            <v>Выключатель автоматический выкатной E2.2N 800 Ekip Hi-Touch LSI 4p WMP</v>
          </cell>
        </row>
        <row r="17330">
          <cell r="A17330" t="str">
            <v>1SDA072879R1</v>
          </cell>
          <cell r="B17330" t="str">
            <v/>
          </cell>
          <cell r="C17330" t="str">
            <v>Выключатель автоматический выкатной E2.2N 800 Ekip Hi-Touch LSIG 4p WMP</v>
          </cell>
        </row>
        <row r="17331">
          <cell r="A17331" t="str">
            <v>1SDA072880R1</v>
          </cell>
          <cell r="B17331" t="str">
            <v/>
          </cell>
          <cell r="C17331" t="str">
            <v>Выключатель автоматический выкатной E2.2N 800 Ekip G Hi-Touch LSIG 4p WMP</v>
          </cell>
        </row>
        <row r="17332">
          <cell r="A17332" t="str">
            <v>1SDA072881R1</v>
          </cell>
          <cell r="B17332" t="str">
            <v/>
          </cell>
          <cell r="C17332" t="str">
            <v>Выключатель автоматический выкатной E2.2S 800 Ekip Dip LI 4p WMP</v>
          </cell>
        </row>
        <row r="17333">
          <cell r="A17333" t="str">
            <v>1SDA072882R1</v>
          </cell>
          <cell r="B17333" t="str">
            <v/>
          </cell>
          <cell r="C17333" t="str">
            <v>Выключатель автоматический выкатной E2.2S 800 Ekip Dip LSI 4p WMP</v>
          </cell>
        </row>
        <row r="17334">
          <cell r="A17334" t="str">
            <v>1SDA072883R1</v>
          </cell>
          <cell r="B17334" t="str">
            <v/>
          </cell>
          <cell r="C17334" t="str">
            <v>Выключатель автоматический выкатной E2.2S 800 Ekip Dip LSIG 4p WMP</v>
          </cell>
        </row>
        <row r="17335">
          <cell r="A17335" t="str">
            <v>1SDA072884R1</v>
          </cell>
          <cell r="B17335" t="str">
            <v/>
          </cell>
          <cell r="C17335" t="str">
            <v>Выключатель автоматический выкатной E2.2S 800 Ekip Touch LI 4p WMP</v>
          </cell>
        </row>
        <row r="17336">
          <cell r="A17336" t="str">
            <v>1SDA072885R1</v>
          </cell>
          <cell r="B17336" t="str">
            <v/>
          </cell>
          <cell r="C17336" t="str">
            <v>Выключатель автоматический выкатной E2.2S 800 Ekip Touch LSI 4p WMP</v>
          </cell>
        </row>
        <row r="17337">
          <cell r="A17337" t="str">
            <v>1SDA072886R1</v>
          </cell>
          <cell r="B17337" t="str">
            <v/>
          </cell>
          <cell r="C17337" t="str">
            <v>Выключатель автоматический выкатной E2.2S 800 Ekip Touch LSIG 4p WMP</v>
          </cell>
        </row>
        <row r="17338">
          <cell r="A17338" t="str">
            <v>1SDA072887R1</v>
          </cell>
          <cell r="B17338" t="str">
            <v/>
          </cell>
          <cell r="C17338" t="str">
            <v>Выключатель автоматический выкатной E2.2S 800 Ekip G Touch LSIG 4p WMP</v>
          </cell>
        </row>
        <row r="17339">
          <cell r="A17339" t="str">
            <v>1SDA072888R1</v>
          </cell>
          <cell r="B17339" t="str">
            <v/>
          </cell>
          <cell r="C17339" t="str">
            <v>Выключатель автоматический выкатной E2.2S 800 Ekip Hi-Touch LSI 4p WMP</v>
          </cell>
        </row>
        <row r="17340">
          <cell r="A17340" t="str">
            <v>1SDA072889R1</v>
          </cell>
          <cell r="B17340" t="str">
            <v/>
          </cell>
          <cell r="C17340" t="str">
            <v>Выключатель автоматический выкатной E2.2S 800 Ekip Hi-Touch LSIG 4p WMP</v>
          </cell>
        </row>
        <row r="17341">
          <cell r="A17341" t="str">
            <v>1SDA072890R1</v>
          </cell>
          <cell r="B17341" t="str">
            <v/>
          </cell>
          <cell r="C17341" t="str">
            <v>Выключатель автоматический выкатной E2.2S 800 Ekip G Hi-Touch LSIG 4p WMP</v>
          </cell>
        </row>
        <row r="17342">
          <cell r="A17342" t="str">
            <v>1SDA072891R1</v>
          </cell>
          <cell r="B17342" t="str">
            <v/>
          </cell>
          <cell r="C17342" t="str">
            <v>Выключатель автоматический выкатной E2.2H 800 Ekip Dip LI 4p WMP</v>
          </cell>
        </row>
        <row r="17343">
          <cell r="A17343" t="str">
            <v>1SDA072892R1</v>
          </cell>
          <cell r="B17343" t="str">
            <v/>
          </cell>
          <cell r="C17343" t="str">
            <v>Выключатель автоматический выкатной E2.2H 800 Ekip Dip LSI 4p WMP</v>
          </cell>
        </row>
        <row r="17344">
          <cell r="A17344" t="str">
            <v>1SDA072893R1</v>
          </cell>
          <cell r="B17344" t="str">
            <v/>
          </cell>
          <cell r="C17344" t="str">
            <v>Выключатель автоматический выкатной E2.2H 800 Ekip Dip LSIG 4p WMP</v>
          </cell>
        </row>
        <row r="17345">
          <cell r="A17345" t="str">
            <v>1SDA072894R1</v>
          </cell>
          <cell r="B17345" t="str">
            <v/>
          </cell>
          <cell r="C17345" t="str">
            <v>Выключатель автоматический выкатной E2.2H 800 Ekip Touch LI 4p WMP</v>
          </cell>
        </row>
        <row r="17346">
          <cell r="A17346" t="str">
            <v>1SDA072895R1</v>
          </cell>
          <cell r="B17346" t="str">
            <v/>
          </cell>
          <cell r="C17346" t="str">
            <v>Выключатель автоматический выкатной E2.2H 800 Ekip Touch LSI 4p WMP</v>
          </cell>
        </row>
        <row r="17347">
          <cell r="A17347" t="str">
            <v>1SDA072896R1</v>
          </cell>
          <cell r="B17347" t="str">
            <v/>
          </cell>
          <cell r="C17347" t="str">
            <v>Выключатель автоматический выкатной E2.2H 800 Ekip Touch LSIG 4p WMP</v>
          </cell>
        </row>
        <row r="17348">
          <cell r="A17348" t="str">
            <v>1SDA072897R1</v>
          </cell>
          <cell r="B17348" t="str">
            <v/>
          </cell>
          <cell r="C17348" t="str">
            <v>Выключатель автоматический выкатной E2.2H 800 Ekip G Touch LSIG 4p WMP</v>
          </cell>
        </row>
        <row r="17349">
          <cell r="A17349" t="str">
            <v>1SDA072898R1</v>
          </cell>
          <cell r="B17349" t="str">
            <v/>
          </cell>
          <cell r="C17349" t="str">
            <v>Выключатель автоматический выкатной E2.2H 800 Ekip Hi-Touch LSI 4p WMP</v>
          </cell>
        </row>
        <row r="17350">
          <cell r="A17350" t="str">
            <v>1SDA072899R1</v>
          </cell>
          <cell r="B17350" t="str">
            <v/>
          </cell>
          <cell r="C17350" t="str">
            <v>Выключатель автоматический выкатной E2.2H 800 Ekip Hi-Touch LSIG 4p WMP</v>
          </cell>
        </row>
        <row r="17351">
          <cell r="A17351" t="str">
            <v>1SDA072900R1</v>
          </cell>
          <cell r="B17351" t="str">
            <v/>
          </cell>
          <cell r="C17351" t="str">
            <v>Выключатель автоматический выкатной E2.2H 800 Ekip G Hi-Touch LSIG 4p WMP</v>
          </cell>
        </row>
        <row r="17352">
          <cell r="A17352" t="str">
            <v>1SDA072901R1</v>
          </cell>
          <cell r="B17352" t="str">
            <v/>
          </cell>
          <cell r="C17352" t="str">
            <v>Выключатель автоматический выкатной E2.2N 1000 Ekip Dip LI 4p WMP</v>
          </cell>
        </row>
        <row r="17353">
          <cell r="A17353" t="str">
            <v>1SDA072902R1</v>
          </cell>
          <cell r="B17353" t="str">
            <v/>
          </cell>
          <cell r="C17353" t="str">
            <v>Выключатель автоматический выкатной E2.2N 1000 Ekip Dip LSI 4p WMP</v>
          </cell>
        </row>
        <row r="17354">
          <cell r="A17354" t="str">
            <v>1SDA072903R1</v>
          </cell>
          <cell r="B17354" t="str">
            <v/>
          </cell>
          <cell r="C17354" t="str">
            <v>Выключатель автоматический выкатной E2.2N 1000 Ekip Dip LSIG 4p WMP</v>
          </cell>
        </row>
        <row r="17355">
          <cell r="A17355" t="str">
            <v>1SDA072904R1</v>
          </cell>
          <cell r="B17355" t="str">
            <v/>
          </cell>
          <cell r="C17355" t="str">
            <v>Выключатель автоматический выкатной E2.2N 1000 Ekip Touch LI 4p WMP</v>
          </cell>
        </row>
        <row r="17356">
          <cell r="A17356" t="str">
            <v>1SDA072905R1</v>
          </cell>
          <cell r="B17356" t="str">
            <v/>
          </cell>
          <cell r="C17356" t="str">
            <v>Выключатель автоматический выкатной E2.2N 1000 Ekip Touch LSI 4p WMP</v>
          </cell>
        </row>
        <row r="17357">
          <cell r="A17357" t="str">
            <v>1SDA072906R1</v>
          </cell>
          <cell r="B17357" t="str">
            <v/>
          </cell>
          <cell r="C17357" t="str">
            <v>Выключатель автоматический выкатной E2.2N 1000 Ekip Touch LSIG 4p WMP</v>
          </cell>
        </row>
        <row r="17358">
          <cell r="A17358" t="str">
            <v>1SDA072907R1</v>
          </cell>
          <cell r="B17358" t="str">
            <v/>
          </cell>
          <cell r="C17358" t="str">
            <v>Выключатель автоматический выкатной E2.2N 1000 Ekip G Touch LSIG 4p WMP</v>
          </cell>
        </row>
        <row r="17359">
          <cell r="A17359" t="str">
            <v>1SDA072908R1</v>
          </cell>
          <cell r="B17359" t="str">
            <v/>
          </cell>
          <cell r="C17359" t="str">
            <v>Выключатель автоматический выкатной E2.2N 1000 Ekip Hi-Touch LSI 4p WMP</v>
          </cell>
        </row>
        <row r="17360">
          <cell r="A17360" t="str">
            <v>1SDA072909R1</v>
          </cell>
          <cell r="B17360" t="str">
            <v/>
          </cell>
          <cell r="C17360" t="str">
            <v>Выключатель автоматический выкатной E2.2N 1000 Ekip Hi-Touch LSIG 4p WMP</v>
          </cell>
        </row>
        <row r="17361">
          <cell r="A17361" t="str">
            <v>1SDA072910R1</v>
          </cell>
          <cell r="B17361" t="str">
            <v/>
          </cell>
          <cell r="C17361" t="str">
            <v>Выключатель автоматический выкатной E2.2N 1000 Ekip G Hi-Touch LSIG 4p WMP</v>
          </cell>
        </row>
        <row r="17362">
          <cell r="A17362" t="str">
            <v>1SDA072911R1</v>
          </cell>
          <cell r="B17362" t="str">
            <v/>
          </cell>
          <cell r="C17362" t="str">
            <v>Выключатель автоматический выкатной E2.2S 1000 Ekip Dip LI 4p WMP</v>
          </cell>
        </row>
        <row r="17363">
          <cell r="A17363" t="str">
            <v>1SDA072912R1</v>
          </cell>
          <cell r="B17363" t="str">
            <v/>
          </cell>
          <cell r="C17363" t="str">
            <v>Выключатель автоматический выкатной E2.2S 1000 Ekip Dip LSI 4p WMP</v>
          </cell>
        </row>
        <row r="17364">
          <cell r="A17364" t="str">
            <v>1SDA072913R1</v>
          </cell>
          <cell r="B17364" t="str">
            <v/>
          </cell>
          <cell r="C17364" t="str">
            <v>Выключатель автоматический выкатной E2.2S 1000 Ekip Dip LSIG 4p WMP</v>
          </cell>
        </row>
        <row r="17365">
          <cell r="A17365" t="str">
            <v>1SDA072914R1</v>
          </cell>
          <cell r="B17365" t="str">
            <v/>
          </cell>
          <cell r="C17365" t="str">
            <v>Выключатель автоматический выкатной E2.2S 1000 Ekip Touch LI 4p WMP</v>
          </cell>
        </row>
        <row r="17366">
          <cell r="A17366" t="str">
            <v>1SDA072915R1</v>
          </cell>
          <cell r="B17366" t="str">
            <v/>
          </cell>
          <cell r="C17366" t="str">
            <v>Выключатель автоматический выкатной E2.2S 1000 Ekip Touch LSI 4p WMP</v>
          </cell>
        </row>
        <row r="17367">
          <cell r="A17367" t="str">
            <v>1SDA072916R1</v>
          </cell>
          <cell r="B17367" t="str">
            <v/>
          </cell>
          <cell r="C17367" t="str">
            <v>Выключатель автоматический выкатной E2.2S 1000 Ekip Touch LSIG 4p WMP</v>
          </cell>
        </row>
        <row r="17368">
          <cell r="A17368" t="str">
            <v>1SDA072917R1</v>
          </cell>
          <cell r="B17368" t="str">
            <v/>
          </cell>
          <cell r="C17368" t="str">
            <v>Выключатель автоматический выкатной E2.2S 1000 Ekip G Touch LSIG 4p WMP</v>
          </cell>
        </row>
        <row r="17369">
          <cell r="A17369" t="str">
            <v>1SDA072918R1</v>
          </cell>
          <cell r="B17369" t="str">
            <v/>
          </cell>
          <cell r="C17369" t="str">
            <v>Выключатель автоматический выкатной E2.2S 1000 Ekip Hi-Touch LSI 4p WMP</v>
          </cell>
        </row>
        <row r="17370">
          <cell r="A17370" t="str">
            <v>1SDA072919R1</v>
          </cell>
          <cell r="B17370" t="str">
            <v/>
          </cell>
          <cell r="C17370" t="str">
            <v>Выключатель автоматический выкатной E2.2S 1000 Ekip Hi-Touch LSIG 4p WMP</v>
          </cell>
        </row>
        <row r="17371">
          <cell r="A17371" t="str">
            <v>1SDA072920R1</v>
          </cell>
          <cell r="B17371" t="str">
            <v/>
          </cell>
          <cell r="C17371" t="str">
            <v>Выключатель автоматический выкатной E2.2S 1000 Ekip G Hi-Touch LSIG 4p WMP</v>
          </cell>
        </row>
        <row r="17372">
          <cell r="A17372" t="str">
            <v>1SDA072921R1</v>
          </cell>
          <cell r="B17372" t="str">
            <v/>
          </cell>
          <cell r="C17372" t="str">
            <v>Выключатель автоматический выкатной E2.2H 1000 Ekip Dip LI 4p WMP</v>
          </cell>
        </row>
        <row r="17373">
          <cell r="A17373" t="str">
            <v>1SDA072922R1</v>
          </cell>
          <cell r="B17373" t="str">
            <v/>
          </cell>
          <cell r="C17373" t="str">
            <v>Выключатель автоматический выкатной E2.2H 1000 Ekip Dip LSI 4p WMP</v>
          </cell>
        </row>
        <row r="17374">
          <cell r="A17374" t="str">
            <v>1SDA072923R1</v>
          </cell>
          <cell r="B17374" t="str">
            <v/>
          </cell>
          <cell r="C17374" t="str">
            <v>Выключатель автоматический выкатной E2.2H 1000 Ekip Dip LSIG 4p WMP</v>
          </cell>
        </row>
        <row r="17375">
          <cell r="A17375" t="str">
            <v>1SDA072924R1</v>
          </cell>
          <cell r="B17375" t="str">
            <v/>
          </cell>
          <cell r="C17375" t="str">
            <v>Выключатель автоматический выкатной E2.2H 1000 Ekip Touch LI 4p WMP</v>
          </cell>
        </row>
        <row r="17376">
          <cell r="A17376" t="str">
            <v>1SDA072925R1</v>
          </cell>
          <cell r="B17376" t="str">
            <v/>
          </cell>
          <cell r="C17376" t="str">
            <v>Выключатель автоматический выкатной E2.2H 1000 Ekip Touch LSI 4p WMP</v>
          </cell>
        </row>
        <row r="17377">
          <cell r="A17377" t="str">
            <v>1SDA072926R1</v>
          </cell>
          <cell r="B17377" t="str">
            <v/>
          </cell>
          <cell r="C17377" t="str">
            <v>Выключатель автоматический выкатной E2.2H 1000 Ekip Touch LSIG 4p WMP</v>
          </cell>
        </row>
        <row r="17378">
          <cell r="A17378" t="str">
            <v>1SDA072927R1</v>
          </cell>
          <cell r="B17378" t="str">
            <v/>
          </cell>
          <cell r="C17378" t="str">
            <v>Выключатель автоматический выкатной E2.2H 1000 Ekip G Touch LSIG 4p WMP</v>
          </cell>
        </row>
        <row r="17379">
          <cell r="A17379" t="str">
            <v>1SDA072928R1</v>
          </cell>
          <cell r="B17379" t="str">
            <v/>
          </cell>
          <cell r="C17379" t="str">
            <v>Выключатель автоматический выкатной E2.2H 1000 Ekip Hi-Touch LSI 4p WMP</v>
          </cell>
        </row>
        <row r="17380">
          <cell r="A17380" t="str">
            <v>1SDA072929R1</v>
          </cell>
          <cell r="B17380" t="str">
            <v/>
          </cell>
          <cell r="C17380" t="str">
            <v>Выключатель автоматический выкатной E2.2H 1000 Ekip Hi-Touch LSIG 4p WMP</v>
          </cell>
        </row>
        <row r="17381">
          <cell r="A17381" t="str">
            <v>1SDA072930R1</v>
          </cell>
          <cell r="B17381" t="str">
            <v/>
          </cell>
          <cell r="C17381" t="str">
            <v>Выключатель автоматический выкатной E2.2H 1000 Ekip G Hi-Touch LSIG 4p WMP</v>
          </cell>
        </row>
        <row r="17382">
          <cell r="A17382" t="str">
            <v>1SDA072931R1</v>
          </cell>
          <cell r="B17382" t="str">
            <v/>
          </cell>
          <cell r="C17382" t="str">
            <v>Выключатель автоматический выкатной E2.2N 1250 Ekip Dip LI 4p WMP</v>
          </cell>
        </row>
        <row r="17383">
          <cell r="A17383" t="str">
            <v>1SDA072932R1</v>
          </cell>
          <cell r="B17383" t="str">
            <v/>
          </cell>
          <cell r="C17383" t="str">
            <v>Выключатель автоматический выкатной E2.2N 1250 Ekip Dip LSI 4p WMP</v>
          </cell>
        </row>
        <row r="17384">
          <cell r="A17384" t="str">
            <v>1SDA072933R1</v>
          </cell>
          <cell r="B17384" t="str">
            <v/>
          </cell>
          <cell r="C17384" t="str">
            <v>Выключатель автоматический выкатной E2.2N 1250 Ekip Dip LSIG 4p WMP</v>
          </cell>
        </row>
        <row r="17385">
          <cell r="A17385" t="str">
            <v>1SDA072934R1</v>
          </cell>
          <cell r="B17385" t="str">
            <v/>
          </cell>
          <cell r="C17385" t="str">
            <v>Выключатель автоматический выкатной E2.2N 1250 Ekip Touch LI 4p WMP</v>
          </cell>
        </row>
        <row r="17386">
          <cell r="A17386" t="str">
            <v>1SDA072935R1</v>
          </cell>
          <cell r="B17386" t="str">
            <v/>
          </cell>
          <cell r="C17386" t="str">
            <v>Выключатель автоматический выкатной E2.2N 1250 Ekip Touch LSI 4p WMP</v>
          </cell>
        </row>
        <row r="17387">
          <cell r="A17387" t="str">
            <v>1SDA072936R1</v>
          </cell>
          <cell r="B17387" t="str">
            <v/>
          </cell>
          <cell r="C17387" t="str">
            <v>Выключатель автоматический выкатной E2.2N 1250 Ekip Touch LSIG 4p WMP</v>
          </cell>
        </row>
        <row r="17388">
          <cell r="A17388" t="str">
            <v>1SDA072937R1</v>
          </cell>
          <cell r="B17388" t="str">
            <v/>
          </cell>
          <cell r="C17388" t="str">
            <v>Выключатель автоматический выкатной E2.2N 1250 Ekip G Touch LSIG 4p WMP</v>
          </cell>
        </row>
        <row r="17389">
          <cell r="A17389" t="str">
            <v>1SDA072938R1</v>
          </cell>
          <cell r="B17389" t="str">
            <v/>
          </cell>
          <cell r="C17389" t="str">
            <v>Выключатель автоматический выкатной E2.2N 1250 Ekip Hi-Touch LSI 4p WMP</v>
          </cell>
        </row>
        <row r="17390">
          <cell r="A17390" t="str">
            <v>1SDA072939R1</v>
          </cell>
          <cell r="B17390" t="str">
            <v/>
          </cell>
          <cell r="C17390" t="str">
            <v>Выключатель автоматический выкатной E2.2N 1250 Ekip Hi-Touch LSIG 4p WMP</v>
          </cell>
        </row>
        <row r="17391">
          <cell r="A17391" t="str">
            <v>1SDA072940R1</v>
          </cell>
          <cell r="B17391" t="str">
            <v/>
          </cell>
          <cell r="C17391" t="str">
            <v>Выключатель автоматический выкатной E2.2N 1250 Ekip G Hi-Touch LSIG 4p WMP</v>
          </cell>
        </row>
        <row r="17392">
          <cell r="A17392" t="str">
            <v>1SDA072941R1</v>
          </cell>
          <cell r="B17392" t="str">
            <v/>
          </cell>
          <cell r="C17392" t="str">
            <v>Выключатель автоматический выкатной E2.2S 1250 Ekip Dip LI 4p WMP</v>
          </cell>
        </row>
        <row r="17393">
          <cell r="A17393" t="str">
            <v>1SDA072942R1</v>
          </cell>
          <cell r="B17393" t="str">
            <v/>
          </cell>
          <cell r="C17393" t="str">
            <v>Выключатель автоматический выкатной E2.2S 1250 Ekip Dip LSI 4p WMP</v>
          </cell>
        </row>
        <row r="17394">
          <cell r="A17394" t="str">
            <v>1SDA072943R1</v>
          </cell>
          <cell r="B17394" t="str">
            <v/>
          </cell>
          <cell r="C17394" t="str">
            <v>Выключатель автоматический выкатной E2.2S 1250 Ekip Dip LSIG 4p WMP</v>
          </cell>
        </row>
        <row r="17395">
          <cell r="A17395" t="str">
            <v>1SDA072944R1</v>
          </cell>
          <cell r="B17395" t="str">
            <v/>
          </cell>
          <cell r="C17395" t="str">
            <v>Выключатель автоматический выкатной E2.2S 1250 Ekip Touch LI 4p WMP</v>
          </cell>
        </row>
        <row r="17396">
          <cell r="A17396" t="str">
            <v>1SDA072945R1</v>
          </cell>
          <cell r="B17396" t="str">
            <v/>
          </cell>
          <cell r="C17396" t="str">
            <v>Выключатель автоматический выкатной E2.2S 1250 Ekip Touch LSI 4p WMP</v>
          </cell>
        </row>
        <row r="17397">
          <cell r="A17397" t="str">
            <v>1SDA072946R1</v>
          </cell>
          <cell r="B17397" t="str">
            <v/>
          </cell>
          <cell r="C17397" t="str">
            <v>Выключатель автоматический выкатной E2.2S 1250 Ekip Touch LSIG 4p WMP</v>
          </cell>
        </row>
        <row r="17398">
          <cell r="A17398" t="str">
            <v>1SDA072947R1</v>
          </cell>
          <cell r="B17398" t="str">
            <v/>
          </cell>
          <cell r="C17398" t="str">
            <v>Выключатель автоматический выкатной E2.2S 1250 Ekip G Touch LSIG 4p WMP</v>
          </cell>
        </row>
        <row r="17399">
          <cell r="A17399" t="str">
            <v>1SDA072948R1</v>
          </cell>
          <cell r="B17399" t="str">
            <v/>
          </cell>
          <cell r="C17399" t="str">
            <v>Выключатель автоматический выкатной E2.2S 1250 Ekip Hi-Touch LSI 4p WMP</v>
          </cell>
        </row>
        <row r="17400">
          <cell r="A17400" t="str">
            <v>1SDA072949R1</v>
          </cell>
          <cell r="B17400" t="str">
            <v/>
          </cell>
          <cell r="C17400" t="str">
            <v>Выключатель автоматический выкатной E2.2S 1250 Ekip Hi-Touch LSIG 4p WMP</v>
          </cell>
        </row>
        <row r="17401">
          <cell r="A17401" t="str">
            <v>1SDA072950R1</v>
          </cell>
          <cell r="B17401" t="str">
            <v/>
          </cell>
          <cell r="C17401" t="str">
            <v>Выключатель автоматический выкатной E2.2S 1250 Ekip G Hi-Touch LSIG 4p WMP</v>
          </cell>
        </row>
        <row r="17402">
          <cell r="A17402" t="str">
            <v>1SDA072951R1</v>
          </cell>
          <cell r="B17402" t="str">
            <v/>
          </cell>
          <cell r="C17402" t="str">
            <v>Выключатель автоматический выкатной E2.2H 1250 Ekip Dip LI 4p WMP</v>
          </cell>
        </row>
        <row r="17403">
          <cell r="A17403" t="str">
            <v>1SDA072952R1</v>
          </cell>
          <cell r="B17403" t="str">
            <v/>
          </cell>
          <cell r="C17403" t="str">
            <v>Выключатель автоматический выкатной E2.2H 1250 Ekip Dip LSI 4p WMP</v>
          </cell>
        </row>
        <row r="17404">
          <cell r="A17404" t="str">
            <v>1SDA072953R1</v>
          </cell>
          <cell r="B17404" t="str">
            <v/>
          </cell>
          <cell r="C17404" t="str">
            <v>Выключатель автоматический выкатной E2.2H 1250 Ekip Dip LSIG 4p WMP</v>
          </cell>
        </row>
        <row r="17405">
          <cell r="A17405" t="str">
            <v>1SDA072954R1</v>
          </cell>
          <cell r="B17405" t="str">
            <v/>
          </cell>
          <cell r="C17405" t="str">
            <v>Выключатель автоматический выкатной E2.2H 1250 Ekip Touch LI 4p WMP</v>
          </cell>
        </row>
        <row r="17406">
          <cell r="A17406" t="str">
            <v>1SDA072955R1</v>
          </cell>
          <cell r="B17406" t="str">
            <v/>
          </cell>
          <cell r="C17406" t="str">
            <v>Выключатель автоматический выкатной E2.2H 1250 Ekip Touch LSI 4p WMP</v>
          </cell>
        </row>
        <row r="17407">
          <cell r="A17407" t="str">
            <v>1SDA072956R1</v>
          </cell>
          <cell r="B17407" t="str">
            <v/>
          </cell>
          <cell r="C17407" t="str">
            <v>Выключатель автоматический выкатной E2.2H 1250 Ekip Touch LSIG 4p WMP</v>
          </cell>
        </row>
        <row r="17408">
          <cell r="A17408" t="str">
            <v>1SDA072957R1</v>
          </cell>
          <cell r="B17408" t="str">
            <v/>
          </cell>
          <cell r="C17408" t="str">
            <v>Выключатель автоматический выкатной E2.2H 1250 Ekip G Touch LSIG 4p WMP</v>
          </cell>
        </row>
        <row r="17409">
          <cell r="A17409" t="str">
            <v>1SDA072958R1</v>
          </cell>
          <cell r="B17409" t="str">
            <v/>
          </cell>
          <cell r="C17409" t="str">
            <v>Выключатель автоматический выкатной E2.2H 1250 Ekip Hi-Touch LSI 4p WMP</v>
          </cell>
        </row>
        <row r="17410">
          <cell r="A17410" t="str">
            <v>1SDA072959R1</v>
          </cell>
          <cell r="B17410" t="str">
            <v/>
          </cell>
          <cell r="C17410" t="str">
            <v>Выключатель автоматический выкатной E2.2H 1250 Ekip Hi-Touch LSIG 4p WMP</v>
          </cell>
        </row>
        <row r="17411">
          <cell r="A17411" t="str">
            <v>1SDA072960R1</v>
          </cell>
          <cell r="B17411" t="str">
            <v/>
          </cell>
          <cell r="C17411" t="str">
            <v>Выключатель автоматический выкатной E2.2H 1250 Ekip G Hi-Touch LSIG 4p WMP</v>
          </cell>
        </row>
        <row r="17412">
          <cell r="A17412" t="str">
            <v>1SDA072961R1</v>
          </cell>
          <cell r="B17412" t="str">
            <v/>
          </cell>
          <cell r="C17412" t="str">
            <v>Выключатель автоматический выкатной E2.2B 1600 Ekip Dip LI 4p WMP</v>
          </cell>
        </row>
        <row r="17413">
          <cell r="A17413" t="str">
            <v>1SDA072962R1</v>
          </cell>
          <cell r="B17413" t="str">
            <v/>
          </cell>
          <cell r="C17413" t="str">
            <v>Выключатель автоматический выкатной E2.2B 1600 Ekip Dip LSI 4p WMP</v>
          </cell>
        </row>
        <row r="17414">
          <cell r="A17414" t="str">
            <v>1SDA072963R1</v>
          </cell>
          <cell r="B17414" t="str">
            <v/>
          </cell>
          <cell r="C17414" t="str">
            <v>Выключатель автоматический выкатной E2.2B 1600 Ekip Dip LSIG 4p WMP</v>
          </cell>
        </row>
        <row r="17415">
          <cell r="A17415" t="str">
            <v>1SDA072964R1</v>
          </cell>
          <cell r="B17415" t="str">
            <v/>
          </cell>
          <cell r="C17415" t="str">
            <v>Выключатель автоматический выкатной E2.2B 1600 Ekip Touch LI 4p WMP</v>
          </cell>
        </row>
        <row r="17416">
          <cell r="A17416" t="str">
            <v>1SDA072965R1</v>
          </cell>
          <cell r="B17416" t="str">
            <v/>
          </cell>
          <cell r="C17416" t="str">
            <v>Выключатель автоматический выкатной E2.2B 1600 Ekip Touch LSI 4p WMP</v>
          </cell>
        </row>
        <row r="17417">
          <cell r="A17417" t="str">
            <v>1SDA072966R1</v>
          </cell>
          <cell r="B17417" t="str">
            <v/>
          </cell>
          <cell r="C17417" t="str">
            <v>Выключатель автоматический выкатной E2.2B 1600 Ekip Touch LSIG 4p WMP</v>
          </cell>
        </row>
        <row r="17418">
          <cell r="A17418" t="str">
            <v>1SDA072967R1</v>
          </cell>
          <cell r="B17418" t="str">
            <v/>
          </cell>
          <cell r="C17418" t="str">
            <v>Выключатель автоматический выкатной E2.2B 1600 Ekip G Touch LSIG 4p WMP</v>
          </cell>
        </row>
        <row r="17419">
          <cell r="A17419" t="str">
            <v>1SDA072968R1</v>
          </cell>
          <cell r="B17419" t="str">
            <v/>
          </cell>
          <cell r="C17419" t="str">
            <v>Выключатель автоматический выкатной E2.2B 1600 Ekip Hi-Touch LSI 4p WMP</v>
          </cell>
        </row>
        <row r="17420">
          <cell r="A17420" t="str">
            <v>1SDA072969R1</v>
          </cell>
          <cell r="B17420" t="str">
            <v/>
          </cell>
          <cell r="C17420" t="str">
            <v>Выключатель автоматический выкатной E2.2B 1600 Ekip Hi-Touch LSIG 4p WMP</v>
          </cell>
        </row>
        <row r="17421">
          <cell r="A17421" t="str">
            <v>1SDA072970R1</v>
          </cell>
          <cell r="B17421" t="str">
            <v/>
          </cell>
          <cell r="C17421" t="str">
            <v>Выключатель автоматический выкатной E2.2B 1600 Ekip G Hi-Touch LSIG 4p WMP</v>
          </cell>
        </row>
        <row r="17422">
          <cell r="A17422" t="str">
            <v>1SDA072971R1</v>
          </cell>
          <cell r="B17422" t="str">
            <v/>
          </cell>
          <cell r="C17422" t="str">
            <v>Выключатель автоматический выкатной E2.2N 1600 Ekip Dip LI 4p WMP</v>
          </cell>
        </row>
        <row r="17423">
          <cell r="A17423" t="str">
            <v>1SDA072972R1</v>
          </cell>
          <cell r="B17423" t="str">
            <v/>
          </cell>
          <cell r="C17423" t="str">
            <v>Выключатель автоматический выкатной E2.2N 1600 Ekip Dip LSI 4p WMP</v>
          </cell>
        </row>
        <row r="17424">
          <cell r="A17424" t="str">
            <v>1SDA072973R1</v>
          </cell>
          <cell r="B17424" t="str">
            <v/>
          </cell>
          <cell r="C17424" t="str">
            <v>Выключатель автоматический выкатной E2.2N 1600 Ekip Dip LSIG 4p WMP</v>
          </cell>
        </row>
        <row r="17425">
          <cell r="A17425" t="str">
            <v>1SDA072974R1</v>
          </cell>
          <cell r="B17425" t="str">
            <v/>
          </cell>
          <cell r="C17425" t="str">
            <v>Выключатель автоматический выкатной E2.2N 1600 Ekip Touch LI 4p WMP</v>
          </cell>
        </row>
        <row r="17426">
          <cell r="A17426" t="str">
            <v>1SDA072975R1</v>
          </cell>
          <cell r="B17426" t="str">
            <v/>
          </cell>
          <cell r="C17426" t="str">
            <v>Выключатель автоматический выкатной E2.2N 1600 Ekip Touch LSI 4p WMP</v>
          </cell>
        </row>
        <row r="17427">
          <cell r="A17427" t="str">
            <v>1SDA072976R1</v>
          </cell>
          <cell r="B17427" t="str">
            <v/>
          </cell>
          <cell r="C17427" t="str">
            <v>Выключатель автоматический выкатной E2.2N 1600 Ekip Touch LSIG 4p WMP</v>
          </cell>
        </row>
        <row r="17428">
          <cell r="A17428" t="str">
            <v>1SDA072977R1</v>
          </cell>
          <cell r="B17428" t="str">
            <v/>
          </cell>
          <cell r="C17428" t="str">
            <v>Выключатель автоматический выкатной E2.2N 1600 Ekip G Touch LSIG 4p WMP</v>
          </cell>
        </row>
        <row r="17429">
          <cell r="A17429" t="str">
            <v>1SDA072978R1</v>
          </cell>
          <cell r="B17429" t="str">
            <v/>
          </cell>
          <cell r="C17429" t="str">
            <v>Выключатель автоматический выкатной E2.2N 1600 Ekip Hi-Touch LSI 4p WMP</v>
          </cell>
        </row>
        <row r="17430">
          <cell r="A17430" t="str">
            <v>1SDA072979R1</v>
          </cell>
          <cell r="B17430" t="str">
            <v/>
          </cell>
          <cell r="C17430" t="str">
            <v>Выключатель автоматический выкатной E2.2N 1600 Ekip Hi-Touch LSIG 4p WMP</v>
          </cell>
        </row>
        <row r="17431">
          <cell r="A17431" t="str">
            <v>1SDA072980R1</v>
          </cell>
          <cell r="B17431" t="str">
            <v/>
          </cell>
          <cell r="C17431" t="str">
            <v>Выключатель автоматический выкатной E2.2N 1600 Ekip G Hi-Touch LSIG 4p WMP</v>
          </cell>
        </row>
        <row r="17432">
          <cell r="A17432" t="str">
            <v>1SDA072981R1</v>
          </cell>
          <cell r="B17432" t="str">
            <v/>
          </cell>
          <cell r="C17432" t="str">
            <v>Выключатель автоматический выкатной E2.2S 1600 Ekip Dip LI 4p WMP</v>
          </cell>
        </row>
        <row r="17433">
          <cell r="A17433" t="str">
            <v>1SDA072982R1</v>
          </cell>
          <cell r="B17433" t="str">
            <v/>
          </cell>
          <cell r="C17433" t="str">
            <v>Выключатель автоматический выкатной E2.2S 1600 Ekip Dip LSI 4p WMP</v>
          </cell>
        </row>
        <row r="17434">
          <cell r="A17434" t="str">
            <v>1SDA072983R1</v>
          </cell>
          <cell r="B17434" t="str">
            <v/>
          </cell>
          <cell r="C17434" t="str">
            <v>Выключатель автоматический выкатной E2.2S 1600 Ekip Dip LSIG 4p WMP</v>
          </cell>
        </row>
        <row r="17435">
          <cell r="A17435" t="str">
            <v>1SDA072984R1</v>
          </cell>
          <cell r="B17435" t="str">
            <v/>
          </cell>
          <cell r="C17435" t="str">
            <v>Выключатель автоматический выкатной E2.2S 1600 Ekip Touch LI 4p WMP</v>
          </cell>
        </row>
        <row r="17436">
          <cell r="A17436" t="str">
            <v>1SDA072985R1</v>
          </cell>
          <cell r="B17436" t="str">
            <v/>
          </cell>
          <cell r="C17436" t="str">
            <v>Выключатель автоматический выкатной E2.2S 1600 Ekip Touch LSI 4p WMP</v>
          </cell>
        </row>
        <row r="17437">
          <cell r="A17437" t="str">
            <v>1SDA072986R1</v>
          </cell>
          <cell r="B17437" t="str">
            <v/>
          </cell>
          <cell r="C17437" t="str">
            <v>Выключатель автоматический выкатной E2.2S 1600 Ekip Touch LSIG 4p WMP</v>
          </cell>
        </row>
        <row r="17438">
          <cell r="A17438" t="str">
            <v>1SDA072987R1</v>
          </cell>
          <cell r="B17438" t="str">
            <v/>
          </cell>
          <cell r="C17438" t="str">
            <v>Выключатель автоматический выкатной E2.2S 1600 Ekip G Touch LSIG 4p WMP</v>
          </cell>
        </row>
        <row r="17439">
          <cell r="A17439" t="str">
            <v>1SDA072988R1</v>
          </cell>
          <cell r="B17439" t="str">
            <v/>
          </cell>
          <cell r="C17439" t="str">
            <v>Выключатель автоматический выкатной E2.2S 1600 Ekip Hi-Touch LSI 4p WMP</v>
          </cell>
        </row>
        <row r="17440">
          <cell r="A17440" t="str">
            <v>1SDA072989R1</v>
          </cell>
          <cell r="B17440" t="str">
            <v/>
          </cell>
          <cell r="C17440" t="str">
            <v>Выключатель автоматический выкатной E2.2S 1600 Ekip Hi-Touch LSIG 4p WMP</v>
          </cell>
        </row>
        <row r="17441">
          <cell r="A17441" t="str">
            <v>1SDA072990R1</v>
          </cell>
          <cell r="B17441" t="str">
            <v/>
          </cell>
          <cell r="C17441" t="str">
            <v>Выключатель автоматический выкатной E2.2S 1600 Ekip G Hi-Touch LSIG 4p WMP</v>
          </cell>
        </row>
        <row r="17442">
          <cell r="A17442" t="str">
            <v>1SDA072991R1</v>
          </cell>
          <cell r="B17442" t="str">
            <v/>
          </cell>
          <cell r="C17442" t="str">
            <v>Выключатель автоматический выкатной E2.2H 1600 Ekip Dip LI 4p WMP</v>
          </cell>
        </row>
        <row r="17443">
          <cell r="A17443" t="str">
            <v>1SDA072992R1</v>
          </cell>
          <cell r="B17443" t="str">
            <v/>
          </cell>
          <cell r="C17443" t="str">
            <v>Выключатель автоматический выкатной E2.2H 1600 Ekip Dip LSI 4p WMP</v>
          </cell>
        </row>
        <row r="17444">
          <cell r="A17444" t="str">
            <v>1SDA072993R1</v>
          </cell>
          <cell r="B17444" t="str">
            <v/>
          </cell>
          <cell r="C17444" t="str">
            <v>Выключатель автоматический выкатной E2.2H 1600 Ekip Dip LSIG 4p WMP</v>
          </cell>
        </row>
        <row r="17445">
          <cell r="A17445" t="str">
            <v>1SDA072994R1</v>
          </cell>
          <cell r="B17445" t="str">
            <v/>
          </cell>
          <cell r="C17445" t="str">
            <v>Выключатель автоматический выкатной E2.2H 1600 Ekip Touch LI 4p WMP</v>
          </cell>
        </row>
        <row r="17446">
          <cell r="A17446" t="str">
            <v>1SDA072995R1</v>
          </cell>
          <cell r="B17446" t="str">
            <v/>
          </cell>
          <cell r="C17446" t="str">
            <v>Выключатель автоматический выкатной E2.2H 1600 Ekip Touch LSI 4p WMP</v>
          </cell>
        </row>
        <row r="17447">
          <cell r="A17447" t="str">
            <v>1SDA072996R1</v>
          </cell>
          <cell r="B17447" t="str">
            <v/>
          </cell>
          <cell r="C17447" t="str">
            <v>Выключатель автоматический выкатной E2.2H 1600 Ekip Touch LSIG 4p WMP</v>
          </cell>
        </row>
        <row r="17448">
          <cell r="A17448" t="str">
            <v>1SDA072997R1</v>
          </cell>
          <cell r="B17448" t="str">
            <v/>
          </cell>
          <cell r="C17448" t="str">
            <v>Выключатель автоматический выкатной E2.2H 1600 Ekip G Touch LSIG 4p WMP</v>
          </cell>
        </row>
        <row r="17449">
          <cell r="A17449" t="str">
            <v>1SDA072998R1</v>
          </cell>
          <cell r="B17449" t="str">
            <v/>
          </cell>
          <cell r="C17449" t="str">
            <v>Выключатель автоматический выкатной E2.2H 1600 Ekip Hi-Touch LSI 4p WMP</v>
          </cell>
        </row>
        <row r="17450">
          <cell r="A17450" t="str">
            <v>1SDA072999R1</v>
          </cell>
          <cell r="B17450" t="str">
            <v/>
          </cell>
          <cell r="C17450" t="str">
            <v>Выключатель автоматический выкатной E2.2H 1600 Ekip Hi-Touch LSIG 4p WMP</v>
          </cell>
        </row>
        <row r="17451">
          <cell r="A17451" t="str">
            <v>1SDA073000R1</v>
          </cell>
          <cell r="B17451" t="str">
            <v/>
          </cell>
          <cell r="C17451" t="str">
            <v>Выключатель автоматический выкатной E2.2H 1600 Ekip G Hi-Touch LSIG 4p WMP</v>
          </cell>
        </row>
        <row r="17452">
          <cell r="A17452" t="str">
            <v>1SDA073001R1</v>
          </cell>
          <cell r="B17452" t="str">
            <v/>
          </cell>
          <cell r="C17452" t="str">
            <v>Выключатель автоматический выкатной E2.2B 2000 Ekip Dip LI 4p WMP</v>
          </cell>
        </row>
        <row r="17453">
          <cell r="A17453" t="str">
            <v>1SDA073002R1</v>
          </cell>
          <cell r="B17453" t="str">
            <v/>
          </cell>
          <cell r="C17453" t="str">
            <v>Выключатель автоматический выкатной E2.2B 2000 Ekip Dip LSI 4p WMP</v>
          </cell>
        </row>
        <row r="17454">
          <cell r="A17454" t="str">
            <v>1SDA073003R1</v>
          </cell>
          <cell r="B17454" t="str">
            <v/>
          </cell>
          <cell r="C17454" t="str">
            <v>Выключатель автоматический выкатной E2.2B 2000 Ekip Dip LSIG 4p WMP</v>
          </cell>
        </row>
        <row r="17455">
          <cell r="A17455" t="str">
            <v>1SDA073004R1</v>
          </cell>
          <cell r="B17455" t="str">
            <v/>
          </cell>
          <cell r="C17455" t="str">
            <v>Выключатель автоматический выкатной E2.2B 2000 Ekip Touch LI 4p WMP</v>
          </cell>
        </row>
        <row r="17456">
          <cell r="A17456" t="str">
            <v>1SDA073005R1</v>
          </cell>
          <cell r="B17456" t="str">
            <v/>
          </cell>
          <cell r="C17456" t="str">
            <v>Выключатель автоматический выкатной E2.2B 2000 Ekip Touch LSI 4p WMP</v>
          </cell>
        </row>
        <row r="17457">
          <cell r="A17457" t="str">
            <v>1SDA073006R1</v>
          </cell>
          <cell r="B17457" t="str">
            <v/>
          </cell>
          <cell r="C17457" t="str">
            <v>Выключатель автоматический выкатной E2.2B 2000 Ekip Touch LSIG 4p WMP</v>
          </cell>
        </row>
        <row r="17458">
          <cell r="A17458" t="str">
            <v>1SDA073007R1</v>
          </cell>
          <cell r="B17458" t="str">
            <v/>
          </cell>
          <cell r="C17458" t="str">
            <v>Выключатель автоматический выкатной E2.2B 2000 Ekip G Touch LSIG 4p WMP</v>
          </cell>
        </row>
        <row r="17459">
          <cell r="A17459" t="str">
            <v>1SDA073008R1</v>
          </cell>
          <cell r="B17459" t="str">
            <v/>
          </cell>
          <cell r="C17459" t="str">
            <v>Выключатель автоматический выкатной E2.2B 2000 Ekip Hi-Touch LSI 4p WMP</v>
          </cell>
        </row>
        <row r="17460">
          <cell r="A17460" t="str">
            <v>1SDA073009R1</v>
          </cell>
          <cell r="B17460" t="str">
            <v/>
          </cell>
          <cell r="C17460" t="str">
            <v>Выключатель автоматический выкатной E2.2B 2000 Ekip Hi-Touch LSIG 4p WMP</v>
          </cell>
        </row>
        <row r="17461">
          <cell r="A17461" t="str">
            <v>1SDA073010R1</v>
          </cell>
          <cell r="B17461" t="str">
            <v/>
          </cell>
          <cell r="C17461" t="str">
            <v>Выключатель автоматический выкатной E2.2B 2000 Ekip G Hi-Touch LSIG 4p WMP</v>
          </cell>
        </row>
        <row r="17462">
          <cell r="A17462" t="str">
            <v>1SDA073011R1</v>
          </cell>
          <cell r="B17462" t="str">
            <v/>
          </cell>
          <cell r="C17462" t="str">
            <v>Выключатель автоматический выкатной E2.2N 2000 Ekip Dip LI 4p WMP</v>
          </cell>
        </row>
        <row r="17463">
          <cell r="A17463" t="str">
            <v>1SDA073012R1</v>
          </cell>
          <cell r="B17463" t="str">
            <v/>
          </cell>
          <cell r="C17463" t="str">
            <v>Выключатель автоматический выкатной E2.2N 2000 Ekip Dip LSI 4p WMP</v>
          </cell>
        </row>
        <row r="17464">
          <cell r="A17464" t="str">
            <v>1SDA073013R1</v>
          </cell>
          <cell r="B17464" t="str">
            <v/>
          </cell>
          <cell r="C17464" t="str">
            <v>Выключатель автоматический выкатной E2.2N 2000 Ekip Dip LSIG 4p WMP</v>
          </cell>
        </row>
        <row r="17465">
          <cell r="A17465" t="str">
            <v>1SDA073014R1</v>
          </cell>
          <cell r="B17465" t="str">
            <v/>
          </cell>
          <cell r="C17465" t="str">
            <v>Выключатель автоматический выкатной E2.2N 2000 Ekip Touch LI 4p WMP</v>
          </cell>
        </row>
        <row r="17466">
          <cell r="A17466" t="str">
            <v>1SDA073015R1</v>
          </cell>
          <cell r="B17466" t="str">
            <v/>
          </cell>
          <cell r="C17466" t="str">
            <v>Выключатель автоматический выкатной E2.2N 2000 Ekip Touch LSI 4p WMP</v>
          </cell>
        </row>
        <row r="17467">
          <cell r="A17467" t="str">
            <v>1SDA073016R1</v>
          </cell>
          <cell r="B17467" t="str">
            <v/>
          </cell>
          <cell r="C17467" t="str">
            <v>Выключатель автоматический выкатной E2.2N 2000 Ekip Touch LSIG 4p WMP</v>
          </cell>
        </row>
        <row r="17468">
          <cell r="A17468" t="str">
            <v>1SDA073017R1</v>
          </cell>
          <cell r="B17468" t="str">
            <v/>
          </cell>
          <cell r="C17468" t="str">
            <v>Выключатель автоматический выкатной E2.2N 2000 Ekip G Touch LSIG 4p WMP</v>
          </cell>
        </row>
        <row r="17469">
          <cell r="A17469" t="str">
            <v>1SDA073018R1</v>
          </cell>
          <cell r="B17469" t="str">
            <v/>
          </cell>
          <cell r="C17469" t="str">
            <v>Выключатель автоматический выкатной E2.2N 2000 Ekip Hi-Touch LSI 4p WMP</v>
          </cell>
        </row>
        <row r="17470">
          <cell r="A17470" t="str">
            <v>1SDA073019R1</v>
          </cell>
          <cell r="B17470" t="str">
            <v/>
          </cell>
          <cell r="C17470" t="str">
            <v>Выключатель автоматический выкатной E2.2N 2000 Ekip Hi-Touch LSIG 4p WMP</v>
          </cell>
        </row>
        <row r="17471">
          <cell r="A17471" t="str">
            <v>1SDA073020R1</v>
          </cell>
          <cell r="B17471" t="str">
            <v/>
          </cell>
          <cell r="C17471" t="str">
            <v>Выключатель автоматический выкатной E2.2N 2000 Ekip G Hi-Touch LSIG 4p WMP</v>
          </cell>
        </row>
        <row r="17472">
          <cell r="A17472" t="str">
            <v>1SDA073021R1</v>
          </cell>
          <cell r="B17472" t="str">
            <v/>
          </cell>
          <cell r="C17472" t="str">
            <v>Выключатель автоматический выкатной E2.2S 2000 Ekip Dip LI 4p WMP</v>
          </cell>
        </row>
        <row r="17473">
          <cell r="A17473" t="str">
            <v>1SDA073022R1</v>
          </cell>
          <cell r="B17473" t="str">
            <v/>
          </cell>
          <cell r="C17473" t="str">
            <v>Выключатель автоматический выкатной E2.2S 2000 Ekip Dip LSI 4p WMP</v>
          </cell>
        </row>
        <row r="17474">
          <cell r="A17474" t="str">
            <v>1SDA073023R1</v>
          </cell>
          <cell r="B17474" t="str">
            <v/>
          </cell>
          <cell r="C17474" t="str">
            <v>Выключатель автоматический выкатной E2.2S 2000 Ekip Dip LSIG 4p WMP</v>
          </cell>
        </row>
        <row r="17475">
          <cell r="A17475" t="str">
            <v>1SDA073024R1</v>
          </cell>
          <cell r="B17475" t="str">
            <v/>
          </cell>
          <cell r="C17475" t="str">
            <v>Выключатель автоматический выкатной E2.2S 2000 Ekip Touch LI 4p WMP</v>
          </cell>
        </row>
        <row r="17476">
          <cell r="A17476" t="str">
            <v>1SDA073025R1</v>
          </cell>
          <cell r="B17476" t="str">
            <v/>
          </cell>
          <cell r="C17476" t="str">
            <v>Выключатель автоматический выкатной E2.2S 2000 Ekip Touch LSI 4p WMP</v>
          </cell>
        </row>
        <row r="17477">
          <cell r="A17477" t="str">
            <v>1SDA073026R1</v>
          </cell>
          <cell r="B17477" t="str">
            <v/>
          </cell>
          <cell r="C17477" t="str">
            <v>Выключатель автоматический выкатной E2.2S 2000 Ekip Touch LSIG 4p WMP</v>
          </cell>
        </row>
        <row r="17478">
          <cell r="A17478" t="str">
            <v>1SDA073027R1</v>
          </cell>
          <cell r="B17478" t="str">
            <v/>
          </cell>
          <cell r="C17478" t="str">
            <v>Выключатель автоматический выкатной E2.2S 2000 Ekip G Touch LSIG 4p WMP</v>
          </cell>
        </row>
        <row r="17479">
          <cell r="A17479" t="str">
            <v>1SDA073028R1</v>
          </cell>
          <cell r="B17479" t="str">
            <v/>
          </cell>
          <cell r="C17479" t="str">
            <v>Выключатель автоматический выкатной E2.2S 2000 Ekip Hi-Touch LSI 4p WMP</v>
          </cell>
        </row>
        <row r="17480">
          <cell r="A17480" t="str">
            <v>1SDA073029R1</v>
          </cell>
          <cell r="B17480" t="str">
            <v/>
          </cell>
          <cell r="C17480" t="str">
            <v>Выключатель автоматический выкатной E2.2S 2000 Ekip Hi-Touch LSIG 4p WMP</v>
          </cell>
        </row>
        <row r="17481">
          <cell r="A17481" t="str">
            <v>1SDA073030R1</v>
          </cell>
          <cell r="B17481" t="str">
            <v/>
          </cell>
          <cell r="C17481" t="str">
            <v>Выключатель автоматический выкатной E2.2S 2000 Ekip G Hi-Touch LSIG 4p WMP</v>
          </cell>
        </row>
        <row r="17482">
          <cell r="A17482" t="str">
            <v>1SDA073031R1</v>
          </cell>
          <cell r="B17482" t="str">
            <v/>
          </cell>
          <cell r="C17482" t="str">
            <v>Выключатель автоматический выкатной E2.2H 2000 Ekip Dip LI 4p WMP</v>
          </cell>
        </row>
        <row r="17483">
          <cell r="A17483" t="str">
            <v>1SDA073032R1</v>
          </cell>
          <cell r="B17483" t="str">
            <v/>
          </cell>
          <cell r="C17483" t="str">
            <v>Выключатель автоматический выкатной E2.2H 2000 Ekip Dip LSI 4p WMP</v>
          </cell>
        </row>
        <row r="17484">
          <cell r="A17484" t="str">
            <v>1SDA073033R1</v>
          </cell>
          <cell r="B17484" t="str">
            <v/>
          </cell>
          <cell r="C17484" t="str">
            <v>Выключатель автоматический выкатной E2.2H 2000 Ekip Dip LSIG 4p WMP</v>
          </cell>
        </row>
        <row r="17485">
          <cell r="A17485" t="str">
            <v>1SDA073034R1</v>
          </cell>
          <cell r="B17485" t="str">
            <v/>
          </cell>
          <cell r="C17485" t="str">
            <v>Выключатель автоматический выкатной E2.2H 2000 Ekip Touch LI 4p WMP</v>
          </cell>
        </row>
        <row r="17486">
          <cell r="A17486" t="str">
            <v>1SDA073035R1</v>
          </cell>
          <cell r="B17486" t="str">
            <v/>
          </cell>
          <cell r="C17486" t="str">
            <v>Выключатель автоматический выкатной E2.2H 2000 Ekip Touch LSI 4p WMP</v>
          </cell>
        </row>
        <row r="17487">
          <cell r="A17487" t="str">
            <v>1SDA073036R1</v>
          </cell>
          <cell r="B17487" t="str">
            <v/>
          </cell>
          <cell r="C17487" t="str">
            <v>Выключатель автоматический выкатной E2.2H 2000 Ekip Touch LSIG 4p WMP</v>
          </cell>
        </row>
        <row r="17488">
          <cell r="A17488" t="str">
            <v>1SDA073037R1</v>
          </cell>
          <cell r="B17488" t="str">
            <v/>
          </cell>
          <cell r="C17488" t="str">
            <v>Выключатель автоматический выкатной E2.2H 2000 Ekip G Touch LSIG 4p WMP</v>
          </cell>
        </row>
        <row r="17489">
          <cell r="A17489" t="str">
            <v>1SDA073038R1</v>
          </cell>
          <cell r="B17489" t="str">
            <v/>
          </cell>
          <cell r="C17489" t="str">
            <v>Выключатель автоматический выкатной E2.2H 2000 Ekip Hi-Touch LSI 4p WMP</v>
          </cell>
        </row>
        <row r="17490">
          <cell r="A17490" t="str">
            <v>1SDA073039R1</v>
          </cell>
          <cell r="B17490" t="str">
            <v/>
          </cell>
          <cell r="C17490" t="str">
            <v>Выключатель автоматический выкатной E2.2H 2000 Ekip Hi-Touch LSIG 4p WMP</v>
          </cell>
        </row>
        <row r="17491">
          <cell r="A17491" t="str">
            <v>1SDA073040R1</v>
          </cell>
          <cell r="B17491" t="str">
            <v/>
          </cell>
          <cell r="C17491" t="str">
            <v>Выключатель автоматический выкатной E2.2H 2000 Ekip G Hi-Touch LSIG 4p WMP</v>
          </cell>
        </row>
        <row r="17492">
          <cell r="A17492" t="str">
            <v>1SDA073041R1</v>
          </cell>
          <cell r="B17492" t="str">
            <v/>
          </cell>
          <cell r="C17492" t="str">
            <v>Выключатель автоматический выкатной E2.2N 2500 Ekip Dip LI 4p WMP</v>
          </cell>
        </row>
        <row r="17493">
          <cell r="A17493" t="str">
            <v>1SDA073042R1</v>
          </cell>
          <cell r="B17493" t="str">
            <v/>
          </cell>
          <cell r="C17493" t="str">
            <v>Выключатель автоматический выкатной E2.2N 2500 Ekip Dip LSI 4p WMP</v>
          </cell>
        </row>
        <row r="17494">
          <cell r="A17494" t="str">
            <v>1SDA073043R1</v>
          </cell>
          <cell r="B17494" t="str">
            <v/>
          </cell>
          <cell r="C17494" t="str">
            <v>Выключатель автоматический выкатной E2.2N 2500 Ekip Dip LSIG 4p WMP</v>
          </cell>
        </row>
        <row r="17495">
          <cell r="A17495" t="str">
            <v>1SDA073044R1</v>
          </cell>
          <cell r="B17495" t="str">
            <v/>
          </cell>
          <cell r="C17495" t="str">
            <v>Выключатель автоматический выкатной E2.2N 2500 Ekip Touch LI 4p WMP</v>
          </cell>
        </row>
        <row r="17496">
          <cell r="A17496" t="str">
            <v>1SDA073045R1</v>
          </cell>
          <cell r="B17496" t="str">
            <v/>
          </cell>
          <cell r="C17496" t="str">
            <v>Выключатель автоматический выкатной E2.2N 2500 Ekip Touch LSI 4p WMP</v>
          </cell>
        </row>
        <row r="17497">
          <cell r="A17497" t="str">
            <v>1SDA073046R1</v>
          </cell>
          <cell r="B17497" t="str">
            <v/>
          </cell>
          <cell r="C17497" t="str">
            <v>Выключатель автоматический выкатной E2.2N 2500 Ekip Touch LSIG 4p WMP</v>
          </cell>
        </row>
        <row r="17498">
          <cell r="A17498" t="str">
            <v>1SDA073047R1</v>
          </cell>
          <cell r="B17498" t="str">
            <v/>
          </cell>
          <cell r="C17498" t="str">
            <v>Выключатель автоматический выкатной E2.2N 2500 Ekip G Touch LSIG 4p WMP</v>
          </cell>
        </row>
        <row r="17499">
          <cell r="A17499" t="str">
            <v>1SDA073048R1</v>
          </cell>
          <cell r="B17499" t="str">
            <v/>
          </cell>
          <cell r="C17499" t="str">
            <v>Выключатель автоматический выкатной E2.2N 2500 Ekip Hi-Touch LSI 4p WMP</v>
          </cell>
        </row>
        <row r="17500">
          <cell r="A17500" t="str">
            <v>1SDA073049R1</v>
          </cell>
          <cell r="B17500" t="str">
            <v/>
          </cell>
          <cell r="C17500" t="str">
            <v>Выключатель автоматический выкатной E2.2N 2500 Ekip Hi-Touch LSIG 4p WMP</v>
          </cell>
        </row>
        <row r="17501">
          <cell r="A17501" t="str">
            <v>1SDA073050R1</v>
          </cell>
          <cell r="B17501" t="str">
            <v/>
          </cell>
          <cell r="C17501" t="str">
            <v>Выключатель автоматический выкатной E2.2N 2500 Ekip G Hi-Touch LSIG 4p WMP</v>
          </cell>
        </row>
        <row r="17502">
          <cell r="A17502" t="str">
            <v>1SDA073051R1</v>
          </cell>
          <cell r="B17502" t="str">
            <v/>
          </cell>
          <cell r="C17502" t="str">
            <v>Выключатель автоматический выкатной E2.2S 2500 Ekip Dip LI 4p WMP</v>
          </cell>
        </row>
        <row r="17503">
          <cell r="A17503" t="str">
            <v>1SDA073052R1</v>
          </cell>
          <cell r="B17503" t="str">
            <v/>
          </cell>
          <cell r="C17503" t="str">
            <v>Выключатель автоматический выкатной E2.2S 2500 Ekip Dip LSI 4p WMP</v>
          </cell>
        </row>
        <row r="17504">
          <cell r="A17504" t="str">
            <v>1SDA073053R1</v>
          </cell>
          <cell r="B17504" t="str">
            <v/>
          </cell>
          <cell r="C17504" t="str">
            <v>Выключатель автоматический выкатной E2.2S 2500 Ekip Dip LSIG 4p WMP</v>
          </cell>
        </row>
        <row r="17505">
          <cell r="A17505" t="str">
            <v>1SDA073054R1</v>
          </cell>
          <cell r="B17505" t="str">
            <v/>
          </cell>
          <cell r="C17505" t="str">
            <v>Выключатель автоматический выкатной E2.2S 2500 Ekip Touch LI 4p WMP</v>
          </cell>
        </row>
        <row r="17506">
          <cell r="A17506" t="str">
            <v>1SDA073055R1</v>
          </cell>
          <cell r="B17506" t="str">
            <v/>
          </cell>
          <cell r="C17506" t="str">
            <v>Выключатель автоматический выкатной E2.2S 2500 Ekip Touch LSI 4p WMP</v>
          </cell>
        </row>
        <row r="17507">
          <cell r="A17507" t="str">
            <v>1SDA073056R1</v>
          </cell>
          <cell r="B17507" t="str">
            <v/>
          </cell>
          <cell r="C17507" t="str">
            <v>Выключатель автоматический выкатной E2.2S 2500 Ekip Touch LSIG 4p WMP</v>
          </cell>
        </row>
        <row r="17508">
          <cell r="A17508" t="str">
            <v>1SDA073057R1</v>
          </cell>
          <cell r="B17508" t="str">
            <v/>
          </cell>
          <cell r="C17508" t="str">
            <v>Выключатель автоматический выкатной E2.2S 2500 Ekip G Touch LSIG 4p WMP</v>
          </cell>
        </row>
        <row r="17509">
          <cell r="A17509" t="str">
            <v>1SDA073058R1</v>
          </cell>
          <cell r="B17509" t="str">
            <v/>
          </cell>
          <cell r="C17509" t="str">
            <v>Выключатель автоматический выкатной E2.2S 2500 Ekip Hi-Touch LSI 4p WMP</v>
          </cell>
        </row>
        <row r="17510">
          <cell r="A17510" t="str">
            <v>1SDA073059R1</v>
          </cell>
          <cell r="B17510" t="str">
            <v/>
          </cell>
          <cell r="C17510" t="str">
            <v>Выключатель автоматический выкатной E2.2S 2500 Ekip Hi-Touch LSIG 4p WMP</v>
          </cell>
        </row>
        <row r="17511">
          <cell r="A17511" t="str">
            <v>1SDA073060R1</v>
          </cell>
          <cell r="B17511" t="str">
            <v/>
          </cell>
          <cell r="C17511" t="str">
            <v>Выключатель автоматический выкатной E2.2S 2500 Ekip G Hi-Touch LSIG 4p WMP</v>
          </cell>
        </row>
        <row r="17512">
          <cell r="A17512" t="str">
            <v>1SDA073061R1</v>
          </cell>
          <cell r="B17512" t="str">
            <v/>
          </cell>
          <cell r="C17512" t="str">
            <v>Выключатель автоматический выкатной E2.2H 2500 Ekip Dip LI 4p WMP</v>
          </cell>
        </row>
        <row r="17513">
          <cell r="A17513" t="str">
            <v>1SDA073062R1</v>
          </cell>
          <cell r="B17513" t="str">
            <v/>
          </cell>
          <cell r="C17513" t="str">
            <v>Выключатель автоматический выкатной E2.2H 2500 Ekip Dip LSI 4p WMP</v>
          </cell>
        </row>
        <row r="17514">
          <cell r="A17514" t="str">
            <v>1SDA073063R1</v>
          </cell>
          <cell r="B17514" t="str">
            <v/>
          </cell>
          <cell r="C17514" t="str">
            <v>Выключатель автоматический выкатной E2.2H 2500 Ekip Dip LSIG 4p WMP</v>
          </cell>
        </row>
        <row r="17515">
          <cell r="A17515" t="str">
            <v>1SDA073064R1</v>
          </cell>
          <cell r="B17515" t="str">
            <v/>
          </cell>
          <cell r="C17515" t="str">
            <v>Выключатель автоматический выкатной E2.2H 2500 Ekip Touch LI 4p WMP</v>
          </cell>
        </row>
        <row r="17516">
          <cell r="A17516" t="str">
            <v>1SDA073065R1</v>
          </cell>
          <cell r="B17516" t="str">
            <v/>
          </cell>
          <cell r="C17516" t="str">
            <v>Выключатель автоматический выкатной E2.2H 2500 Ekip Touch LSI 4p WMP</v>
          </cell>
        </row>
        <row r="17517">
          <cell r="A17517" t="str">
            <v>1SDA073066R1</v>
          </cell>
          <cell r="B17517" t="str">
            <v/>
          </cell>
          <cell r="C17517" t="str">
            <v>Выключатель автоматический выкатной E2.2H 2500 Ekip Touch LSIG 4p WMP</v>
          </cell>
        </row>
        <row r="17518">
          <cell r="A17518" t="str">
            <v>1SDA073067R1</v>
          </cell>
          <cell r="B17518" t="str">
            <v/>
          </cell>
          <cell r="C17518" t="str">
            <v>Выключатель автоматический выкатной E2.2H 2500 Ekip G Touch LSIG 4p WMP</v>
          </cell>
        </row>
        <row r="17519">
          <cell r="A17519" t="str">
            <v>1SDA073068R1</v>
          </cell>
          <cell r="B17519" t="str">
            <v/>
          </cell>
          <cell r="C17519" t="str">
            <v>Выключатель автоматический выкатной E2.2H 2500 Ekip Hi-Touch LSI 4p WMP</v>
          </cell>
        </row>
        <row r="17520">
          <cell r="A17520" t="str">
            <v>1SDA073069R1</v>
          </cell>
          <cell r="B17520" t="str">
            <v/>
          </cell>
          <cell r="C17520" t="str">
            <v>Выключатель автоматический выкатной E2.2H 2500 Ekip Hi-Touch LSIG 4p WMP</v>
          </cell>
        </row>
        <row r="17521">
          <cell r="A17521" t="str">
            <v>1SDA073070R1</v>
          </cell>
          <cell r="B17521" t="str">
            <v/>
          </cell>
          <cell r="C17521" t="str">
            <v>Выключатель автоматический выкатной E2.2H 2500 Ekip G Hi-Touch LSIG 4p WMP</v>
          </cell>
        </row>
        <row r="17522">
          <cell r="A17522" t="str">
            <v>1SDA073081R1</v>
          </cell>
          <cell r="B17522" t="str">
            <v/>
          </cell>
          <cell r="C17522" t="str">
            <v>Выключатель автоматический выкатной E4.2V 2000 Ekip Dip LI 4p WMP</v>
          </cell>
        </row>
        <row r="17523">
          <cell r="A17523" t="str">
            <v>1SDA073082R1</v>
          </cell>
          <cell r="B17523" t="str">
            <v/>
          </cell>
          <cell r="C17523" t="str">
            <v>Выключатель автоматический выкатной E4.2V 2000 Ekip Dip LSI 4p WMP</v>
          </cell>
        </row>
        <row r="17524">
          <cell r="A17524" t="str">
            <v>1SDA073083R1</v>
          </cell>
          <cell r="B17524" t="str">
            <v/>
          </cell>
          <cell r="C17524" t="str">
            <v>Выключатель автоматический выкатной E4.2V 2000 Ekip Dip LSIG 4p WMP</v>
          </cell>
        </row>
        <row r="17525">
          <cell r="A17525" t="str">
            <v>1SDA073084R1</v>
          </cell>
          <cell r="B17525" t="str">
            <v/>
          </cell>
          <cell r="C17525" t="str">
            <v>Выключатель автоматический выкатной E4.2V 2000 Ekip Touch LI 4p WMP</v>
          </cell>
        </row>
        <row r="17526">
          <cell r="A17526" t="str">
            <v>1SDA073085R1</v>
          </cell>
          <cell r="B17526" t="str">
            <v/>
          </cell>
          <cell r="C17526" t="str">
            <v>Выключатель автоматический выкатной E4.2V 2000 Ekip Touch LSI 4p WMP</v>
          </cell>
        </row>
        <row r="17527">
          <cell r="A17527" t="str">
            <v>1SDA073086R1</v>
          </cell>
          <cell r="B17527" t="str">
            <v/>
          </cell>
          <cell r="C17527" t="str">
            <v>Выключатель автоматический выкатной E4.2V 2000 Ekip Touch LSIG 4p WMP</v>
          </cell>
        </row>
        <row r="17528">
          <cell r="A17528" t="str">
            <v>1SDA073087R1</v>
          </cell>
          <cell r="B17528" t="str">
            <v/>
          </cell>
          <cell r="C17528" t="str">
            <v>Выключатель автоматический выкатной E4.2V 2000 Ekip G Touch LSIG 4p WMP</v>
          </cell>
        </row>
        <row r="17529">
          <cell r="A17529" t="str">
            <v>1SDA073088R1</v>
          </cell>
          <cell r="B17529" t="str">
            <v/>
          </cell>
          <cell r="C17529" t="str">
            <v>Выключатель автоматический выкатной E4.2V 2000 Ekip Hi-Touch LSI 4p WMP</v>
          </cell>
        </row>
        <row r="17530">
          <cell r="A17530" t="str">
            <v>1SDA073089R1</v>
          </cell>
          <cell r="B17530" t="str">
            <v/>
          </cell>
          <cell r="C17530" t="str">
            <v>Выключатель автоматический выкатной E4.2V 2000 Ekip Hi-Touch LSIG 4p WMP</v>
          </cell>
        </row>
        <row r="17531">
          <cell r="A17531" t="str">
            <v>1SDA073090R1</v>
          </cell>
          <cell r="B17531" t="str">
            <v/>
          </cell>
          <cell r="C17531" t="str">
            <v>Выключатель автоматический выкатной E4.2V 2000 Ekip G Hi-Touch LSIG 4p WMP</v>
          </cell>
        </row>
        <row r="17532">
          <cell r="A17532" t="str">
            <v>1SDA073101R1</v>
          </cell>
          <cell r="B17532" t="str">
            <v/>
          </cell>
          <cell r="C17532" t="str">
            <v>Выключатель автоматический выкатной E4.2V 2500 Ekip Dip LI 4p WMP</v>
          </cell>
        </row>
        <row r="17533">
          <cell r="A17533" t="str">
            <v>1SDA073102R1</v>
          </cell>
          <cell r="B17533" t="str">
            <v/>
          </cell>
          <cell r="C17533" t="str">
            <v>Выключатель автоматический выкатной E4.2V 2500 Ekip Dip LSI 4p WMP</v>
          </cell>
        </row>
        <row r="17534">
          <cell r="A17534" t="str">
            <v>1SDA073103R1</v>
          </cell>
          <cell r="B17534" t="str">
            <v/>
          </cell>
          <cell r="C17534" t="str">
            <v>Выключатель автоматический выкатной E4.2V 2500 Ekip Dip LSIG 4p WMP</v>
          </cell>
        </row>
        <row r="17535">
          <cell r="A17535" t="str">
            <v>1SDA073104R1</v>
          </cell>
          <cell r="B17535" t="str">
            <v/>
          </cell>
          <cell r="C17535" t="str">
            <v>Выключатель автоматический выкатной E4.2V 2500 Ekip Touch LI 4p WMP</v>
          </cell>
        </row>
        <row r="17536">
          <cell r="A17536" t="str">
            <v>1SDA073105R1</v>
          </cell>
          <cell r="B17536" t="str">
            <v/>
          </cell>
          <cell r="C17536" t="str">
            <v>Выключатель автоматический выкатной E4.2V 2500 Ekip Touch LSI 4p WMP</v>
          </cell>
        </row>
        <row r="17537">
          <cell r="A17537" t="str">
            <v>1SDA073106R1</v>
          </cell>
          <cell r="B17537" t="str">
            <v/>
          </cell>
          <cell r="C17537" t="str">
            <v>Выключатель автоматический выкатной E4.2V 2500 Ekip Touch LSIG 4p WMP</v>
          </cell>
        </row>
        <row r="17538">
          <cell r="A17538" t="str">
            <v>1SDA073107R1</v>
          </cell>
          <cell r="B17538" t="str">
            <v/>
          </cell>
          <cell r="C17538" t="str">
            <v>Выключатель автоматический выкатной E4.2V 2500 Ekip G Touch LSIG 4p WMP</v>
          </cell>
        </row>
        <row r="17539">
          <cell r="A17539" t="str">
            <v>1SDA073108R1</v>
          </cell>
          <cell r="B17539" t="str">
            <v/>
          </cell>
          <cell r="C17539" t="str">
            <v>Выключатель автоматический выкатной E4.2V 2500 Ekip Hi-Touch LSI 4p WMP</v>
          </cell>
        </row>
        <row r="17540">
          <cell r="A17540" t="str">
            <v>1SDA073109R1</v>
          </cell>
          <cell r="B17540" t="str">
            <v/>
          </cell>
          <cell r="C17540" t="str">
            <v>Выключатель автоматический выкатной E4.2V 2500 Ekip Hi-Touch LSIG 4p WMP</v>
          </cell>
        </row>
        <row r="17541">
          <cell r="A17541" t="str">
            <v>1SDA073110R1</v>
          </cell>
          <cell r="B17541" t="str">
            <v/>
          </cell>
          <cell r="C17541" t="str">
            <v>Выключатель автоматический выкатной E4.2V 2500 Ekip G Hi-Touch LSIG 4p WMP</v>
          </cell>
        </row>
        <row r="17542">
          <cell r="A17542" t="str">
            <v>1SDA073121R1</v>
          </cell>
          <cell r="B17542" t="str">
            <v/>
          </cell>
          <cell r="C17542" t="str">
            <v>Выключатель автоматический выкатной E4.2N 3200 Ekip Dip LI 4p WMP</v>
          </cell>
        </row>
        <row r="17543">
          <cell r="A17543" t="str">
            <v>1SDA073122R1</v>
          </cell>
          <cell r="B17543" t="str">
            <v/>
          </cell>
          <cell r="C17543" t="str">
            <v>Выключатель автоматический выкатной E4.2N 3200 Ekip Dip LSI 4p WMP</v>
          </cell>
        </row>
        <row r="17544">
          <cell r="A17544" t="str">
            <v>1SDA073123R1</v>
          </cell>
          <cell r="B17544" t="str">
            <v/>
          </cell>
          <cell r="C17544" t="str">
            <v>Выключатель автоматический выкатной E4.2N 3200 Ekip Dip LSIG 4p WMP</v>
          </cell>
        </row>
        <row r="17545">
          <cell r="A17545" t="str">
            <v>1SDA073124R1</v>
          </cell>
          <cell r="B17545" t="str">
            <v/>
          </cell>
          <cell r="C17545" t="str">
            <v>Выключатель автоматический выкатной E4.2N 3200 Ekip Touch LI 4p WMP</v>
          </cell>
        </row>
        <row r="17546">
          <cell r="A17546" t="str">
            <v>1SDA073125R1</v>
          </cell>
          <cell r="B17546" t="str">
            <v/>
          </cell>
          <cell r="C17546" t="str">
            <v>Выключатель автоматический выкатной E4.2N 3200 Ekip Touch LSI 4p WMP</v>
          </cell>
        </row>
        <row r="17547">
          <cell r="A17547" t="str">
            <v>1SDA073126R1</v>
          </cell>
          <cell r="B17547" t="str">
            <v/>
          </cell>
          <cell r="C17547" t="str">
            <v>Выключатель автоматический выкатной E4.2N 3200 Ekip Touch LSIG 4p WMP</v>
          </cell>
        </row>
        <row r="17548">
          <cell r="A17548" t="str">
            <v>1SDA073127R1</v>
          </cell>
          <cell r="B17548" t="str">
            <v/>
          </cell>
          <cell r="C17548" t="str">
            <v>Выключатель автоматический выкатной E4.2N 3200 Ekip G Touch LSIG 4p WMP</v>
          </cell>
        </row>
        <row r="17549">
          <cell r="A17549" t="str">
            <v>1SDA073128R1</v>
          </cell>
          <cell r="B17549" t="str">
            <v/>
          </cell>
          <cell r="C17549" t="str">
            <v>Выключатель автоматический выкатной E4.2N 3200 Ekip Hi-Touch LSI 4p WMP</v>
          </cell>
        </row>
        <row r="17550">
          <cell r="A17550" t="str">
            <v>1SDA073129R1</v>
          </cell>
          <cell r="B17550" t="str">
            <v/>
          </cell>
          <cell r="C17550" t="str">
            <v>Выключатель автоматический выкатной E4.2N 3200 Ekip Hi-Touch LSIG 4p WMP</v>
          </cell>
        </row>
        <row r="17551">
          <cell r="A17551" t="str">
            <v>1SDA073130R1</v>
          </cell>
          <cell r="B17551" t="str">
            <v/>
          </cell>
          <cell r="C17551" t="str">
            <v>Выключатель автоматический выкатной E4.2N 3200 Ekip G Hi-Touch LSIG 4p WMP</v>
          </cell>
        </row>
        <row r="17552">
          <cell r="A17552" t="str">
            <v>1SDA073131R1</v>
          </cell>
          <cell r="B17552" t="str">
            <v/>
          </cell>
          <cell r="C17552" t="str">
            <v>Выключатель автоматический выкатной E4.2S 3200 Ekip Dip LI 4p WMP</v>
          </cell>
        </row>
        <row r="17553">
          <cell r="A17553" t="str">
            <v>1SDA073132R1</v>
          </cell>
          <cell r="B17553" t="str">
            <v/>
          </cell>
          <cell r="C17553" t="str">
            <v>Выключатель автоматический выкатной E4.2S 3200 Ekip Dip LSI 4p WMP</v>
          </cell>
        </row>
        <row r="17554">
          <cell r="A17554" t="str">
            <v>1SDA073133R1</v>
          </cell>
          <cell r="B17554" t="str">
            <v/>
          </cell>
          <cell r="C17554" t="str">
            <v>Выключатель автоматический выкатной E4.2S 3200 Ekip Dip LSIG 4p WMP</v>
          </cell>
        </row>
        <row r="17555">
          <cell r="A17555" t="str">
            <v>1SDA073134R1</v>
          </cell>
          <cell r="B17555" t="str">
            <v/>
          </cell>
          <cell r="C17555" t="str">
            <v>Выключатель автоматический выкатной E4.2S 3200 Ekip Touch LI 4p WMP</v>
          </cell>
        </row>
        <row r="17556">
          <cell r="A17556" t="str">
            <v>1SDA073135R1</v>
          </cell>
          <cell r="B17556" t="str">
            <v/>
          </cell>
          <cell r="C17556" t="str">
            <v>Выключатель автоматический выкатной E4.2S 3200 Ekip Touch LSI 4p WMP</v>
          </cell>
        </row>
        <row r="17557">
          <cell r="A17557" t="str">
            <v>1SDA073136R1</v>
          </cell>
          <cell r="B17557" t="str">
            <v/>
          </cell>
          <cell r="C17557" t="str">
            <v>Выключатель автоматический выкатной E4.2S 3200 Ekip Touch LSIG 4p WMP</v>
          </cell>
        </row>
        <row r="17558">
          <cell r="A17558" t="str">
            <v>1SDA073137R1</v>
          </cell>
          <cell r="B17558" t="str">
            <v/>
          </cell>
          <cell r="C17558" t="str">
            <v>Выключатель автоматический выкатной E4.2S 3200 Ekip G Touch LSIG 4p WMP</v>
          </cell>
        </row>
        <row r="17559">
          <cell r="A17559" t="str">
            <v>1SDA073138R1</v>
          </cell>
          <cell r="B17559" t="str">
            <v/>
          </cell>
          <cell r="C17559" t="str">
            <v>Выключатель автоматический выкатной E4.2S 3200 Ekip Hi-Touch LSI 4p WMP</v>
          </cell>
        </row>
        <row r="17560">
          <cell r="A17560" t="str">
            <v>1SDA073139R1</v>
          </cell>
          <cell r="B17560" t="str">
            <v/>
          </cell>
          <cell r="C17560" t="str">
            <v>Выключатель автоматический выкатной E4.2S 3200 Ekip Hi-Touch LSIG 4p WMP</v>
          </cell>
        </row>
        <row r="17561">
          <cell r="A17561" t="str">
            <v>1SDA073140R1</v>
          </cell>
          <cell r="B17561" t="str">
            <v/>
          </cell>
          <cell r="C17561" t="str">
            <v>Выключатель автоматический выкатной E4.2S 3200 Ekip G Hi-Touch LSIG 4p WMP</v>
          </cell>
        </row>
        <row r="17562">
          <cell r="A17562" t="str">
            <v>1SDA073141R1</v>
          </cell>
          <cell r="B17562" t="str">
            <v/>
          </cell>
          <cell r="C17562" t="str">
            <v>Выключатель автоматический выкатной E4.2H 3200 Ekip Dip LI 4p WMP</v>
          </cell>
        </row>
        <row r="17563">
          <cell r="A17563" t="str">
            <v>1SDA073142R1</v>
          </cell>
          <cell r="B17563" t="str">
            <v/>
          </cell>
          <cell r="C17563" t="str">
            <v>Выключатель автоматический выкатной E4.2H 3200 Ekip Dip LSI 4p WMP</v>
          </cell>
        </row>
        <row r="17564">
          <cell r="A17564" t="str">
            <v>1SDA073143R1</v>
          </cell>
          <cell r="B17564" t="str">
            <v/>
          </cell>
          <cell r="C17564" t="str">
            <v>Выключатель автоматический выкатной E4.2H 3200 Ekip Dip LSIG 4p WMP</v>
          </cell>
        </row>
        <row r="17565">
          <cell r="A17565" t="str">
            <v>1SDA073144R1</v>
          </cell>
          <cell r="B17565" t="str">
            <v/>
          </cell>
          <cell r="C17565" t="str">
            <v>Выключатель автоматический выкатной E4.2H 3200 Ekip Touch LI 4p WMP</v>
          </cell>
        </row>
        <row r="17566">
          <cell r="A17566" t="str">
            <v>1SDA073145R1</v>
          </cell>
          <cell r="B17566" t="str">
            <v/>
          </cell>
          <cell r="C17566" t="str">
            <v>Выключатель автоматический выкатной E4.2H 3200 Ekip Touch LSI 4p WMP</v>
          </cell>
        </row>
        <row r="17567">
          <cell r="A17567" t="str">
            <v>1SDA073146R1</v>
          </cell>
          <cell r="B17567" t="str">
            <v/>
          </cell>
          <cell r="C17567" t="str">
            <v>Выключатель автоматический выкатной E4.2H 3200 Ekip Touch LSIG 4p WMP</v>
          </cell>
        </row>
        <row r="17568">
          <cell r="A17568" t="str">
            <v>1SDA073147R1</v>
          </cell>
          <cell r="B17568" t="str">
            <v/>
          </cell>
          <cell r="C17568" t="str">
            <v>Выключатель автоматический выкатной E4.2H 3200 Ekip G Touch LSIG 4p WMP</v>
          </cell>
        </row>
        <row r="17569">
          <cell r="A17569" t="str">
            <v>1SDA073148R1</v>
          </cell>
          <cell r="B17569" t="str">
            <v/>
          </cell>
          <cell r="C17569" t="str">
            <v>Выключатель автоматический выкатной E4.2H 3200 Ekip Hi-Touch LSI 4p WMP</v>
          </cell>
        </row>
        <row r="17570">
          <cell r="A17570" t="str">
            <v>1SDA073149R1</v>
          </cell>
          <cell r="B17570" t="str">
            <v/>
          </cell>
          <cell r="C17570" t="str">
            <v>Выключатель автоматический выкатной E4.2H 3200 Ekip Hi-Touch LSIG 4p WMP</v>
          </cell>
        </row>
        <row r="17571">
          <cell r="A17571" t="str">
            <v>1SDA073150R1</v>
          </cell>
          <cell r="B17571" t="str">
            <v/>
          </cell>
          <cell r="C17571" t="str">
            <v>Выключатель автоматический выкатной E4.2H 3200 Ekip G Hi-Touch LSIG 4p WMP</v>
          </cell>
        </row>
        <row r="17572">
          <cell r="A17572" t="str">
            <v>1SDA073151R1</v>
          </cell>
          <cell r="B17572" t="str">
            <v/>
          </cell>
          <cell r="C17572" t="str">
            <v>Выключатель автоматический выкатной E4.2V 3200 Ekip Dip LI 4p WMP</v>
          </cell>
        </row>
        <row r="17573">
          <cell r="A17573" t="str">
            <v>1SDA073152R1</v>
          </cell>
          <cell r="B17573" t="str">
            <v/>
          </cell>
          <cell r="C17573" t="str">
            <v>Выключатель автоматический выкатной E4.2V 3200 Ekip Dip LSI 4p WMP</v>
          </cell>
        </row>
        <row r="17574">
          <cell r="A17574" t="str">
            <v>1SDA073153R1</v>
          </cell>
          <cell r="B17574" t="str">
            <v/>
          </cell>
          <cell r="C17574" t="str">
            <v>Выключатель автоматический выкатной E4.2V 3200 Ekip Dip LSIG 4p WMP</v>
          </cell>
        </row>
        <row r="17575">
          <cell r="A17575" t="str">
            <v>1SDA073154R1</v>
          </cell>
          <cell r="B17575" t="str">
            <v/>
          </cell>
          <cell r="C17575" t="str">
            <v>Выключатель автоматический выкатной E4.2V 3200 Ekip Touch LI 4p WMP</v>
          </cell>
        </row>
        <row r="17576">
          <cell r="A17576" t="str">
            <v>1SDA073155R1</v>
          </cell>
          <cell r="B17576" t="str">
            <v/>
          </cell>
          <cell r="C17576" t="str">
            <v>Выключатель автоматический выкатной E4.2V 3200 Ekip Touch LSI 4p WMP</v>
          </cell>
        </row>
        <row r="17577">
          <cell r="A17577" t="str">
            <v>1SDA073156R1</v>
          </cell>
          <cell r="B17577" t="str">
            <v/>
          </cell>
          <cell r="C17577" t="str">
            <v>Выключатель автоматический выкатной E4.2V 3200 Ekip Touch LSIG 4p WMP</v>
          </cell>
        </row>
        <row r="17578">
          <cell r="A17578" t="str">
            <v>1SDA073157R1</v>
          </cell>
          <cell r="B17578" t="str">
            <v/>
          </cell>
          <cell r="C17578" t="str">
            <v>Выключатель автоматический выкатной E4.2V 3200 Ekip G Touch LSIG 4p WMP</v>
          </cell>
        </row>
        <row r="17579">
          <cell r="A17579" t="str">
            <v>1SDA073158R1</v>
          </cell>
          <cell r="B17579" t="str">
            <v/>
          </cell>
          <cell r="C17579" t="str">
            <v>Выключатель автоматический выкатной E4.2V 3200 Ekip Hi-Touch LSI 4p WMP</v>
          </cell>
        </row>
        <row r="17580">
          <cell r="A17580" t="str">
            <v>1SDA073159R1</v>
          </cell>
          <cell r="B17580" t="str">
            <v/>
          </cell>
          <cell r="C17580" t="str">
            <v>Выключатель автоматический выкатной E4.2V 3200 Ekip Hi-Touch LSIG 4p WMP</v>
          </cell>
        </row>
        <row r="17581">
          <cell r="A17581" t="str">
            <v>1SDA073160R1</v>
          </cell>
          <cell r="B17581" t="str">
            <v/>
          </cell>
          <cell r="C17581" t="str">
            <v>Выключатель автоматический выкатной E4.2V 3200 Ekip G Hi-Touch LSIG 4p WMP</v>
          </cell>
        </row>
        <row r="17582">
          <cell r="A17582" t="str">
            <v>1SDA073171R1</v>
          </cell>
          <cell r="B17582" t="str">
            <v/>
          </cell>
          <cell r="C17582" t="str">
            <v>Выключатель автоматический выкатной E4.2N 4000 Ekip Dip LI 4p WMP</v>
          </cell>
        </row>
        <row r="17583">
          <cell r="A17583" t="str">
            <v>1SDA073172R1</v>
          </cell>
          <cell r="B17583" t="str">
            <v/>
          </cell>
          <cell r="C17583" t="str">
            <v>Выключатель автоматический выкатной E4.2N 4000 Ekip Dip LSI 4p WMP</v>
          </cell>
        </row>
        <row r="17584">
          <cell r="A17584" t="str">
            <v>1SDA073173R1</v>
          </cell>
          <cell r="B17584" t="str">
            <v/>
          </cell>
          <cell r="C17584" t="str">
            <v>Выключатель автоматический выкатной E4.2N 4000 Ekip Dip LSIG 4p WMP</v>
          </cell>
        </row>
        <row r="17585">
          <cell r="A17585" t="str">
            <v>1SDA073174R1</v>
          </cell>
          <cell r="B17585" t="str">
            <v/>
          </cell>
          <cell r="C17585" t="str">
            <v>Выключатель автоматический выкатной E4.2N 4000 Ekip Touch LI 4p WMP</v>
          </cell>
        </row>
        <row r="17586">
          <cell r="A17586" t="str">
            <v>1SDA073175R1</v>
          </cell>
          <cell r="B17586" t="str">
            <v/>
          </cell>
          <cell r="C17586" t="str">
            <v>Выключатель автоматический выкатной E4.2N 4000 Ekip Touch LSI 4p WMP</v>
          </cell>
        </row>
        <row r="17587">
          <cell r="A17587" t="str">
            <v>1SDA073176R1</v>
          </cell>
          <cell r="B17587" t="str">
            <v/>
          </cell>
          <cell r="C17587" t="str">
            <v>Выключатель автоматический выкатной E4.2N 4000 Ekip Touch LSIG 4p WMP</v>
          </cell>
        </row>
        <row r="17588">
          <cell r="A17588" t="str">
            <v>1SDA073177R1</v>
          </cell>
          <cell r="B17588" t="str">
            <v/>
          </cell>
          <cell r="C17588" t="str">
            <v>Выключатель автоматический выкатной E4.2N 4000 Ekip G Touch LSIG 4p WMP</v>
          </cell>
        </row>
        <row r="17589">
          <cell r="A17589" t="str">
            <v>1SDA073178R1</v>
          </cell>
          <cell r="B17589" t="str">
            <v/>
          </cell>
          <cell r="C17589" t="str">
            <v>Выключатель автоматический выкатной E4.2N 4000 Ekip Hi-Touch LSI 4p WMP</v>
          </cell>
        </row>
        <row r="17590">
          <cell r="A17590" t="str">
            <v>1SDA073179R1</v>
          </cell>
          <cell r="B17590" t="str">
            <v/>
          </cell>
          <cell r="C17590" t="str">
            <v>Выключатель автоматический выкатной E4.2N 4000 Ekip Hi-Touch LSIG 4p WMP</v>
          </cell>
        </row>
        <row r="17591">
          <cell r="A17591" t="str">
            <v>1SDA073180R1</v>
          </cell>
          <cell r="B17591" t="str">
            <v/>
          </cell>
          <cell r="C17591" t="str">
            <v>Выключатель автоматический выкатной E4.2N 4000 Ekip G Hi-Touch LSIG 4p WMP</v>
          </cell>
        </row>
        <row r="17592">
          <cell r="A17592" t="str">
            <v>1SDA073181R1</v>
          </cell>
          <cell r="B17592" t="str">
            <v/>
          </cell>
          <cell r="C17592" t="str">
            <v>Выключатель автоматический выкатной E4.2S 4000 Ekip Dip LI 4p WMP</v>
          </cell>
        </row>
        <row r="17593">
          <cell r="A17593" t="str">
            <v>1SDA073182R1</v>
          </cell>
          <cell r="B17593" t="str">
            <v/>
          </cell>
          <cell r="C17593" t="str">
            <v>Выключатель автоматический выкатной E4.2S 4000 Ekip Dip LSI 4p WMP</v>
          </cell>
        </row>
        <row r="17594">
          <cell r="A17594" t="str">
            <v>1SDA073183R1</v>
          </cell>
          <cell r="B17594" t="str">
            <v/>
          </cell>
          <cell r="C17594" t="str">
            <v>Выключатель автоматический выкатной E4.2S 4000 Ekip Dip LSIG 4p WMP</v>
          </cell>
        </row>
        <row r="17595">
          <cell r="A17595" t="str">
            <v>1SDA073184R1</v>
          </cell>
          <cell r="B17595" t="str">
            <v/>
          </cell>
          <cell r="C17595" t="str">
            <v>Выключатель автоматический выкатной E4.2S 4000 Ekip Touch LI 4p WMP</v>
          </cell>
        </row>
        <row r="17596">
          <cell r="A17596" t="str">
            <v>1SDA073185R1</v>
          </cell>
          <cell r="B17596" t="str">
            <v/>
          </cell>
          <cell r="C17596" t="str">
            <v>Выключатель автоматический выкатной E4.2S 4000 Ekip Touch LSI 4p WMP</v>
          </cell>
        </row>
        <row r="17597">
          <cell r="A17597" t="str">
            <v>1SDA073186R1</v>
          </cell>
          <cell r="B17597" t="str">
            <v/>
          </cell>
          <cell r="C17597" t="str">
            <v>Выключатель автоматический выкатной E4.2S 4000 Ekip Touch LSIG 4p WMP</v>
          </cell>
        </row>
        <row r="17598">
          <cell r="A17598" t="str">
            <v>1SDA073187R1</v>
          </cell>
          <cell r="B17598" t="str">
            <v/>
          </cell>
          <cell r="C17598" t="str">
            <v>Выключатель автоматический выкатной E4.2S 4000 Ekip G Touch LSIG 4p WMP</v>
          </cell>
        </row>
        <row r="17599">
          <cell r="A17599" t="str">
            <v>1SDA073188R1</v>
          </cell>
          <cell r="B17599" t="str">
            <v/>
          </cell>
          <cell r="C17599" t="str">
            <v>Выключатель автоматический выкатной E4.2S 4000 Ekip Hi-Touch LSI 4p WMP</v>
          </cell>
        </row>
        <row r="17600">
          <cell r="A17600" t="str">
            <v>1SDA073189R1</v>
          </cell>
          <cell r="B17600" t="str">
            <v/>
          </cell>
          <cell r="C17600" t="str">
            <v>Выключатель автоматический выкатной E4.2S 4000 Ekip Hi-Touch LSIG 4p WMP</v>
          </cell>
        </row>
        <row r="17601">
          <cell r="A17601" t="str">
            <v>1SDA073190R1</v>
          </cell>
          <cell r="B17601" t="str">
            <v/>
          </cell>
          <cell r="C17601" t="str">
            <v>Выключатель автоматический выкатной E4.2S 4000 Ekip G Hi-Touch LSIG 4p WMP</v>
          </cell>
        </row>
        <row r="17602">
          <cell r="A17602" t="str">
            <v>1SDA073191R1</v>
          </cell>
          <cell r="B17602" t="str">
            <v/>
          </cell>
          <cell r="C17602" t="str">
            <v>Выключатель автоматический выкатной E4.2H 4000 Ekip Dip LI 4p WMP</v>
          </cell>
        </row>
        <row r="17603">
          <cell r="A17603" t="str">
            <v>1SDA073192R1</v>
          </cell>
          <cell r="B17603" t="str">
            <v/>
          </cell>
          <cell r="C17603" t="str">
            <v>Выключатель автоматический выкатной E4.2H 4000 Ekip Dip LSI 4p WMP</v>
          </cell>
        </row>
        <row r="17604">
          <cell r="A17604" t="str">
            <v>1SDA073193R1</v>
          </cell>
          <cell r="B17604" t="str">
            <v/>
          </cell>
          <cell r="C17604" t="str">
            <v>Выключатель автоматический выкатной E4.2H 4000 Ekip Dip LSIG 4p WMP</v>
          </cell>
        </row>
        <row r="17605">
          <cell r="A17605" t="str">
            <v>1SDA073194R1</v>
          </cell>
          <cell r="B17605" t="str">
            <v/>
          </cell>
          <cell r="C17605" t="str">
            <v>Выключатель автоматический выкатной E4.2H 4000 Ekip Touch LI 4p WMP</v>
          </cell>
        </row>
        <row r="17606">
          <cell r="A17606" t="str">
            <v>1SDA073195R1</v>
          </cell>
          <cell r="B17606" t="str">
            <v/>
          </cell>
          <cell r="C17606" t="str">
            <v>Выключатель автоматический выкатной E4.2H 4000 Ekip Touch LSI 4p WMP</v>
          </cell>
        </row>
        <row r="17607">
          <cell r="A17607" t="str">
            <v>1SDA073196R1</v>
          </cell>
          <cell r="B17607" t="str">
            <v/>
          </cell>
          <cell r="C17607" t="str">
            <v>Выключатель автоматический выкатной E4.2H 4000 Ekip Touch LSIG 4p WMP</v>
          </cell>
        </row>
        <row r="17608">
          <cell r="A17608" t="str">
            <v>1SDA073197R1</v>
          </cell>
          <cell r="B17608" t="str">
            <v/>
          </cell>
          <cell r="C17608" t="str">
            <v>Выключатель автоматический выкатной E4.2H 4000 Ekip G Touch LSIG 4p WMP</v>
          </cell>
        </row>
        <row r="17609">
          <cell r="A17609" t="str">
            <v>1SDA073198R1</v>
          </cell>
          <cell r="B17609" t="str">
            <v/>
          </cell>
          <cell r="C17609" t="str">
            <v>Выключатель автоматический выкатной E4.2H 4000 Ekip Hi-Touch LSI 4p WMP</v>
          </cell>
        </row>
        <row r="17610">
          <cell r="A17610" t="str">
            <v>1SDA073199R1</v>
          </cell>
          <cell r="B17610" t="str">
            <v/>
          </cell>
          <cell r="C17610" t="str">
            <v>Выключатель автоматический выкатной E4.2H 4000 Ekip Hi-Touch LSIG 4p WMP</v>
          </cell>
        </row>
        <row r="17611">
          <cell r="A17611" t="str">
            <v>1SDA073200R1</v>
          </cell>
          <cell r="B17611" t="str">
            <v/>
          </cell>
          <cell r="C17611" t="str">
            <v>Выключатель автоматический выкатной E4.2H 4000 Ekip G Hi-Touch LSIG 4p WMP</v>
          </cell>
        </row>
        <row r="17612">
          <cell r="A17612" t="str">
            <v>1SDA073201R1</v>
          </cell>
          <cell r="B17612" t="str">
            <v/>
          </cell>
          <cell r="C17612" t="str">
            <v>Выключатель автоматический выкатной E4.2V 4000 Ekip Dip LI 4p WMP</v>
          </cell>
        </row>
        <row r="17613">
          <cell r="A17613" t="str">
            <v>1SDA073202R1</v>
          </cell>
          <cell r="B17613" t="str">
            <v/>
          </cell>
          <cell r="C17613" t="str">
            <v>Выключатель автоматический выкатной E4.2V 4000 Ekip Dip LSI 4p WMP</v>
          </cell>
        </row>
        <row r="17614">
          <cell r="A17614" t="str">
            <v>1SDA073203R1</v>
          </cell>
          <cell r="B17614" t="str">
            <v/>
          </cell>
          <cell r="C17614" t="str">
            <v>Выключатель автоматический выкатной E4.2V 4000 Ekip Dip LSIG 4p WMP</v>
          </cell>
        </row>
        <row r="17615">
          <cell r="A17615" t="str">
            <v>1SDA073204R1</v>
          </cell>
          <cell r="B17615" t="str">
            <v/>
          </cell>
          <cell r="C17615" t="str">
            <v>Выключатель автоматический выкатной E4.2V 4000 Ekip Touch LI 4p WMP</v>
          </cell>
        </row>
        <row r="17616">
          <cell r="A17616" t="str">
            <v>1SDA073205R1</v>
          </cell>
          <cell r="B17616" t="str">
            <v/>
          </cell>
          <cell r="C17616" t="str">
            <v>Выключатель автоматический выкатной E4.2V 4000 Ekip Touch LSI 4p WMP</v>
          </cell>
        </row>
        <row r="17617">
          <cell r="A17617" t="str">
            <v>1SDA073206R1</v>
          </cell>
          <cell r="B17617" t="str">
            <v/>
          </cell>
          <cell r="C17617" t="str">
            <v>Выключатель автоматический выкатной E4.2V 4000 Ekip Touch LSIG 4p WMP</v>
          </cell>
        </row>
        <row r="17618">
          <cell r="A17618" t="str">
            <v>1SDA073207R1</v>
          </cell>
          <cell r="B17618" t="str">
            <v/>
          </cell>
          <cell r="C17618" t="str">
            <v>Выключатель автоматический выкатной E4.2V 4000 Ekip G Touch LSIG 4p WMP</v>
          </cell>
        </row>
        <row r="17619">
          <cell r="A17619" t="str">
            <v>1SDA073208R1</v>
          </cell>
          <cell r="B17619" t="str">
            <v/>
          </cell>
          <cell r="C17619" t="str">
            <v>Выключатель автоматический выкатной E4.2V 4000 Ekip Hi-Touch LSI 4p WMP</v>
          </cell>
        </row>
        <row r="17620">
          <cell r="A17620" t="str">
            <v>1SDA073209R1</v>
          </cell>
          <cell r="B17620" t="str">
            <v/>
          </cell>
          <cell r="C17620" t="str">
            <v>Выключатель автоматический выкатной E4.2V 4000 Ekip Hi-Touch LSIG 4p WMP</v>
          </cell>
        </row>
        <row r="17621">
          <cell r="A17621" t="str">
            <v>1SDA073210R1</v>
          </cell>
          <cell r="B17621" t="str">
            <v/>
          </cell>
          <cell r="C17621" t="str">
            <v>Выключатель автоматический выкатной E4.2V 4000 Ekip G Hi-Touch LSIG 4p WMP</v>
          </cell>
        </row>
        <row r="17622">
          <cell r="A17622" t="str">
            <v>1SDA073211R1</v>
          </cell>
          <cell r="B17622" t="str">
            <v/>
          </cell>
          <cell r="C17622" t="str">
            <v>Выключатель автоматический выкатной E6.2H 4000 Ekip Dip LI 4p WMP</v>
          </cell>
        </row>
        <row r="17623">
          <cell r="A17623" t="str">
            <v>1SDA073212R1</v>
          </cell>
          <cell r="B17623" t="str">
            <v/>
          </cell>
          <cell r="C17623" t="str">
            <v>Выключатель автоматический выкатной E6.2H 4000 Ekip Dip LSI 4p WMP</v>
          </cell>
        </row>
        <row r="17624">
          <cell r="A17624" t="str">
            <v>1SDA073213R1</v>
          </cell>
          <cell r="B17624" t="str">
            <v/>
          </cell>
          <cell r="C17624" t="str">
            <v>Выключатель автоматический выкатной E6.2H 4000 Ekip Dip LSIG 4p WMP</v>
          </cell>
        </row>
        <row r="17625">
          <cell r="A17625" t="str">
            <v>1SDA073214R1</v>
          </cell>
          <cell r="B17625" t="str">
            <v/>
          </cell>
          <cell r="C17625" t="str">
            <v>Выключатель автоматический выкатной E6.2H 4000 Ekip Touch LI 4p WMP</v>
          </cell>
        </row>
        <row r="17626">
          <cell r="A17626" t="str">
            <v>1SDA073215R1</v>
          </cell>
          <cell r="B17626" t="str">
            <v/>
          </cell>
          <cell r="C17626" t="str">
            <v>Выключатель автоматический выкатной E6.2H 4000 Ekip Touch LSI 4p WMP</v>
          </cell>
        </row>
        <row r="17627">
          <cell r="A17627" t="str">
            <v>1SDA073216R1</v>
          </cell>
          <cell r="B17627" t="str">
            <v/>
          </cell>
          <cell r="C17627" t="str">
            <v>Выключатель автоматический выкатной E6.2H 4000 Ekip Touch LSIG 4p WMP</v>
          </cell>
        </row>
        <row r="17628">
          <cell r="A17628" t="str">
            <v>1SDA073217R1</v>
          </cell>
          <cell r="B17628" t="str">
            <v/>
          </cell>
          <cell r="C17628" t="str">
            <v>Выключатель автоматический выкатной E6.2H 4000 Ekip G Touch LSIG 4p WMP</v>
          </cell>
        </row>
        <row r="17629">
          <cell r="A17629" t="str">
            <v>1SDA073218R1</v>
          </cell>
          <cell r="B17629" t="str">
            <v/>
          </cell>
          <cell r="C17629" t="str">
            <v>Выключатель автоматический выкатной E6.2H 4000 Ekip Hi-Touch LSI 4p WMP</v>
          </cell>
        </row>
        <row r="17630">
          <cell r="A17630" t="str">
            <v>1SDA073219R1</v>
          </cell>
          <cell r="B17630" t="str">
            <v/>
          </cell>
          <cell r="C17630" t="str">
            <v>Выключатель автоматический выкатной E6.2H 4000 Ekip Hi-Touch LSIG 4p WMP</v>
          </cell>
        </row>
        <row r="17631">
          <cell r="A17631" t="str">
            <v>1SDA073220R1</v>
          </cell>
          <cell r="B17631" t="str">
            <v/>
          </cell>
          <cell r="C17631" t="str">
            <v>Выключатель автоматический выкатной E6.2H 4000 Ekip G Hi-Touch LSIG 4p WMP</v>
          </cell>
        </row>
        <row r="17632">
          <cell r="A17632" t="str">
            <v>1SDA073221R1</v>
          </cell>
          <cell r="B17632" t="str">
            <v/>
          </cell>
          <cell r="C17632" t="str">
            <v>Выключатель автоматический выкатной E6.2V 4000 Ekip Dip LI 4p WMP</v>
          </cell>
        </row>
        <row r="17633">
          <cell r="A17633" t="str">
            <v>1SDA073222R1</v>
          </cell>
          <cell r="B17633" t="str">
            <v/>
          </cell>
          <cell r="C17633" t="str">
            <v>Выключатель автоматический выкатной E6.2V 4000 Ekip Dip LSI 4p WMP</v>
          </cell>
        </row>
        <row r="17634">
          <cell r="A17634" t="str">
            <v>1SDA073223R1</v>
          </cell>
          <cell r="B17634" t="str">
            <v/>
          </cell>
          <cell r="C17634" t="str">
            <v>Выключатель автоматический выкатной E6.2V 4000 Ekip Dip LSIG 4p WMP</v>
          </cell>
        </row>
        <row r="17635">
          <cell r="A17635" t="str">
            <v>1SDA073224R1</v>
          </cell>
          <cell r="B17635" t="str">
            <v/>
          </cell>
          <cell r="C17635" t="str">
            <v>Выключатель автоматический выкатной E6.2V 4000 Ekip Touch LI 4p WMP</v>
          </cell>
        </row>
        <row r="17636">
          <cell r="A17636" t="str">
            <v>1SDA073225R1</v>
          </cell>
          <cell r="B17636" t="str">
            <v/>
          </cell>
          <cell r="C17636" t="str">
            <v>Выключатель автоматический выкатной E6.2V 4000 Ekip Touch LSI 4p WMP</v>
          </cell>
        </row>
        <row r="17637">
          <cell r="A17637" t="str">
            <v>1SDA073226R1</v>
          </cell>
          <cell r="B17637" t="str">
            <v/>
          </cell>
          <cell r="C17637" t="str">
            <v>Выключатель автоматический выкатной E6.2V 4000 Ekip Touch LSIG 4p WMP</v>
          </cell>
        </row>
        <row r="17638">
          <cell r="A17638" t="str">
            <v>1SDA073227R1</v>
          </cell>
          <cell r="B17638" t="str">
            <v/>
          </cell>
          <cell r="C17638" t="str">
            <v>Выключатель автоматический выкатной E6.2V 4000 Ekip G Touch LSIG 4p WMP</v>
          </cell>
        </row>
        <row r="17639">
          <cell r="A17639" t="str">
            <v>1SDA073228R1</v>
          </cell>
          <cell r="B17639" t="str">
            <v/>
          </cell>
          <cell r="C17639" t="str">
            <v>Выключатель автоматический выкатной E6.2V 4000 Ekip Hi-Touch LSI 4p WMP</v>
          </cell>
        </row>
        <row r="17640">
          <cell r="A17640" t="str">
            <v>1SDA073229R1</v>
          </cell>
          <cell r="B17640" t="str">
            <v/>
          </cell>
          <cell r="C17640" t="str">
            <v>Выключатель автоматический выкатной E6.2V 4000 Ekip Hi-Touch LSIG 4p WMP</v>
          </cell>
        </row>
        <row r="17641">
          <cell r="A17641" t="str">
            <v>1SDA073230R1</v>
          </cell>
          <cell r="B17641" t="str">
            <v/>
          </cell>
          <cell r="C17641" t="str">
            <v>Выключатель автоматический выкатной E6.2V 4000 Ekip G Hi-Touch LSIG 4p WMP</v>
          </cell>
        </row>
        <row r="17642">
          <cell r="A17642" t="str">
            <v>1SDA073231R1</v>
          </cell>
          <cell r="B17642" t="str">
            <v/>
          </cell>
          <cell r="C17642" t="str">
            <v>Выключатель автоматический выкатной E6.2X 4000 Ekip Dip LI 4p WMP</v>
          </cell>
        </row>
        <row r="17643">
          <cell r="A17643" t="str">
            <v>1SDA073232R1</v>
          </cell>
          <cell r="B17643" t="str">
            <v/>
          </cell>
          <cell r="C17643" t="str">
            <v>Выключатель автоматический выкатной E6.2X 4000 Ekip Dip LSI 4p WMP</v>
          </cell>
        </row>
        <row r="17644">
          <cell r="A17644" t="str">
            <v>1SDA073233R1</v>
          </cell>
          <cell r="B17644" t="str">
            <v/>
          </cell>
          <cell r="C17644" t="str">
            <v>Выключатель автоматический выкатной E6.2X 4000 Ekip Dip LSIG 4p WMP</v>
          </cell>
        </row>
        <row r="17645">
          <cell r="A17645" t="str">
            <v>1SDA073234R1</v>
          </cell>
          <cell r="B17645" t="str">
            <v/>
          </cell>
          <cell r="C17645" t="str">
            <v>Выключатель автоматический выкатной E6.2X 4000 Ekip Touch LI 4p WMP</v>
          </cell>
        </row>
        <row r="17646">
          <cell r="A17646" t="str">
            <v>1SDA073235R1</v>
          </cell>
          <cell r="B17646" t="str">
            <v/>
          </cell>
          <cell r="C17646" t="str">
            <v>Выключатель автоматический выкатной E6.2X 4000 Ekip Touch LSI 4p WMP</v>
          </cell>
        </row>
        <row r="17647">
          <cell r="A17647" t="str">
            <v>1SDA073236R1</v>
          </cell>
          <cell r="B17647" t="str">
            <v/>
          </cell>
          <cell r="C17647" t="str">
            <v>Выключатель автоматический выкатной E6.2X 4000 Ekip Touch LSIG 4p WMP</v>
          </cell>
        </row>
        <row r="17648">
          <cell r="A17648" t="str">
            <v>1SDA073237R1</v>
          </cell>
          <cell r="B17648" t="str">
            <v/>
          </cell>
          <cell r="C17648" t="str">
            <v>Выключатель автоматический выкатной E6.2X 4000 Ekip G Touch LSIG 4p WMP</v>
          </cell>
        </row>
        <row r="17649">
          <cell r="A17649" t="str">
            <v>1SDA073238R1</v>
          </cell>
          <cell r="B17649" t="str">
            <v/>
          </cell>
          <cell r="C17649" t="str">
            <v>Выключатель автоматический выкатной E6.2X 4000 Ekip Hi-Touch LSI 4p WMP</v>
          </cell>
        </row>
        <row r="17650">
          <cell r="A17650" t="str">
            <v>1SDA073239R1</v>
          </cell>
          <cell r="B17650" t="str">
            <v/>
          </cell>
          <cell r="C17650" t="str">
            <v>Выключатель автоматический выкатной E6.2X 4000 Ekip Hi-Touch LSIG 4p WMP</v>
          </cell>
        </row>
        <row r="17651">
          <cell r="A17651" t="str">
            <v>1SDA073240R1</v>
          </cell>
          <cell r="B17651" t="str">
            <v/>
          </cell>
          <cell r="C17651" t="str">
            <v>Выключатель автоматический выкатной E6.2X 4000 Ekip G Hi-Touch LSIG 4p WMP</v>
          </cell>
        </row>
        <row r="17652">
          <cell r="A17652" t="str">
            <v>1SDA073241R1</v>
          </cell>
          <cell r="B17652" t="str">
            <v/>
          </cell>
          <cell r="C17652" t="str">
            <v>Выключатель автоматический выкатной E6.2H 5000 Ekip Dip LI 4p WMP</v>
          </cell>
        </row>
        <row r="17653">
          <cell r="A17653" t="str">
            <v>1SDA073242R1</v>
          </cell>
          <cell r="B17653" t="str">
            <v/>
          </cell>
          <cell r="C17653" t="str">
            <v>Выключатель автоматический выкатной E6.2H 5000 Ekip Dip LSI 4p WMP</v>
          </cell>
        </row>
        <row r="17654">
          <cell r="A17654" t="str">
            <v>1SDA073243R1</v>
          </cell>
          <cell r="B17654" t="str">
            <v/>
          </cell>
          <cell r="C17654" t="str">
            <v>Выключатель автоматический выкатной E6.2H 5000 Ekip Dip LSIG 4p WMP</v>
          </cell>
        </row>
        <row r="17655">
          <cell r="A17655" t="str">
            <v>1SDA073244R1</v>
          </cell>
          <cell r="B17655" t="str">
            <v/>
          </cell>
          <cell r="C17655" t="str">
            <v>Выключатель автоматический выкатной E6.2H 5000 Ekip Touch LI 4p WMP</v>
          </cell>
        </row>
        <row r="17656">
          <cell r="A17656" t="str">
            <v>1SDA073245R1</v>
          </cell>
          <cell r="B17656" t="str">
            <v/>
          </cell>
          <cell r="C17656" t="str">
            <v>Выключатель автоматический выкатной E6.2H 5000 Ekip Touch LSI 4p WMP</v>
          </cell>
        </row>
        <row r="17657">
          <cell r="A17657" t="str">
            <v>1SDA073246R1</v>
          </cell>
          <cell r="B17657" t="str">
            <v/>
          </cell>
          <cell r="C17657" t="str">
            <v>Выключатель автоматический выкатной E6.2H 5000 Ekip Touch LSIG 4p WMP</v>
          </cell>
        </row>
        <row r="17658">
          <cell r="A17658" t="str">
            <v>1SDA073247R1</v>
          </cell>
          <cell r="B17658" t="str">
            <v/>
          </cell>
          <cell r="C17658" t="str">
            <v>Выключатель автоматический выкатной E6.2H 5000 Ekip G Touch LSIG 4p WMP</v>
          </cell>
        </row>
        <row r="17659">
          <cell r="A17659" t="str">
            <v>1SDA073248R1</v>
          </cell>
          <cell r="B17659" t="str">
            <v/>
          </cell>
          <cell r="C17659" t="str">
            <v>Выключатель автоматический выкатной E6.2H 5000 Ekip Hi-Touch LSI 4p WMP</v>
          </cell>
        </row>
        <row r="17660">
          <cell r="A17660" t="str">
            <v>1SDA073249R1</v>
          </cell>
          <cell r="B17660" t="str">
            <v/>
          </cell>
          <cell r="C17660" t="str">
            <v>Выключатель автоматический выкатной E6.2H 5000 Ekip Hi-Touch LSIG 4p WMP</v>
          </cell>
        </row>
        <row r="17661">
          <cell r="A17661" t="str">
            <v>1SDA073250R1</v>
          </cell>
          <cell r="B17661" t="str">
            <v/>
          </cell>
          <cell r="C17661" t="str">
            <v>Выключатель автоматический выкатной E6.2H 5000 Ekip G Hi-Touch LSIG 4p WMP</v>
          </cell>
        </row>
        <row r="17662">
          <cell r="A17662" t="str">
            <v>1SDA073251R1</v>
          </cell>
          <cell r="B17662" t="str">
            <v/>
          </cell>
          <cell r="C17662" t="str">
            <v>Выключатель автоматический выкатной E6.2V 5000 Ekip Dip LI 4p WMP</v>
          </cell>
        </row>
        <row r="17663">
          <cell r="A17663" t="str">
            <v>1SDA073252R1</v>
          </cell>
          <cell r="B17663" t="str">
            <v/>
          </cell>
          <cell r="C17663" t="str">
            <v>Выключатель автоматический выкатной E6.2V 5000 Ekip Dip LSI 4p WMP</v>
          </cell>
        </row>
        <row r="17664">
          <cell r="A17664" t="str">
            <v>1SDA073253R1</v>
          </cell>
          <cell r="B17664" t="str">
            <v/>
          </cell>
          <cell r="C17664" t="str">
            <v>Выключатель автоматический выкатной E6.2V 5000 Ekip Dip LSIG 4p WMP</v>
          </cell>
        </row>
        <row r="17665">
          <cell r="A17665" t="str">
            <v>1SDA073254R1</v>
          </cell>
          <cell r="B17665" t="str">
            <v/>
          </cell>
          <cell r="C17665" t="str">
            <v>Выключатель автоматический выкатной E6.2V 5000 Ekip Touch LI 4p WMP</v>
          </cell>
        </row>
        <row r="17666">
          <cell r="A17666" t="str">
            <v>1SDA073255R1</v>
          </cell>
          <cell r="B17666" t="str">
            <v/>
          </cell>
          <cell r="C17666" t="str">
            <v>Выключатель автоматический выкатной E6.2V 5000 Ekip Touch LSI 4p WMP</v>
          </cell>
        </row>
        <row r="17667">
          <cell r="A17667" t="str">
            <v>1SDA073256R1</v>
          </cell>
          <cell r="B17667" t="str">
            <v/>
          </cell>
          <cell r="C17667" t="str">
            <v>Выключатель автоматический выкатной E6.2V 5000 Ekip Touch LSIG 4p WMP</v>
          </cell>
        </row>
        <row r="17668">
          <cell r="A17668" t="str">
            <v>1SDA073257R1</v>
          </cell>
          <cell r="B17668" t="str">
            <v/>
          </cell>
          <cell r="C17668" t="str">
            <v>Выключатель автоматический выкатной E6.2V 5000 Ekip G Touch LSIG 4p WMP</v>
          </cell>
        </row>
        <row r="17669">
          <cell r="A17669" t="str">
            <v>1SDA073258R1</v>
          </cell>
          <cell r="B17669" t="str">
            <v/>
          </cell>
          <cell r="C17669" t="str">
            <v>Выключатель автоматический выкатной E6.2V 5000 Ekip Hi-Touch LSI 4p WMP</v>
          </cell>
        </row>
        <row r="17670">
          <cell r="A17670" t="str">
            <v>1SDA073259R1</v>
          </cell>
          <cell r="B17670" t="str">
            <v/>
          </cell>
          <cell r="C17670" t="str">
            <v>Выключатель автоматический выкатной E6.2V 5000 Ekip Hi-Touch LSIG 4p WMP</v>
          </cell>
        </row>
        <row r="17671">
          <cell r="A17671" t="str">
            <v>1SDA073260R1</v>
          </cell>
          <cell r="B17671" t="str">
            <v/>
          </cell>
          <cell r="C17671" t="str">
            <v>Выключатель автоматический выкатной E6.2V 5000 Ekip G Hi-Touch LSIG 4p WMP</v>
          </cell>
        </row>
        <row r="17672">
          <cell r="A17672" t="str">
            <v>1SDA073261R1</v>
          </cell>
          <cell r="B17672" t="str">
            <v/>
          </cell>
          <cell r="C17672" t="str">
            <v>Выключатель автоматический выкатной E6.2X 5000 Ekip Dip LI 4p WMP</v>
          </cell>
        </row>
        <row r="17673">
          <cell r="A17673" t="str">
            <v>1SDA073262R1</v>
          </cell>
          <cell r="B17673" t="str">
            <v/>
          </cell>
          <cell r="C17673" t="str">
            <v>Выключатель автоматический выкатной E6.2X 5000 Ekip Dip LSI 4p WMP</v>
          </cell>
        </row>
        <row r="17674">
          <cell r="A17674" t="str">
            <v>1SDA073263R1</v>
          </cell>
          <cell r="B17674" t="str">
            <v/>
          </cell>
          <cell r="C17674" t="str">
            <v>Выключатель автоматический выкатной E6.2X 5000 Ekip Dip LSIG 4p WMP</v>
          </cell>
        </row>
        <row r="17675">
          <cell r="A17675" t="str">
            <v>1SDA073264R1</v>
          </cell>
          <cell r="B17675" t="str">
            <v/>
          </cell>
          <cell r="C17675" t="str">
            <v>Выключатель автоматический выкатной E6.2X 5000 Ekip Touch LI 4p WMP</v>
          </cell>
        </row>
        <row r="17676">
          <cell r="A17676" t="str">
            <v>1SDA073265R1</v>
          </cell>
          <cell r="B17676" t="str">
            <v/>
          </cell>
          <cell r="C17676" t="str">
            <v>Выключатель автоматический выкатной E6.2X 5000 Ekip Touch LSI 4p WMP</v>
          </cell>
        </row>
        <row r="17677">
          <cell r="A17677" t="str">
            <v>1SDA073266R1</v>
          </cell>
          <cell r="B17677" t="str">
            <v/>
          </cell>
          <cell r="C17677" t="str">
            <v>Выключатель автоматический выкатной E6.2X 5000 Ekip Touch LSIG 4p WMP</v>
          </cell>
        </row>
        <row r="17678">
          <cell r="A17678" t="str">
            <v>1SDA073267R1</v>
          </cell>
          <cell r="B17678" t="str">
            <v/>
          </cell>
          <cell r="C17678" t="str">
            <v>Выключатель автоматический выкатной E6.2X 5000 Ekip G Touch LSIG 4p WMP</v>
          </cell>
        </row>
        <row r="17679">
          <cell r="A17679" t="str">
            <v>1SDA073268R1</v>
          </cell>
          <cell r="B17679" t="str">
            <v/>
          </cell>
          <cell r="C17679" t="str">
            <v>Выключатель автоматический выкатной E6.2X 5000 Ekip Hi-Touch LSI 4p WMP</v>
          </cell>
        </row>
        <row r="17680">
          <cell r="A17680" t="str">
            <v>1SDA073269R1</v>
          </cell>
          <cell r="B17680" t="str">
            <v/>
          </cell>
          <cell r="C17680" t="str">
            <v>Выключатель автоматический выкатной E6.2X 5000 Ekip Hi-Touch LSIG 4p WMP</v>
          </cell>
        </row>
        <row r="17681">
          <cell r="A17681" t="str">
            <v>1SDA073270R1</v>
          </cell>
          <cell r="B17681" t="str">
            <v/>
          </cell>
          <cell r="C17681" t="str">
            <v>Выключатель автоматический выкатной E6.2X 5000 Ekip G Hi-Touch LSIG 4p WMP</v>
          </cell>
        </row>
        <row r="17682">
          <cell r="A17682" t="str">
            <v>1SDA073271R1</v>
          </cell>
          <cell r="B17682" t="str">
            <v/>
          </cell>
          <cell r="C17682" t="str">
            <v>Выключатель автоматический выкатной E6.2H 6300 Ekip Dip LI 4p WMP</v>
          </cell>
        </row>
        <row r="17683">
          <cell r="A17683" t="str">
            <v>1SDA073272R1</v>
          </cell>
          <cell r="B17683" t="str">
            <v/>
          </cell>
          <cell r="C17683" t="str">
            <v>Выключатель автоматический выкатной E6.2H 6300 Ekip Dip LSI 4p WMP</v>
          </cell>
        </row>
        <row r="17684">
          <cell r="A17684" t="str">
            <v>1SDA073273R1</v>
          </cell>
          <cell r="B17684" t="str">
            <v/>
          </cell>
          <cell r="C17684" t="str">
            <v>Выключатель автоматический выкатной E6.2H 6300 Ekip Dip LSIG 4p WMP</v>
          </cell>
        </row>
        <row r="17685">
          <cell r="A17685" t="str">
            <v>1SDA073274R1</v>
          </cell>
          <cell r="B17685" t="str">
            <v/>
          </cell>
          <cell r="C17685" t="str">
            <v>Выключатель автоматический выкатной E6.2H 6300 Ekip Touch LI 4p WMP</v>
          </cell>
        </row>
        <row r="17686">
          <cell r="A17686" t="str">
            <v>1SDA073275R1</v>
          </cell>
          <cell r="B17686" t="str">
            <v/>
          </cell>
          <cell r="C17686" t="str">
            <v>Выключатель автоматический выкатной E6.2H 6300 Ekip Touch LSI 4p WMP</v>
          </cell>
        </row>
        <row r="17687">
          <cell r="A17687" t="str">
            <v>1SDA073276R1</v>
          </cell>
          <cell r="B17687" t="str">
            <v/>
          </cell>
          <cell r="C17687" t="str">
            <v>Выключатель автоматический выкатной E6.2H 6300 Ekip Touch LSIG 4p WMP</v>
          </cell>
        </row>
        <row r="17688">
          <cell r="A17688" t="str">
            <v>1SDA073277R1</v>
          </cell>
          <cell r="B17688" t="str">
            <v/>
          </cell>
          <cell r="C17688" t="str">
            <v>Выключатель автоматический выкатной E6.2H 6300 Ekip G Touch LSIG 4p WMP</v>
          </cell>
        </row>
        <row r="17689">
          <cell r="A17689" t="str">
            <v>1SDA073278R1</v>
          </cell>
          <cell r="B17689" t="str">
            <v/>
          </cell>
          <cell r="C17689" t="str">
            <v>Выключатель автоматический выкатной E6.2H 6300 Ekip Hi-Touch LSI 4p WMP</v>
          </cell>
        </row>
        <row r="17690">
          <cell r="A17690" t="str">
            <v>1SDA073279R1</v>
          </cell>
          <cell r="B17690" t="str">
            <v/>
          </cell>
          <cell r="C17690" t="str">
            <v>Выключатель автоматический выкатной E6.2H 6300 Ekip Hi-Touch LSIG 4p WMP</v>
          </cell>
        </row>
        <row r="17691">
          <cell r="A17691" t="str">
            <v>1SDA073280R1</v>
          </cell>
          <cell r="B17691" t="str">
            <v/>
          </cell>
          <cell r="C17691" t="str">
            <v>Выключатель автоматический выкатной E6.2H 6300 Ekip G Hi-Touch LSIG 4p WMP</v>
          </cell>
        </row>
        <row r="17692">
          <cell r="A17692" t="str">
            <v>1SDA073281R1</v>
          </cell>
          <cell r="B17692" t="str">
            <v/>
          </cell>
          <cell r="C17692" t="str">
            <v>Выключатель автоматический выкатной E6.2V 6300 Ekip Dip LI 4p WMP</v>
          </cell>
        </row>
        <row r="17693">
          <cell r="A17693" t="str">
            <v>1SDA073282R1</v>
          </cell>
          <cell r="B17693" t="str">
            <v/>
          </cell>
          <cell r="C17693" t="str">
            <v>Выключатель автоматический выкатной E6.2V 6300 Ekip Dip LSI 4p WMP</v>
          </cell>
        </row>
        <row r="17694">
          <cell r="A17694" t="str">
            <v>1SDA073283R1</v>
          </cell>
          <cell r="B17694" t="str">
            <v/>
          </cell>
          <cell r="C17694" t="str">
            <v>Выключатель автоматический выкатной E6.2V 6300 Ekip Dip LSIG 4p WMP</v>
          </cell>
        </row>
        <row r="17695">
          <cell r="A17695" t="str">
            <v>1SDA073284R1</v>
          </cell>
          <cell r="B17695" t="str">
            <v/>
          </cell>
          <cell r="C17695" t="str">
            <v>Выключатель автоматический выкатной E6.2V 6300 Ekip Touch LI 4p WMP</v>
          </cell>
        </row>
        <row r="17696">
          <cell r="A17696" t="str">
            <v>1SDA073285R1</v>
          </cell>
          <cell r="B17696" t="str">
            <v/>
          </cell>
          <cell r="C17696" t="str">
            <v>Выключатель автоматический выкатной E6.2V 6300 Ekip Touch LSI 4p WMP</v>
          </cell>
        </row>
        <row r="17697">
          <cell r="A17697" t="str">
            <v>1SDA073286R1</v>
          </cell>
          <cell r="B17697" t="str">
            <v/>
          </cell>
          <cell r="C17697" t="str">
            <v>Выключатель автоматический выкатной E6.2V 6300 Ekip Touch LSIG 4p WMP</v>
          </cell>
        </row>
        <row r="17698">
          <cell r="A17698" t="str">
            <v>1SDA073287R1</v>
          </cell>
          <cell r="B17698" t="str">
            <v/>
          </cell>
          <cell r="C17698" t="str">
            <v>Выключатель автоматический выкатной E6.2V 6300 Ekip G Touch LSIG 4p WMP</v>
          </cell>
        </row>
        <row r="17699">
          <cell r="A17699" t="str">
            <v>1SDA073288R1</v>
          </cell>
          <cell r="B17699" t="str">
            <v/>
          </cell>
          <cell r="C17699" t="str">
            <v>Выключатель автоматический выкатной E6.2V 6300 Ekip Hi-Touch LSI 4p WMP</v>
          </cell>
        </row>
        <row r="17700">
          <cell r="A17700" t="str">
            <v>1SDA073289R1</v>
          </cell>
          <cell r="B17700" t="str">
            <v/>
          </cell>
          <cell r="C17700" t="str">
            <v>Выключатель автоматический выкатной E6.2V 6300 Ekip Hi-Touch LSIG 4p WMP</v>
          </cell>
        </row>
        <row r="17701">
          <cell r="A17701" t="str">
            <v>1SDA073290R1</v>
          </cell>
          <cell r="B17701" t="str">
            <v/>
          </cell>
          <cell r="C17701" t="str">
            <v>Выключатель автоматический выкатной E6.2V 6300 Ekip G Hi-Touch LSIG 4p WMP</v>
          </cell>
        </row>
        <row r="17702">
          <cell r="A17702" t="str">
            <v>1SDA073291R1</v>
          </cell>
          <cell r="B17702" t="str">
            <v/>
          </cell>
          <cell r="C17702" t="str">
            <v>Выключатель автоматический выкатной E6.2X 6300 Ekip Dip LI 4p WMP</v>
          </cell>
        </row>
        <row r="17703">
          <cell r="A17703" t="str">
            <v>1SDA073292R1</v>
          </cell>
          <cell r="B17703" t="str">
            <v/>
          </cell>
          <cell r="C17703" t="str">
            <v>Выключатель автоматический выкатной E6.2X 6300 Ekip Dip LSI 4p WMP</v>
          </cell>
        </row>
        <row r="17704">
          <cell r="A17704" t="str">
            <v>1SDA073293R1</v>
          </cell>
          <cell r="B17704" t="str">
            <v/>
          </cell>
          <cell r="C17704" t="str">
            <v>Выключатель автоматический выкатной E6.2X 6300 Ekip Dip LSIG 4p WMP</v>
          </cell>
        </row>
        <row r="17705">
          <cell r="A17705" t="str">
            <v>1SDA073294R1</v>
          </cell>
          <cell r="B17705" t="str">
            <v/>
          </cell>
          <cell r="C17705" t="str">
            <v>Выключатель автоматический выкатной E6.2X 6300 Ekip Touch LI 4p WMP</v>
          </cell>
        </row>
        <row r="17706">
          <cell r="A17706" t="str">
            <v>1SDA073295R1</v>
          </cell>
          <cell r="B17706" t="str">
            <v/>
          </cell>
          <cell r="C17706" t="str">
            <v>Выключатель автоматический выкатной E6.2X 6300 Ekip Touch LSI 4p WMP</v>
          </cell>
        </row>
        <row r="17707">
          <cell r="A17707" t="str">
            <v>1SDA073296R1</v>
          </cell>
          <cell r="B17707" t="str">
            <v/>
          </cell>
          <cell r="C17707" t="str">
            <v>Выключатель автоматический выкатной E6.2X 6300 Ekip Touch LSIG 4p WMP</v>
          </cell>
        </row>
        <row r="17708">
          <cell r="A17708" t="str">
            <v>1SDA073297R1</v>
          </cell>
          <cell r="B17708" t="str">
            <v/>
          </cell>
          <cell r="C17708" t="str">
            <v>Выключатель автоматический выкатной E6.2X 6300 Ekip G Touch LSIG 4p WMP</v>
          </cell>
        </row>
        <row r="17709">
          <cell r="A17709" t="str">
            <v>1SDA073298R1</v>
          </cell>
          <cell r="B17709" t="str">
            <v/>
          </cell>
          <cell r="C17709" t="str">
            <v>Выключатель автоматический выкатной E6.2X 6300 Ekip Hi-Touch LSI 4p WMP</v>
          </cell>
        </row>
        <row r="17710">
          <cell r="A17710" t="str">
            <v>1SDA073299R1</v>
          </cell>
          <cell r="B17710" t="str">
            <v/>
          </cell>
          <cell r="C17710" t="str">
            <v>Выключатель автоматический выкатной E6.2X 6300 Ekip Hi-Touch LSIG 4p WMP</v>
          </cell>
        </row>
        <row r="17711">
          <cell r="A17711" t="str">
            <v>1SDA073300R1</v>
          </cell>
          <cell r="B17711" t="str">
            <v/>
          </cell>
          <cell r="C17711" t="str">
            <v>Выключатель автоматический выкатной E6.2X 6300 Ekip G Hi-Touch LSIG 4p WMP</v>
          </cell>
        </row>
        <row r="17712">
          <cell r="A17712" t="str">
            <v>1SDA073301R1</v>
          </cell>
          <cell r="B17712" t="str">
            <v/>
          </cell>
          <cell r="C17712" t="str">
            <v>Выключатель автоматический выкатной E6.2H/f 4000 Ekip Dip LI 4p WMP</v>
          </cell>
        </row>
        <row r="17713">
          <cell r="A17713" t="str">
            <v>1SDA073302R1</v>
          </cell>
          <cell r="B17713" t="str">
            <v/>
          </cell>
          <cell r="C17713" t="str">
            <v>Выключатель автоматический выкатной E6.2H/f 4000 Ekip Dip LSI 4p WMP</v>
          </cell>
        </row>
        <row r="17714">
          <cell r="A17714" t="str">
            <v>1SDA073303R1</v>
          </cell>
          <cell r="B17714" t="str">
            <v/>
          </cell>
          <cell r="C17714" t="str">
            <v>Выключатель автоматический выкатной E6.2H/f 4000 Ekip Dip LSIG 4p WMP</v>
          </cell>
        </row>
        <row r="17715">
          <cell r="A17715" t="str">
            <v>1SDA073304R1</v>
          </cell>
          <cell r="B17715" t="str">
            <v/>
          </cell>
          <cell r="C17715" t="str">
            <v>Выключатель автоматический выкатной E6.2H/f 4000 Ekip Touch LI 4p WMP</v>
          </cell>
        </row>
        <row r="17716">
          <cell r="A17716" t="str">
            <v>1SDA073305R1</v>
          </cell>
          <cell r="B17716" t="str">
            <v/>
          </cell>
          <cell r="C17716" t="str">
            <v>Выключатель автоматический выкатной E6.2H/f 4000 Ekip Touch LSI 4p WMP</v>
          </cell>
        </row>
        <row r="17717">
          <cell r="A17717" t="str">
            <v>1SDA073306R1</v>
          </cell>
          <cell r="B17717" t="str">
            <v/>
          </cell>
          <cell r="C17717" t="str">
            <v>Выключатель автоматический выкатной E6.2H/f 4000 Ekip Touch LSIG 4p WMP</v>
          </cell>
        </row>
        <row r="17718">
          <cell r="A17718" t="str">
            <v>1SDA073307R1</v>
          </cell>
          <cell r="B17718" t="str">
            <v/>
          </cell>
          <cell r="C17718" t="str">
            <v>Выключатель автоматический выкатной E6.2H/f 4000 Ekip G Touch LSIG 4p WMP</v>
          </cell>
        </row>
        <row r="17719">
          <cell r="A17719" t="str">
            <v>1SDA073308R1</v>
          </cell>
          <cell r="B17719" t="str">
            <v/>
          </cell>
          <cell r="C17719" t="str">
            <v>Выключатель автоматический выкатной E6.2H/f 4000 Ekip Hi-Touch LSI 4p WMP</v>
          </cell>
        </row>
        <row r="17720">
          <cell r="A17720" t="str">
            <v>1SDA073309R1</v>
          </cell>
          <cell r="B17720" t="str">
            <v/>
          </cell>
          <cell r="C17720" t="str">
            <v>Выключатель автоматический выкатной E6.2H/f 4000 Ekip Hi-Touch LSIG 4p WMP</v>
          </cell>
        </row>
        <row r="17721">
          <cell r="A17721" t="str">
            <v>1SDA073310R1</v>
          </cell>
          <cell r="B17721" t="str">
            <v/>
          </cell>
          <cell r="C17721" t="str">
            <v>Выключатель автоматический выкатной E6.2H/f 4000 Ekip G Hi-Touch LSIG 4p WMP</v>
          </cell>
        </row>
        <row r="17722">
          <cell r="A17722" t="str">
            <v>1SDA073311R1</v>
          </cell>
          <cell r="B17722" t="str">
            <v/>
          </cell>
          <cell r="C17722" t="str">
            <v>Выключатель автоматический выкатной E6.2V/f 4000 Ekip Dip LI 4p WMP</v>
          </cell>
        </row>
        <row r="17723">
          <cell r="A17723" t="str">
            <v>1SDA073312R1</v>
          </cell>
          <cell r="B17723" t="str">
            <v/>
          </cell>
          <cell r="C17723" t="str">
            <v>Выключатель автоматический выкатной E6.2V/f 4000 Ekip Dip LSI 4p WMP</v>
          </cell>
        </row>
        <row r="17724">
          <cell r="A17724" t="str">
            <v>1SDA073313R1</v>
          </cell>
          <cell r="B17724" t="str">
            <v/>
          </cell>
          <cell r="C17724" t="str">
            <v>Выключатель автоматический выкатной E6.2V/f 4000 Ekip Dip LSIG 4p WMP</v>
          </cell>
        </row>
        <row r="17725">
          <cell r="A17725" t="str">
            <v>1SDA073314R1</v>
          </cell>
          <cell r="B17725" t="str">
            <v/>
          </cell>
          <cell r="C17725" t="str">
            <v>Выключатель автоматический выкатной E6.2V/f 4000 Ekip Touch LI 4p WMP</v>
          </cell>
        </row>
        <row r="17726">
          <cell r="A17726" t="str">
            <v>1SDA073315R1</v>
          </cell>
          <cell r="B17726" t="str">
            <v/>
          </cell>
          <cell r="C17726" t="str">
            <v>Выключатель автоматический выкатной E6.2V/f 4000 Ekip Touch LSI 4p WMP</v>
          </cell>
        </row>
        <row r="17727">
          <cell r="A17727" t="str">
            <v>1SDA073316R1</v>
          </cell>
          <cell r="B17727" t="str">
            <v/>
          </cell>
          <cell r="C17727" t="str">
            <v>Выключатель автоматический выкатной E6.2V/f 4000 Ekip Touch LSIG 4p WMP</v>
          </cell>
        </row>
        <row r="17728">
          <cell r="A17728" t="str">
            <v>1SDA073317R1</v>
          </cell>
          <cell r="B17728" t="str">
            <v/>
          </cell>
          <cell r="C17728" t="str">
            <v>Выключатель автоматический выкатной E6.2V/f 4000 Ekip G Touch LSIG 4p WMP</v>
          </cell>
        </row>
        <row r="17729">
          <cell r="A17729" t="str">
            <v>1SDA073318R1</v>
          </cell>
          <cell r="B17729" t="str">
            <v/>
          </cell>
          <cell r="C17729" t="str">
            <v>Выключатель автоматический выкатной E6.2V/f 4000 Ekip Hi-Touch LSI 4p WMP</v>
          </cell>
        </row>
        <row r="17730">
          <cell r="A17730" t="str">
            <v>1SDA073319R1</v>
          </cell>
          <cell r="B17730" t="str">
            <v/>
          </cell>
          <cell r="C17730" t="str">
            <v>Выключатель автоматический выкатной E6.2V/f 4000 Ekip Hi-Touch LSIG 4p WMP</v>
          </cell>
        </row>
        <row r="17731">
          <cell r="A17731" t="str">
            <v>1SDA073320R1</v>
          </cell>
          <cell r="B17731" t="str">
            <v/>
          </cell>
          <cell r="C17731" t="str">
            <v>Выключатель автоматический выкатной E6.2V/f 4000 Ekip G Hi-Touch LSIG 4p WMP</v>
          </cell>
        </row>
        <row r="17732">
          <cell r="A17732" t="str">
            <v>1SDA073321R1</v>
          </cell>
          <cell r="B17732" t="str">
            <v/>
          </cell>
          <cell r="C17732" t="str">
            <v>Выключатель автоматический выкатной E6.2X/f 4000 Ekip Dip LI 4p WMP</v>
          </cell>
        </row>
        <row r="17733">
          <cell r="A17733" t="str">
            <v>1SDA073322R1</v>
          </cell>
          <cell r="B17733" t="str">
            <v/>
          </cell>
          <cell r="C17733" t="str">
            <v>Выключатель автоматический выкатной E6.2X/f 4000 Ekip Dip LSI 4p WMP</v>
          </cell>
        </row>
        <row r="17734">
          <cell r="A17734" t="str">
            <v>1SDA073323R1</v>
          </cell>
          <cell r="B17734" t="str">
            <v/>
          </cell>
          <cell r="C17734" t="str">
            <v>Выключатель автоматический выкатной E6.2X/f 4000 Ekip Dip LSIG 4p WMP</v>
          </cell>
        </row>
        <row r="17735">
          <cell r="A17735" t="str">
            <v>1SDA073324R1</v>
          </cell>
          <cell r="B17735" t="str">
            <v/>
          </cell>
          <cell r="C17735" t="str">
            <v>Выключатель автоматический выкатной E6.2X/f 4000 Ekip Touch LI 4p WMP</v>
          </cell>
        </row>
        <row r="17736">
          <cell r="A17736" t="str">
            <v>1SDA073325R1</v>
          </cell>
          <cell r="B17736" t="str">
            <v/>
          </cell>
          <cell r="C17736" t="str">
            <v>Выключатель автоматический выкатной E6.2X/f 4000 Ekip Touch LSI 4p WMP</v>
          </cell>
        </row>
        <row r="17737">
          <cell r="A17737" t="str">
            <v>1SDA073326R1</v>
          </cell>
          <cell r="B17737" t="str">
            <v/>
          </cell>
          <cell r="C17737" t="str">
            <v>Выключатель автоматический выкатной E6.2X/f 4000 Ekip Touch LSIG 4p WMP</v>
          </cell>
        </row>
        <row r="17738">
          <cell r="A17738" t="str">
            <v>1SDA073327R1</v>
          </cell>
          <cell r="B17738" t="str">
            <v/>
          </cell>
          <cell r="C17738" t="str">
            <v>Выключатель автоматический выкатной E6.2X/f 4000 Ekip G Touch LSIG 4p WMP</v>
          </cell>
        </row>
        <row r="17739">
          <cell r="A17739" t="str">
            <v>1SDA073328R1</v>
          </cell>
          <cell r="B17739" t="str">
            <v/>
          </cell>
          <cell r="C17739" t="str">
            <v>Выключатель автоматический выкатной E6.2X/f 4000 Ekip Hi-Touch LSI 4p WMP</v>
          </cell>
        </row>
        <row r="17740">
          <cell r="A17740" t="str">
            <v>1SDA073329R1</v>
          </cell>
          <cell r="B17740" t="str">
            <v/>
          </cell>
          <cell r="C17740" t="str">
            <v>Выключатель автоматический выкатной E6.2X/f 4000 Ekip Hi-Touch LSIG 4p WMP</v>
          </cell>
        </row>
        <row r="17741">
          <cell r="A17741" t="str">
            <v>1SDA073330R1</v>
          </cell>
          <cell r="B17741" t="str">
            <v/>
          </cell>
          <cell r="C17741" t="str">
            <v>Выключатель автоматический выкатной E6.2X/f 4000 Ekip G Hi-Touch LSIG 4p WMP</v>
          </cell>
        </row>
        <row r="17742">
          <cell r="A17742" t="str">
            <v>1SDA073331R1</v>
          </cell>
          <cell r="B17742" t="str">
            <v/>
          </cell>
          <cell r="C17742" t="str">
            <v>Выключатель автоматический выкатной E6.2H/f 5000 Ekip Dip LI 4p WMP</v>
          </cell>
        </row>
        <row r="17743">
          <cell r="A17743" t="str">
            <v>1SDA073332R1</v>
          </cell>
          <cell r="B17743" t="str">
            <v/>
          </cell>
          <cell r="C17743" t="str">
            <v>Выключатель автоматический выкатной E6.2H/f 5000 Ekip Dip LSI 4p WMP</v>
          </cell>
        </row>
        <row r="17744">
          <cell r="A17744" t="str">
            <v>1SDA073333R1</v>
          </cell>
          <cell r="B17744" t="str">
            <v/>
          </cell>
          <cell r="C17744" t="str">
            <v>Выключатель автоматический выкатной E6.2H/f 5000 Ekip Dip LSIG 4p WMP</v>
          </cell>
        </row>
        <row r="17745">
          <cell r="A17745" t="str">
            <v>1SDA073334R1</v>
          </cell>
          <cell r="B17745" t="str">
            <v/>
          </cell>
          <cell r="C17745" t="str">
            <v>Выключатель автоматический выкатной E6.2H/f 5000 Ekip Touch LI 4p WMP</v>
          </cell>
        </row>
        <row r="17746">
          <cell r="A17746" t="str">
            <v>1SDA073335R1</v>
          </cell>
          <cell r="B17746" t="str">
            <v/>
          </cell>
          <cell r="C17746" t="str">
            <v>Выключатель автоматический выкатной E6.2H/f 5000 Ekip Touch LSI 4p WMP</v>
          </cell>
        </row>
        <row r="17747">
          <cell r="A17747" t="str">
            <v>1SDA073336R1</v>
          </cell>
          <cell r="B17747" t="str">
            <v/>
          </cell>
          <cell r="C17747" t="str">
            <v>Выключатель автоматический выкатной E6.2H/f 5000 Ekip Touch LSIG 4p WMP</v>
          </cell>
        </row>
        <row r="17748">
          <cell r="A17748" t="str">
            <v>1SDA073337R1</v>
          </cell>
          <cell r="B17748" t="str">
            <v/>
          </cell>
          <cell r="C17748" t="str">
            <v>Выключатель автоматический выкатной E6.2H/f 5000 Ekip G Touch LSIG 4p WMP</v>
          </cell>
        </row>
        <row r="17749">
          <cell r="A17749" t="str">
            <v>1SDA073338R1</v>
          </cell>
          <cell r="B17749" t="str">
            <v/>
          </cell>
          <cell r="C17749" t="str">
            <v>Выключатель автоматический выкатной E6.2H/f 5000 Ekip Hi-Touch LSI 4p WMP</v>
          </cell>
        </row>
        <row r="17750">
          <cell r="A17750" t="str">
            <v>1SDA073339R1</v>
          </cell>
          <cell r="B17750" t="str">
            <v/>
          </cell>
          <cell r="C17750" t="str">
            <v>Выключатель автоматический выкатной E6.2H/f 5000 Ekip Hi-Touch LSIG 4p WMP</v>
          </cell>
        </row>
        <row r="17751">
          <cell r="A17751" t="str">
            <v>1SDA073340R1</v>
          </cell>
          <cell r="B17751" t="str">
            <v/>
          </cell>
          <cell r="C17751" t="str">
            <v>Выключатель автоматический выкатной E6.2H/f 5000 Ekip G Hi-Touch LSIG 4p WMP</v>
          </cell>
        </row>
        <row r="17752">
          <cell r="A17752" t="str">
            <v>1SDA073341R1</v>
          </cell>
          <cell r="B17752" t="str">
            <v/>
          </cell>
          <cell r="C17752" t="str">
            <v>Выключатель автоматический выкатной E6.2V/f 5000 Ekip Dip LI 4p WMP</v>
          </cell>
        </row>
        <row r="17753">
          <cell r="A17753" t="str">
            <v>1SDA073342R1</v>
          </cell>
          <cell r="B17753" t="str">
            <v/>
          </cell>
          <cell r="C17753" t="str">
            <v>Выключатель автоматический выкатной E6.2V/f 5000 Ekip Dip LSI 4p WMP</v>
          </cell>
        </row>
        <row r="17754">
          <cell r="A17754" t="str">
            <v>1SDA073343R1</v>
          </cell>
          <cell r="B17754" t="str">
            <v/>
          </cell>
          <cell r="C17754" t="str">
            <v>Выключатель автоматический выкатной E6.2V/f 5000 Ekip Dip LSIG 4p WMP</v>
          </cell>
        </row>
        <row r="17755">
          <cell r="A17755" t="str">
            <v>1SDA073344R1</v>
          </cell>
          <cell r="B17755" t="str">
            <v/>
          </cell>
          <cell r="C17755" t="str">
            <v>Выключатель автоматический выкатной E6.2V/f 5000 Ekip Touch LI 4p WMP</v>
          </cell>
        </row>
        <row r="17756">
          <cell r="A17756" t="str">
            <v>1SDA073345R1</v>
          </cell>
          <cell r="B17756" t="str">
            <v/>
          </cell>
          <cell r="C17756" t="str">
            <v>Выключатель автоматический выкатной E6.2V/f 5000 Ekip Touch LSI 4p WMP</v>
          </cell>
        </row>
        <row r="17757">
          <cell r="A17757" t="str">
            <v>1SDA073346R1</v>
          </cell>
          <cell r="B17757" t="str">
            <v/>
          </cell>
          <cell r="C17757" t="str">
            <v>Выключатель автоматический выкатной E6.2V/f 5000 Ekip Touch LSIG 4p WMP</v>
          </cell>
        </row>
        <row r="17758">
          <cell r="A17758" t="str">
            <v>1SDA073347R1</v>
          </cell>
          <cell r="B17758" t="str">
            <v/>
          </cell>
          <cell r="C17758" t="str">
            <v>Выключатель автоматический выкатной E6.2V/f 5000 Ekip G Touch LSIG 4p WMP</v>
          </cell>
        </row>
        <row r="17759">
          <cell r="A17759" t="str">
            <v>1SDA073348R1</v>
          </cell>
          <cell r="B17759" t="str">
            <v/>
          </cell>
          <cell r="C17759" t="str">
            <v>Выключатель автоматический выкатной E6.2V/f 5000 Ekip Hi-Touch LSI 4p WMP</v>
          </cell>
        </row>
        <row r="17760">
          <cell r="A17760" t="str">
            <v>1SDA073349R1</v>
          </cell>
          <cell r="B17760" t="str">
            <v/>
          </cell>
          <cell r="C17760" t="str">
            <v>Выключатель автоматический выкатной E6.2V/f 5000 Ekip Hi-Touch LSIG 4p WMP</v>
          </cell>
        </row>
        <row r="17761">
          <cell r="A17761" t="str">
            <v>1SDA073350R1</v>
          </cell>
          <cell r="B17761" t="str">
            <v/>
          </cell>
          <cell r="C17761" t="str">
            <v>Выключатель автоматический выкатной E6.2V/f 5000 Ekip G Hi-Touch LSIG 4p WMP</v>
          </cell>
        </row>
        <row r="17762">
          <cell r="A17762" t="str">
            <v>1SDA073351R1</v>
          </cell>
          <cell r="B17762" t="str">
            <v/>
          </cell>
          <cell r="C17762" t="str">
            <v>Выключатель автоматический выкатной E6.2X/f 5000 Ekip Dip LI 4p WMP</v>
          </cell>
        </row>
        <row r="17763">
          <cell r="A17763" t="str">
            <v>1SDA073352R1</v>
          </cell>
          <cell r="B17763" t="str">
            <v/>
          </cell>
          <cell r="C17763" t="str">
            <v>Выключатель автоматический выкатной E6.2X/f 5000 Ekip Dip LSI 4p WMP</v>
          </cell>
        </row>
        <row r="17764">
          <cell r="A17764" t="str">
            <v>1SDA073353R1</v>
          </cell>
          <cell r="B17764" t="str">
            <v/>
          </cell>
          <cell r="C17764" t="str">
            <v>Выключатель автоматический выкатной E6.2X/f 5000 Ekip Dip LSIG 4p WMP</v>
          </cell>
        </row>
        <row r="17765">
          <cell r="A17765" t="str">
            <v>1SDA073354R1</v>
          </cell>
          <cell r="B17765" t="str">
            <v/>
          </cell>
          <cell r="C17765" t="str">
            <v>Выключатель автоматический выкатной E6.2X/f 5000 Ekip Touch LI 4p WMP</v>
          </cell>
        </row>
        <row r="17766">
          <cell r="A17766" t="str">
            <v>1SDA073355R1</v>
          </cell>
          <cell r="B17766" t="str">
            <v/>
          </cell>
          <cell r="C17766" t="str">
            <v>Выключатель автоматический выкатной E6.2X/f 5000 Ekip Touch LSI 4p WMP</v>
          </cell>
        </row>
        <row r="17767">
          <cell r="A17767" t="str">
            <v>1SDA073356R1</v>
          </cell>
          <cell r="B17767" t="str">
            <v/>
          </cell>
          <cell r="C17767" t="str">
            <v>Выключатель автоматический выкатной E6.2X/f 5000 Ekip Touch LSIG 4p WMP</v>
          </cell>
        </row>
        <row r="17768">
          <cell r="A17768" t="str">
            <v>1SDA073357R1</v>
          </cell>
          <cell r="B17768" t="str">
            <v/>
          </cell>
          <cell r="C17768" t="str">
            <v>Выключатель автоматический выкатной E6.2X/f 5000 Ekip G Touch LSIG 4p WMP</v>
          </cell>
        </row>
        <row r="17769">
          <cell r="A17769" t="str">
            <v>1SDA073358R1</v>
          </cell>
          <cell r="B17769" t="str">
            <v/>
          </cell>
          <cell r="C17769" t="str">
            <v>Выключатель автоматический выкатной E6.2X/f 5000 Ekip Hi-Touch LSI 4p WMP</v>
          </cell>
        </row>
        <row r="17770">
          <cell r="A17770" t="str">
            <v>1SDA073359R1</v>
          </cell>
          <cell r="B17770" t="str">
            <v/>
          </cell>
          <cell r="C17770" t="str">
            <v>Выключатель автоматический выкатной E6.2X/f 5000 Ekip Hi-Touch LSIG 4p WMP</v>
          </cell>
        </row>
        <row r="17771">
          <cell r="A17771" t="str">
            <v>1SDA073360R1</v>
          </cell>
          <cell r="B17771" t="str">
            <v/>
          </cell>
          <cell r="C17771" t="str">
            <v>Выключатель автоматический выкатной E6.2X/f 5000 Ekip G Hi-Touch LSIG 4p WMP</v>
          </cell>
        </row>
        <row r="17772">
          <cell r="A17772" t="str">
            <v>1SDA073361R1</v>
          </cell>
          <cell r="B17772" t="str">
            <v/>
          </cell>
          <cell r="C17772" t="str">
            <v>Выключатель автоматический выкатной E6.2H/f 6300 Ekip Dip LI 4p WMP</v>
          </cell>
        </row>
        <row r="17773">
          <cell r="A17773" t="str">
            <v>1SDA073362R1</v>
          </cell>
          <cell r="B17773" t="str">
            <v/>
          </cell>
          <cell r="C17773" t="str">
            <v>Выключатель автоматический выкатной E6.2H/f 6300 Ekip Dip LSI 4p WMP</v>
          </cell>
        </row>
        <row r="17774">
          <cell r="A17774" t="str">
            <v>1SDA073363R1</v>
          </cell>
          <cell r="B17774" t="str">
            <v/>
          </cell>
          <cell r="C17774" t="str">
            <v>Выключатель автоматический выкатной E6.2H/f 6300 Ekip Dip LSIG 4p WMP</v>
          </cell>
        </row>
        <row r="17775">
          <cell r="A17775" t="str">
            <v>1SDA073364R1</v>
          </cell>
          <cell r="B17775" t="str">
            <v/>
          </cell>
          <cell r="C17775" t="str">
            <v>Выключатель автоматический выкатной E6.2H/f 6300 Ekip Touch LI 4p WMP</v>
          </cell>
        </row>
        <row r="17776">
          <cell r="A17776" t="str">
            <v>1SDA073365R1</v>
          </cell>
          <cell r="B17776" t="str">
            <v/>
          </cell>
          <cell r="C17776" t="str">
            <v>Выключатель автоматический выкатной E6.2H/f 6300 Ekip Touch LSI 4p WMP</v>
          </cell>
        </row>
        <row r="17777">
          <cell r="A17777" t="str">
            <v>1SDA073366R1</v>
          </cell>
          <cell r="B17777" t="str">
            <v/>
          </cell>
          <cell r="C17777" t="str">
            <v>Выключатель автоматический выкатной E6.2H/f 6300 Ekip Touch LSIG 4p WMP</v>
          </cell>
        </row>
        <row r="17778">
          <cell r="A17778" t="str">
            <v>1SDA073367R1</v>
          </cell>
          <cell r="B17778" t="str">
            <v/>
          </cell>
          <cell r="C17778" t="str">
            <v>Выключатель автоматический выкатной E6.2H/f 6300 Ekip G Touch LSIG 4p WMP</v>
          </cell>
        </row>
        <row r="17779">
          <cell r="A17779" t="str">
            <v>1SDA073368R1</v>
          </cell>
          <cell r="B17779" t="str">
            <v/>
          </cell>
          <cell r="C17779" t="str">
            <v>Выключатель автоматический выкатной E6.2H/f 6300 Ekip Hi-Touch LSI 4p WMP</v>
          </cell>
        </row>
        <row r="17780">
          <cell r="A17780" t="str">
            <v>1SDA073369R1</v>
          </cell>
          <cell r="B17780" t="str">
            <v/>
          </cell>
          <cell r="C17780" t="str">
            <v>Выключатель автоматический выкатной E6.2H/f 6300 Ekip Hi-Touch LSIG 4p WMP</v>
          </cell>
        </row>
        <row r="17781">
          <cell r="A17781" t="str">
            <v>1SDA073370R1</v>
          </cell>
          <cell r="B17781" t="str">
            <v/>
          </cell>
          <cell r="C17781" t="str">
            <v>Выключатель автоматический выкатной E6.2H/f 6300 Ekip G Hi-Touch LSIG 4p WMP</v>
          </cell>
        </row>
        <row r="17782">
          <cell r="A17782" t="str">
            <v>1SDA073371R1</v>
          </cell>
          <cell r="B17782" t="str">
            <v/>
          </cell>
          <cell r="C17782" t="str">
            <v>Выключатель автоматический выкатной E6.2V/f 6300 Ekip Dip LI 4p WMP</v>
          </cell>
        </row>
        <row r="17783">
          <cell r="A17783" t="str">
            <v>1SDA073372R1</v>
          </cell>
          <cell r="B17783" t="str">
            <v/>
          </cell>
          <cell r="C17783" t="str">
            <v>Выключатель автоматический выкатной E6.2V/f 6300 Ekip Dip LSI 4p WMP</v>
          </cell>
        </row>
        <row r="17784">
          <cell r="A17784" t="str">
            <v>1SDA073373R1</v>
          </cell>
          <cell r="B17784" t="str">
            <v/>
          </cell>
          <cell r="C17784" t="str">
            <v>Выключатель автоматический выкатной E6.2V/f 6300 Ekip Dip LSIG 4p WMP</v>
          </cell>
        </row>
        <row r="17785">
          <cell r="A17785" t="str">
            <v>1SDA073374R1</v>
          </cell>
          <cell r="B17785" t="str">
            <v/>
          </cell>
          <cell r="C17785" t="str">
            <v>Выключатель автоматический выкатной E6.2V/f 6300 Ekip Touch LI 4p WMP</v>
          </cell>
        </row>
        <row r="17786">
          <cell r="A17786" t="str">
            <v>1SDA073375R1</v>
          </cell>
          <cell r="B17786" t="str">
            <v/>
          </cell>
          <cell r="C17786" t="str">
            <v>Выключатель автоматический выкатной E6.2V/f 6300 Ekip Touch LSI 4p WMP</v>
          </cell>
        </row>
        <row r="17787">
          <cell r="A17787" t="str">
            <v>1SDA073376R1</v>
          </cell>
          <cell r="B17787" t="str">
            <v/>
          </cell>
          <cell r="C17787" t="str">
            <v>Выключатель автоматический выкатной E6.2V/f 6300 Ekip Touch LSIG 4p WMP</v>
          </cell>
        </row>
        <row r="17788">
          <cell r="A17788" t="str">
            <v>1SDA073377R1</v>
          </cell>
          <cell r="B17788" t="str">
            <v/>
          </cell>
          <cell r="C17788" t="str">
            <v>Выключатель автоматический выкатной E6.2V/f 6300 Ekip G Touch LSIG 4p WMP</v>
          </cell>
        </row>
        <row r="17789">
          <cell r="A17789" t="str">
            <v>1SDA073378R1</v>
          </cell>
          <cell r="B17789" t="str">
            <v/>
          </cell>
          <cell r="C17789" t="str">
            <v>Выключатель автоматический выкатной E6.2V/f 6300 Ekip Hi-Touch LSI 4p WMP</v>
          </cell>
        </row>
        <row r="17790">
          <cell r="A17790" t="str">
            <v>1SDA073379R1</v>
          </cell>
          <cell r="B17790" t="str">
            <v/>
          </cell>
          <cell r="C17790" t="str">
            <v>Выключатель автоматический выкатной E6.2V/f 6300 Ekip Hi-Touch LSIG 4p WMP</v>
          </cell>
        </row>
        <row r="17791">
          <cell r="A17791" t="str">
            <v>1SDA073380R1</v>
          </cell>
          <cell r="B17791" t="str">
            <v/>
          </cell>
          <cell r="C17791" t="str">
            <v>Выключатель автоматический выкатной E6.2V/f 6300 Ekip G Hi-Touch LSIG 4p WMP</v>
          </cell>
        </row>
        <row r="17792">
          <cell r="A17792" t="str">
            <v>1SDA073381R1</v>
          </cell>
          <cell r="B17792" t="str">
            <v/>
          </cell>
          <cell r="C17792" t="str">
            <v>Выключатель автоматический выкатной E6.2X/f 6300 Ekip Dip LI 4p WMP</v>
          </cell>
        </row>
        <row r="17793">
          <cell r="A17793" t="str">
            <v>1SDA073382R1</v>
          </cell>
          <cell r="B17793" t="str">
            <v/>
          </cell>
          <cell r="C17793" t="str">
            <v>Выключатель автоматический выкатной E6.2X/f 6300 Ekip Dip LSI 4p WMP</v>
          </cell>
        </row>
        <row r="17794">
          <cell r="A17794" t="str">
            <v>1SDA073383R1</v>
          </cell>
          <cell r="B17794" t="str">
            <v/>
          </cell>
          <cell r="C17794" t="str">
            <v>Выключатель автоматический выкатной E6.2X/f 6300 Ekip Dip LSIG 4p WMP</v>
          </cell>
        </row>
        <row r="17795">
          <cell r="A17795" t="str">
            <v>1SDA073384R1</v>
          </cell>
          <cell r="B17795" t="str">
            <v/>
          </cell>
          <cell r="C17795" t="str">
            <v>Выключатель автоматический выкатной E6.2X/f 6300 Ekip Touch LI 4p WMP</v>
          </cell>
        </row>
        <row r="17796">
          <cell r="A17796" t="str">
            <v>1SDA073385R1</v>
          </cell>
          <cell r="B17796" t="str">
            <v/>
          </cell>
          <cell r="C17796" t="str">
            <v>Выключатель автоматический выкатной E6.2X/f 6300 Ekip Touch LSI 4p WMP</v>
          </cell>
        </row>
        <row r="17797">
          <cell r="A17797" t="str">
            <v>1SDA073386R1</v>
          </cell>
          <cell r="B17797" t="str">
            <v/>
          </cell>
          <cell r="C17797" t="str">
            <v>Выключатель автоматический выкатной E6.2X/f 6300 Ekip Touch LSIG 4p WMP</v>
          </cell>
        </row>
        <row r="17798">
          <cell r="A17798" t="str">
            <v>1SDA073387R1</v>
          </cell>
          <cell r="B17798" t="str">
            <v/>
          </cell>
          <cell r="C17798" t="str">
            <v>Выключатель автоматический выкатной E6.2X/f 6300 Ekip G Touch LSIG 4p WMP</v>
          </cell>
        </row>
        <row r="17799">
          <cell r="A17799" t="str">
            <v>1SDA073388R1</v>
          </cell>
          <cell r="B17799" t="str">
            <v/>
          </cell>
          <cell r="C17799" t="str">
            <v>Выключатель автоматический выкатной E6.2X/f 6300 Ekip Hi-Touch LSI 4p WMP</v>
          </cell>
        </row>
        <row r="17800">
          <cell r="A17800" t="str">
            <v>1SDA073389R1</v>
          </cell>
          <cell r="B17800" t="str">
            <v/>
          </cell>
          <cell r="C17800" t="str">
            <v>Выключатель автоматический выкатной E6.2X/f 6300 Ekip Hi-Touch LSIG 4p WMP</v>
          </cell>
        </row>
        <row r="17801">
          <cell r="A17801" t="str">
            <v>1SDA073390R1</v>
          </cell>
          <cell r="B17801" t="str">
            <v/>
          </cell>
          <cell r="C17801" t="str">
            <v>Выключатель автоматический выкатной E6.2X/f 6300 Ekip G Hi-Touch LSIG 4p WMP</v>
          </cell>
        </row>
        <row r="17802">
          <cell r="A17802" t="str">
            <v>1SDA073391R1</v>
          </cell>
          <cell r="B17802" t="str">
            <v/>
          </cell>
          <cell r="C17802" t="str">
            <v>Выключатель-разъединитель стационарный E1.2N/MS 250 3p F F</v>
          </cell>
        </row>
        <row r="17803">
          <cell r="A17803" t="str">
            <v>1SDA073392R1</v>
          </cell>
          <cell r="B17803" t="str">
            <v/>
          </cell>
          <cell r="C17803" t="str">
            <v>Выключатель-разъединитель стационарный E1.2B/MS 630 3p F F</v>
          </cell>
        </row>
        <row r="17804">
          <cell r="A17804" t="str">
            <v>1SDA073393R1</v>
          </cell>
          <cell r="B17804" t="str">
            <v/>
          </cell>
          <cell r="C17804" t="str">
            <v>Выключатель-разъединитель стационарный E1.2N/MS 630 3p F F</v>
          </cell>
        </row>
        <row r="17805">
          <cell r="A17805" t="str">
            <v>1SDA073394R1</v>
          </cell>
          <cell r="B17805" t="str">
            <v/>
          </cell>
          <cell r="C17805" t="str">
            <v>Выключатель-разъединитель стационарный E1.2B/MS 800 3p F F</v>
          </cell>
        </row>
        <row r="17806">
          <cell r="A17806" t="str">
            <v>1SDA073395R1</v>
          </cell>
          <cell r="B17806" t="str">
            <v/>
          </cell>
          <cell r="C17806" t="str">
            <v>Выключатель-разъединитель стационарный E1.2N/MS 800 3p F F</v>
          </cell>
        </row>
        <row r="17807">
          <cell r="A17807" t="str">
            <v>1SDA073396R1</v>
          </cell>
          <cell r="B17807" t="str">
            <v/>
          </cell>
          <cell r="C17807" t="str">
            <v>Выключатель-разъединитель стационарный E1.2B/MS 1000 3p F F</v>
          </cell>
        </row>
        <row r="17808">
          <cell r="A17808" t="str">
            <v>1SDA073397R1</v>
          </cell>
          <cell r="B17808" t="str">
            <v/>
          </cell>
          <cell r="C17808" t="str">
            <v>Выключатель-разъединитель стационарный E1.2N/MS 1000 3p F F</v>
          </cell>
        </row>
        <row r="17809">
          <cell r="A17809" t="str">
            <v>1SDA073398R1</v>
          </cell>
          <cell r="B17809" t="str">
            <v/>
          </cell>
          <cell r="C17809" t="str">
            <v>Выключатель-разъединитель стационарный E1.2B/MS 1250 3p F F</v>
          </cell>
        </row>
        <row r="17810">
          <cell r="A17810" t="str">
            <v>1SDA073399R1</v>
          </cell>
          <cell r="B17810" t="str">
            <v/>
          </cell>
          <cell r="C17810" t="str">
            <v>Выключатель-разъединитель стационарный E1.2N/MS 1250 3p F F</v>
          </cell>
        </row>
        <row r="17811">
          <cell r="A17811" t="str">
            <v>1SDA073400R1</v>
          </cell>
          <cell r="B17811" t="str">
            <v/>
          </cell>
          <cell r="C17811" t="str">
            <v>Выключатель-разъединитель стационарный E1.2B/MS 1600 3p F F</v>
          </cell>
        </row>
        <row r="17812">
          <cell r="A17812" t="str">
            <v>1SDA073401R1</v>
          </cell>
          <cell r="B17812" t="str">
            <v/>
          </cell>
          <cell r="C17812" t="str">
            <v>Выключатель-разъединитель стационарный E1.2N/MS 1600 3p F F</v>
          </cell>
        </row>
        <row r="17813">
          <cell r="A17813" t="str">
            <v>1SDA073402R1</v>
          </cell>
          <cell r="B17813" t="str">
            <v/>
          </cell>
          <cell r="C17813" t="str">
            <v>Выключатель-разъединитель стационарный E2.2N/MS 800 3p FHR</v>
          </cell>
        </row>
        <row r="17814">
          <cell r="A17814" t="str">
            <v>1SDA073403R1</v>
          </cell>
          <cell r="B17814" t="str">
            <v/>
          </cell>
          <cell r="C17814" t="str">
            <v>Выключатель-разъединитель стационарный E2.2H/MS 800 3p FHR</v>
          </cell>
        </row>
        <row r="17815">
          <cell r="A17815" t="str">
            <v>1SDA073404R1</v>
          </cell>
          <cell r="B17815" t="str">
            <v/>
          </cell>
          <cell r="C17815" t="str">
            <v>Выключатель-разъединитель стационарный E2.2N/MS 1000 3p FHR</v>
          </cell>
        </row>
        <row r="17816">
          <cell r="A17816" t="str">
            <v>1SDA073405R1</v>
          </cell>
          <cell r="B17816" t="str">
            <v/>
          </cell>
          <cell r="C17816" t="str">
            <v>Выключатель-разъединитель стационарный E2.2H/MS 1000 3p FHR</v>
          </cell>
        </row>
        <row r="17817">
          <cell r="A17817" t="str">
            <v>1SDA073406R1</v>
          </cell>
          <cell r="B17817" t="str">
            <v/>
          </cell>
          <cell r="C17817" t="str">
            <v>Выключатель-разъединитель стационарный E2.2N/MS 1250 3p FHR</v>
          </cell>
        </row>
        <row r="17818">
          <cell r="A17818" t="str">
            <v>1SDA073407R1</v>
          </cell>
          <cell r="B17818" t="str">
            <v/>
          </cell>
          <cell r="C17818" t="str">
            <v>Выключатель-разъединитель стационарный E2.2H/MS 1250 3p FHR</v>
          </cell>
        </row>
        <row r="17819">
          <cell r="A17819" t="str">
            <v>1SDA073408R1</v>
          </cell>
          <cell r="B17819" t="str">
            <v/>
          </cell>
          <cell r="C17819" t="str">
            <v>Выключатель-разъединитель стационарный E2.2B/MS 1600 3p FHR</v>
          </cell>
        </row>
        <row r="17820">
          <cell r="A17820" t="str">
            <v>1SDA073409R1</v>
          </cell>
          <cell r="B17820" t="str">
            <v/>
          </cell>
          <cell r="C17820" t="str">
            <v>Выключатель-разъединитель стационарный E2.2N/MS 1600 3p FHR</v>
          </cell>
        </row>
        <row r="17821">
          <cell r="A17821" t="str">
            <v>1SDA073410R1</v>
          </cell>
          <cell r="B17821" t="str">
            <v/>
          </cell>
          <cell r="C17821" t="str">
            <v>Выключатель-разъединитель стационарный E2.2H/MS 1600 3p FHR</v>
          </cell>
        </row>
        <row r="17822">
          <cell r="A17822" t="str">
            <v>1SDA073411R1</v>
          </cell>
          <cell r="B17822" t="str">
            <v/>
          </cell>
          <cell r="C17822" t="str">
            <v>Выключатель-разъединитель стационарный E2.2B/MS 2000 3p FHR</v>
          </cell>
        </row>
        <row r="17823">
          <cell r="A17823" t="str">
            <v>1SDA073412R1</v>
          </cell>
          <cell r="B17823" t="str">
            <v/>
          </cell>
          <cell r="C17823" t="str">
            <v>Выключатель-разъединитель стационарный E2.2N/MS 2000 3p FHR</v>
          </cell>
        </row>
        <row r="17824">
          <cell r="A17824" t="str">
            <v>1SDA073413R1</v>
          </cell>
          <cell r="B17824" t="str">
            <v/>
          </cell>
          <cell r="C17824" t="str">
            <v>Выключатель-разъединитель стационарный E2.2H/MS 2000 3p FHR</v>
          </cell>
        </row>
        <row r="17825">
          <cell r="A17825" t="str">
            <v>1SDA073414R1</v>
          </cell>
          <cell r="B17825" t="str">
            <v/>
          </cell>
          <cell r="C17825" t="str">
            <v>Выключатель-разъединитель стационарный E2.2N/MS 2500 3p FHR</v>
          </cell>
        </row>
        <row r="17826">
          <cell r="A17826" t="str">
            <v>1SDA073415R1</v>
          </cell>
          <cell r="B17826" t="str">
            <v/>
          </cell>
          <cell r="C17826" t="str">
            <v>Выключатель-разъединитель стационарный E2.2H/MS 2500 3p FHR</v>
          </cell>
        </row>
        <row r="17827">
          <cell r="A17827" t="str">
            <v>1SDA073416R1</v>
          </cell>
          <cell r="B17827" t="str">
            <v/>
          </cell>
          <cell r="C17827" t="str">
            <v>Выключатель-разъединитель стационарный E4.2V/MS 2000 3p FHR</v>
          </cell>
        </row>
        <row r="17828">
          <cell r="A17828" t="str">
            <v>1SDA073417R1</v>
          </cell>
          <cell r="B17828" t="str">
            <v/>
          </cell>
          <cell r="C17828" t="str">
            <v>Выключатель-разъединитель стационарный E4.2V/MS 2500 3p FHR</v>
          </cell>
        </row>
        <row r="17829">
          <cell r="A17829" t="str">
            <v>1SDA073418R1</v>
          </cell>
          <cell r="B17829" t="str">
            <v/>
          </cell>
          <cell r="C17829" t="str">
            <v>Выключатель-разъединитель стационарный E4.2N/MS 3200 3p FHR</v>
          </cell>
        </row>
        <row r="17830">
          <cell r="A17830" t="str">
            <v>1SDA073419R1</v>
          </cell>
          <cell r="B17830" t="str">
            <v/>
          </cell>
          <cell r="C17830" t="str">
            <v>Выключатель-разъединитель стационарный E4.2H/MS 3200 3p FHR</v>
          </cell>
        </row>
        <row r="17831">
          <cell r="A17831" t="str">
            <v>1SDA073420R1</v>
          </cell>
          <cell r="B17831" t="str">
            <v/>
          </cell>
          <cell r="C17831" t="str">
            <v>Выключатель-разъединитель стационарный E4.2V/MS 3200 3p FHR</v>
          </cell>
        </row>
        <row r="17832">
          <cell r="A17832" t="str">
            <v>1SDA073421R1</v>
          </cell>
          <cell r="B17832" t="str">
            <v/>
          </cell>
          <cell r="C17832" t="str">
            <v>Выключатель-разъединитель стационарный E4.2N/MS 4000 3p FHR</v>
          </cell>
        </row>
        <row r="17833">
          <cell r="A17833" t="str">
            <v>1SDA073422R1</v>
          </cell>
          <cell r="B17833" t="str">
            <v/>
          </cell>
          <cell r="C17833" t="str">
            <v>Выключатель-разъединитель стационарный E4.2H/MS 4000 3p FHR</v>
          </cell>
        </row>
        <row r="17834">
          <cell r="A17834" t="str">
            <v>1SDA073423R1</v>
          </cell>
          <cell r="B17834" t="str">
            <v/>
          </cell>
          <cell r="C17834" t="str">
            <v>Выключатель-разъединитель стационарный E4.2V/MS 4000 3p FHR</v>
          </cell>
        </row>
        <row r="17835">
          <cell r="A17835" t="str">
            <v>1SDA073424R1</v>
          </cell>
          <cell r="B17835" t="str">
            <v/>
          </cell>
          <cell r="C17835" t="str">
            <v>Выключатель-разъединитель стационарный E6.2H/MS 4000 3p FHR</v>
          </cell>
        </row>
        <row r="17836">
          <cell r="A17836" t="str">
            <v>1SDA073425R1</v>
          </cell>
          <cell r="B17836" t="str">
            <v/>
          </cell>
          <cell r="C17836" t="str">
            <v>Выключатель-разъединитель стационарный E6.2X/MS 4000 3p FHR</v>
          </cell>
        </row>
        <row r="17837">
          <cell r="A17837" t="str">
            <v>1SDA073426R1</v>
          </cell>
          <cell r="B17837" t="str">
            <v/>
          </cell>
          <cell r="C17837" t="str">
            <v>Выключатель-разъединитель стационарный E6.2H/MS 5000 3p FHR</v>
          </cell>
        </row>
        <row r="17838">
          <cell r="A17838" t="str">
            <v>1SDA073427R1</v>
          </cell>
          <cell r="B17838" t="str">
            <v/>
          </cell>
          <cell r="C17838" t="str">
            <v>Выключатель-разъединитель стационарный E6.2X/MS 5000 3p FHR</v>
          </cell>
        </row>
        <row r="17839">
          <cell r="A17839" t="str">
            <v>1SDA073428R1</v>
          </cell>
          <cell r="B17839" t="str">
            <v/>
          </cell>
          <cell r="C17839" t="str">
            <v>Выключатель-разъединитель стационарный E6.2H/MS 6300 3p FHR</v>
          </cell>
        </row>
        <row r="17840">
          <cell r="A17840" t="str">
            <v>1SDA073429R1</v>
          </cell>
          <cell r="B17840" t="str">
            <v/>
          </cell>
          <cell r="C17840" t="str">
            <v>Выключатель-разъединитель стационарный E6.2X/MS 6300 3p FHR</v>
          </cell>
        </row>
        <row r="17841">
          <cell r="A17841" t="str">
            <v>1SDA073430R1</v>
          </cell>
          <cell r="B17841" t="str">
            <v/>
          </cell>
          <cell r="C17841" t="str">
            <v>Выключатель-разъединитель стационарный E1.2N/MS 250 4p F F</v>
          </cell>
        </row>
        <row r="17842">
          <cell r="A17842" t="str">
            <v>1SDA073431R1</v>
          </cell>
          <cell r="B17842" t="str">
            <v/>
          </cell>
          <cell r="C17842" t="str">
            <v>Выключатель-разъединитель стационарный E1.2B/MS 630 4p F F</v>
          </cell>
        </row>
        <row r="17843">
          <cell r="A17843" t="str">
            <v>1SDA073432R1</v>
          </cell>
          <cell r="B17843" t="str">
            <v/>
          </cell>
          <cell r="C17843" t="str">
            <v>Выключатель-разъединитель стационарный E1.2N/MS 630 4p F F</v>
          </cell>
        </row>
        <row r="17844">
          <cell r="A17844" t="str">
            <v>1SDA073433R1</v>
          </cell>
          <cell r="B17844" t="str">
            <v/>
          </cell>
          <cell r="C17844" t="str">
            <v>Выключатель-разъединитель стационарный E1.2B/MS 800 4p F F</v>
          </cell>
        </row>
        <row r="17845">
          <cell r="A17845" t="str">
            <v>1SDA073434R1</v>
          </cell>
          <cell r="B17845" t="str">
            <v/>
          </cell>
          <cell r="C17845" t="str">
            <v>Выключатель-разъединитель стационарный E1.2N/MS 800 4p F F</v>
          </cell>
        </row>
        <row r="17846">
          <cell r="A17846" t="str">
            <v>1SDA073435R1</v>
          </cell>
          <cell r="B17846" t="str">
            <v/>
          </cell>
          <cell r="C17846" t="str">
            <v>Выключатель-разъединитель стационарный E1.2B/MS 1000 4p F F</v>
          </cell>
        </row>
        <row r="17847">
          <cell r="A17847" t="str">
            <v>1SDA073436R1</v>
          </cell>
          <cell r="B17847" t="str">
            <v/>
          </cell>
          <cell r="C17847" t="str">
            <v>Выключатель-разъединитель стационарный E1.2N/MS 1000 4p F F</v>
          </cell>
        </row>
        <row r="17848">
          <cell r="A17848" t="str">
            <v>1SDA073437R1</v>
          </cell>
          <cell r="B17848" t="str">
            <v/>
          </cell>
          <cell r="C17848" t="str">
            <v>Выключатель-разъединитель стационарный E1.2B/MS 1250 4p F F</v>
          </cell>
        </row>
        <row r="17849">
          <cell r="A17849" t="str">
            <v>1SDA073438R1</v>
          </cell>
          <cell r="B17849" t="str">
            <v/>
          </cell>
          <cell r="C17849" t="str">
            <v>Выключатель-разъединитель стационарный E1.2N/MS 1250 4p F F</v>
          </cell>
        </row>
        <row r="17850">
          <cell r="A17850" t="str">
            <v>1SDA073439R1</v>
          </cell>
          <cell r="B17850" t="str">
            <v/>
          </cell>
          <cell r="C17850" t="str">
            <v>Выключатель-разъединитель стационарный E1.2B/MS 1600 4p F F</v>
          </cell>
        </row>
        <row r="17851">
          <cell r="A17851" t="str">
            <v>1SDA073440R1</v>
          </cell>
          <cell r="B17851" t="str">
            <v/>
          </cell>
          <cell r="C17851" t="str">
            <v>Выключатель-разъединитель стационарный E1.2N/MS 1600 4p F F</v>
          </cell>
        </row>
        <row r="17852">
          <cell r="A17852" t="str">
            <v>1SDA073441R1</v>
          </cell>
          <cell r="B17852" t="str">
            <v/>
          </cell>
          <cell r="C17852" t="str">
            <v>Выключатель-разъединитель стационарный E2.2N/MS 800 4p FHR</v>
          </cell>
        </row>
        <row r="17853">
          <cell r="A17853" t="str">
            <v>1SDA073442R1</v>
          </cell>
          <cell r="B17853" t="str">
            <v/>
          </cell>
          <cell r="C17853" t="str">
            <v>Выключатель-разъединитель стационарный E2.2H/MS 800 4p FHR</v>
          </cell>
        </row>
        <row r="17854">
          <cell r="A17854" t="str">
            <v>1SDA073443R1</v>
          </cell>
          <cell r="B17854" t="str">
            <v/>
          </cell>
          <cell r="C17854" t="str">
            <v>Выключатель-разъединитель стационарный E2.2N/MS 1000 4p FHR</v>
          </cell>
        </row>
        <row r="17855">
          <cell r="A17855" t="str">
            <v>1SDA073444R1</v>
          </cell>
          <cell r="B17855" t="str">
            <v/>
          </cell>
          <cell r="C17855" t="str">
            <v>Выключатель-разъединитель стационарный E2.2H/MS 1000 4p FHR</v>
          </cell>
        </row>
        <row r="17856">
          <cell r="A17856" t="str">
            <v>1SDA073445R1</v>
          </cell>
          <cell r="B17856" t="str">
            <v/>
          </cell>
          <cell r="C17856" t="str">
            <v>Выключатель-разъединитель стационарный E2.2N/MS 1250 4p FHR</v>
          </cell>
        </row>
        <row r="17857">
          <cell r="A17857" t="str">
            <v>1SDA073446R1</v>
          </cell>
          <cell r="B17857" t="str">
            <v/>
          </cell>
          <cell r="C17857" t="str">
            <v>Выключатель-разъединитель стационарный E2.2H/MS 1250 4p FHR</v>
          </cell>
        </row>
        <row r="17858">
          <cell r="A17858" t="str">
            <v>1SDA073447R1</v>
          </cell>
          <cell r="B17858" t="str">
            <v/>
          </cell>
          <cell r="C17858" t="str">
            <v>Выключатель-разъединитель стационарный E2.2B/MS 1600 4p FHR</v>
          </cell>
        </row>
        <row r="17859">
          <cell r="A17859" t="str">
            <v>1SDA073448R1</v>
          </cell>
          <cell r="B17859" t="str">
            <v/>
          </cell>
          <cell r="C17859" t="str">
            <v>Выключатель-разъединитель стационарный E2.2N/MS 1600 4p FHR</v>
          </cell>
        </row>
        <row r="17860">
          <cell r="A17860" t="str">
            <v>1SDA073449R1</v>
          </cell>
          <cell r="B17860" t="str">
            <v/>
          </cell>
          <cell r="C17860" t="str">
            <v>Выключатель-разъединитель стационарный E2.2H/MS 1600 4p FHR</v>
          </cell>
        </row>
        <row r="17861">
          <cell r="A17861" t="str">
            <v>1SDA073450R1</v>
          </cell>
          <cell r="B17861" t="str">
            <v/>
          </cell>
          <cell r="C17861" t="str">
            <v>Выключатель-разъединитель стационарный E2.2B/MS 2000 4p FHR</v>
          </cell>
        </row>
        <row r="17862">
          <cell r="A17862" t="str">
            <v>1SDA073451R1</v>
          </cell>
          <cell r="B17862" t="str">
            <v/>
          </cell>
          <cell r="C17862" t="str">
            <v>Выключатель-разъединитель стационарный E2.2N/MS 2000 4p FHR</v>
          </cell>
        </row>
        <row r="17863">
          <cell r="A17863" t="str">
            <v>1SDA073452R1</v>
          </cell>
          <cell r="B17863" t="str">
            <v/>
          </cell>
          <cell r="C17863" t="str">
            <v>Выключатель-разъединитель стационарный E2.2H/MS 2000 4p FHR</v>
          </cell>
        </row>
        <row r="17864">
          <cell r="A17864" t="str">
            <v>1SDA073453R1</v>
          </cell>
          <cell r="B17864" t="str">
            <v/>
          </cell>
          <cell r="C17864" t="str">
            <v>Выключатель-разъединитель стационарный E2.2N/MS 2500 4p FHR</v>
          </cell>
        </row>
        <row r="17865">
          <cell r="A17865" t="str">
            <v>1SDA073454R1</v>
          </cell>
          <cell r="B17865" t="str">
            <v/>
          </cell>
          <cell r="C17865" t="str">
            <v>Выключатель-разъединитель стационарный E2.2H/MS 2500 4p FHR</v>
          </cell>
        </row>
        <row r="17866">
          <cell r="A17866" t="str">
            <v>1SDA073455R1</v>
          </cell>
          <cell r="B17866" t="str">
            <v/>
          </cell>
          <cell r="C17866" t="str">
            <v>Выключатель-разъединитель стационарный E4.2V/MS 2000 4p FHR</v>
          </cell>
        </row>
        <row r="17867">
          <cell r="A17867" t="str">
            <v>1SDA073456R1</v>
          </cell>
          <cell r="B17867" t="str">
            <v/>
          </cell>
          <cell r="C17867" t="str">
            <v>Выключатель-разъединитель стационарный E4.2V/MS 2500 4p FHR</v>
          </cell>
        </row>
        <row r="17868">
          <cell r="A17868" t="str">
            <v>1SDA073457R1</v>
          </cell>
          <cell r="B17868" t="str">
            <v/>
          </cell>
          <cell r="C17868" t="str">
            <v>Выключатель-разъединитель стационарный E4.2N/MS 3200 4p FHR</v>
          </cell>
        </row>
        <row r="17869">
          <cell r="A17869" t="str">
            <v>1SDA073458R1</v>
          </cell>
          <cell r="B17869" t="str">
            <v/>
          </cell>
          <cell r="C17869" t="str">
            <v>Выключатель-разъединитель стационарный E4.2H/MS 3200 4p FHR</v>
          </cell>
        </row>
        <row r="17870">
          <cell r="A17870" t="str">
            <v>1SDA073459R1</v>
          </cell>
          <cell r="B17870" t="str">
            <v/>
          </cell>
          <cell r="C17870" t="str">
            <v>Выключатель-разъединитель стационарный E4.2V/MS 3200 4p FHR</v>
          </cell>
        </row>
        <row r="17871">
          <cell r="A17871" t="str">
            <v>1SDA073460R1</v>
          </cell>
          <cell r="B17871" t="str">
            <v/>
          </cell>
          <cell r="C17871" t="str">
            <v>Выключатель-разъединитель стационарный E4.2N/MS 4000 4p FHR</v>
          </cell>
        </row>
        <row r="17872">
          <cell r="A17872" t="str">
            <v>1SDA073461R1</v>
          </cell>
          <cell r="B17872" t="str">
            <v/>
          </cell>
          <cell r="C17872" t="str">
            <v>Выключатель-разъединитель стационарный E4.2H/MS 4000 4p FHR</v>
          </cell>
        </row>
        <row r="17873">
          <cell r="A17873" t="str">
            <v>1SDA073462R1</v>
          </cell>
          <cell r="B17873" t="str">
            <v/>
          </cell>
          <cell r="C17873" t="str">
            <v>Выключатель-разъединитель стационарный E4.2V/MS 4000 4p FHR</v>
          </cell>
        </row>
        <row r="17874">
          <cell r="A17874" t="str">
            <v>1SDA073463R1</v>
          </cell>
          <cell r="B17874" t="str">
            <v/>
          </cell>
          <cell r="C17874" t="str">
            <v>Выключатель-разъединитель стационарный E6.2H/MS 4000 4p FHR</v>
          </cell>
        </row>
        <row r="17875">
          <cell r="A17875" t="str">
            <v>1SDA073464R1</v>
          </cell>
          <cell r="B17875" t="str">
            <v/>
          </cell>
          <cell r="C17875" t="str">
            <v>Выключатель-разъединитель стационарный E6.2X/MS 4000 4p FHR</v>
          </cell>
        </row>
        <row r="17876">
          <cell r="A17876" t="str">
            <v>1SDA073465R1</v>
          </cell>
          <cell r="B17876" t="str">
            <v/>
          </cell>
          <cell r="C17876" t="str">
            <v>Выключатель-разъединитель стационарный E6.2H/MS 5000 4p FHR</v>
          </cell>
        </row>
        <row r="17877">
          <cell r="A17877" t="str">
            <v>1SDA073466R1</v>
          </cell>
          <cell r="B17877" t="str">
            <v/>
          </cell>
          <cell r="C17877" t="str">
            <v>Выключатель-разъединитель стационарный E6.2X/MS 5000 4p FHR</v>
          </cell>
        </row>
        <row r="17878">
          <cell r="A17878" t="str">
            <v>1SDA073467R1</v>
          </cell>
          <cell r="B17878" t="str">
            <v/>
          </cell>
          <cell r="C17878" t="str">
            <v>Выключатель-разъединитель стационарный E6.2H/MS 6300 4p FHR</v>
          </cell>
        </row>
        <row r="17879">
          <cell r="A17879" t="str">
            <v>1SDA073468R1</v>
          </cell>
          <cell r="B17879" t="str">
            <v/>
          </cell>
          <cell r="C17879" t="str">
            <v>Выключатель-разъединитель стационарный E6.2X/MS 6300 4p FHR</v>
          </cell>
        </row>
        <row r="17880">
          <cell r="A17880" t="str">
            <v>1SDA073469R1</v>
          </cell>
          <cell r="B17880" t="str">
            <v/>
          </cell>
          <cell r="C17880" t="str">
            <v>Выключатель-разъединитель стационарный E6.2H/f/MS 4000 4p FHR</v>
          </cell>
        </row>
        <row r="17881">
          <cell r="A17881" t="str">
            <v>1SDA073470R1</v>
          </cell>
          <cell r="B17881" t="str">
            <v/>
          </cell>
          <cell r="C17881" t="str">
            <v>Выключатель-разъединитель стационарный E6.2X/f/MS 4000 4p FHR</v>
          </cell>
        </row>
        <row r="17882">
          <cell r="A17882" t="str">
            <v>1SDA073471R1</v>
          </cell>
          <cell r="B17882" t="str">
            <v/>
          </cell>
          <cell r="C17882" t="str">
            <v>Выключатель-разъединитель стационарный E6.2H/f/MS 5000 4p FHR</v>
          </cell>
        </row>
        <row r="17883">
          <cell r="A17883" t="str">
            <v>1SDA073472R1</v>
          </cell>
          <cell r="B17883" t="str">
            <v/>
          </cell>
          <cell r="C17883" t="str">
            <v>Выключатель-разъединитель стационарный E6.2X/f/MS 5000 4p FHR</v>
          </cell>
        </row>
        <row r="17884">
          <cell r="A17884" t="str">
            <v>1SDA073473R1</v>
          </cell>
          <cell r="B17884" t="str">
            <v/>
          </cell>
          <cell r="C17884" t="str">
            <v>Выключатель-разъединитель стационарный E6.2H/f/MS 6300 4p FHR</v>
          </cell>
        </row>
        <row r="17885">
          <cell r="A17885" t="str">
            <v>1SDA073474R1</v>
          </cell>
          <cell r="B17885" t="str">
            <v/>
          </cell>
          <cell r="C17885" t="str">
            <v>Выключатель-разъединитель стационарный E6.2X/f/MS 6300 4p FHR</v>
          </cell>
        </row>
        <row r="17886">
          <cell r="A17886" t="str">
            <v>1SDA073475R1</v>
          </cell>
          <cell r="B17886" t="str">
            <v/>
          </cell>
          <cell r="C17886" t="str">
            <v>Выключатель-разъединитель выкатной E1.2N/MS 250 3p WMP</v>
          </cell>
        </row>
        <row r="17887">
          <cell r="A17887" t="str">
            <v>1SDA073476R1</v>
          </cell>
          <cell r="B17887" t="str">
            <v/>
          </cell>
          <cell r="C17887" t="str">
            <v>Выключатель-разъединитель выкатной E1.2B/MS 630 3p WMP</v>
          </cell>
        </row>
        <row r="17888">
          <cell r="A17888" t="str">
            <v>1SDA073477R1</v>
          </cell>
          <cell r="B17888" t="str">
            <v/>
          </cell>
          <cell r="C17888" t="str">
            <v>Выключатель-разъединитель выкатной E1.2N/MS 630 3p WMP</v>
          </cell>
        </row>
        <row r="17889">
          <cell r="A17889" t="str">
            <v>1SDA073478R1</v>
          </cell>
          <cell r="B17889" t="str">
            <v/>
          </cell>
          <cell r="C17889" t="str">
            <v>Выключатель-разъединитель выкатной E1.2B/MS 800 3p WMP</v>
          </cell>
        </row>
        <row r="17890">
          <cell r="A17890" t="str">
            <v>1SDA073479R1</v>
          </cell>
          <cell r="B17890" t="str">
            <v/>
          </cell>
          <cell r="C17890" t="str">
            <v>Выключатель-разъединитель выкатной E1.2N/MS 800 3p WMP</v>
          </cell>
        </row>
        <row r="17891">
          <cell r="A17891" t="str">
            <v>1SDA073480R1</v>
          </cell>
          <cell r="B17891" t="str">
            <v/>
          </cell>
          <cell r="C17891" t="str">
            <v>Выключатель-разъединитель выкатной E1.2B/MS 1000 3p WMP</v>
          </cell>
        </row>
        <row r="17892">
          <cell r="A17892" t="str">
            <v>1SDA073481R1</v>
          </cell>
          <cell r="B17892" t="str">
            <v/>
          </cell>
          <cell r="C17892" t="str">
            <v>Выключатель-разъединитель выкатной E1.2N/MS 1000 3p WMP</v>
          </cell>
        </row>
        <row r="17893">
          <cell r="A17893" t="str">
            <v>1SDA073482R1</v>
          </cell>
          <cell r="B17893" t="str">
            <v/>
          </cell>
          <cell r="C17893" t="str">
            <v>Выключатель-разъединитель выкатной E1.2B/MS 1250 3p WMP</v>
          </cell>
        </row>
        <row r="17894">
          <cell r="A17894" t="str">
            <v>1SDA073483R1</v>
          </cell>
          <cell r="B17894" t="str">
            <v/>
          </cell>
          <cell r="C17894" t="str">
            <v>Выключатель-разъединитель выкатной E1.2N/MS 1250 3p WMP</v>
          </cell>
        </row>
        <row r="17895">
          <cell r="A17895" t="str">
            <v>1SDA073484R1</v>
          </cell>
          <cell r="B17895" t="str">
            <v/>
          </cell>
          <cell r="C17895" t="str">
            <v>Выключатель-разъединитель выкатной E1.2B/MS 1600 3p WMP</v>
          </cell>
        </row>
        <row r="17896">
          <cell r="A17896" t="str">
            <v>1SDA073485R1</v>
          </cell>
          <cell r="B17896" t="str">
            <v/>
          </cell>
          <cell r="C17896" t="str">
            <v>Выключатель-разъединитель выкатной E1.2N/MS 1600 3p WMP</v>
          </cell>
        </row>
        <row r="17897">
          <cell r="A17897" t="str">
            <v>1SDA073486R1</v>
          </cell>
          <cell r="B17897" t="str">
            <v/>
          </cell>
          <cell r="C17897" t="str">
            <v>Выключатель-разъединитель выкатной E2.2N/MS 800 3p WMP</v>
          </cell>
        </row>
        <row r="17898">
          <cell r="A17898" t="str">
            <v>1SDA073487R1</v>
          </cell>
          <cell r="B17898" t="str">
            <v/>
          </cell>
          <cell r="C17898" t="str">
            <v>Выключатель-разъединитель выкатной E2.2H/MS 800 3p WMP</v>
          </cell>
        </row>
        <row r="17899">
          <cell r="A17899" t="str">
            <v>1SDA073488R1</v>
          </cell>
          <cell r="B17899" t="str">
            <v/>
          </cell>
          <cell r="C17899" t="str">
            <v>Выключатель-разъединитель выкатной E2.2N/MS 1000 3p WMP</v>
          </cell>
        </row>
        <row r="17900">
          <cell r="A17900" t="str">
            <v>1SDA073489R1</v>
          </cell>
          <cell r="B17900" t="str">
            <v/>
          </cell>
          <cell r="C17900" t="str">
            <v>Выключатель-разъединитель выкатной E2.2H/MS 1000 3p WMP</v>
          </cell>
        </row>
        <row r="17901">
          <cell r="A17901" t="str">
            <v>1SDA073490R1</v>
          </cell>
          <cell r="B17901" t="str">
            <v/>
          </cell>
          <cell r="C17901" t="str">
            <v>Выключатель-разъединитель выкатной E2.2N/MS 1250 3p WMP</v>
          </cell>
        </row>
        <row r="17902">
          <cell r="A17902" t="str">
            <v>1SDA073491R1</v>
          </cell>
          <cell r="B17902" t="str">
            <v/>
          </cell>
          <cell r="C17902" t="str">
            <v>Выключатель-разъединитель выкатной E2.2H/MS 1250 3p WMP</v>
          </cell>
        </row>
        <row r="17903">
          <cell r="A17903" t="str">
            <v>1SDA073492R1</v>
          </cell>
          <cell r="B17903" t="str">
            <v/>
          </cell>
          <cell r="C17903" t="str">
            <v>Выключатель-разъединитель выкатной E2.2B/MS 1600 3p WMP</v>
          </cell>
        </row>
        <row r="17904">
          <cell r="A17904" t="str">
            <v>1SDA073493R1</v>
          </cell>
          <cell r="B17904" t="str">
            <v/>
          </cell>
          <cell r="C17904" t="str">
            <v>Выключатель-разъединитель выкатной E2.2N/MS 1600 3p WMP</v>
          </cell>
        </row>
        <row r="17905">
          <cell r="A17905" t="str">
            <v>1SDA073494R1</v>
          </cell>
          <cell r="B17905" t="str">
            <v/>
          </cell>
          <cell r="C17905" t="str">
            <v>Выключатель-разъединитель выкатной E2.2H/MS 1600 3p WMP</v>
          </cell>
        </row>
        <row r="17906">
          <cell r="A17906" t="str">
            <v>1SDA073495R1</v>
          </cell>
          <cell r="B17906" t="str">
            <v/>
          </cell>
          <cell r="C17906" t="str">
            <v>Выключатель-разъединитель выкатной E2.2B/MS 2000 3p WMP</v>
          </cell>
        </row>
        <row r="17907">
          <cell r="A17907" t="str">
            <v>1SDA073496R1</v>
          </cell>
          <cell r="B17907" t="str">
            <v/>
          </cell>
          <cell r="C17907" t="str">
            <v>Выключатель-разъединитель выкатной E2.2N/MS 2000 3p WMP</v>
          </cell>
        </row>
        <row r="17908">
          <cell r="A17908" t="str">
            <v>1SDA073497R1</v>
          </cell>
          <cell r="B17908" t="str">
            <v/>
          </cell>
          <cell r="C17908" t="str">
            <v>Выключатель-разъединитель выкатной E2.2H/MS 2000 3p WMP</v>
          </cell>
        </row>
        <row r="17909">
          <cell r="A17909" t="str">
            <v>1SDA073498R1</v>
          </cell>
          <cell r="B17909" t="str">
            <v/>
          </cell>
          <cell r="C17909" t="str">
            <v>Выключатель-разъединитель выкатной E2.2N/MS 2500 3p WMP</v>
          </cell>
        </row>
        <row r="17910">
          <cell r="A17910" t="str">
            <v>1SDA073499R1</v>
          </cell>
          <cell r="B17910" t="str">
            <v/>
          </cell>
          <cell r="C17910" t="str">
            <v>Выключатель-разъединитель выкатной E2.2H/MS 2500 3p WMP</v>
          </cell>
        </row>
        <row r="17911">
          <cell r="A17911" t="str">
            <v>1SDA073500R1</v>
          </cell>
          <cell r="B17911" t="str">
            <v/>
          </cell>
          <cell r="C17911" t="str">
            <v>Выключатель-разъединитель выкатной E4.2V/MS 2000 3p WMP</v>
          </cell>
        </row>
        <row r="17912">
          <cell r="A17912" t="str">
            <v>1SDA073501R1</v>
          </cell>
          <cell r="B17912" t="str">
            <v/>
          </cell>
          <cell r="C17912" t="str">
            <v>Выключатель-разъединитель выкатной E4.2V/MS 2500 3p WMP</v>
          </cell>
        </row>
        <row r="17913">
          <cell r="A17913" t="str">
            <v>1SDA073502R1</v>
          </cell>
          <cell r="B17913" t="str">
            <v/>
          </cell>
          <cell r="C17913" t="str">
            <v>Выключатель-разъединитель выкатной E4.2N/MS 3200 3p WMP</v>
          </cell>
        </row>
        <row r="17914">
          <cell r="A17914" t="str">
            <v>1SDA073503R1</v>
          </cell>
          <cell r="B17914" t="str">
            <v/>
          </cell>
          <cell r="C17914" t="str">
            <v>Выключатель-разъединитель выкатной E4.2H/MS 3200 3p WMP</v>
          </cell>
        </row>
        <row r="17915">
          <cell r="A17915" t="str">
            <v>1SDA073504R1</v>
          </cell>
          <cell r="B17915" t="str">
            <v/>
          </cell>
          <cell r="C17915" t="str">
            <v>Выключатель-разъединитель выкатной E4.2V/MS 3200 3p WMP</v>
          </cell>
        </row>
        <row r="17916">
          <cell r="A17916" t="str">
            <v>1SDA073505R1</v>
          </cell>
          <cell r="B17916" t="str">
            <v/>
          </cell>
          <cell r="C17916" t="str">
            <v>Выключатель-разъединитель выкатной E4.2N/MS 4000 3p WMP</v>
          </cell>
        </row>
        <row r="17917">
          <cell r="A17917" t="str">
            <v>1SDA073506R1</v>
          </cell>
          <cell r="B17917" t="str">
            <v/>
          </cell>
          <cell r="C17917" t="str">
            <v>Выключатель-разъединитель выкатной E4.2H/MS 4000 3p WMP</v>
          </cell>
        </row>
        <row r="17918">
          <cell r="A17918" t="str">
            <v>1SDA073507R1</v>
          </cell>
          <cell r="B17918" t="str">
            <v/>
          </cell>
          <cell r="C17918" t="str">
            <v>Выключатель-разъединитель выкатной E4.2V/MS 4000 3p WMP</v>
          </cell>
        </row>
        <row r="17919">
          <cell r="A17919" t="str">
            <v>1SDA073508R1</v>
          </cell>
          <cell r="B17919" t="str">
            <v/>
          </cell>
          <cell r="C17919" t="str">
            <v>Выключатель-разъединитель выкатной E6.2H/MS 4000 3p WMP</v>
          </cell>
        </row>
        <row r="17920">
          <cell r="A17920" t="str">
            <v>1SDA073509R1</v>
          </cell>
          <cell r="B17920" t="str">
            <v/>
          </cell>
          <cell r="C17920" t="str">
            <v>Выключатель-разъединитель выкатной E6.2X/MS 4000 3p WMP</v>
          </cell>
        </row>
        <row r="17921">
          <cell r="A17921" t="str">
            <v>1SDA073510R1</v>
          </cell>
          <cell r="B17921" t="str">
            <v/>
          </cell>
          <cell r="C17921" t="str">
            <v>Выключатель-разъединитель выкатной E6.2H/MS 5000 3p WMP</v>
          </cell>
        </row>
        <row r="17922">
          <cell r="A17922" t="str">
            <v>1SDA073511R1</v>
          </cell>
          <cell r="B17922" t="str">
            <v/>
          </cell>
          <cell r="C17922" t="str">
            <v>Выключатель-разъединитель выкатной E6.2X/MS 5000 3p WMP</v>
          </cell>
        </row>
        <row r="17923">
          <cell r="A17923" t="str">
            <v>1SDA073512R1</v>
          </cell>
          <cell r="B17923" t="str">
            <v/>
          </cell>
          <cell r="C17923" t="str">
            <v>Выключатель-разъединитель выкатной E6.2H/MS 6300 3p WMP</v>
          </cell>
        </row>
        <row r="17924">
          <cell r="A17924" t="str">
            <v>1SDA073513R1</v>
          </cell>
          <cell r="B17924" t="str">
            <v/>
          </cell>
          <cell r="C17924" t="str">
            <v>Выключатель-разъединитель выкатной E6.2X/MS 6300 3p WMP</v>
          </cell>
        </row>
        <row r="17925">
          <cell r="A17925" t="str">
            <v>1SDA073514R1</v>
          </cell>
          <cell r="B17925" t="str">
            <v/>
          </cell>
          <cell r="C17925" t="str">
            <v>Выключатель-разъединитель выкатной E1.2N/MS 250 4p WMP</v>
          </cell>
        </row>
        <row r="17926">
          <cell r="A17926" t="str">
            <v>1SDA073515R1</v>
          </cell>
          <cell r="B17926" t="str">
            <v/>
          </cell>
          <cell r="C17926" t="str">
            <v>Выключатель-разъединитель выкатной E1.2B/MS 630 4p WMP</v>
          </cell>
        </row>
        <row r="17927">
          <cell r="A17927" t="str">
            <v>1SDA073516R1</v>
          </cell>
          <cell r="B17927" t="str">
            <v/>
          </cell>
          <cell r="C17927" t="str">
            <v>Выключатель-разъединитель выкатной E1.2N/MS 630 4p WMP</v>
          </cell>
        </row>
        <row r="17928">
          <cell r="A17928" t="str">
            <v>1SDA073517R1</v>
          </cell>
          <cell r="B17928" t="str">
            <v/>
          </cell>
          <cell r="C17928" t="str">
            <v>Выключатель-разъединитель выкатной E1.2B/MS 800 4p WMP</v>
          </cell>
        </row>
        <row r="17929">
          <cell r="A17929" t="str">
            <v>1SDA073518R1</v>
          </cell>
          <cell r="B17929" t="str">
            <v/>
          </cell>
          <cell r="C17929" t="str">
            <v>Выключатель-разъединитель выкатной E1.2N/MS 800 4p WMP</v>
          </cell>
        </row>
        <row r="17930">
          <cell r="A17930" t="str">
            <v>1SDA073519R1</v>
          </cell>
          <cell r="B17930" t="str">
            <v/>
          </cell>
          <cell r="C17930" t="str">
            <v>Выключатель-разъединитель выкатной E1.2B/MS 1000 4p WMP</v>
          </cell>
        </row>
        <row r="17931">
          <cell r="A17931" t="str">
            <v>1SDA073520R1</v>
          </cell>
          <cell r="B17931" t="str">
            <v/>
          </cell>
          <cell r="C17931" t="str">
            <v>Выключатель-разъединитель выкатной E1.2N/MS 1000 4p WMP</v>
          </cell>
        </row>
        <row r="17932">
          <cell r="A17932" t="str">
            <v>1SDA073521R1</v>
          </cell>
          <cell r="B17932" t="str">
            <v/>
          </cell>
          <cell r="C17932" t="str">
            <v>Выключатель-разъединитель выкатной E1.2B/MS 1250 4p WMP</v>
          </cell>
        </row>
        <row r="17933">
          <cell r="A17933" t="str">
            <v>1SDA073522R1</v>
          </cell>
          <cell r="B17933" t="str">
            <v/>
          </cell>
          <cell r="C17933" t="str">
            <v>Выключатель-разъединитель выкатной E1.2N/MS 1250 4p WMP</v>
          </cell>
        </row>
        <row r="17934">
          <cell r="A17934" t="str">
            <v>1SDA073523R1</v>
          </cell>
          <cell r="B17934" t="str">
            <v/>
          </cell>
          <cell r="C17934" t="str">
            <v>Выключатель-разъединитель выкатной E1.2B/MS 1600 4p WMP</v>
          </cell>
        </row>
        <row r="17935">
          <cell r="A17935" t="str">
            <v>1SDA073524R1</v>
          </cell>
          <cell r="B17935" t="str">
            <v/>
          </cell>
          <cell r="C17935" t="str">
            <v>Выключатель-разъединитель выкатной E1.2N/MS 1600 4p WMP</v>
          </cell>
        </row>
        <row r="17936">
          <cell r="A17936" t="str">
            <v>1SDA073525R1</v>
          </cell>
          <cell r="B17936" t="str">
            <v/>
          </cell>
          <cell r="C17936" t="str">
            <v>Выключатель-разъединитель выкатной E2.2N/MS 800 4p WMP</v>
          </cell>
        </row>
        <row r="17937">
          <cell r="A17937" t="str">
            <v>1SDA073526R1</v>
          </cell>
          <cell r="B17937" t="str">
            <v/>
          </cell>
          <cell r="C17937" t="str">
            <v>Выключатель-разъединитель выкатной E2.2H/MS 800 4p WMP</v>
          </cell>
        </row>
        <row r="17938">
          <cell r="A17938" t="str">
            <v>1SDA073527R1</v>
          </cell>
          <cell r="B17938" t="str">
            <v/>
          </cell>
          <cell r="C17938" t="str">
            <v>Выключатель-разъединитель выкатной E2.2N/MS 1000 4p WMP</v>
          </cell>
        </row>
        <row r="17939">
          <cell r="A17939" t="str">
            <v>1SDA073528R1</v>
          </cell>
          <cell r="B17939" t="str">
            <v/>
          </cell>
          <cell r="C17939" t="str">
            <v>Выключатель-разъединитель выкатной E2.2H/MS 1000 4p WMP</v>
          </cell>
        </row>
        <row r="17940">
          <cell r="A17940" t="str">
            <v>1SDA073529R1</v>
          </cell>
          <cell r="B17940" t="str">
            <v/>
          </cell>
          <cell r="C17940" t="str">
            <v>Выключатель-разъединитель выкатной E2.2N/MS 1250 4p WMP</v>
          </cell>
        </row>
        <row r="17941">
          <cell r="A17941" t="str">
            <v>1SDA073530R1</v>
          </cell>
          <cell r="B17941" t="str">
            <v/>
          </cell>
          <cell r="C17941" t="str">
            <v>Выключатель-разъединитель выкатной E2.2H/MS 1250 4p WMP</v>
          </cell>
        </row>
        <row r="17942">
          <cell r="A17942" t="str">
            <v>1SDA073531R1</v>
          </cell>
          <cell r="B17942" t="str">
            <v/>
          </cell>
          <cell r="C17942" t="str">
            <v>Выключатель-разъединитель выкатной E2.2B/MS 1600 4p WMP</v>
          </cell>
        </row>
        <row r="17943">
          <cell r="A17943" t="str">
            <v>1SDA073532R1</v>
          </cell>
          <cell r="B17943" t="str">
            <v/>
          </cell>
          <cell r="C17943" t="str">
            <v>Выключатель-разъединитель выкатной E2.2N/MS 1600 4p WMP</v>
          </cell>
        </row>
        <row r="17944">
          <cell r="A17944" t="str">
            <v>1SDA073533R1</v>
          </cell>
          <cell r="B17944" t="str">
            <v/>
          </cell>
          <cell r="C17944" t="str">
            <v>Выключатель-разъединитель выкатной E2.2H/MS 1600 4p WMP</v>
          </cell>
        </row>
        <row r="17945">
          <cell r="A17945" t="str">
            <v>1SDA073534R1</v>
          </cell>
          <cell r="B17945" t="str">
            <v/>
          </cell>
          <cell r="C17945" t="str">
            <v>Выключатель-разъединитель выкатной E2.2B/MS 2000 4p WMP</v>
          </cell>
        </row>
        <row r="17946">
          <cell r="A17946" t="str">
            <v>1SDA073535R1</v>
          </cell>
          <cell r="B17946" t="str">
            <v/>
          </cell>
          <cell r="C17946" t="str">
            <v>Выключатель-разъединитель выкатной E2.2N/MS 2000 4p WMP</v>
          </cell>
        </row>
        <row r="17947">
          <cell r="A17947" t="str">
            <v>1SDA073536R1</v>
          </cell>
          <cell r="B17947" t="str">
            <v/>
          </cell>
          <cell r="C17947" t="str">
            <v>Выключатель-разъединитель выкатной E2.2H/MS 2000 4p WMP</v>
          </cell>
        </row>
        <row r="17948">
          <cell r="A17948" t="str">
            <v>1SDA073537R1</v>
          </cell>
          <cell r="B17948" t="str">
            <v/>
          </cell>
          <cell r="C17948" t="str">
            <v>Выключатель-разъединитель выкатной E2.2N/MS 2500 4p WMP</v>
          </cell>
        </row>
        <row r="17949">
          <cell r="A17949" t="str">
            <v>1SDA073538R1</v>
          </cell>
          <cell r="B17949" t="str">
            <v/>
          </cell>
          <cell r="C17949" t="str">
            <v>Выключатель-разъединитель выкатной E2.2H/MS 2500 4p WMP</v>
          </cell>
        </row>
        <row r="17950">
          <cell r="A17950" t="str">
            <v>1SDA073539R1</v>
          </cell>
          <cell r="B17950" t="str">
            <v/>
          </cell>
          <cell r="C17950" t="str">
            <v>Выключатель-разъединитель выкатной E4.2V/MS 2000 4p WMP</v>
          </cell>
        </row>
        <row r="17951">
          <cell r="A17951" t="str">
            <v>1SDA073540R1</v>
          </cell>
          <cell r="B17951" t="str">
            <v/>
          </cell>
          <cell r="C17951" t="str">
            <v>Выключатель-разъединитель выкатной E4.2V/MS 2500 4p WMP</v>
          </cell>
        </row>
        <row r="17952">
          <cell r="A17952" t="str">
            <v>1SDA073541R1</v>
          </cell>
          <cell r="B17952" t="str">
            <v/>
          </cell>
          <cell r="C17952" t="str">
            <v>Выключатель-разъединитель выкатной E4.2N/MS 3200 4p WMP</v>
          </cell>
        </row>
        <row r="17953">
          <cell r="A17953" t="str">
            <v>1SDA073542R1</v>
          </cell>
          <cell r="B17953" t="str">
            <v/>
          </cell>
          <cell r="C17953" t="str">
            <v>Выключатель-разъединитель выкатной E4.2H/MS 3200 4p WMP</v>
          </cell>
        </row>
        <row r="17954">
          <cell r="A17954" t="str">
            <v>1SDA073543R1</v>
          </cell>
          <cell r="B17954" t="str">
            <v/>
          </cell>
          <cell r="C17954" t="str">
            <v>Выключатель-разъединитель выкатной E4.2V/MS 3200 4p WMP</v>
          </cell>
        </row>
        <row r="17955">
          <cell r="A17955" t="str">
            <v>1SDA073544R1</v>
          </cell>
          <cell r="B17955" t="str">
            <v/>
          </cell>
          <cell r="C17955" t="str">
            <v>Выключатель-разъединитель выкатной E4.2N/MS 4000 4p WMP</v>
          </cell>
        </row>
        <row r="17956">
          <cell r="A17956" t="str">
            <v>1SDA073545R1</v>
          </cell>
          <cell r="B17956" t="str">
            <v/>
          </cell>
          <cell r="C17956" t="str">
            <v>Выключатель-разъединитель выкатной E4.2H/MS 4000 4p WMP</v>
          </cell>
        </row>
        <row r="17957">
          <cell r="A17957" t="str">
            <v>1SDA073546R1</v>
          </cell>
          <cell r="B17957" t="str">
            <v/>
          </cell>
          <cell r="C17957" t="str">
            <v>Выключатель-разъединитель выкатной E4.2V/MS 4000 4p WMP</v>
          </cell>
        </row>
        <row r="17958">
          <cell r="A17958" t="str">
            <v>1SDA073547R1</v>
          </cell>
          <cell r="B17958" t="str">
            <v/>
          </cell>
          <cell r="C17958" t="str">
            <v>Выключатель-разъединитель выкатной E6.2H/MS 4000 4p WMP</v>
          </cell>
        </row>
        <row r="17959">
          <cell r="A17959" t="str">
            <v>1SDA073548R1</v>
          </cell>
          <cell r="B17959" t="str">
            <v/>
          </cell>
          <cell r="C17959" t="str">
            <v>Выключатель-разъединитель выкатной E6.2X/MS 4000 4p WMP</v>
          </cell>
        </row>
        <row r="17960">
          <cell r="A17960" t="str">
            <v>1SDA073549R1</v>
          </cell>
          <cell r="B17960" t="str">
            <v/>
          </cell>
          <cell r="C17960" t="str">
            <v>Выключатель-разъединитель выкатной E6.2H/MS 5000 4p WMP</v>
          </cell>
        </row>
        <row r="17961">
          <cell r="A17961" t="str">
            <v>1SDA073550R1</v>
          </cell>
          <cell r="B17961" t="str">
            <v/>
          </cell>
          <cell r="C17961" t="str">
            <v>Выключатель-разъединитель выкатной E6.2X/MS 5000 4p WMP</v>
          </cell>
        </row>
        <row r="17962">
          <cell r="A17962" t="str">
            <v>1SDA073551R1</v>
          </cell>
          <cell r="B17962" t="str">
            <v/>
          </cell>
          <cell r="C17962" t="str">
            <v>Выключатель-разъединитель выкатной E6.2H/MS 6300 4p WMP</v>
          </cell>
        </row>
        <row r="17963">
          <cell r="A17963" t="str">
            <v>1SDA073552R1</v>
          </cell>
          <cell r="B17963" t="str">
            <v/>
          </cell>
          <cell r="C17963" t="str">
            <v>Выключатель-разъединитель выкатной E6.2X/MS 6300 4p WMP</v>
          </cell>
        </row>
        <row r="17964">
          <cell r="A17964" t="str">
            <v>1SDA073553R1</v>
          </cell>
          <cell r="B17964" t="str">
            <v/>
          </cell>
          <cell r="C17964" t="str">
            <v>Выключатель-разъединитель выкатной E6.2H/f/MS 4000 4p WMP</v>
          </cell>
        </row>
        <row r="17965">
          <cell r="A17965" t="str">
            <v>1SDA073554R1</v>
          </cell>
          <cell r="B17965" t="str">
            <v/>
          </cell>
          <cell r="C17965" t="str">
            <v>Выключатель-разъединитель выкатной E6.2X/f/MS 4000 4p WMP</v>
          </cell>
        </row>
        <row r="17966">
          <cell r="A17966" t="str">
            <v>1SDA073555R1</v>
          </cell>
          <cell r="B17966" t="str">
            <v/>
          </cell>
          <cell r="C17966" t="str">
            <v>Выключатель-разъединитель выкатной E6.2H/f/MS 5000 4p WMP</v>
          </cell>
        </row>
        <row r="17967">
          <cell r="A17967" t="str">
            <v>1SDA073556R1</v>
          </cell>
          <cell r="B17967" t="str">
            <v/>
          </cell>
          <cell r="C17967" t="str">
            <v>Выключатель-разъединитель выкатной E6.2X/f/MS 5000 4p WMP</v>
          </cell>
        </row>
        <row r="17968">
          <cell r="A17968" t="str">
            <v>1SDA073557R1</v>
          </cell>
          <cell r="B17968" t="str">
            <v/>
          </cell>
          <cell r="C17968" t="str">
            <v>Выключатель-разъединитель выкатной E6.2H/f/MS 6300 4p WMP</v>
          </cell>
        </row>
        <row r="17969">
          <cell r="A17969" t="str">
            <v>1SDA073558R1</v>
          </cell>
          <cell r="B17969" t="str">
            <v/>
          </cell>
          <cell r="C17969" t="str">
            <v>Выключатель-разъединитель выкатной E6.2X/f/MS 6300 4p WMP</v>
          </cell>
        </row>
        <row r="17970">
          <cell r="A17970" t="str">
            <v>1SDA073628R1</v>
          </cell>
          <cell r="B17970" t="str">
            <v/>
          </cell>
          <cell r="C17970" t="str">
            <v>Выключатель автоматический стационарный E2.2S 250 Ekip Dip LI 3p FHR</v>
          </cell>
        </row>
        <row r="17971">
          <cell r="A17971" t="str">
            <v>1SDA073629R1</v>
          </cell>
          <cell r="B17971" t="str">
            <v/>
          </cell>
          <cell r="C17971" t="str">
            <v>Выключатель автоматический стационарный E2.2S 250 Ekip Dip LSI 3p FHR</v>
          </cell>
        </row>
        <row r="17972">
          <cell r="A17972" t="str">
            <v>1SDA073630R1</v>
          </cell>
          <cell r="B17972" t="str">
            <v/>
          </cell>
          <cell r="C17972" t="str">
            <v>Выключатель автоматический стационарный E2.2S 250 Ekip Dip LSIG 3p FHR</v>
          </cell>
        </row>
        <row r="17973">
          <cell r="A17973" t="str">
            <v>1SDA073631R1</v>
          </cell>
          <cell r="B17973" t="str">
            <v/>
          </cell>
          <cell r="C17973" t="str">
            <v>Выключатель автоматический стационарный E2.2S 250 Ekip Touch LI 3p FHR</v>
          </cell>
        </row>
        <row r="17974">
          <cell r="A17974" t="str">
            <v>1SDA073632R1</v>
          </cell>
          <cell r="B17974" t="str">
            <v/>
          </cell>
          <cell r="C17974" t="str">
            <v>Выключатель автоматический стационарный E2.2S 250 Ekip Touch LSI 3p FHR</v>
          </cell>
        </row>
        <row r="17975">
          <cell r="A17975" t="str">
            <v>1SDA073633R1</v>
          </cell>
          <cell r="B17975" t="str">
            <v/>
          </cell>
          <cell r="C17975" t="str">
            <v>Выключатель автоматический стационарный E2.2S 250 Ekip Touch LSIG 3p FHR</v>
          </cell>
        </row>
        <row r="17976">
          <cell r="A17976" t="str">
            <v>1SDA073634R1</v>
          </cell>
          <cell r="B17976" t="str">
            <v/>
          </cell>
          <cell r="C17976" t="str">
            <v>Выключатель автоматический стационарный E2.2S 250 Ekip G Touch LSIG 3p FHR</v>
          </cell>
        </row>
        <row r="17977">
          <cell r="A17977" t="str">
            <v>1SDA073635R1</v>
          </cell>
          <cell r="B17977" t="str">
            <v/>
          </cell>
          <cell r="C17977" t="str">
            <v>Выключатель автоматический стационарный E2.2S 250 Ekip Hi-Touch LSI 3p FHR</v>
          </cell>
        </row>
        <row r="17978">
          <cell r="A17978" t="str">
            <v>1SDA073636R1</v>
          </cell>
          <cell r="B17978" t="str">
            <v/>
          </cell>
          <cell r="C17978" t="str">
            <v>Выключатель автоматический стационарный E2.2S 250 Ekip Hi-Touch LSIG 3p FHR</v>
          </cell>
        </row>
        <row r="17979">
          <cell r="A17979" t="str">
            <v>1SDA073637R1</v>
          </cell>
          <cell r="B17979" t="str">
            <v/>
          </cell>
          <cell r="C17979" t="str">
            <v>Выключатель автоматический стационарный E2.2S 250 Ekip G Hi-Touch LSIG 3p FHR</v>
          </cell>
        </row>
        <row r="17980">
          <cell r="A17980" t="str">
            <v>1SDA073638R1</v>
          </cell>
          <cell r="B17980" t="str">
            <v/>
          </cell>
          <cell r="C17980" t="str">
            <v>Выключатель автоматический стационарный E2.2S 250 Ekip Dip LI 4p FHR</v>
          </cell>
        </row>
        <row r="17981">
          <cell r="A17981" t="str">
            <v>1SDA073639R1</v>
          </cell>
          <cell r="B17981" t="str">
            <v/>
          </cell>
          <cell r="C17981" t="str">
            <v>Выключатель автоматический стационарный E2.2S 250 Ekip Dip LSI 4p FHR</v>
          </cell>
        </row>
        <row r="17982">
          <cell r="A17982" t="str">
            <v>1SDA073640R1</v>
          </cell>
          <cell r="B17982" t="str">
            <v/>
          </cell>
          <cell r="C17982" t="str">
            <v>Выключатель автоматический стационарный E2.2S 250 Ekip Dip LSIG 4p FHR</v>
          </cell>
        </row>
        <row r="17983">
          <cell r="A17983" t="str">
            <v>1SDA073641R1</v>
          </cell>
          <cell r="B17983" t="str">
            <v/>
          </cell>
          <cell r="C17983" t="str">
            <v>Выключатель автоматический стационарный E2.2S 250 Ekip Touch LI 4p FHR</v>
          </cell>
        </row>
        <row r="17984">
          <cell r="A17984" t="str">
            <v>1SDA073642R1</v>
          </cell>
          <cell r="B17984" t="str">
            <v/>
          </cell>
          <cell r="C17984" t="str">
            <v>Выключатель автоматический стационарный E2.2S 250 Ekip Touch LSI 4p FHR</v>
          </cell>
        </row>
        <row r="17985">
          <cell r="A17985" t="str">
            <v>1SDA073643R1</v>
          </cell>
          <cell r="B17985" t="str">
            <v/>
          </cell>
          <cell r="C17985" t="str">
            <v>Выключатель автоматический стационарный E2.2S 250 Ekip Touch LSIG 4p FHR</v>
          </cell>
        </row>
        <row r="17986">
          <cell r="A17986" t="str">
            <v>1SDA073644R1</v>
          </cell>
          <cell r="B17986" t="str">
            <v/>
          </cell>
          <cell r="C17986" t="str">
            <v>Выключатель автоматический стационарный E2.2S 250 Ekip G Touch LSIG 4p FHR</v>
          </cell>
        </row>
        <row r="17987">
          <cell r="A17987" t="str">
            <v>1SDA073645R1</v>
          </cell>
          <cell r="B17987" t="str">
            <v/>
          </cell>
          <cell r="C17987" t="str">
            <v>Выключатель автоматический стационарный E2.2S 250 Ekip Hi-Touch LSI 4p FHR</v>
          </cell>
        </row>
        <row r="17988">
          <cell r="A17988" t="str">
            <v>1SDA073646R1</v>
          </cell>
          <cell r="B17988" t="str">
            <v/>
          </cell>
          <cell r="C17988" t="str">
            <v>Выключатель автоматический стационарный E2.2S 250 Ekip Hi-Touch LSIG 4p FHR</v>
          </cell>
        </row>
        <row r="17989">
          <cell r="A17989" t="str">
            <v>1SDA073647R1</v>
          </cell>
          <cell r="B17989" t="str">
            <v/>
          </cell>
          <cell r="C17989" t="str">
            <v>Выключатель автоматический стационарный E2.2S 250 Ekip G Hi-Touch LSIG 4p FHR</v>
          </cell>
        </row>
        <row r="17990">
          <cell r="A17990" t="str">
            <v>1SDA073648R1</v>
          </cell>
          <cell r="B17990" t="str">
            <v/>
          </cell>
          <cell r="C17990" t="str">
            <v>Выключатель автоматический выкатной E2.2S 250 Ekip Dip LI 3p WMP</v>
          </cell>
        </row>
        <row r="17991">
          <cell r="A17991" t="str">
            <v>1SDA073649R1</v>
          </cell>
          <cell r="B17991" t="str">
            <v/>
          </cell>
          <cell r="C17991" t="str">
            <v>Выключатель автоматический выкатной E2.2S 250 Ekip Dip LSI 3p WMP</v>
          </cell>
        </row>
        <row r="17992">
          <cell r="A17992" t="str">
            <v>1SDA073650R1</v>
          </cell>
          <cell r="B17992" t="str">
            <v/>
          </cell>
          <cell r="C17992" t="str">
            <v>Выключатель автоматический выкатной E2.2S 250 Ekip Dip LSIG 3p WMP</v>
          </cell>
        </row>
        <row r="17993">
          <cell r="A17993" t="str">
            <v>1SDA073651R1</v>
          </cell>
          <cell r="B17993" t="str">
            <v/>
          </cell>
          <cell r="C17993" t="str">
            <v>Выключатель автоматический выкатной E2.2S 250 Ekip Touch LI 3p WMP</v>
          </cell>
        </row>
        <row r="17994">
          <cell r="A17994" t="str">
            <v>1SDA073652R1</v>
          </cell>
          <cell r="B17994" t="str">
            <v/>
          </cell>
          <cell r="C17994" t="str">
            <v>Выключатель автоматический выкатной E2.2S 250 Ekip Touch LSI 3p WMP</v>
          </cell>
        </row>
        <row r="17995">
          <cell r="A17995" t="str">
            <v>1SDA073653R1</v>
          </cell>
          <cell r="B17995" t="str">
            <v/>
          </cell>
          <cell r="C17995" t="str">
            <v>Выключатель автоматический выкатной E2.2S 250 Ekip Touch LSIG 3p WMP</v>
          </cell>
        </row>
        <row r="17996">
          <cell r="A17996" t="str">
            <v>1SDA073654R1</v>
          </cell>
          <cell r="B17996" t="str">
            <v/>
          </cell>
          <cell r="C17996" t="str">
            <v>Выключатель автоматический выкатной E2.2S 250 Ekip G Touch LSIG 3p WMP</v>
          </cell>
        </row>
        <row r="17997">
          <cell r="A17997" t="str">
            <v>1SDA073655R1</v>
          </cell>
          <cell r="B17997" t="str">
            <v/>
          </cell>
          <cell r="C17997" t="str">
            <v>Выключатель автоматический выкатной E2.2S 250 Ekip Hi-Touch LSI 3p WMP</v>
          </cell>
        </row>
        <row r="17998">
          <cell r="A17998" t="str">
            <v>1SDA073656R1</v>
          </cell>
          <cell r="B17998" t="str">
            <v/>
          </cell>
          <cell r="C17998" t="str">
            <v>Выключатель автоматический выкатной E2.2S 250 Ekip Hi-Touch LSIG 3p WMP</v>
          </cell>
        </row>
        <row r="17999">
          <cell r="A17999" t="str">
            <v>1SDA073657R1</v>
          </cell>
          <cell r="B17999" t="str">
            <v/>
          </cell>
          <cell r="C17999" t="str">
            <v>Выключатель автоматический выкатной E2.2S 250 Ekip G Hi-Touch LSIG 3p WMP</v>
          </cell>
        </row>
        <row r="18000">
          <cell r="A18000" t="str">
            <v>1SDA073658R1</v>
          </cell>
          <cell r="B18000" t="str">
            <v/>
          </cell>
          <cell r="C18000" t="str">
            <v>Выключатель автоматический выкатной E2.2S 250 Ekip Dip LI 4p WMP</v>
          </cell>
        </row>
        <row r="18001">
          <cell r="A18001" t="str">
            <v>1SDA073659R1</v>
          </cell>
          <cell r="B18001" t="str">
            <v/>
          </cell>
          <cell r="C18001" t="str">
            <v>Выключатель автоматический выкатной E2.2S 250 Ekip Dip LSI 4p WMP</v>
          </cell>
        </row>
        <row r="18002">
          <cell r="A18002" t="str">
            <v>1SDA073660R1</v>
          </cell>
          <cell r="B18002" t="str">
            <v/>
          </cell>
          <cell r="C18002" t="str">
            <v>Выключатель автоматический выкатной E2.2S 250 Ekip Dip LSIG 4p WMP</v>
          </cell>
        </row>
        <row r="18003">
          <cell r="A18003" t="str">
            <v>1SDA073661R1</v>
          </cell>
          <cell r="B18003" t="str">
            <v/>
          </cell>
          <cell r="C18003" t="str">
            <v>Выключатель автоматический выкатной E2.2S 250 Ekip Touch LI 4p WMP</v>
          </cell>
        </row>
        <row r="18004">
          <cell r="A18004" t="str">
            <v>1SDA073662R1</v>
          </cell>
          <cell r="B18004" t="str">
            <v/>
          </cell>
          <cell r="C18004" t="str">
            <v>Выключатель автоматический выкатной E2.2S 250 Ekip Touch LSI 4p WMP</v>
          </cell>
        </row>
        <row r="18005">
          <cell r="A18005" t="str">
            <v>1SDA073663R1</v>
          </cell>
          <cell r="B18005" t="str">
            <v/>
          </cell>
          <cell r="C18005" t="str">
            <v>Выключатель автоматический выкатной E2.2S 250 Ekip Touch LSIG 4p WMP</v>
          </cell>
        </row>
        <row r="18006">
          <cell r="A18006" t="str">
            <v>1SDA073664R1</v>
          </cell>
          <cell r="B18006" t="str">
            <v/>
          </cell>
          <cell r="C18006" t="str">
            <v>Выключатель автоматический выкатной E2.2S 250 Ekip G Touch LSIG 4p WMP</v>
          </cell>
        </row>
        <row r="18007">
          <cell r="A18007" t="str">
            <v>1SDA073665R1</v>
          </cell>
          <cell r="B18007" t="str">
            <v/>
          </cell>
          <cell r="C18007" t="str">
            <v>Выключатель автоматический выкатной E2.2S 250 Ekip Hi-Touch LSI 4p WMP</v>
          </cell>
        </row>
        <row r="18008">
          <cell r="A18008" t="str">
            <v>1SDA073666R1</v>
          </cell>
          <cell r="B18008" t="str">
            <v/>
          </cell>
          <cell r="C18008" t="str">
            <v>Выключатель автоматический выкатной E2.2S 250 Ekip Hi-Touch LSIG 4p WMP</v>
          </cell>
        </row>
        <row r="18009">
          <cell r="A18009" t="str">
            <v>1SDA073667R1</v>
          </cell>
          <cell r="B18009" t="str">
            <v/>
          </cell>
          <cell r="C18009" t="str">
            <v>Выключатель автоматический выкатной E2.2S 250 Ekip G Hi-Touch LSIG 4p WMP</v>
          </cell>
        </row>
        <row r="18010">
          <cell r="A18010" t="str">
            <v>1SDA073668R1</v>
          </cell>
          <cell r="B18010" t="str">
            <v/>
          </cell>
          <cell r="C18010" t="str">
            <v>Реле отключения YO E1.2..E6.2 24 Vac/dc</v>
          </cell>
        </row>
        <row r="18011">
          <cell r="A18011" t="str">
            <v>1SDA073669R1</v>
          </cell>
          <cell r="B18011" t="str">
            <v/>
          </cell>
          <cell r="C18011" t="str">
            <v>Реле отключения YO E1.2..E6.2 30 Vac/dc</v>
          </cell>
        </row>
        <row r="18012">
          <cell r="A18012" t="str">
            <v>1SDA073670R1</v>
          </cell>
          <cell r="B18012" t="str">
            <v/>
          </cell>
          <cell r="C18012" t="str">
            <v>Реле отключения YO E1.2..E6.2 48 Vac/dc</v>
          </cell>
        </row>
        <row r="18013">
          <cell r="A18013" t="str">
            <v>1SDA073671R1</v>
          </cell>
          <cell r="B18013" t="str">
            <v/>
          </cell>
          <cell r="C18013" t="str">
            <v>Реле отключения YO E1.2..E6.2 60 Vac/dc</v>
          </cell>
        </row>
        <row r="18014">
          <cell r="A18014" t="str">
            <v>1SDA073672R1</v>
          </cell>
          <cell r="B18014" t="str">
            <v/>
          </cell>
          <cell r="C18014" t="str">
            <v>Реле отключения YO E1.2..E6.2 110-120 Vac/dc</v>
          </cell>
        </row>
        <row r="18015">
          <cell r="A18015" t="str">
            <v>1SDA073673R1</v>
          </cell>
          <cell r="B18015" t="str">
            <v/>
          </cell>
          <cell r="C18015" t="str">
            <v>Реле отключения YO E1.2..E6.2 120-127 Vac/dc</v>
          </cell>
        </row>
        <row r="18016">
          <cell r="A18016" t="str">
            <v>1SDA073674R1</v>
          </cell>
          <cell r="B18016" t="str">
            <v/>
          </cell>
          <cell r="C18016" t="str">
            <v>Реле отключения YO E1.2..E6.2 220-240 Vac/dc</v>
          </cell>
        </row>
        <row r="18017">
          <cell r="A18017" t="str">
            <v>1SDA073675R1</v>
          </cell>
          <cell r="B18017" t="str">
            <v/>
          </cell>
          <cell r="C18017" t="str">
            <v>Реле отключения YO E1.2..E6.2 240-250 Vac/dc</v>
          </cell>
        </row>
        <row r="18018">
          <cell r="A18018" t="str">
            <v>1SDA073677R1</v>
          </cell>
          <cell r="B18018" t="str">
            <v/>
          </cell>
          <cell r="C18018" t="str">
            <v>Реле отключения YO E1.2..E6.2 380-400 Vac</v>
          </cell>
        </row>
        <row r="18019">
          <cell r="A18019" t="str">
            <v>1SDA073678R1</v>
          </cell>
          <cell r="B18019" t="str">
            <v/>
          </cell>
          <cell r="C18019" t="str">
            <v>Реле отключения YO E1.2..E6.2 415-440 Vac</v>
          </cell>
        </row>
        <row r="18020">
          <cell r="A18020" t="str">
            <v>1SDA073679R1</v>
          </cell>
          <cell r="B18020" t="str">
            <v/>
          </cell>
          <cell r="C18020" t="str">
            <v>Реле отключения YO E1.2..E6.2 440-500 Vac</v>
          </cell>
        </row>
        <row r="18021">
          <cell r="A18021" t="str">
            <v>1SDA073681R1</v>
          </cell>
          <cell r="B18021" t="str">
            <v/>
          </cell>
          <cell r="C18021" t="str">
            <v>Реле включения YC E1.2..E6.2 24 Vac/dc</v>
          </cell>
        </row>
        <row r="18022">
          <cell r="A18022" t="str">
            <v>1SDA073682R1</v>
          </cell>
          <cell r="B18022" t="str">
            <v/>
          </cell>
          <cell r="C18022" t="str">
            <v>Реле включения YC E1.2..E6.2 30 Vac/dc</v>
          </cell>
        </row>
        <row r="18023">
          <cell r="A18023" t="str">
            <v>1SDA073683R1</v>
          </cell>
          <cell r="B18023" t="str">
            <v/>
          </cell>
          <cell r="C18023" t="str">
            <v>Реле включения YC E1.2..E6.2 48 Vac/dc</v>
          </cell>
        </row>
        <row r="18024">
          <cell r="A18024" t="str">
            <v>1SDA073684R1</v>
          </cell>
          <cell r="B18024" t="str">
            <v/>
          </cell>
          <cell r="C18024" t="str">
            <v>Реле включения YC E1.2..E6.2 60 Vac/dc</v>
          </cell>
        </row>
        <row r="18025">
          <cell r="A18025" t="str">
            <v>1SDA073685R1</v>
          </cell>
          <cell r="B18025" t="str">
            <v/>
          </cell>
          <cell r="C18025" t="str">
            <v>Реле включения YC E1.2..E6.2 110-120 Vac/dc</v>
          </cell>
        </row>
        <row r="18026">
          <cell r="A18026" t="str">
            <v>1SDA073686R1</v>
          </cell>
          <cell r="B18026" t="str">
            <v/>
          </cell>
          <cell r="C18026" t="str">
            <v>Реле включения YC E1.2..E6.2 120-127 Vac/dc</v>
          </cell>
        </row>
        <row r="18027">
          <cell r="A18027" t="str">
            <v>1SDA073687R1</v>
          </cell>
          <cell r="B18027" t="str">
            <v/>
          </cell>
          <cell r="C18027" t="str">
            <v>Реле включения YC E1.2..E6.2 220-240 Vac/dc</v>
          </cell>
        </row>
        <row r="18028">
          <cell r="A18028" t="str">
            <v>1SDA073688R1</v>
          </cell>
          <cell r="B18028" t="str">
            <v/>
          </cell>
          <cell r="C18028" t="str">
            <v>Реле включения YC E1.2..E6.2 240-250 Vac/dc</v>
          </cell>
        </row>
        <row r="18029">
          <cell r="A18029" t="str">
            <v>1SDA073690R1</v>
          </cell>
          <cell r="B18029" t="str">
            <v/>
          </cell>
          <cell r="C18029" t="str">
            <v>Реле включения YC E1.2..E6.2 380-400 Vac</v>
          </cell>
        </row>
        <row r="18030">
          <cell r="A18030" t="str">
            <v>1SDA073691R1</v>
          </cell>
          <cell r="B18030" t="str">
            <v/>
          </cell>
          <cell r="C18030" t="str">
            <v>Реле включения YC E1.2..E6.2 415-440 Vac</v>
          </cell>
        </row>
        <row r="18031">
          <cell r="A18031" t="str">
            <v>1SDA073692R1</v>
          </cell>
          <cell r="B18031" t="str">
            <v/>
          </cell>
          <cell r="C18031" t="str">
            <v>Реле включения YC E1.2..E6.2 440-500 Vac</v>
          </cell>
        </row>
        <row r="18032">
          <cell r="A18032" t="str">
            <v>1SDA073694R1</v>
          </cell>
          <cell r="B18032" t="str">
            <v/>
          </cell>
          <cell r="C18032" t="str">
            <v>Реле минимального напряжения YU E1.2..E6.2 24 Vac/dc</v>
          </cell>
        </row>
        <row r="18033">
          <cell r="A18033" t="str">
            <v>1SDA073695R1</v>
          </cell>
          <cell r="B18033" t="str">
            <v/>
          </cell>
          <cell r="C18033" t="str">
            <v>Реле минимального напряжения YU E1.2..E6.2 30 Vac/dc</v>
          </cell>
        </row>
        <row r="18034">
          <cell r="A18034" t="str">
            <v>1SDA073696R1</v>
          </cell>
          <cell r="B18034" t="str">
            <v/>
          </cell>
          <cell r="C18034" t="str">
            <v>Реле минимального напряжения YU E1.2..E6.2 48 Vac/dc</v>
          </cell>
        </row>
        <row r="18035">
          <cell r="A18035" t="str">
            <v>1SDA073697R1</v>
          </cell>
          <cell r="B18035" t="str">
            <v/>
          </cell>
          <cell r="C18035" t="str">
            <v>Реле минимального напряжения YU E1.2..E6.2 60 Vac/dc</v>
          </cell>
        </row>
        <row r="18036">
          <cell r="A18036" t="str">
            <v>1SDA073698R1</v>
          </cell>
          <cell r="B18036" t="str">
            <v/>
          </cell>
          <cell r="C18036" t="str">
            <v>Реле минимального напряжения YU E1.2..E6.2 110-120 Vac/dc</v>
          </cell>
        </row>
        <row r="18037">
          <cell r="A18037" t="str">
            <v>1SDA073699R1</v>
          </cell>
          <cell r="B18037" t="str">
            <v/>
          </cell>
          <cell r="C18037" t="str">
            <v>Реле минимального напряжения YU E1.2..E6.2 120-127 Vac/dc</v>
          </cell>
        </row>
        <row r="18038">
          <cell r="A18038" t="str">
            <v>1SDA073700R1</v>
          </cell>
          <cell r="B18038" t="str">
            <v/>
          </cell>
          <cell r="C18038" t="str">
            <v>Реле минимального напряжения YU E1.2..E6.2 220-240 Vac/dc</v>
          </cell>
        </row>
        <row r="18039">
          <cell r="A18039" t="str">
            <v>1SDA073701R1</v>
          </cell>
          <cell r="B18039" t="str">
            <v/>
          </cell>
          <cell r="C18039" t="str">
            <v>Реле минимального напряжения YU E1.2..E6.2 240-250 Vac/dc</v>
          </cell>
        </row>
        <row r="18040">
          <cell r="A18040" t="str">
            <v>1SDA073703R1</v>
          </cell>
          <cell r="B18040" t="str">
            <v/>
          </cell>
          <cell r="C18040" t="str">
            <v>Реле минимального напряжения YU E1.2..E6.2 380-400 Vac</v>
          </cell>
        </row>
        <row r="18041">
          <cell r="A18041" t="str">
            <v>1SDA073704R1</v>
          </cell>
          <cell r="B18041" t="str">
            <v/>
          </cell>
          <cell r="C18041" t="str">
            <v>Реле минимального напряжения YU E1.2..E6.2 415-440 Vac</v>
          </cell>
        </row>
        <row r="18042">
          <cell r="A18042" t="str">
            <v>1SDA073705R1</v>
          </cell>
          <cell r="B18042" t="str">
            <v/>
          </cell>
          <cell r="C18042" t="str">
            <v>Реле минимального напряжения YU E1.2..E6.2 440-500 Vac</v>
          </cell>
        </row>
        <row r="18043">
          <cell r="A18043" t="str">
            <v>1SDA073708R1</v>
          </cell>
          <cell r="B18043" t="str">
            <v/>
          </cell>
          <cell r="C18043" t="str">
            <v>Мотор-редуктор M E1.2 24-30 Vac/dc</v>
          </cell>
        </row>
        <row r="18044">
          <cell r="A18044" t="str">
            <v>1SDA073709R1</v>
          </cell>
          <cell r="B18044" t="str">
            <v/>
          </cell>
          <cell r="C18044" t="str">
            <v>Мотор-редуктор M E1.2 48-60 Vac/dc</v>
          </cell>
        </row>
        <row r="18045">
          <cell r="A18045" t="str">
            <v>1SDA073710R1</v>
          </cell>
          <cell r="B18045" t="str">
            <v/>
          </cell>
          <cell r="C18045" t="str">
            <v>Мотор-редуктор M E1.2 100-130 Vac/dc</v>
          </cell>
        </row>
        <row r="18046">
          <cell r="A18046" t="str">
            <v>1SDA073711R1</v>
          </cell>
          <cell r="B18046" t="str">
            <v/>
          </cell>
          <cell r="C18046" t="str">
            <v>Мотор-редуктор M E1.2 220-250 Vac/dc</v>
          </cell>
        </row>
        <row r="18047">
          <cell r="A18047" t="str">
            <v>1SDA073713R1</v>
          </cell>
          <cell r="B18047" t="str">
            <v/>
          </cell>
          <cell r="C18047" t="str">
            <v>Мотор-редуктор M E1.2 380-415 Vac</v>
          </cell>
        </row>
        <row r="18048">
          <cell r="A18048" t="str">
            <v>1SDA073715R1</v>
          </cell>
          <cell r="B18048" t="str">
            <v/>
          </cell>
          <cell r="C18048" t="str">
            <v>Мотор-редуктор M E1.2 24-30 Vac/dc + S33 M/2 24V</v>
          </cell>
        </row>
        <row r="18049">
          <cell r="A18049" t="str">
            <v>1SDA073716R1</v>
          </cell>
          <cell r="B18049" t="str">
            <v/>
          </cell>
          <cell r="C18049" t="str">
            <v>Мотор-редуктор M E1.2 48-60 Vac/dc + S33 M/2 24V</v>
          </cell>
        </row>
        <row r="18050">
          <cell r="A18050" t="str">
            <v>1SDA073717R1</v>
          </cell>
          <cell r="B18050" t="str">
            <v/>
          </cell>
          <cell r="C18050" t="str">
            <v>Мотор-редуктор M E1.2 100-130 Vac/dc + S33 M/2 24V</v>
          </cell>
        </row>
        <row r="18051">
          <cell r="A18051" t="str">
            <v>1SDA073718R1</v>
          </cell>
          <cell r="B18051" t="str">
            <v/>
          </cell>
          <cell r="C18051" t="str">
            <v>Мотор-редуктор M E1.2 220-250 Vac/dc + S33 M/2 24V</v>
          </cell>
        </row>
        <row r="18052">
          <cell r="A18052" t="str">
            <v>1SDA073720R1</v>
          </cell>
          <cell r="B18052" t="str">
            <v/>
          </cell>
          <cell r="C18052" t="str">
            <v>Мотор-редуктор M E1.2 380-415 Vac + S33 M/2 24V</v>
          </cell>
        </row>
        <row r="18053">
          <cell r="A18053" t="str">
            <v>1SDA073722R1</v>
          </cell>
          <cell r="B18053" t="str">
            <v/>
          </cell>
          <cell r="C18053" t="str">
            <v>Мотор-редуктор M E2.2...E6.2 24-30 Vac/dc</v>
          </cell>
        </row>
        <row r="18054">
          <cell r="A18054" t="str">
            <v>1SDA073723R1</v>
          </cell>
          <cell r="B18054" t="str">
            <v/>
          </cell>
          <cell r="C18054" t="str">
            <v>Мотор-редуктор M E2.2...E6.2 48-60 Vac/dc</v>
          </cell>
        </row>
        <row r="18055">
          <cell r="A18055" t="str">
            <v>1SDA073724R1</v>
          </cell>
          <cell r="B18055" t="str">
            <v/>
          </cell>
          <cell r="C18055" t="str">
            <v>Мотор-редуктор M E2.2...E6.2 100-130 Vac/dc</v>
          </cell>
        </row>
        <row r="18056">
          <cell r="A18056" t="str">
            <v>1SDA073725R1</v>
          </cell>
          <cell r="B18056" t="str">
            <v/>
          </cell>
          <cell r="C18056" t="str">
            <v>Мотор-редуктор M E2.2...E6.2 220-250 Vac/dc</v>
          </cell>
        </row>
        <row r="18057">
          <cell r="A18057" t="str">
            <v>1SDA073729R1</v>
          </cell>
          <cell r="B18057" t="str">
            <v/>
          </cell>
          <cell r="C18057" t="str">
            <v>Мотор-редуктор M E2.2...E6.2 24-30 Vac/dc + S33 M/2 24V</v>
          </cell>
        </row>
        <row r="18058">
          <cell r="A18058" t="str">
            <v>1SDA073730R1</v>
          </cell>
          <cell r="B18058" t="str">
            <v/>
          </cell>
          <cell r="C18058" t="str">
            <v>Мотор-редуктор M E2.2...E6.2 48-60 Vac/dc + S33 M/2 24V</v>
          </cell>
        </row>
        <row r="18059">
          <cell r="A18059" t="str">
            <v>1SDA073731R1</v>
          </cell>
          <cell r="B18059" t="str">
            <v/>
          </cell>
          <cell r="C18059" t="str">
            <v>Мотор-редуктор M E2.2...E6.2 100-130 Vac/dc + S33 M/2 24V</v>
          </cell>
        </row>
        <row r="18060">
          <cell r="A18060" t="str">
            <v>1SDA073732R1</v>
          </cell>
          <cell r="B18060" t="str">
            <v/>
          </cell>
          <cell r="C18060" t="str">
            <v>Мотор-редуктор M E2.2...E6.2 220-250 Vac/dc + S33 M/2 24V</v>
          </cell>
        </row>
        <row r="18061">
          <cell r="A18061" t="str">
            <v>1SDA073736R1</v>
          </cell>
          <cell r="B18061" t="str">
            <v/>
          </cell>
          <cell r="C18061" t="str">
            <v>Внешний датчик тока нейтрали Ext CS N E1.2, E2.2 2000A</v>
          </cell>
        </row>
        <row r="18062">
          <cell r="A18062" t="str">
            <v>1SDA073737R1</v>
          </cell>
          <cell r="B18062" t="str">
            <v/>
          </cell>
          <cell r="C18062" t="str">
            <v>Внешний датчик тока нейтрали Ext CS N E2.2 2500A</v>
          </cell>
        </row>
        <row r="18063">
          <cell r="A18063" t="str">
            <v>1SDA073738R1</v>
          </cell>
          <cell r="B18063" t="str">
            <v/>
          </cell>
          <cell r="C18063" t="str">
            <v>Внешний датчик тока нейтрали Ext CS N E4.2 3200A</v>
          </cell>
        </row>
        <row r="18064">
          <cell r="A18064" t="str">
            <v>1SDA073739R1</v>
          </cell>
          <cell r="B18064" t="str">
            <v/>
          </cell>
          <cell r="C18064" t="str">
            <v>1SDA073739R1 Внешний датчик тока нейтрали Ext CS N E4.2 4000A, E6.2 N 50%</v>
          </cell>
        </row>
        <row r="18065">
          <cell r="A18065" t="str">
            <v>1SDA073740R1</v>
          </cell>
          <cell r="B18065" t="str">
            <v/>
          </cell>
          <cell r="C18065" t="str">
            <v>Внешний датчик тока нейтрали Ext CS N E6.2</v>
          </cell>
        </row>
        <row r="18066">
          <cell r="A18066" t="str">
            <v>1SDA073741R1</v>
          </cell>
          <cell r="B18066" t="str">
            <v/>
          </cell>
          <cell r="C18066" t="str">
            <v>Торойд для защиты от токов утечки на землю RC E1.2, E2.2 3p</v>
          </cell>
        </row>
        <row r="18067">
          <cell r="A18067" t="str">
            <v>1SDA073742R1</v>
          </cell>
          <cell r="B18067" t="str">
            <v/>
          </cell>
          <cell r="C18067" t="str">
            <v>Торойд для защиты от токов утечки на землю RC E2 4p, E4.2</v>
          </cell>
        </row>
        <row r="18068">
          <cell r="A18068" t="str">
            <v>1SDA073743R1</v>
          </cell>
          <cell r="B18068" t="str">
            <v/>
          </cell>
          <cell r="C18068" t="str">
            <v>Униполярный торойд для защиты от замыкания на землю E1.2...E6.2</v>
          </cell>
        </row>
        <row r="18069">
          <cell r="A18069" t="str">
            <v>1SDA073744R1</v>
          </cell>
          <cell r="B18069" t="str">
            <v/>
          </cell>
          <cell r="C18069" t="str">
            <v>Устройство дистанционного сброса срабатывания YR 24 Vdc E1.2</v>
          </cell>
        </row>
        <row r="18070">
          <cell r="A18070" t="str">
            <v>1SDA073745R1</v>
          </cell>
          <cell r="B18070" t="str">
            <v/>
          </cell>
          <cell r="C18070" t="str">
            <v>Устройство дистанционного сброса срабатывания YR 110 Vac/dc E1.2</v>
          </cell>
        </row>
        <row r="18071">
          <cell r="A18071" t="str">
            <v>1SDA073746R1</v>
          </cell>
          <cell r="B18071" t="str">
            <v/>
          </cell>
          <cell r="C18071" t="str">
            <v>Устройство дистанционного сброса срабатывания YR 220 Vac/dc E1.2</v>
          </cell>
        </row>
        <row r="18072">
          <cell r="A18072" t="str">
            <v>1SDA073747R1</v>
          </cell>
          <cell r="B18072" t="str">
            <v/>
          </cell>
          <cell r="C18072" t="str">
            <v>Устройство дистанционного сброса срабатывания YR 24 Vdc E2.2...E6.2</v>
          </cell>
        </row>
        <row r="18073">
          <cell r="A18073" t="str">
            <v>1SDA073748R1</v>
          </cell>
          <cell r="B18073" t="str">
            <v/>
          </cell>
          <cell r="C18073" t="str">
            <v>Устройство дистанционного сброса срабатывания YR 110 Vac/dc E2.2...E6.2</v>
          </cell>
        </row>
        <row r="18074">
          <cell r="A18074" t="str">
            <v>1SDA073749R1</v>
          </cell>
          <cell r="B18074" t="str">
            <v/>
          </cell>
          <cell r="C18074" t="str">
            <v>Устройство дистанционного сброса срабатывания YR 220 Vac/Dc E2.2...E6.2</v>
          </cell>
        </row>
        <row r="18075">
          <cell r="A18075" t="str">
            <v>1SDA073750R1</v>
          </cell>
          <cell r="B18075" t="str">
            <v/>
          </cell>
          <cell r="C18075" t="str">
            <v>Контакты состояния выключателя AUX 4Q 400V E1.2</v>
          </cell>
        </row>
        <row r="18076">
          <cell r="A18076" t="str">
            <v>1SDA073751R1</v>
          </cell>
          <cell r="B18076" t="str">
            <v/>
          </cell>
          <cell r="C18076" t="str">
            <v>Контакты состояния выключателя AUX 4Q 24V E1.2</v>
          </cell>
        </row>
        <row r="18077">
          <cell r="A18077" t="str">
            <v>1SDA073752R1</v>
          </cell>
          <cell r="B18077" t="str">
            <v/>
          </cell>
          <cell r="C18077" t="str">
            <v>Контакты состояния выключателя AUX 2Q 400V + 2Q 24V E1.2</v>
          </cell>
        </row>
        <row r="18078">
          <cell r="A18078" t="str">
            <v>1SDA073753R1</v>
          </cell>
          <cell r="B18078" t="str">
            <v/>
          </cell>
          <cell r="C18078" t="str">
            <v>Контакты состояния выключателя AUX 4Q 400V E2.2...E6.2</v>
          </cell>
        </row>
        <row r="18079">
          <cell r="A18079" t="str">
            <v>1SDA073754R1</v>
          </cell>
          <cell r="B18079" t="str">
            <v/>
          </cell>
          <cell r="C18079" t="str">
            <v>Контакты состояния выключателя AUX 4Q 24V E2.2...E6.2</v>
          </cell>
        </row>
        <row r="18080">
          <cell r="A18080" t="str">
            <v>1SDA073755R1</v>
          </cell>
          <cell r="B18080" t="str">
            <v/>
          </cell>
          <cell r="C18080" t="str">
            <v>Контакты состояния выключателя AUX 2Q 400V + 2Q 24V E2.2...E6.2</v>
          </cell>
        </row>
        <row r="18081">
          <cell r="A18081" t="str">
            <v>1SDA073756R1</v>
          </cell>
          <cell r="B18081" t="str">
            <v/>
          </cell>
          <cell r="C18081" t="str">
            <v>Контакты состояния выключателя AUX 6Q 400V E2.2...E6.2</v>
          </cell>
        </row>
        <row r="18082">
          <cell r="A18082" t="str">
            <v>1SDA073757R1</v>
          </cell>
          <cell r="B18082" t="str">
            <v/>
          </cell>
          <cell r="C18082" t="str">
            <v>Контакты состояния выключателя AUX 6Q 24V E2.2...E6.2</v>
          </cell>
        </row>
        <row r="18083">
          <cell r="A18083" t="str">
            <v>1SDA073758R1</v>
          </cell>
          <cell r="B18083" t="str">
            <v/>
          </cell>
          <cell r="C18083" t="str">
            <v>Дополнительные внешние контакты состояния выключателя AUX 15Q 400V E1.2</v>
          </cell>
        </row>
        <row r="18084">
          <cell r="A18084" t="str">
            <v>1SDA073759R1</v>
          </cell>
          <cell r="B18084" t="str">
            <v/>
          </cell>
          <cell r="C18084" t="str">
            <v>Дополнительные внешние контакты состояния выключателя AUX 15Q 24V E1.2</v>
          </cell>
        </row>
        <row r="18085">
          <cell r="A18085" t="str">
            <v>1SDA073760R1</v>
          </cell>
          <cell r="B18085" t="str">
            <v/>
          </cell>
          <cell r="C18085" t="str">
            <v>Дополнительные внешние контакты состояния выключателя AUX 15Q 400V E2.2...E6.2</v>
          </cell>
        </row>
        <row r="18086">
          <cell r="A18086" t="str">
            <v>1SDA073761R1</v>
          </cell>
          <cell r="B18086" t="str">
            <v/>
          </cell>
          <cell r="C18086" t="str">
            <v>Дополнительные внешние контакты состояния выключателя AUX 15Q 24V E2.2...E6.2</v>
          </cell>
        </row>
        <row r="18087">
          <cell r="A18087" t="str">
            <v>1SDA073762R1</v>
          </cell>
          <cell r="B18087" t="str">
            <v/>
          </cell>
          <cell r="C18087" t="str">
            <v>Контакты положения выключателя в фиксированной части AUP 6 400V E1.2</v>
          </cell>
        </row>
        <row r="18088">
          <cell r="A18088" t="str">
            <v>1SDA073763R1</v>
          </cell>
          <cell r="B18088" t="str">
            <v/>
          </cell>
          <cell r="C18088" t="str">
            <v>Контакты положения выключателя в фиксированной части AUP 6 24V E1.2</v>
          </cell>
        </row>
        <row r="18089">
          <cell r="A18089" t="str">
            <v>1SDA073764R1</v>
          </cell>
          <cell r="B18089" t="str">
            <v/>
          </cell>
          <cell r="C18089" t="str">
            <v>Контакты положения выключателя в фиксированной части AUP 5 400V E2.2...E6.2</v>
          </cell>
        </row>
        <row r="18090">
          <cell r="A18090" t="str">
            <v>1SDA073765R1</v>
          </cell>
          <cell r="B18090" t="str">
            <v/>
          </cell>
          <cell r="C18090" t="str">
            <v>Контакты положения выключателя в фиксированной части AUP 5 24V E2.2...E6.2</v>
          </cell>
        </row>
        <row r="18091">
          <cell r="A18091" t="str">
            <v>1SDA073766R1</v>
          </cell>
          <cell r="B18091" t="str">
            <v/>
          </cell>
          <cell r="C18091" t="str">
            <v>Контакты положения выключателя в фиксированной части AUP 5 второй комплект 400V E2.2...E6.2</v>
          </cell>
        </row>
        <row r="18092">
          <cell r="A18092" t="str">
            <v>1SDA073767R1</v>
          </cell>
          <cell r="B18092" t="str">
            <v/>
          </cell>
          <cell r="C18092" t="str">
            <v>Контакты положения выключателя в фиксированной части AUP 5 второй комплект 24V E2.2...E6.2</v>
          </cell>
        </row>
        <row r="18093">
          <cell r="A18093" t="str">
            <v>1SDA073768R1</v>
          </cell>
          <cell r="B18093" t="str">
            <v/>
          </cell>
          <cell r="C18093" t="str">
            <v>Дополнительный контакт положения AUP для расцепителя Ekip E1.2…E6.2</v>
          </cell>
        </row>
        <row r="18094">
          <cell r="A18094" t="str">
            <v>1SDA073770R1</v>
          </cell>
          <cell r="B18094" t="str">
            <v/>
          </cell>
          <cell r="C18094" t="str">
            <v>Контакт готовности к включению RTC 250V E1.2</v>
          </cell>
        </row>
        <row r="18095">
          <cell r="A18095" t="str">
            <v>1SDA073771R1</v>
          </cell>
          <cell r="B18095" t="str">
            <v/>
          </cell>
          <cell r="C18095" t="str">
            <v>Контакт готовности к включению RTC 24V E1.2</v>
          </cell>
        </row>
        <row r="18096">
          <cell r="A18096" t="str">
            <v>1SDA073772R1</v>
          </cell>
          <cell r="B18096" t="str">
            <v/>
          </cell>
          <cell r="C18096" t="str">
            <v>Контакт готовности к включению RTC Ekip 24V E1.2</v>
          </cell>
        </row>
        <row r="18097">
          <cell r="A18097" t="str">
            <v>1SDA073773R1</v>
          </cell>
          <cell r="B18097" t="str">
            <v/>
          </cell>
          <cell r="C18097" t="str">
            <v>Контакт готовности к включению RTC 250V E2.2...E6.2</v>
          </cell>
        </row>
        <row r="18098">
          <cell r="A18098" t="str">
            <v>1SDA073774R1</v>
          </cell>
          <cell r="B18098" t="str">
            <v/>
          </cell>
          <cell r="C18098" t="str">
            <v>Контакт готовности к включению RTC 24V E2.2...E6.2</v>
          </cell>
        </row>
        <row r="18099">
          <cell r="A18099" t="str">
            <v>1SDA073775R1</v>
          </cell>
          <cell r="B18099" t="str">
            <v/>
          </cell>
          <cell r="C18099" t="str">
            <v>Контакт готовности к включению RTC Ekip 24V E2.2...E6.2</v>
          </cell>
        </row>
        <row r="18100">
          <cell r="A18100" t="str">
            <v>1SDA073776R1</v>
          </cell>
          <cell r="B18100" t="str">
            <v/>
          </cell>
          <cell r="C18100" t="str">
            <v>Контакт срабатывания расцепителя защиты S51 250V E1.2</v>
          </cell>
        </row>
        <row r="18101">
          <cell r="A18101" t="str">
            <v>1SDA073777R1</v>
          </cell>
          <cell r="B18101" t="str">
            <v/>
          </cell>
          <cell r="C18101" t="str">
            <v>Контакт срабатывания расцепителя защиты S51 24V E1.2</v>
          </cell>
        </row>
        <row r="18102">
          <cell r="A18102" t="str">
            <v>1SDA073778R1</v>
          </cell>
          <cell r="B18102" t="str">
            <v/>
          </cell>
          <cell r="C18102" t="str">
            <v>Контакт срабатывания расцепителя защиты S51 250V E2.2...E6.2</v>
          </cell>
        </row>
        <row r="18103">
          <cell r="A18103" t="str">
            <v>1SDA073779R1</v>
          </cell>
          <cell r="B18103" t="str">
            <v/>
          </cell>
          <cell r="C18103" t="str">
            <v>Контакт срабатывания расцепителя защиты S51 24V E2.2...E6.2</v>
          </cell>
        </row>
        <row r="18104">
          <cell r="A18104" t="str">
            <v>1SDA073780R1</v>
          </cell>
          <cell r="B18104" t="str">
            <v/>
          </cell>
          <cell r="C18104" t="str">
            <v>Механический счётчик числа коммутаций MOC E1.2</v>
          </cell>
        </row>
        <row r="18105">
          <cell r="A18105" t="str">
            <v>1SDA073781R1</v>
          </cell>
          <cell r="B18105" t="str">
            <v/>
          </cell>
          <cell r="C18105" t="str">
            <v>Механический счётчик числа коммутаций MOC E2.2...E6.2</v>
          </cell>
        </row>
        <row r="18106">
          <cell r="A18106" t="str">
            <v>1SDA073782R1</v>
          </cell>
          <cell r="B18106" t="str">
            <v/>
          </cell>
          <cell r="C18106" t="str">
            <v>Замок с ключом для блокировки в разомкнутом состоянии KLC-D с разными ключами E1.2</v>
          </cell>
        </row>
        <row r="18107">
          <cell r="A18107" t="str">
            <v>1SDA073783R1</v>
          </cell>
          <cell r="B18107" t="str">
            <v/>
          </cell>
          <cell r="C18107" t="str">
            <v>Замок с ключом для блокировки в разомкнутом состоянии KLC-S с одинаковыми ключами N.20005 E1.2</v>
          </cell>
        </row>
        <row r="18108">
          <cell r="A18108" t="str">
            <v>1SDA073784R1</v>
          </cell>
          <cell r="B18108" t="str">
            <v/>
          </cell>
          <cell r="C18108" t="str">
            <v>Замок с ключом для блокировки в разомкнутом состоянии KLC-S с одинаковыми ключами N.20006 E1.2</v>
          </cell>
        </row>
        <row r="18109">
          <cell r="A18109" t="str">
            <v>1SDA073785R1</v>
          </cell>
          <cell r="B18109" t="str">
            <v/>
          </cell>
          <cell r="C18109" t="str">
            <v>Замок с ключом для блокировки в разомкнутом состоянии KLC-S с одинаковыми ключами N.20007 E1.2</v>
          </cell>
        </row>
        <row r="18110">
          <cell r="A18110" t="str">
            <v>1SDA073786R1</v>
          </cell>
          <cell r="B18110" t="str">
            <v/>
          </cell>
          <cell r="C18110" t="str">
            <v>Замок с ключом для блокировки в разомкнутом состоянии KLC-S с одинаковыми ключами N.20008 E1.2</v>
          </cell>
        </row>
        <row r="18111">
          <cell r="A18111" t="str">
            <v>1SDA073787R1</v>
          </cell>
          <cell r="B18111" t="str">
            <v/>
          </cell>
          <cell r="C18111" t="str">
            <v>Замок с ключом для блокировки в разомкнутом состоянии KLC-S с одинаковыми ключами N.20009 E1.2</v>
          </cell>
        </row>
        <row r="18112">
          <cell r="A18112" t="str">
            <v>1SDA073788R1</v>
          </cell>
          <cell r="B18112" t="str">
            <v/>
          </cell>
          <cell r="C18112" t="str">
            <v>Замок с ключом для блокировки в разомкнутом состоянии KLA ключ типа Castell E1.2</v>
          </cell>
        </row>
        <row r="18113">
          <cell r="A18113" t="str">
            <v>1SDA073789R1</v>
          </cell>
          <cell r="B18113" t="str">
            <v/>
          </cell>
          <cell r="C18113" t="str">
            <v>Замок с ключом для блокировки в разомкнутом состоянии KLA ключ типа Kirk E1.2</v>
          </cell>
        </row>
        <row r="18114">
          <cell r="A18114" t="str">
            <v>1SDA073790R1</v>
          </cell>
          <cell r="B18114" t="str">
            <v/>
          </cell>
          <cell r="C18114" t="str">
            <v>Замок с ключом для блокировки в разомкнутом состоянии KLA ключ типа Ronis Profalux E1.2</v>
          </cell>
        </row>
        <row r="18115">
          <cell r="A18115" t="str">
            <v>1SDA073791R1</v>
          </cell>
          <cell r="B18115" t="str">
            <v>SAC 1SDA0 73791 R1</v>
          </cell>
          <cell r="C18115" t="str">
            <v>Замок с ключом для блокировки в разомкнутом состоянии KLC-D с разными ключами E2.2...E6.2</v>
          </cell>
        </row>
        <row r="18116">
          <cell r="A18116" t="str">
            <v>1SDA073792R1</v>
          </cell>
          <cell r="B18116" t="str">
            <v/>
          </cell>
          <cell r="C18116" t="str">
            <v>Замок с ключом для блокировки в разомкнутом состоянии KLC-S с одинаковыми ключами N.20005 E2.2..E6.2</v>
          </cell>
        </row>
        <row r="18117">
          <cell r="A18117" t="str">
            <v>1SDA073793R1</v>
          </cell>
          <cell r="B18117" t="str">
            <v/>
          </cell>
          <cell r="C18117" t="str">
            <v>Замок с ключом для блокировки в разомкнутом состоянии KLC-S с одинаковыми ключами N.20006 E2.2..E6.2</v>
          </cell>
        </row>
        <row r="18118">
          <cell r="A18118" t="str">
            <v>1SDA073794R1</v>
          </cell>
          <cell r="B18118" t="str">
            <v/>
          </cell>
          <cell r="C18118" t="str">
            <v>Замок с ключом для блокировки в разомкнутом состоянии KLC-S с одинаковыми ключами N.20007 E2.2..E6.2</v>
          </cell>
        </row>
        <row r="18119">
          <cell r="A18119" t="str">
            <v>1SDA073795R1</v>
          </cell>
          <cell r="B18119" t="str">
            <v/>
          </cell>
          <cell r="C18119" t="str">
            <v>Замок с ключом для блокировки в разомкнутом состоянии KLC-S с одинаковыми ключами N.20008 E2.2..E6.2</v>
          </cell>
        </row>
        <row r="18120">
          <cell r="A18120" t="str">
            <v>1SDA073796R1</v>
          </cell>
          <cell r="B18120" t="str">
            <v/>
          </cell>
          <cell r="C18120" t="str">
            <v>Замок с ключом для блокировки в разомкнутом состоянии KLC-S с одинаковыми ключами N.20009 E2.2..E6.2</v>
          </cell>
        </row>
        <row r="18121">
          <cell r="A18121" t="str">
            <v>1SDA073797R1</v>
          </cell>
          <cell r="B18121" t="str">
            <v/>
          </cell>
          <cell r="C18121" t="str">
            <v>Замок с ключом для блокировки в разомкнутом состоянии KLA ключ типа Castell E2.2...E6.2</v>
          </cell>
        </row>
        <row r="18122">
          <cell r="A18122" t="str">
            <v>1SDA073798R1</v>
          </cell>
          <cell r="B18122" t="str">
            <v/>
          </cell>
          <cell r="C18122" t="str">
            <v>Замок с ключом для блокировки в разомкнутом состоянии KLA ключ типа Kirk E2.2..E6.2</v>
          </cell>
        </row>
        <row r="18123">
          <cell r="A18123" t="str">
            <v>1SDA073799R1</v>
          </cell>
          <cell r="B18123" t="str">
            <v/>
          </cell>
          <cell r="C18123" t="str">
            <v>Замок с ключом для блокировки в разомкнутом состоянии KLA ключ типа RonisProfalux E2.2..E6.2</v>
          </cell>
        </row>
        <row r="18124">
          <cell r="A18124" t="str">
            <v>1SDA073800R1</v>
          </cell>
          <cell r="B18124" t="str">
            <v/>
          </cell>
          <cell r="C18124" t="str">
            <v>Блокировка навесными замками в разомкнутом состоянии PLC E1.2 D=4mm</v>
          </cell>
        </row>
        <row r="18125">
          <cell r="A18125" t="str">
            <v>1SDA073801R1</v>
          </cell>
          <cell r="B18125" t="str">
            <v/>
          </cell>
          <cell r="C18125" t="str">
            <v>Блокировка навесными замками в разомкнутом состоянии PLC E1.2 D=7mm</v>
          </cell>
        </row>
        <row r="18126">
          <cell r="A18126" t="str">
            <v>1SDA073802R1</v>
          </cell>
          <cell r="B18126" t="str">
            <v/>
          </cell>
          <cell r="C18126" t="str">
            <v>Блокировка навесными замками в разомкнутом состоянии PLC E1.2 D=8mm</v>
          </cell>
        </row>
        <row r="18127">
          <cell r="A18127" t="str">
            <v>1SDA073803R1</v>
          </cell>
          <cell r="B18127" t="str">
            <v/>
          </cell>
          <cell r="C18127" t="str">
            <v>Блокировка навесными замками в разомкнутом состоянии PLC E2.2..E6.2 D=4mm</v>
          </cell>
        </row>
        <row r="18128">
          <cell r="A18128" t="str">
            <v>1SDA073804R1</v>
          </cell>
          <cell r="B18128" t="str">
            <v/>
          </cell>
          <cell r="C18128" t="str">
            <v>Блокировка навесными замками в разомкнутом состоянии PLC E2.2..E6.2 D=7mm</v>
          </cell>
        </row>
        <row r="18129">
          <cell r="A18129" t="str">
            <v>1SDA073805R1</v>
          </cell>
          <cell r="B18129" t="str">
            <v/>
          </cell>
          <cell r="C18129" t="str">
            <v>Блокировка навесными замками в разомкнутом состоянии PLC E2.2..E6.2 D=8mm</v>
          </cell>
        </row>
        <row r="18130">
          <cell r="A18130" t="str">
            <v>1SDA073806R1</v>
          </cell>
          <cell r="B18130" t="str">
            <v>SAC 1SDA0 73806 R1</v>
          </cell>
          <cell r="C18130" t="str">
            <v>Блокировка замком с ключом в положениях вкачен/тест/выкачен KLP-D разные ключи E2.2...E6.2 1-й ключ</v>
          </cell>
        </row>
        <row r="18131">
          <cell r="A18131" t="str">
            <v>1SDA073807R1</v>
          </cell>
          <cell r="B18131" t="str">
            <v/>
          </cell>
          <cell r="C18131" t="str">
            <v>Блокировка замком с ключом в положениях вкачен/тест/выкачен KLP-S одинаковые ключи N.20005 E2.2..E6.2 1-й ключ</v>
          </cell>
        </row>
        <row r="18132">
          <cell r="A18132" t="str">
            <v>1SDA073808R1</v>
          </cell>
          <cell r="B18132" t="str">
            <v/>
          </cell>
          <cell r="C18132" t="str">
            <v>Блокировка замком с ключом в положениях вкачен/тест/выкачен KLP-S одинаковые ключи N.20006 E2.2..E6.2 1-й ключ</v>
          </cell>
        </row>
        <row r="18133">
          <cell r="A18133" t="str">
            <v>1SDA073809R1</v>
          </cell>
          <cell r="B18133" t="str">
            <v/>
          </cell>
          <cell r="C18133" t="str">
            <v>Блокировка замком с ключом в положениях вкачен/тест/выкачен KLP-S одинаковые ключи N.20007 E2.2..E6.2 1-й ключ</v>
          </cell>
        </row>
        <row r="18134">
          <cell r="A18134" t="str">
            <v>1SDA073810R1</v>
          </cell>
          <cell r="B18134" t="str">
            <v/>
          </cell>
          <cell r="C18134" t="str">
            <v>Блокировка замком с ключом в положениях вкачен/тест/выкачен KLP-S одинаковые ключи N.20008 E2.2..E6.2 1-й ключ</v>
          </cell>
        </row>
        <row r="18135">
          <cell r="A18135" t="str">
            <v>1SDA073811R1</v>
          </cell>
          <cell r="B18135" t="str">
            <v/>
          </cell>
          <cell r="C18135" t="str">
            <v>Блокировка замком с ключом в положениях вкачен/тест/выкачен KLP-S одинаковые ключи N.20009 E2.2..E6.2 1-й ключ</v>
          </cell>
        </row>
        <row r="18136">
          <cell r="A18136" t="str">
            <v>1SDA073812R1</v>
          </cell>
          <cell r="B18136" t="str">
            <v/>
          </cell>
          <cell r="C18136" t="str">
            <v>Блокировка замком с ключом в положениях вкачен/тест/выкачен KLP-D одинаковые ключи E2.2...E6.2 2-й ключ</v>
          </cell>
        </row>
        <row r="18137">
          <cell r="A18137" t="str">
            <v>1SDA073813R1</v>
          </cell>
          <cell r="B18137" t="str">
            <v/>
          </cell>
          <cell r="C18137" t="str">
            <v>Блокировка замком с ключом в положениях вкачен/тест/выкачен KLP-S одинаковые ключи N.20005 E2.2..E6.2 2-й ключ</v>
          </cell>
        </row>
        <row r="18138">
          <cell r="A18138" t="str">
            <v>1SDA073814R1</v>
          </cell>
          <cell r="B18138" t="str">
            <v/>
          </cell>
          <cell r="C18138" t="str">
            <v>Блокировка замком с ключом в положениях вкачен/тест/выкачен KLP-S одинаковые ключи N.20006 E2.2..E6.2 2-й ключ</v>
          </cell>
        </row>
        <row r="18139">
          <cell r="A18139" t="str">
            <v>1SDA073815R1</v>
          </cell>
          <cell r="B18139" t="str">
            <v/>
          </cell>
          <cell r="C18139" t="str">
            <v>Блокировка замком с ключом в положениях вкачен/тест/выкачен KLP-S одинаковые ключи N.20007 E2.2..E6.2 2-й ключ</v>
          </cell>
        </row>
        <row r="18140">
          <cell r="A18140" t="str">
            <v>1SDA073816R1</v>
          </cell>
          <cell r="B18140" t="str">
            <v/>
          </cell>
          <cell r="C18140" t="str">
            <v>Блокировка замком с ключом в положениях вкачен/тест/выкачен KLP-S одинаковые ключи N.20008 E2.2..E6.2 2-й ключ</v>
          </cell>
        </row>
        <row r="18141">
          <cell r="A18141" t="str">
            <v>1SDA073817R1</v>
          </cell>
          <cell r="B18141" t="str">
            <v/>
          </cell>
          <cell r="C18141" t="str">
            <v>Блокировка замком с ключом в положениях вкачен/тест/выкачен KLP-S одинаковые ключи N.20009 E2.2..E6.2 2-й ключ</v>
          </cell>
        </row>
        <row r="18142">
          <cell r="A18142" t="str">
            <v>1SDA073818R1</v>
          </cell>
          <cell r="B18142" t="str">
            <v/>
          </cell>
          <cell r="C18142" t="str">
            <v>Блокировка замком с ключом в положениях вкачен/тест/выкачен KLP-A ключ типа RoProKirk E2.2..E6.2 1-й ключ</v>
          </cell>
        </row>
        <row r="18143">
          <cell r="A18143" t="str">
            <v>1SDA073819R1</v>
          </cell>
          <cell r="B18143" t="str">
            <v/>
          </cell>
          <cell r="C18143" t="str">
            <v>Блокировка замком с ключом в положениях вкачен/тест/выкачен KLP-A ключ типа RoProKirk E2.2..E6.2 2-й ключ</v>
          </cell>
        </row>
        <row r="18144">
          <cell r="A18144" t="str">
            <v>1SDA073820R1</v>
          </cell>
          <cell r="B18144" t="str">
            <v/>
          </cell>
          <cell r="C18144" t="str">
            <v>Блокировка замком с ключом в положениях вкачен/тест/выкачен KLP-A ключ типа Castell E2.2..E6.2 1-й ключ</v>
          </cell>
        </row>
        <row r="18145">
          <cell r="A18145" t="str">
            <v>1SDA073821R1</v>
          </cell>
          <cell r="B18145" t="str">
            <v/>
          </cell>
          <cell r="C18145" t="str">
            <v>Блокировка замком с ключом в положениях вкачен/тест/выкачен KLP-A ключ типа Castell E2.2..E6.2 2-й ключ</v>
          </cell>
        </row>
        <row r="18146">
          <cell r="A18146" t="str">
            <v>1SDA073822R1</v>
          </cell>
          <cell r="B18146" t="str">
            <v/>
          </cell>
          <cell r="C18146" t="str">
            <v>Блокировка замком с ключом в положениях вкачен/тест/выкачен KLP-D разные ключи  E1.2 1-й ключ</v>
          </cell>
        </row>
        <row r="18147">
          <cell r="A18147" t="str">
            <v>1SDA073823R1</v>
          </cell>
          <cell r="B18147" t="str">
            <v/>
          </cell>
          <cell r="C18147" t="str">
            <v>Блокировка замком с ключом в положениях вкачен/тест/выкачен KLP-S одинаковые ключи N.20005 E1.2 1-й ключ</v>
          </cell>
        </row>
        <row r="18148">
          <cell r="A18148" t="str">
            <v>1SDA073824R1</v>
          </cell>
          <cell r="B18148" t="str">
            <v/>
          </cell>
          <cell r="C18148" t="str">
            <v>Блокировка замком с ключом в положениях вкачен/тест/выкачен KLP-S одинаковые ключи N.20006 E1.2  1-й ключ</v>
          </cell>
        </row>
        <row r="18149">
          <cell r="A18149" t="str">
            <v>1SDA073825R1</v>
          </cell>
          <cell r="B18149" t="str">
            <v/>
          </cell>
          <cell r="C18149" t="str">
            <v>Блокировка замком с ключом в положениях вкачен/тест/выкачен KLP-S одинаковые ключи N.20007 E1.2  1-й ключ</v>
          </cell>
        </row>
        <row r="18150">
          <cell r="A18150" t="str">
            <v>1SDA073826R1</v>
          </cell>
          <cell r="B18150" t="str">
            <v/>
          </cell>
          <cell r="C18150" t="str">
            <v>Блокировка замком с ключом в положениях вкачен/тест/выкачен KLP-S одинаковые ключи N.20008 E1.2  1-й ключ</v>
          </cell>
        </row>
        <row r="18151">
          <cell r="A18151" t="str">
            <v>1SDA073827R1</v>
          </cell>
          <cell r="B18151" t="str">
            <v/>
          </cell>
          <cell r="C18151" t="str">
            <v>Блокировка замком с ключом в положениях вкачен/тест/выкачен KLP-S одинаковые ключи N.20009 E1.2  1-й ключ</v>
          </cell>
        </row>
        <row r="18152">
          <cell r="A18152" t="str">
            <v>1SDA073828R1</v>
          </cell>
          <cell r="B18152" t="str">
            <v/>
          </cell>
          <cell r="C18152" t="str">
            <v>Блокировка замком с ключом в положениях вкачен/тест/выкачен KLP-D одинаковые ключи E1.2 2-й ключ</v>
          </cell>
        </row>
        <row r="18153">
          <cell r="A18153" t="str">
            <v>1SDA073829R1</v>
          </cell>
          <cell r="B18153" t="str">
            <v/>
          </cell>
          <cell r="C18153" t="str">
            <v>Блокировка замком с ключом в положениях вкачен/тест/выкачен KLP-S одинаковые ключи N.20005 E1.2 2-й ключ</v>
          </cell>
        </row>
        <row r="18154">
          <cell r="A18154" t="str">
            <v>1SDA073830R1</v>
          </cell>
          <cell r="B18154" t="str">
            <v/>
          </cell>
          <cell r="C18154" t="str">
            <v>Блокировка замком с ключом в положениях вкачен/тест/выкачен KLP-S одинаковые ключи N.20006 E1.2  2-й ключ</v>
          </cell>
        </row>
        <row r="18155">
          <cell r="A18155" t="str">
            <v>1SDA073831R1</v>
          </cell>
          <cell r="B18155" t="str">
            <v/>
          </cell>
          <cell r="C18155" t="str">
            <v>Блокировка замком с ключом в положениях вкачен/тест/выкачен KLP-S одинаковые ключи N.20007 E1.2  2-й ключ</v>
          </cell>
        </row>
        <row r="18156">
          <cell r="A18156" t="str">
            <v>1SDA073832R1</v>
          </cell>
          <cell r="B18156" t="str">
            <v/>
          </cell>
          <cell r="C18156" t="str">
            <v>Блокировка замком с ключом в положениях вкачен/тест/выкачен KLP-S одинаковые ключи N.20008 E1.2  2-й ключ</v>
          </cell>
        </row>
        <row r="18157">
          <cell r="A18157" t="str">
            <v>1SDA073833R1</v>
          </cell>
          <cell r="B18157" t="str">
            <v/>
          </cell>
          <cell r="C18157" t="str">
            <v>Блокировка замком с ключом в положениях вкачен/тест/выкачен KLP-S одинаковые ключи N.20009 E1.2  2-й ключ</v>
          </cell>
        </row>
        <row r="18158">
          <cell r="A18158" t="str">
            <v>1SDA073834R1</v>
          </cell>
          <cell r="B18158" t="str">
            <v/>
          </cell>
          <cell r="C18158" t="str">
            <v>Блокировка замком с ключом в положениях вкачен/тест/выкачен KLP-A ключ типа RonProf Kirk E1.2 1-й ключ</v>
          </cell>
        </row>
        <row r="18159">
          <cell r="A18159" t="str">
            <v>1SDA073835R1</v>
          </cell>
          <cell r="B18159" t="str">
            <v/>
          </cell>
          <cell r="C18159" t="str">
            <v>Блокировка замком с ключом в положениях вкачен/тест/выкачен KLP-A ключ типа RonProf Kirk E1.2 2-й ключ</v>
          </cell>
        </row>
        <row r="18160">
          <cell r="A18160" t="str">
            <v>1SDA073836R1</v>
          </cell>
          <cell r="B18160" t="str">
            <v/>
          </cell>
          <cell r="C18160" t="str">
            <v>Блокировка замком с ключом в положениях вкачен/тест/выкачен KLP-A ключ типа Castell E1.2 1-й ключ</v>
          </cell>
        </row>
        <row r="18161">
          <cell r="A18161" t="str">
            <v>1SDA073837R1</v>
          </cell>
          <cell r="B18161" t="str">
            <v/>
          </cell>
          <cell r="C18161" t="str">
            <v>Блокировка замком с ключом в положениях вкачен/тест/выкачен KLP-A ключ типа Castell E1.2 2-й ключ</v>
          </cell>
        </row>
        <row r="18162">
          <cell r="A18162" t="str">
            <v>1SDA073838R1</v>
          </cell>
          <cell r="B18162" t="str">
            <v/>
          </cell>
          <cell r="C18162" t="str">
            <v>Аксессуар для блокировки выключателя в выкаченном положении E1.2</v>
          </cell>
        </row>
        <row r="18163">
          <cell r="A18163" t="str">
            <v>1SDA073839R1</v>
          </cell>
          <cell r="B18163" t="str">
            <v/>
          </cell>
          <cell r="C18163" t="str">
            <v>Аксессуар для блокировки выключателя в выкаченном положении E2.2...E6.2</v>
          </cell>
        </row>
        <row r="18164">
          <cell r="A18164" t="str">
            <v>1SDA073840R1</v>
          </cell>
          <cell r="B18164" t="str">
            <v/>
          </cell>
          <cell r="C18164" t="str">
            <v>Блокировка навесным замком в положении Вкачен/Тест/Выкачен PLP D=4/6/8mm E1.2</v>
          </cell>
        </row>
        <row r="18165">
          <cell r="A18165" t="str">
            <v>1SDA073841R1</v>
          </cell>
          <cell r="B18165" t="str">
            <v/>
          </cell>
          <cell r="C18165" t="str">
            <v>Блокировка навесным замком в положении Вкачен/Тест/Выкачен PLP D=4/6/8mm E2.2..E6.2</v>
          </cell>
        </row>
        <row r="18166">
          <cell r="A18166" t="str">
            <v>1SDA073842R1</v>
          </cell>
          <cell r="B18166" t="str">
            <v/>
          </cell>
          <cell r="C18166" t="str">
            <v>Блокировка защитных шторок фиксированной части SLE D=4/6/8mm E2.2</v>
          </cell>
        </row>
        <row r="18167">
          <cell r="A18167" t="str">
            <v>1SDA073843R1</v>
          </cell>
          <cell r="B18167" t="str">
            <v/>
          </cell>
          <cell r="C18167" t="str">
            <v>Блокировка защитных шторок фиксированной части SLE D=4/6/8mm E4.2</v>
          </cell>
        </row>
        <row r="18168">
          <cell r="A18168" t="str">
            <v>1SDA073844R1</v>
          </cell>
          <cell r="B18168" t="str">
            <v/>
          </cell>
          <cell r="C18168" t="str">
            <v>Блокировка защитных шторок фиксированной части SLE D=4/6/8mm E6.2</v>
          </cell>
        </row>
        <row r="18169">
          <cell r="A18169" t="str">
            <v>1SDA073845R1</v>
          </cell>
          <cell r="B18169" t="str">
            <v/>
          </cell>
          <cell r="C18169" t="str">
            <v>Механическая блокировка вкатывания/выкатывания выключателя при открытой двери шкафа DLR E2.2</v>
          </cell>
        </row>
        <row r="18170">
          <cell r="A18170" t="str">
            <v>1SDA073846R1</v>
          </cell>
          <cell r="B18170" t="str">
            <v/>
          </cell>
          <cell r="C18170" t="str">
            <v>Дополнительные внешние контакты состояния выключателя AUX 15Q 400Vac W/FP для индикации в положении Тест/Вкачен E2.2...E6.2</v>
          </cell>
        </row>
        <row r="18171">
          <cell r="A18171" t="str">
            <v>1SDA073847R1</v>
          </cell>
          <cell r="B18171" t="str">
            <v/>
          </cell>
          <cell r="C18171" t="str">
            <v>Дополнительные внешние контакты состояния выключателя AUX 15Q 24Vdc W/FP для индикации в положении Тест/Вкачен E2.2...E6.2</v>
          </cell>
        </row>
        <row r="18172">
          <cell r="A18172" t="str">
            <v>1SDA073849R1</v>
          </cell>
          <cell r="B18172" t="str">
            <v/>
          </cell>
          <cell r="C18172" t="str">
            <v>Блокировка открывания двери при вкаченно/тест положении выключателя DLP E2.2...E6.2</v>
          </cell>
        </row>
        <row r="18173">
          <cell r="A18173" t="str">
            <v>1SDA073850R1</v>
          </cell>
          <cell r="B18173" t="str">
            <v/>
          </cell>
          <cell r="C18173" t="str">
            <v>Тросики для блокировки открывания двери при включённом состоянии выключателя DLC E1.2</v>
          </cell>
        </row>
        <row r="18174">
          <cell r="A18174" t="str">
            <v>1SDA073851R1</v>
          </cell>
          <cell r="B18174" t="str">
            <v/>
          </cell>
          <cell r="C18174" t="str">
            <v>Блокировка открывания двери при включённом состоянии выключателя DLC E1.2</v>
          </cell>
        </row>
        <row r="18175">
          <cell r="A18175" t="str">
            <v>1SDA073852R1</v>
          </cell>
          <cell r="B18175" t="str">
            <v/>
          </cell>
          <cell r="C18175" t="str">
            <v>Тросики для блокировки открывания двери при включённом состоянии выключателя DLC E2.2...E6.2</v>
          </cell>
        </row>
        <row r="18176">
          <cell r="A18176" t="str">
            <v>1SDA073853R1</v>
          </cell>
          <cell r="B18176" t="str">
            <v/>
          </cell>
          <cell r="C18176" t="str">
            <v>Блокировка открывания двери при включённом состоянии выключателя E2.2…E6.2</v>
          </cell>
        </row>
        <row r="18177">
          <cell r="A18177" t="str">
            <v>1SDA073854R1</v>
          </cell>
          <cell r="B18177" t="str">
            <v/>
          </cell>
          <cell r="C18177" t="str">
            <v>Защитная крышка кпонок управления PBC I/O E1.2</v>
          </cell>
        </row>
        <row r="18178">
          <cell r="A18178" t="str">
            <v>1SDA073855R1</v>
          </cell>
          <cell r="B18178" t="str">
            <v/>
          </cell>
          <cell r="C18178" t="str">
            <v>Защитная крышка кпонок управления PBC с блокировкой навесным замком I/O D=4mm E1.2</v>
          </cell>
        </row>
        <row r="18179">
          <cell r="A18179" t="str">
            <v>1SDA073856R1</v>
          </cell>
          <cell r="B18179" t="str">
            <v/>
          </cell>
          <cell r="C18179" t="str">
            <v>Защитная крышка кпонок управления PBC с блокировкой навесным замком I/O D=7mm E1.2</v>
          </cell>
        </row>
        <row r="18180">
          <cell r="A18180" t="str">
            <v>1SDA073857R1</v>
          </cell>
          <cell r="B18180" t="str">
            <v/>
          </cell>
          <cell r="C18180" t="str">
            <v>Защитная крышка кпонок управления PBC с блокировкой навесным замком I/O D=8mm E1.2</v>
          </cell>
        </row>
        <row r="18181">
          <cell r="A18181" t="str">
            <v>1SDA073858R1</v>
          </cell>
          <cell r="B18181" t="str">
            <v/>
          </cell>
          <cell r="C18181" t="str">
            <v>Защитная крышка кпонок управления I/O E2.2...E6.2</v>
          </cell>
        </row>
        <row r="18182">
          <cell r="A18182" t="str">
            <v>1SDA073859R1</v>
          </cell>
          <cell r="B18182" t="str">
            <v/>
          </cell>
          <cell r="C18182" t="str">
            <v>Защитная крышка кпонок управления PBC с блокировкой навесным замком I/O D=4mm E2.2..E6.2</v>
          </cell>
        </row>
        <row r="18183">
          <cell r="A18183" t="str">
            <v>1SDA073860R1</v>
          </cell>
          <cell r="B18183" t="str">
            <v/>
          </cell>
          <cell r="C18183" t="str">
            <v>Защитная крышка кпонок управления PBC с блокировкой навесным замком I/O D=7mm E2.2..E6.2</v>
          </cell>
        </row>
        <row r="18184">
          <cell r="A18184" t="str">
            <v>1SDA073861R1</v>
          </cell>
          <cell r="B18184" t="str">
            <v/>
          </cell>
          <cell r="C18184" t="str">
            <v>Защитная крышка кпонок управления PBC с блокировкой навесным замком I/O D=8mm E2.2..E6.2</v>
          </cell>
        </row>
        <row r="18185">
          <cell r="A18185" t="str">
            <v>1SDA073862R1</v>
          </cell>
          <cell r="B18185" t="str">
            <v/>
          </cell>
          <cell r="C18185" t="str">
            <v>Фланец стационарного выключателя IP30 E1.2 F</v>
          </cell>
        </row>
        <row r="18186">
          <cell r="A18186" t="str">
            <v>1SDA073863R1</v>
          </cell>
          <cell r="B18186" t="str">
            <v/>
          </cell>
          <cell r="C18186" t="str">
            <v>Фланец выключателя выкатного исполнения IP30 E1.2 W</v>
          </cell>
        </row>
        <row r="18187">
          <cell r="A18187" t="str">
            <v>1SDA073864R1</v>
          </cell>
          <cell r="B18187" t="str">
            <v/>
          </cell>
          <cell r="C18187" t="str">
            <v>Фланец стационарного выключателя IP30 E2.2...E6.2 F</v>
          </cell>
        </row>
        <row r="18188">
          <cell r="A18188" t="str">
            <v>1SDA073865R1</v>
          </cell>
          <cell r="B18188" t="str">
            <v/>
          </cell>
          <cell r="C18188" t="str">
            <v>Фланец выключателя выкатного исполнения IP30 E2.2...E6.2 W</v>
          </cell>
        </row>
        <row r="18189">
          <cell r="A18189" t="str">
            <v>1SDA073866R1</v>
          </cell>
          <cell r="B18189" t="str">
            <v/>
          </cell>
          <cell r="C18189" t="str">
            <v>Передняя защитная крышка IP54 с разными ключами E1.2</v>
          </cell>
        </row>
        <row r="18190">
          <cell r="A18190" t="str">
            <v>1SDA073867R1</v>
          </cell>
          <cell r="B18190" t="str">
            <v/>
          </cell>
          <cell r="C18190" t="str">
            <v>Передняя защитная крышка IP54 с разными ключами E2.2...E6.2</v>
          </cell>
        </row>
        <row r="18191">
          <cell r="A18191" t="str">
            <v>1SDA073868R1</v>
          </cell>
          <cell r="B18191" t="str">
            <v/>
          </cell>
          <cell r="C18191" t="str">
            <v>Передняя защитная крышка IP54 одинаковые ключи N.20005 E1.2</v>
          </cell>
        </row>
        <row r="18192">
          <cell r="A18192" t="str">
            <v>1SDA073869R1</v>
          </cell>
          <cell r="B18192" t="str">
            <v/>
          </cell>
          <cell r="C18192" t="str">
            <v>Передняя защитная крышка IP54 одинаковые ключи N.20005 E2.2...E6.2</v>
          </cell>
        </row>
        <row r="18193">
          <cell r="A18193" t="str">
            <v>1SDA073870R1</v>
          </cell>
          <cell r="B18193" t="str">
            <v/>
          </cell>
          <cell r="C18193" t="str">
            <v>Пломбируемая крышка расцепителя защиты E2.2...E6.2</v>
          </cell>
        </row>
        <row r="18194">
          <cell r="A18194" t="str">
            <v>1SDA073871R1</v>
          </cell>
          <cell r="B18194" t="str">
            <v/>
          </cell>
          <cell r="C18194" t="str">
            <v>Высокие изолирующие крышки силовых выводов HTC E1.2 3P 2шт</v>
          </cell>
        </row>
        <row r="18195">
          <cell r="A18195" t="str">
            <v>1SDA073872R1</v>
          </cell>
          <cell r="B18195" t="str">
            <v/>
          </cell>
          <cell r="C18195" t="str">
            <v>Высокие изолирующие крышки силовых выводов HTC E1.2 4P 2шт</v>
          </cell>
        </row>
        <row r="18196">
          <cell r="A18196" t="str">
            <v>1SDA073873R1</v>
          </cell>
          <cell r="B18196" t="str">
            <v/>
          </cell>
          <cell r="C18196" t="str">
            <v>Низкие изолирующие крышки силовых выводов LTC E1.2 3P F 2шт</v>
          </cell>
        </row>
        <row r="18197">
          <cell r="A18197" t="str">
            <v>1SDA073874R1</v>
          </cell>
          <cell r="B18197" t="str">
            <v/>
          </cell>
          <cell r="C18197" t="str">
            <v>Низкие изолирующие крышки силовых выводов LTC E1.2 4P F 2шт</v>
          </cell>
        </row>
        <row r="18198">
          <cell r="A18198" t="str">
            <v>1SDA073877R1</v>
          </cell>
          <cell r="B18198" t="str">
            <v/>
          </cell>
          <cell r="C18198" t="str">
            <v>Межфазные изолирующие перегородки PB H=100mm 4шт E1.2 3P</v>
          </cell>
        </row>
        <row r="18199">
          <cell r="A18199" t="str">
            <v>1SDA073878R1</v>
          </cell>
          <cell r="B18199" t="str">
            <v/>
          </cell>
          <cell r="C18199" t="str">
            <v>Межфазные изолирующие перегородки PB H=100mm 6шт E1.2 4P</v>
          </cell>
        </row>
        <row r="18200">
          <cell r="A18200" t="str">
            <v>1SDA073879R1</v>
          </cell>
          <cell r="B18200" t="str">
            <v/>
          </cell>
          <cell r="C18200" t="str">
            <v>Межфазные изолирующие перегородки PB H=200mm 4шт E1.2 3P</v>
          </cell>
        </row>
        <row r="18201">
          <cell r="A18201" t="str">
            <v>1SDA073880R1</v>
          </cell>
          <cell r="B18201" t="str">
            <v/>
          </cell>
          <cell r="C18201" t="str">
            <v>Межфазные изолирующие перегородки PB H=200mm 6шт E1.2 4P</v>
          </cell>
        </row>
        <row r="18202">
          <cell r="A18202" t="str">
            <v>1SDA073881R1</v>
          </cell>
          <cell r="B18202" t="str">
            <v/>
          </cell>
          <cell r="C18202" t="str">
            <v>Комплект тросиков для механическая взаимной блокировки - тип A горизонтальная HR E1.2...E6.2 (часть 1)</v>
          </cell>
        </row>
        <row r="18203">
          <cell r="A18203" t="str">
            <v>1SDA073882R1</v>
          </cell>
          <cell r="B18203" t="str">
            <v/>
          </cell>
          <cell r="C18203" t="str">
            <v>Комплект тросиков для механическая взаимной блокировки - тип B, C, D горизонтальная HR E2.2...E6.2 (часть 1)</v>
          </cell>
        </row>
        <row r="18204">
          <cell r="A18204" t="str">
            <v>1SDA073885R1</v>
          </cell>
          <cell r="B18204" t="str">
            <v/>
          </cell>
          <cell r="C18204" t="str">
            <v>Комплект тросиков для механическая взаимной блокировки - тип A вертикальная VR E1.2...E6.2 (часть 1)</v>
          </cell>
        </row>
        <row r="18205">
          <cell r="A18205" t="str">
            <v>1SDA073886R1</v>
          </cell>
          <cell r="B18205" t="str">
            <v/>
          </cell>
          <cell r="C18205" t="str">
            <v>Комплект тросиков для механическая взаимной блокировки - тип B, C, D вертикальная VR E2.2...E6.2 (часть 1)</v>
          </cell>
        </row>
        <row r="18206">
          <cell r="A18206" t="str">
            <v>1SDA073889R1</v>
          </cell>
          <cell r="B18206" t="str">
            <v/>
          </cell>
          <cell r="C18206" t="str">
            <v>Рычаг для блокировки стационарного/подвижной части выкатного выключателя E2.2 (часть 2)</v>
          </cell>
        </row>
        <row r="18207">
          <cell r="A18207" t="str">
            <v>1SDA073890R1</v>
          </cell>
          <cell r="B18207" t="str">
            <v/>
          </cell>
          <cell r="C18207" t="str">
            <v>Рычаг для блокировки стационарного/подвижной части выкатного выключателя E4.2 (часть 2)</v>
          </cell>
        </row>
        <row r="18208">
          <cell r="A18208" t="str">
            <v>1SDA073891R1</v>
          </cell>
          <cell r="B18208" t="str">
            <v/>
          </cell>
          <cell r="C18208" t="str">
            <v>Рычаг для блокировки стационарного/подвижной части выкатного выключателя E6.2 3p (часть 2)</v>
          </cell>
        </row>
        <row r="18209">
          <cell r="A18209" t="str">
            <v>1SDA073892R1</v>
          </cell>
          <cell r="B18209" t="str">
            <v/>
          </cell>
          <cell r="C18209" t="str">
            <v>Рычаг для блокировки стационарного/подвижной части выкатного выключателя E6.2 4p (часть 2)</v>
          </cell>
        </row>
        <row r="18210">
          <cell r="A18210" t="str">
            <v>1SDA073893R1</v>
          </cell>
          <cell r="B18210" t="str">
            <v/>
          </cell>
          <cell r="C18210" t="str">
            <v>Плата для механической блокировки стационарного выключателя Тип A E1.2 (часть 3)</v>
          </cell>
        </row>
        <row r="18211">
          <cell r="A18211" t="str">
            <v>1SDA073894R1</v>
          </cell>
          <cell r="B18211" t="str">
            <v/>
          </cell>
          <cell r="C18211" t="str">
            <v>Плата для механической блокировки стационарного выключателя с креплением к горизонтальной опоре Тип A E1.2 (часть 3)</v>
          </cell>
        </row>
        <row r="18212">
          <cell r="A18212" t="str">
            <v>1SDA073895R1</v>
          </cell>
          <cell r="B18212" t="str">
            <v/>
          </cell>
          <cell r="C18212" t="str">
            <v>Плата для механической блокировки стационарного/фиксированной части выкатного выключателя Тип A,B,D E2.2…E6.2 (часть 3 и 4)</v>
          </cell>
        </row>
        <row r="18213">
          <cell r="A18213" t="str">
            <v>1SDA073896R1</v>
          </cell>
          <cell r="B18213" t="str">
            <v/>
          </cell>
          <cell r="C18213" t="str">
            <v>Плата для механической блокировки фиксированной части Тип A E1.2 (часть 4)</v>
          </cell>
        </row>
        <row r="18214">
          <cell r="A18214" t="str">
            <v>1SDA073897R1</v>
          </cell>
          <cell r="B18214" t="str">
            <v/>
          </cell>
          <cell r="C18214" t="str">
            <v>Плата для механической блокировки стационарного/фиксированной части выкатного выключателя Тип C E2.2…E6.2 (часть 3 и 4)</v>
          </cell>
        </row>
        <row r="18215">
          <cell r="A18215" t="str">
            <v>1SDA073906R1</v>
          </cell>
          <cell r="B18215" t="str">
            <v/>
          </cell>
          <cell r="C18215" t="str">
            <v>Клеммы для подключения вторичных цепей E1.2...E6.2 10шт</v>
          </cell>
        </row>
        <row r="18216">
          <cell r="A18216" t="str">
            <v>1SDA073907R1</v>
          </cell>
          <cell r="B18216" t="str">
            <v>SAC 1SDA0 73907 R1</v>
          </cell>
          <cell r="C18216" t="str">
            <v>Фиксированная часть выкатного исполнения E1.2 W FP Iu=1600 HR HR 3p</v>
          </cell>
        </row>
        <row r="18217">
          <cell r="A18217" t="str">
            <v>1SDA073908R1</v>
          </cell>
          <cell r="B18217" t="str">
            <v/>
          </cell>
          <cell r="C18217" t="str">
            <v>Фиксированная часть выкатного исполнения E1.2 W FP Iu=1600 HR HR 4p</v>
          </cell>
        </row>
        <row r="18218">
          <cell r="A18218" t="str">
            <v>1SDA073909R1</v>
          </cell>
          <cell r="B18218" t="str">
            <v/>
          </cell>
          <cell r="C18218" t="str">
            <v>Фиксированная часть выкатного исполнения E2.2 W FP Iu=2000 HR HR 3p</v>
          </cell>
        </row>
        <row r="18219">
          <cell r="A18219" t="str">
            <v>1SDA073910R1</v>
          </cell>
          <cell r="B18219" t="str">
            <v/>
          </cell>
          <cell r="C18219" t="str">
            <v>Фиксированная часть выкатного исполнения E2.2 W FP Iu=2000 HR HR 4p</v>
          </cell>
        </row>
        <row r="18220">
          <cell r="A18220" t="str">
            <v>1SDA073911R1</v>
          </cell>
          <cell r="B18220" t="str">
            <v>SAC 1SDA0 73911 R1</v>
          </cell>
          <cell r="C18220" t="str">
            <v>Фиксированная часть выкатного исполнения E2.2 W FP Iu=2500 HR HR 3p</v>
          </cell>
        </row>
        <row r="18221">
          <cell r="A18221" t="str">
            <v>1SDA073912R1</v>
          </cell>
          <cell r="B18221" t="str">
            <v/>
          </cell>
          <cell r="C18221" t="str">
            <v>Фиксированная часть выкатного исполнения E2.2 W FP Iu=2500 HR HR 4p</v>
          </cell>
        </row>
        <row r="18222">
          <cell r="A18222" t="str">
            <v>1SDA073913R1</v>
          </cell>
          <cell r="B18222" t="str">
            <v/>
          </cell>
          <cell r="C18222" t="str">
            <v>Фиксированная часть выкатного исполнения E4.2 W FP Iu=3200 HR HR 3p</v>
          </cell>
        </row>
        <row r="18223">
          <cell r="A18223" t="str">
            <v>1SDA073914R1</v>
          </cell>
          <cell r="B18223" t="str">
            <v/>
          </cell>
          <cell r="C18223" t="str">
            <v>Фиксированная часть выкатного исполнения E4.2 W FP Iu=3200 HR HR 4p</v>
          </cell>
        </row>
        <row r="18224">
          <cell r="A18224" t="str">
            <v>1SDA073915R1</v>
          </cell>
          <cell r="B18224" t="str">
            <v/>
          </cell>
          <cell r="C18224" t="str">
            <v>Фиксированная часть выкатного исполнения E4.2 W FP Iu=4000 или исполнение V HR HR 3p</v>
          </cell>
        </row>
        <row r="18225">
          <cell r="A18225" t="str">
            <v>1SDA073916R1</v>
          </cell>
          <cell r="B18225" t="str">
            <v/>
          </cell>
          <cell r="C18225" t="str">
            <v>Фиксированная часть выкатного исполнения E4.2 W FP Iu=4000 или исполнение V HR HR 4p</v>
          </cell>
        </row>
        <row r="18226">
          <cell r="A18226" t="str">
            <v>1SDA073917R1</v>
          </cell>
          <cell r="B18226" t="str">
            <v/>
          </cell>
          <cell r="C18226" t="str">
            <v>Фиксированная часть выкатного исполнения E6.2 W FP Iu=5000 HR HR 3p</v>
          </cell>
        </row>
        <row r="18227">
          <cell r="A18227" t="str">
            <v>1SDA073918R1</v>
          </cell>
          <cell r="B18227" t="str">
            <v/>
          </cell>
          <cell r="C18227" t="str">
            <v>Фиксированная часть выкатного исполнения E6.2 W FP Iu=5000 HR HR 4p</v>
          </cell>
        </row>
        <row r="18228">
          <cell r="A18228" t="str">
            <v>1SDA073919R1</v>
          </cell>
          <cell r="B18228" t="str">
            <v/>
          </cell>
          <cell r="C18228" t="str">
            <v>Фиксированная часть выкатного исполнения с полноразмерной нейтралью E6.2 W FP Iu=5000 HR HR 4p/f</v>
          </cell>
        </row>
        <row r="18229">
          <cell r="A18229" t="str">
            <v>1SDA073920R1</v>
          </cell>
          <cell r="B18229" t="str">
            <v/>
          </cell>
          <cell r="C18229" t="str">
            <v>Фиксированная часть выкатного исполнения E6.2X W FP Iu=6300 или исполнение X HR HR 3p</v>
          </cell>
        </row>
        <row r="18230">
          <cell r="A18230" t="str">
            <v>1SDA073921R1</v>
          </cell>
          <cell r="B18230" t="str">
            <v/>
          </cell>
          <cell r="C18230" t="str">
            <v>Фиксированная часть выкатного исполнения E6.2X W FP Iu=6300 или исполнение X HR HR 4p</v>
          </cell>
        </row>
        <row r="18231">
          <cell r="A18231" t="str">
            <v>1SDA073922R1</v>
          </cell>
          <cell r="B18231" t="str">
            <v/>
          </cell>
          <cell r="C18231" t="str">
            <v>Фиксированная часть выкатного исполнения с полноразмерной нейтралью E6.2 W FP Iu=6300 или исполнение X HR HR 4p/f</v>
          </cell>
        </row>
        <row r="18232">
          <cell r="A18232" t="str">
            <v>1SDA073943R1</v>
          </cell>
          <cell r="B18232" t="str">
            <v/>
          </cell>
          <cell r="C18232" t="str">
            <v>Комплект силовых выводов фиксированной части EF E1.2 W FP 3шт</v>
          </cell>
        </row>
        <row r="18233">
          <cell r="A18233" t="str">
            <v>1SDA073944R1</v>
          </cell>
          <cell r="B18233" t="str">
            <v/>
          </cell>
          <cell r="C18233" t="str">
            <v>Комплект силовых выводов фиксированной части EF E1.2 W FP 4шт</v>
          </cell>
        </row>
        <row r="18234">
          <cell r="A18234" t="str">
            <v>1SDA073949R1</v>
          </cell>
          <cell r="B18234" t="str">
            <v/>
          </cell>
          <cell r="C18234" t="str">
            <v>Комплект силовых выводов фиксированной части HR/VR E1.2 W FP 3шт</v>
          </cell>
        </row>
        <row r="18235">
          <cell r="A18235" t="str">
            <v>1SDA073950R1</v>
          </cell>
          <cell r="B18235" t="str">
            <v/>
          </cell>
          <cell r="C18235" t="str">
            <v>Комплект силовых выводов фиксированной части HR/VR E1.2 W FP 4шт</v>
          </cell>
        </row>
        <row r="18236">
          <cell r="A18236" t="str">
            <v>1SDA073955R1</v>
          </cell>
          <cell r="B18236" t="str">
            <v/>
          </cell>
          <cell r="C18236" t="str">
            <v>Комплект силовых выводов фиксированной части ES E1.2 W FP 3шт</v>
          </cell>
        </row>
        <row r="18237">
          <cell r="A18237" t="str">
            <v>1SDA073956R1</v>
          </cell>
          <cell r="B18237" t="str">
            <v/>
          </cell>
          <cell r="C18237" t="str">
            <v>Комплект силовых выводов фиксированной части ES E1.2 W FP 4шт</v>
          </cell>
        </row>
        <row r="18238">
          <cell r="A18238" t="str">
            <v>1SDA073961R1</v>
          </cell>
          <cell r="B18238" t="str">
            <v/>
          </cell>
          <cell r="C18238" t="str">
            <v>Комплект силовых выводов фиксированной части SHR E1.2 W FP 3шт</v>
          </cell>
        </row>
        <row r="18239">
          <cell r="A18239" t="str">
            <v>1SDA073962R1</v>
          </cell>
          <cell r="B18239" t="str">
            <v/>
          </cell>
          <cell r="C18239" t="str">
            <v>Комплект силовых выводов фиксированной части SHR E1.2 W FP 4шт</v>
          </cell>
        </row>
        <row r="18240">
          <cell r="A18240" t="str">
            <v>1SDA073967R1</v>
          </cell>
          <cell r="B18240" t="str">
            <v/>
          </cell>
          <cell r="C18240" t="str">
            <v>Комплект силовых выводов стационарного выключателя EF E1.2 F 3шт</v>
          </cell>
        </row>
        <row r="18241">
          <cell r="A18241" t="str">
            <v>1SDA073968R1</v>
          </cell>
          <cell r="B18241" t="str">
            <v/>
          </cell>
          <cell r="C18241" t="str">
            <v>Комплект силовых выводов стационарного выключателя EF E1.2 F 4шт</v>
          </cell>
        </row>
        <row r="18242">
          <cell r="A18242" t="str">
            <v>1SDA073973R1</v>
          </cell>
          <cell r="B18242" t="str">
            <v/>
          </cell>
          <cell r="C18242" t="str">
            <v>Комплект силовых выводов стационарного выключателя F E1.2 F 3шт</v>
          </cell>
        </row>
        <row r="18243">
          <cell r="A18243" t="str">
            <v>1SDA073974R1</v>
          </cell>
          <cell r="B18243" t="str">
            <v/>
          </cell>
          <cell r="C18243" t="str">
            <v>Комплект силовых выводов стационарного выключателя F E1.2 F 4шт</v>
          </cell>
        </row>
        <row r="18244">
          <cell r="A18244" t="str">
            <v>1SDA073979R1</v>
          </cell>
          <cell r="B18244" t="str">
            <v/>
          </cell>
          <cell r="C18244" t="str">
            <v>Комплект силовых выводов стационарного выключателя ES E1.2 F 3шт</v>
          </cell>
        </row>
        <row r="18245">
          <cell r="A18245" t="str">
            <v>1SDA073980R1</v>
          </cell>
          <cell r="B18245" t="str">
            <v/>
          </cell>
          <cell r="C18245" t="str">
            <v>Комплект силовых выводов стационарного выключателя ES E1.2 F 4шт</v>
          </cell>
        </row>
        <row r="18246">
          <cell r="A18246" t="str">
            <v>1SDA073989R1</v>
          </cell>
          <cell r="B18246" t="str">
            <v/>
          </cell>
          <cell r="C18246" t="str">
            <v>Комплект силовых выводов стационарного выключателя HR/VR E1.2 F 3шт</v>
          </cell>
        </row>
        <row r="18247">
          <cell r="A18247" t="str">
            <v>1SDA073990R1</v>
          </cell>
          <cell r="B18247" t="str">
            <v/>
          </cell>
          <cell r="C18247" t="str">
            <v>Комплект силовых выводов стационарного выключателя HR/VR E1.2 F 4шт</v>
          </cell>
        </row>
        <row r="18248">
          <cell r="A18248" t="str">
            <v>1SDA073995R1</v>
          </cell>
          <cell r="B18248" t="str">
            <v/>
          </cell>
          <cell r="C18248" t="str">
            <v>Комплект силовых выводов фиксированной части FC CuAl 4x240 E1.2 W FP 3шт</v>
          </cell>
        </row>
        <row r="18249">
          <cell r="A18249" t="str">
            <v>1SDA073996R1</v>
          </cell>
          <cell r="B18249" t="str">
            <v/>
          </cell>
          <cell r="C18249" t="str">
            <v>Комплект силовых выводов фиксированной части FC CuAl 4x240 E1.2 W FP 4шт</v>
          </cell>
        </row>
        <row r="18250">
          <cell r="A18250" t="str">
            <v>1SDA074001R1</v>
          </cell>
          <cell r="B18250" t="str">
            <v/>
          </cell>
          <cell r="C18250" t="str">
            <v>Комплект силовых выводов стационарного выключателя FC CuAl 4x240 E1.2 F 3шт</v>
          </cell>
        </row>
        <row r="18251">
          <cell r="A18251" t="str">
            <v>1SDA074002R1</v>
          </cell>
          <cell r="B18251" t="str">
            <v/>
          </cell>
          <cell r="C18251" t="str">
            <v>Комплект силовых выводов стационарного выключателя FC CuAl 4x240 E1.2 F 4шт</v>
          </cell>
        </row>
        <row r="18252">
          <cell r="A18252" t="str">
            <v>1SDA074007R1</v>
          </cell>
          <cell r="B18252" t="str">
            <v/>
          </cell>
          <cell r="C18252" t="str">
            <v>Комплект силовых выводов VR/HR E2.2 Iu=2000 3шт</v>
          </cell>
        </row>
        <row r="18253">
          <cell r="A18253" t="str">
            <v>1SDA074008R1</v>
          </cell>
          <cell r="B18253" t="str">
            <v/>
          </cell>
          <cell r="C18253" t="str">
            <v>Комплект силовых выводов VR/HR E2.2 Iu=2000 4шт</v>
          </cell>
        </row>
        <row r="18254">
          <cell r="A18254" t="str">
            <v>1SDA074013R1</v>
          </cell>
          <cell r="B18254" t="str">
            <v/>
          </cell>
          <cell r="C18254" t="str">
            <v>Комплект силовых выводов VR/HR E2.2 Iu=2500 3шт</v>
          </cell>
        </row>
        <row r="18255">
          <cell r="A18255" t="str">
            <v>1SDA074014R1</v>
          </cell>
          <cell r="B18255" t="str">
            <v/>
          </cell>
          <cell r="C18255" t="str">
            <v>Комплект силовых выводов VR/HR E2.2 Iu=2500 4шт</v>
          </cell>
        </row>
        <row r="18256">
          <cell r="A18256" t="str">
            <v>1SDA074019R1</v>
          </cell>
          <cell r="B18256" t="str">
            <v/>
          </cell>
          <cell r="C18256" t="str">
            <v>Комплект силовых выводов VR/HR E4.2 Iu=3200 3шт</v>
          </cell>
        </row>
        <row r="18257">
          <cell r="A18257" t="str">
            <v>1SDA074020R1</v>
          </cell>
          <cell r="B18257" t="str">
            <v/>
          </cell>
          <cell r="C18257" t="str">
            <v>Комплект силовых выводов VR/HR E4.2 Iu=3200 4шт</v>
          </cell>
        </row>
        <row r="18258">
          <cell r="A18258" t="str">
            <v>1SDA074025R1</v>
          </cell>
          <cell r="B18258" t="str">
            <v/>
          </cell>
          <cell r="C18258" t="str">
            <v>Комплект силовых выводов VR/HR E4.2 Iu=4000 3шт</v>
          </cell>
        </row>
        <row r="18259">
          <cell r="A18259" t="str">
            <v>1SDA074026R1</v>
          </cell>
          <cell r="B18259" t="str">
            <v/>
          </cell>
          <cell r="C18259" t="str">
            <v>Комплект силовых выводов VR/HR E4.2 Iu=4000 4шт</v>
          </cell>
        </row>
        <row r="18260">
          <cell r="A18260" t="str">
            <v>1SDA074033R1</v>
          </cell>
          <cell r="B18260" t="str">
            <v/>
          </cell>
          <cell r="C18260" t="str">
            <v>Комплект силовых выводов VR/HR E6.2 Iu=5000 3шт</v>
          </cell>
        </row>
        <row r="18261">
          <cell r="A18261" t="str">
            <v>1SDA074034R1</v>
          </cell>
          <cell r="B18261" t="str">
            <v/>
          </cell>
          <cell r="C18261" t="str">
            <v>Комплект силовых выводов VR/HR E6.2 Iu=5000 4шт</v>
          </cell>
        </row>
        <row r="18262">
          <cell r="A18262" t="str">
            <v>1SDA074035R1</v>
          </cell>
          <cell r="B18262" t="str">
            <v/>
          </cell>
          <cell r="C18262" t="str">
            <v>Комплект силовых выводов VR/HR E6.2 Iu=5000 4p/f 4шт</v>
          </cell>
        </row>
        <row r="18263">
          <cell r="A18263" t="str">
            <v>1SDA074042R1</v>
          </cell>
          <cell r="B18263" t="str">
            <v/>
          </cell>
          <cell r="C18263" t="str">
            <v>Комплект силовых выводов VR/HR E6.2 Iu=6300 3шт</v>
          </cell>
        </row>
        <row r="18264">
          <cell r="A18264" t="str">
            <v>1SDA074043R1</v>
          </cell>
          <cell r="B18264" t="str">
            <v/>
          </cell>
          <cell r="C18264" t="str">
            <v>Комплект силовых выводов VR/HR E6.2 Iu=6300 4шт</v>
          </cell>
        </row>
        <row r="18265">
          <cell r="A18265" t="str">
            <v>1SDA074044R1</v>
          </cell>
          <cell r="B18265" t="str">
            <v/>
          </cell>
          <cell r="C18265" t="str">
            <v>Комплект силовых выводов VR/HR E6.2 Iu=6300 4p/f 4шт</v>
          </cell>
        </row>
        <row r="18266">
          <cell r="A18266" t="str">
            <v>1SDA074049R1</v>
          </cell>
          <cell r="B18266" t="str">
            <v/>
          </cell>
          <cell r="C18266" t="str">
            <v>Комплект силовых выводов SHR E2.2 Iu=2000 3шт</v>
          </cell>
        </row>
        <row r="18267">
          <cell r="A18267" t="str">
            <v>1SDA074050R1</v>
          </cell>
          <cell r="B18267" t="str">
            <v/>
          </cell>
          <cell r="C18267" t="str">
            <v>Комплект силовых выводов SHR E2.2 Iu=2000 4шт</v>
          </cell>
        </row>
        <row r="18268">
          <cell r="A18268" t="str">
            <v>1SDA074055R1</v>
          </cell>
          <cell r="B18268" t="str">
            <v/>
          </cell>
          <cell r="C18268" t="str">
            <v>Комплект силовых выводов SHR E2.2 Iu=2500 3шт</v>
          </cell>
        </row>
        <row r="18269">
          <cell r="A18269" t="str">
            <v>1SDA074056R1</v>
          </cell>
          <cell r="B18269" t="str">
            <v/>
          </cell>
          <cell r="C18269" t="str">
            <v>Комплект силовых выводов SHR E2.2 Iu=2500 4шт</v>
          </cell>
        </row>
        <row r="18270">
          <cell r="A18270" t="str">
            <v>1SDA074061R1</v>
          </cell>
          <cell r="B18270" t="str">
            <v/>
          </cell>
          <cell r="C18270" t="str">
            <v>Комплект силовых выводов SVR E2.2 Iu=2000 3шт</v>
          </cell>
        </row>
        <row r="18271">
          <cell r="A18271" t="str">
            <v>1SDA074062R1</v>
          </cell>
          <cell r="B18271" t="str">
            <v/>
          </cell>
          <cell r="C18271" t="str">
            <v>Комплект силовых выводов SVR E2.2 Iu=2000 4шт</v>
          </cell>
        </row>
        <row r="18272">
          <cell r="A18272" t="str">
            <v>1SDA074067R1</v>
          </cell>
          <cell r="B18272" t="str">
            <v/>
          </cell>
          <cell r="C18272" t="str">
            <v>Комплект силовых выводов SVR E2.2 Iu=2500 3шт</v>
          </cell>
        </row>
        <row r="18273">
          <cell r="A18273" t="str">
            <v>1SDA074068R1</v>
          </cell>
          <cell r="B18273" t="str">
            <v/>
          </cell>
          <cell r="C18273" t="str">
            <v>Комплект силовых выводов SVR E2.2 Iu=2500 4шт</v>
          </cell>
        </row>
        <row r="18274">
          <cell r="A18274" t="str">
            <v>1SDA074073R1</v>
          </cell>
          <cell r="B18274" t="str">
            <v/>
          </cell>
          <cell r="C18274" t="str">
            <v>Комплект силовых выводов фиксированной части FL E2.2 W FP 3шт</v>
          </cell>
        </row>
        <row r="18275">
          <cell r="A18275" t="str">
            <v>1SDA074074R1</v>
          </cell>
          <cell r="B18275" t="str">
            <v/>
          </cell>
          <cell r="C18275" t="str">
            <v>Комплект силовых выводов фиксированной части FL E2.2 W FP 4шт</v>
          </cell>
        </row>
        <row r="18276">
          <cell r="A18276" t="str">
            <v>1SDA074079R1</v>
          </cell>
          <cell r="B18276" t="str">
            <v/>
          </cell>
          <cell r="C18276" t="str">
            <v>Комплект силовых выводов фиксированной части FL E4.2 W FP 3шт</v>
          </cell>
        </row>
        <row r="18277">
          <cell r="A18277" t="str">
            <v>1SDA074080R1</v>
          </cell>
          <cell r="B18277" t="str">
            <v/>
          </cell>
          <cell r="C18277" t="str">
            <v>Комплект силовых выводов фиксированной части FL E4.2 W FP 4шт</v>
          </cell>
        </row>
        <row r="18278">
          <cell r="A18278" t="str">
            <v>1SDA074087R1</v>
          </cell>
          <cell r="B18278" t="str">
            <v/>
          </cell>
          <cell r="C18278" t="str">
            <v>Комплект силовых выводов фиксированной части FL E6.2 W FP 3шт</v>
          </cell>
        </row>
        <row r="18279">
          <cell r="A18279" t="str">
            <v>1SDA074088R1</v>
          </cell>
          <cell r="B18279" t="str">
            <v/>
          </cell>
          <cell r="C18279" t="str">
            <v>Комплект силовых выводов фиксированной части FL E6.2 W FP 4шт</v>
          </cell>
        </row>
        <row r="18280">
          <cell r="A18280" t="str">
            <v>1SDA074089R1</v>
          </cell>
          <cell r="B18280" t="str">
            <v/>
          </cell>
          <cell r="C18280" t="str">
            <v>Комплект силовых выводов фиксированной части FL E6.2 W FP 4p/f 4шт</v>
          </cell>
        </row>
        <row r="18281">
          <cell r="A18281" t="str">
            <v>1SDA074094R1</v>
          </cell>
          <cell r="B18281" t="str">
            <v/>
          </cell>
          <cell r="C18281" t="str">
            <v>Комплект силовых выводов фиксированной части F на верхние выводы E2.2 W FP 3шт</v>
          </cell>
        </row>
        <row r="18282">
          <cell r="A18282" t="str">
            <v>1SDA074095R1</v>
          </cell>
          <cell r="B18282" t="str">
            <v/>
          </cell>
          <cell r="C18282" t="str">
            <v>Комплект силовых выводов фиксированной части F на верхние выводы E2.2 W FP 4шт</v>
          </cell>
        </row>
        <row r="18283">
          <cell r="A18283" t="str">
            <v>1SDA074096R1</v>
          </cell>
          <cell r="B18283" t="str">
            <v/>
          </cell>
          <cell r="C18283" t="str">
            <v>Комплект силовых выводов фиксированной части F на нижние выводы E2.2 W FP 3шт</v>
          </cell>
        </row>
        <row r="18284">
          <cell r="A18284" t="str">
            <v>1SDA074097R1</v>
          </cell>
          <cell r="B18284" t="str">
            <v/>
          </cell>
          <cell r="C18284" t="str">
            <v>Комплект силовых выводов фиксированной части F на нижние выводы E2.2 W FP 4шт</v>
          </cell>
        </row>
        <row r="18285">
          <cell r="A18285" t="str">
            <v>1SDA074102R1</v>
          </cell>
          <cell r="B18285" t="str">
            <v/>
          </cell>
          <cell r="C18285" t="str">
            <v>Комплект силовых выводов фиксированной части F на верхние выводы E4.2 W FP 3шт</v>
          </cell>
        </row>
        <row r="18286">
          <cell r="A18286" t="str">
            <v>1SDA074103R1</v>
          </cell>
          <cell r="B18286" t="str">
            <v/>
          </cell>
          <cell r="C18286" t="str">
            <v>Комплект силовых выводов фиксированной части F на верхние выводы E4.2 W FP 4шт</v>
          </cell>
        </row>
        <row r="18287">
          <cell r="A18287" t="str">
            <v>1SDA074104R1</v>
          </cell>
          <cell r="B18287" t="str">
            <v/>
          </cell>
          <cell r="C18287" t="str">
            <v>Комплект силовых выводов фиксированной части F на нижние выводы E4.2 W FP 3шт</v>
          </cell>
        </row>
        <row r="18288">
          <cell r="A18288" t="str">
            <v>1SDA074105R1</v>
          </cell>
          <cell r="B18288" t="str">
            <v/>
          </cell>
          <cell r="C18288" t="str">
            <v>Комплект силовых выводов фиксированной части F на нижние выводы E4.2 W FP 4шт</v>
          </cell>
        </row>
        <row r="18289">
          <cell r="A18289" t="str">
            <v>1SDA074112R1</v>
          </cell>
          <cell r="B18289" t="str">
            <v/>
          </cell>
          <cell r="C18289" t="str">
            <v>Комплект силовых выводов фиксированной части F на верхние выводы E6.2 W FP 3шт</v>
          </cell>
        </row>
        <row r="18290">
          <cell r="A18290" t="str">
            <v>1SDA074113R1</v>
          </cell>
          <cell r="B18290" t="str">
            <v/>
          </cell>
          <cell r="C18290" t="str">
            <v>Комплект силовых выводов фиксированной части F на верхние выводы E6.2 W FP 4шт</v>
          </cell>
        </row>
        <row r="18291">
          <cell r="A18291" t="str">
            <v>1SDA074114R1</v>
          </cell>
          <cell r="B18291" t="str">
            <v/>
          </cell>
          <cell r="C18291" t="str">
            <v>Комплект силовых выводов фиксированной части F на верхние выводы E6.2 W FP 4p/f 4шт</v>
          </cell>
        </row>
        <row r="18292">
          <cell r="A18292" t="str">
            <v>1SDA074115R1</v>
          </cell>
          <cell r="B18292" t="str">
            <v/>
          </cell>
          <cell r="C18292" t="str">
            <v>Комплект силовых выводов фиксированной части F на нижние выводы E6.2 W FP 3шт</v>
          </cell>
        </row>
        <row r="18293">
          <cell r="A18293" t="str">
            <v>1SDA074116R1</v>
          </cell>
          <cell r="B18293" t="str">
            <v/>
          </cell>
          <cell r="C18293" t="str">
            <v>Комплект силовых выводов фиксированной части F на нижние выводы E6.2 W FP 4шт</v>
          </cell>
        </row>
        <row r="18294">
          <cell r="A18294" t="str">
            <v>1SDA074117R1</v>
          </cell>
          <cell r="B18294" t="str">
            <v/>
          </cell>
          <cell r="C18294" t="str">
            <v>Комплект силовых выводов фиксированной части F на нижние выводы E6.2 W FP 4p/f 4шт</v>
          </cell>
        </row>
        <row r="18295">
          <cell r="A18295" t="str">
            <v>1SDA074122R1</v>
          </cell>
          <cell r="B18295" t="str">
            <v/>
          </cell>
          <cell r="C18295" t="str">
            <v>Комплект силовых выводов стационарного выключателя F на верхние выводы E2.2 F 3шт</v>
          </cell>
        </row>
        <row r="18296">
          <cell r="A18296" t="str">
            <v>1SDA074123R1</v>
          </cell>
          <cell r="B18296" t="str">
            <v/>
          </cell>
          <cell r="C18296" t="str">
            <v>Комплект силовых выводов стационарного выключателя F на верхние выводы E2.2 F 4шт</v>
          </cell>
        </row>
        <row r="18297">
          <cell r="A18297" t="str">
            <v>1SDA074124R1</v>
          </cell>
          <cell r="B18297" t="str">
            <v/>
          </cell>
          <cell r="C18297" t="str">
            <v>Комплект силовых выводов стационарного выключателя F на нижние выводы E2.2 F 3шт</v>
          </cell>
        </row>
        <row r="18298">
          <cell r="A18298" t="str">
            <v>1SDA074125R1</v>
          </cell>
          <cell r="B18298" t="str">
            <v/>
          </cell>
          <cell r="C18298" t="str">
            <v>Комплект силовых выводов стационарного выключателя F на нижние выводы E2.2 F 4шт</v>
          </cell>
        </row>
        <row r="18299">
          <cell r="A18299" t="str">
            <v>1SDA074130R1</v>
          </cell>
          <cell r="B18299" t="str">
            <v/>
          </cell>
          <cell r="C18299" t="str">
            <v>Комплект силовых выводов стационарного выключателя F на верхние выводы E4.2 F 3шт</v>
          </cell>
        </row>
        <row r="18300">
          <cell r="A18300" t="str">
            <v>1SDA074131R1</v>
          </cell>
          <cell r="B18300" t="str">
            <v/>
          </cell>
          <cell r="C18300" t="str">
            <v>Комплект силовых выводов стационарного выключателя F на верхние выводы E4.2 F 4шт</v>
          </cell>
        </row>
        <row r="18301">
          <cell r="A18301" t="str">
            <v>1SDA074132R1</v>
          </cell>
          <cell r="B18301" t="str">
            <v/>
          </cell>
          <cell r="C18301" t="str">
            <v>Комплект силовых выводов стационарного выключателя F на нижние выводы E4.2 F 3шт</v>
          </cell>
        </row>
        <row r="18302">
          <cell r="A18302" t="str">
            <v>1SDA074133R1</v>
          </cell>
          <cell r="B18302" t="str">
            <v/>
          </cell>
          <cell r="C18302" t="str">
            <v>Комплект силовых выводов стационарного выключателя F на нижние выводы E4.2 F 4шт</v>
          </cell>
        </row>
        <row r="18303">
          <cell r="A18303" t="str">
            <v>1SDA074140R1</v>
          </cell>
          <cell r="B18303" t="str">
            <v/>
          </cell>
          <cell r="C18303" t="str">
            <v>Комплект силовых выводов стационарного выключателя F на верхние выводы E6.2 F 3шт</v>
          </cell>
        </row>
        <row r="18304">
          <cell r="A18304" t="str">
            <v>1SDA074141R1</v>
          </cell>
          <cell r="B18304" t="str">
            <v/>
          </cell>
          <cell r="C18304" t="str">
            <v>Комплект силовых выводов стационарного выключателя F на верхние выводы E6.2 F 4шт</v>
          </cell>
        </row>
        <row r="18305">
          <cell r="A18305" t="str">
            <v>1SDA074142R1</v>
          </cell>
          <cell r="B18305" t="str">
            <v/>
          </cell>
          <cell r="C18305" t="str">
            <v>Комплект силовых выводов стационарного выключателя F на верхние выводы E6.2 F 4p/f 4шт</v>
          </cell>
        </row>
        <row r="18306">
          <cell r="A18306" t="str">
            <v>1SDA074143R1</v>
          </cell>
          <cell r="B18306" t="str">
            <v/>
          </cell>
          <cell r="C18306" t="str">
            <v>Комплект силовых выводов стационарного выключателя F на нижние выводы E6.2 F 3шт</v>
          </cell>
        </row>
        <row r="18307">
          <cell r="A18307" t="str">
            <v>1SDA074144R1</v>
          </cell>
          <cell r="B18307" t="str">
            <v/>
          </cell>
          <cell r="C18307" t="str">
            <v>Комплект силовых выводов стационарного выключателя F на нижние выводы E6.2 F 4шт</v>
          </cell>
        </row>
        <row r="18308">
          <cell r="A18308" t="str">
            <v>1SDA074145R1</v>
          </cell>
          <cell r="B18308" t="str">
            <v/>
          </cell>
          <cell r="C18308" t="str">
            <v>Комплект силовых выводов стационарного выключателя F на нижние выводы E6.2 F 4p/f 4шт</v>
          </cell>
        </row>
        <row r="18309">
          <cell r="A18309" t="str">
            <v>1SDA074150R1</v>
          </cell>
          <cell r="B18309" t="str">
            <v/>
          </cell>
          <cell r="C18309" t="str">
            <v>Модуль коммуникации Ekip Com Modbus RS-485 E1.2..E6.2</v>
          </cell>
        </row>
        <row r="18310">
          <cell r="A18310" t="str">
            <v>1SDA074151R1</v>
          </cell>
          <cell r="B18310" t="str">
            <v>SAC 1SDA0 74151 R1</v>
          </cell>
          <cell r="C18310" t="str">
            <v>Модуль коммуникации Ekip Com Modbus TCP E1.2..E6.2</v>
          </cell>
        </row>
        <row r="18311">
          <cell r="A18311" t="str">
            <v>1SDA074152R1</v>
          </cell>
          <cell r="B18311" t="str">
            <v/>
          </cell>
          <cell r="C18311" t="str">
            <v>Модуль коммуникации Ekip Com Profibus E1.2..E6.2</v>
          </cell>
        </row>
        <row r="18312">
          <cell r="A18312" t="str">
            <v>1SDA074153R1</v>
          </cell>
          <cell r="B18312" t="str">
            <v/>
          </cell>
          <cell r="C18312" t="str">
            <v>Модуль коммуникации Ekip Com Profinet E1.2..E6.2</v>
          </cell>
        </row>
        <row r="18313">
          <cell r="A18313" t="str">
            <v>1SDA074154R1</v>
          </cell>
          <cell r="B18313" t="str">
            <v/>
          </cell>
          <cell r="C18313" t="str">
            <v>Модуль коммуникации Ekip Com Devicenet E1.2..E6.2</v>
          </cell>
        </row>
        <row r="18314">
          <cell r="A18314" t="str">
            <v>1SDA074155R1</v>
          </cell>
          <cell r="B18314" t="str">
            <v/>
          </cell>
          <cell r="C18314" t="str">
            <v>Модуль коммуникации Ekip Com Ethernet/IP E1.2..E6.2</v>
          </cell>
        </row>
        <row r="18315">
          <cell r="A18315" t="str">
            <v>1SDA074156R1</v>
          </cell>
          <cell r="B18315" t="str">
            <v/>
          </cell>
          <cell r="C18315" t="str">
            <v>Модуль коммуникации Ekip Com IEC61850 E1.2..E6.2</v>
          </cell>
        </row>
        <row r="18316">
          <cell r="A18316" t="str">
            <v>1SDA074157R1</v>
          </cell>
          <cell r="B18316" t="str">
            <v/>
          </cell>
          <cell r="C18316" t="str">
            <v>Резервный модуль коммуникации Ekip Com R Modbus RS-485 E1.2..E6.2</v>
          </cell>
        </row>
        <row r="18317">
          <cell r="A18317" t="str">
            <v>1SDA074158R1</v>
          </cell>
          <cell r="B18317" t="str">
            <v/>
          </cell>
          <cell r="C18317" t="str">
            <v>Резервный модуль коммуникации Ekip Com R Modbus TCP R E1.2..E6.2</v>
          </cell>
        </row>
        <row r="18318">
          <cell r="A18318" t="str">
            <v>1SDA074159R1</v>
          </cell>
          <cell r="B18318" t="str">
            <v/>
          </cell>
          <cell r="C18318" t="str">
            <v>Резервный модуль коммуникации Ekip Com R Profibus R E1.2..E6.2</v>
          </cell>
        </row>
        <row r="18319">
          <cell r="A18319" t="str">
            <v>1SDA074160R1</v>
          </cell>
          <cell r="B18319" t="str">
            <v/>
          </cell>
          <cell r="C18319" t="str">
            <v>Резервный модуль коммуникации Ekip Com R Profinet R E1.2..E6.2</v>
          </cell>
        </row>
        <row r="18320">
          <cell r="A18320" t="str">
            <v>1SDA074161R1</v>
          </cell>
          <cell r="B18320" t="str">
            <v/>
          </cell>
          <cell r="C18320" t="str">
            <v>Резервный модуль коммуникации Ekip Com R Devicenet E1.2..E6.2</v>
          </cell>
        </row>
        <row r="18321">
          <cell r="A18321" t="str">
            <v>1SDA074162R1</v>
          </cell>
          <cell r="B18321" t="str">
            <v/>
          </cell>
          <cell r="C18321" t="str">
            <v>Резервный модуль коммуникации Ekip Com R Ethernet/IP E1.2..E6.2</v>
          </cell>
        </row>
        <row r="18322">
          <cell r="A18322" t="str">
            <v>1SDA074163R1</v>
          </cell>
          <cell r="B18322" t="str">
            <v/>
          </cell>
          <cell r="C18322" t="str">
            <v>Модуль связи Ekip Link E1.2..E6.2</v>
          </cell>
        </row>
        <row r="18323">
          <cell r="A18323" t="str">
            <v>1SDA074164R1</v>
          </cell>
          <cell r="B18323" t="str">
            <v/>
          </cell>
          <cell r="C18323" t="str">
            <v>Модуль беспроводной коммуникации Ekip Com Bluetooth E1.2..E6.2</v>
          </cell>
        </row>
        <row r="18324">
          <cell r="A18324" t="str">
            <v>1SDA074165R1</v>
          </cell>
          <cell r="B18324" t="str">
            <v/>
          </cell>
          <cell r="C18324" t="str">
            <v>Модуль связи Ekip Com GPRS-M</v>
          </cell>
        </row>
        <row r="18325">
          <cell r="A18325" t="str">
            <v>1SDA074166R1</v>
          </cell>
          <cell r="B18325" t="str">
            <v/>
          </cell>
          <cell r="C18325" t="str">
            <v>Модуль актуатор Ekip Com Actuator E1.2..E6.2</v>
          </cell>
        </row>
        <row r="18326">
          <cell r="A18326" t="str">
            <v>1SDA074167R1</v>
          </cell>
          <cell r="B18326" t="str">
            <v/>
          </cell>
          <cell r="C18326" t="str">
            <v>Модуль сигнализации Ekip 2K-1 E1.2..E6.2</v>
          </cell>
        </row>
        <row r="18327">
          <cell r="A18327" t="str">
            <v>1SDA074168R1</v>
          </cell>
          <cell r="B18327" t="str">
            <v/>
          </cell>
          <cell r="C18327" t="str">
            <v>Модуль сигнализации Ekip 2K-2 E1.2..E6.2</v>
          </cell>
        </row>
        <row r="18328">
          <cell r="A18328" t="str">
            <v>1SDA074169R1</v>
          </cell>
          <cell r="B18328" t="str">
            <v/>
          </cell>
          <cell r="C18328" t="str">
            <v>Модуль сигнализации Ekip 2K-3 E1.2..E6.2</v>
          </cell>
        </row>
        <row r="18329">
          <cell r="A18329" t="str">
            <v>1SDA074170R1</v>
          </cell>
          <cell r="B18329" t="str">
            <v/>
          </cell>
          <cell r="C18329" t="str">
            <v>Модуль сигнализации Ekip 4K E2.2..E6.2</v>
          </cell>
        </row>
        <row r="18330">
          <cell r="A18330" t="str">
            <v>1SDA074171R1</v>
          </cell>
          <cell r="B18330" t="str">
            <v/>
          </cell>
          <cell r="C18330" t="str">
            <v>Модуль сигнализации Ekip 10K E1.2..E6.2</v>
          </cell>
        </row>
        <row r="18331">
          <cell r="A18331" t="str">
            <v>1SDA074172R1</v>
          </cell>
          <cell r="B18331" t="str">
            <v>SAC 1SDA0 74172 R1</v>
          </cell>
          <cell r="C18331" t="str">
            <v>Модуль питания Ekip Supply 110-240VAC/DC E1.2..E6.2</v>
          </cell>
        </row>
        <row r="18332">
          <cell r="A18332" t="str">
            <v>1SDA074173R1</v>
          </cell>
          <cell r="B18332" t="str">
            <v/>
          </cell>
          <cell r="C18332" t="str">
            <v>Модуль питания Ekip Supply 24-48VDC E1.2..E6.2</v>
          </cell>
        </row>
        <row r="18333">
          <cell r="A18333" t="str">
            <v>1SDA074183R1</v>
          </cell>
          <cell r="B18333" t="str">
            <v/>
          </cell>
          <cell r="C18333" t="str">
            <v>Модуль синхронизации Ekip Synchrocheck E1.2..E6.2</v>
          </cell>
        </row>
        <row r="18334">
          <cell r="A18334" t="str">
            <v>1SDA074184R1</v>
          </cell>
          <cell r="B18334" t="str">
            <v/>
          </cell>
          <cell r="C18334" t="str">
            <v>Модуль измерения Ekip Measuring E1.2...E6.2</v>
          </cell>
        </row>
        <row r="18335">
          <cell r="A18335" t="str">
            <v>1SDA074185R1</v>
          </cell>
          <cell r="B18335" t="str">
            <v/>
          </cell>
          <cell r="C18335" t="str">
            <v>Модуль измерения Ekip Measuring Pro E1.2...E6.2</v>
          </cell>
        </row>
        <row r="18336">
          <cell r="A18336" t="str">
            <v>1SDA074192R1</v>
          </cell>
          <cell r="B18336" t="str">
            <v/>
          </cell>
          <cell r="C18336" t="str">
            <v>Щитовой сенсорный дисплей Ekip Multimeter</v>
          </cell>
        </row>
        <row r="18337">
          <cell r="A18337" t="str">
            <v>1SDA074194R1</v>
          </cell>
          <cell r="B18337" t="str">
            <v/>
          </cell>
          <cell r="C18337" t="str">
            <v>Расцепитель защиты Ekip Dip LI E1.2..E6.2</v>
          </cell>
        </row>
        <row r="18338">
          <cell r="A18338" t="str">
            <v>1SDA074195R1</v>
          </cell>
          <cell r="B18338" t="str">
            <v/>
          </cell>
          <cell r="C18338" t="str">
            <v>Расцепитель защиты Ekip Dip LSI E1.2..E6.2</v>
          </cell>
        </row>
        <row r="18339">
          <cell r="A18339" t="str">
            <v>1SDA074196R1</v>
          </cell>
          <cell r="B18339" t="str">
            <v>SAC 1SDA0 74196 R1</v>
          </cell>
          <cell r="C18339" t="str">
            <v>Расцепитель защиты Ekip Dip LSIG E1.2..E6.2</v>
          </cell>
        </row>
        <row r="18340">
          <cell r="A18340" t="str">
            <v>1SDA074197R1</v>
          </cell>
          <cell r="B18340" t="str">
            <v/>
          </cell>
          <cell r="C18340" t="str">
            <v>Расцепитель защиты Ekip Touch LI E1.2..E6.2</v>
          </cell>
        </row>
        <row r="18341">
          <cell r="A18341" t="str">
            <v>1SDA074198R1</v>
          </cell>
          <cell r="B18341" t="str">
            <v/>
          </cell>
          <cell r="C18341" t="str">
            <v>Расцепитель защиты Ekip Touch LSI E1.2..E6.2</v>
          </cell>
        </row>
        <row r="18342">
          <cell r="A18342" t="str">
            <v>1SDA074199R1</v>
          </cell>
          <cell r="B18342" t="str">
            <v/>
          </cell>
          <cell r="C18342" t="str">
            <v>Расцепитель защиты Ekip Touch LSIG E1.2..E6.2</v>
          </cell>
        </row>
        <row r="18343">
          <cell r="A18343" t="str">
            <v>1SDA074200R1</v>
          </cell>
          <cell r="B18343" t="str">
            <v/>
          </cell>
          <cell r="C18343" t="str">
            <v>Расцепитель защиты Ekip G Touch LSIG E1.2..E6.2</v>
          </cell>
        </row>
        <row r="18344">
          <cell r="A18344" t="str">
            <v>1SDA074201R1</v>
          </cell>
          <cell r="B18344" t="str">
            <v/>
          </cell>
          <cell r="C18344" t="str">
            <v>Расцепитель защиты Ekip Hi-Touch LSI E1.2..E6.2</v>
          </cell>
        </row>
        <row r="18345">
          <cell r="A18345" t="str">
            <v>1SDA074202R1</v>
          </cell>
          <cell r="B18345" t="str">
            <v/>
          </cell>
          <cell r="C18345" t="str">
            <v>Расцепитель защиты Ekip Hi-Touch LSIG E1.2..E6.2</v>
          </cell>
        </row>
        <row r="18346">
          <cell r="A18346" t="str">
            <v>1SDA074203R1</v>
          </cell>
          <cell r="B18346" t="str">
            <v/>
          </cell>
          <cell r="C18346" t="str">
            <v>Расцепитель защиты Ekip G Hi-Touch LSIG E1.2..E6.2</v>
          </cell>
        </row>
        <row r="18347">
          <cell r="A18347" t="str">
            <v>1SDA074204R1</v>
          </cell>
          <cell r="B18347" t="str">
            <v/>
          </cell>
          <cell r="C18347" t="str">
            <v>Расцепитель защиты Ekip LCD LI E1.2..E6.2</v>
          </cell>
        </row>
        <row r="18348">
          <cell r="A18348" t="str">
            <v>1SDA074205R1</v>
          </cell>
          <cell r="B18348" t="str">
            <v/>
          </cell>
          <cell r="C18348" t="str">
            <v>Расцепитель защиты Ekip LCD LSI E1.2..E6.2</v>
          </cell>
        </row>
        <row r="18349">
          <cell r="A18349" t="str">
            <v>1SDA074206R1</v>
          </cell>
          <cell r="B18349" t="str">
            <v/>
          </cell>
          <cell r="C18349" t="str">
            <v>Расцепитель защиты Ekip LCD LSIG E1.2..E6.2</v>
          </cell>
        </row>
        <row r="18350">
          <cell r="A18350" t="str">
            <v>1SDA074207R1</v>
          </cell>
          <cell r="B18350" t="str">
            <v/>
          </cell>
          <cell r="C18350" t="str">
            <v>Расцепитель защиты Ekip G LCD LSIG E1.2..E6.2</v>
          </cell>
        </row>
        <row r="18351">
          <cell r="A18351" t="str">
            <v>1SDA074208R1</v>
          </cell>
          <cell r="B18351" t="str">
            <v>SAC 1SDA0 74208 R1</v>
          </cell>
          <cell r="C18351" t="str">
            <v>Расцепитель защиты Ekip Hi-LCD LSI E1.2..E6.2</v>
          </cell>
        </row>
        <row r="18352">
          <cell r="A18352" t="str">
            <v>1SDA074209R1</v>
          </cell>
          <cell r="B18352" t="str">
            <v/>
          </cell>
          <cell r="C18352" t="str">
            <v>Расцепитель защиты Ekip Hi-LCD LSIG E1.2..E6.2</v>
          </cell>
        </row>
        <row r="18353">
          <cell r="A18353" t="str">
            <v>1SDA074210R1</v>
          </cell>
          <cell r="B18353" t="str">
            <v/>
          </cell>
          <cell r="C18353" t="str">
            <v>Расцепитель защиты Ekip G Hi-LCD LSIG E1.2..E6.2</v>
          </cell>
        </row>
        <row r="18354">
          <cell r="A18354" t="str">
            <v>1SDA074212R1</v>
          </cell>
          <cell r="B18354" t="str">
            <v/>
          </cell>
          <cell r="C18354" t="str">
            <v>Функция управления энергией Ekip Power Controller E1.2..E6.2</v>
          </cell>
        </row>
        <row r="18355">
          <cell r="A18355" t="str">
            <v>1SDA074218R1</v>
          </cell>
          <cell r="B18355" t="str">
            <v/>
          </cell>
          <cell r="C18355" t="str">
            <v>Модуль номинального тока 100 E1.2..E6.2</v>
          </cell>
        </row>
        <row r="18356">
          <cell r="A18356" t="str">
            <v>1SDA074219R1</v>
          </cell>
          <cell r="B18356" t="str">
            <v/>
          </cell>
          <cell r="C18356" t="str">
            <v>Модуль номинального тока 200 E1.2..E6.2</v>
          </cell>
        </row>
        <row r="18357">
          <cell r="A18357" t="str">
            <v>1SDA074220R1</v>
          </cell>
          <cell r="B18357" t="str">
            <v/>
          </cell>
          <cell r="C18357" t="str">
            <v>Модуль номинального тока 250 E1.2..E6.2</v>
          </cell>
        </row>
        <row r="18358">
          <cell r="A18358" t="str">
            <v>1SDA074221R1</v>
          </cell>
          <cell r="B18358" t="str">
            <v/>
          </cell>
          <cell r="C18358" t="str">
            <v>Модуль номинального тока 400 E1.2..E6.2</v>
          </cell>
        </row>
        <row r="18359">
          <cell r="A18359" t="str">
            <v>1SDA074222R1</v>
          </cell>
          <cell r="B18359" t="str">
            <v/>
          </cell>
          <cell r="C18359" t="str">
            <v>Модуль номинального тока 630 E1.2..E6.2</v>
          </cell>
        </row>
        <row r="18360">
          <cell r="A18360" t="str">
            <v>1SDA074223R1</v>
          </cell>
          <cell r="B18360" t="str">
            <v/>
          </cell>
          <cell r="C18360" t="str">
            <v>Модуль номинального тока 800 E1.2..E6.2</v>
          </cell>
        </row>
        <row r="18361">
          <cell r="A18361" t="str">
            <v>1SDA074224R1</v>
          </cell>
          <cell r="B18361" t="str">
            <v/>
          </cell>
          <cell r="C18361" t="str">
            <v>Модуль номинального тока 1000 E1.2..E6.2</v>
          </cell>
        </row>
        <row r="18362">
          <cell r="A18362" t="str">
            <v>1SDA074225R1</v>
          </cell>
          <cell r="B18362" t="str">
            <v/>
          </cell>
          <cell r="C18362" t="str">
            <v>Модуль номинального тока 1250 E1.2..E6.2</v>
          </cell>
        </row>
        <row r="18363">
          <cell r="A18363" t="str">
            <v>1SDA074226R1</v>
          </cell>
          <cell r="B18363" t="str">
            <v/>
          </cell>
          <cell r="C18363" t="str">
            <v>Модуль номинального тока 1600 E1.2..E6.2</v>
          </cell>
        </row>
        <row r="18364">
          <cell r="A18364" t="str">
            <v>1SDA074227R1</v>
          </cell>
          <cell r="B18364" t="str">
            <v/>
          </cell>
          <cell r="C18364" t="str">
            <v>Модуль номинального тока 2000 E1.2..E6.2</v>
          </cell>
        </row>
        <row r="18365">
          <cell r="A18365" t="str">
            <v>1SDA074228R1</v>
          </cell>
          <cell r="B18365" t="str">
            <v/>
          </cell>
          <cell r="C18365" t="str">
            <v>Модуль номинального тока 2500 E1.2..E6.2</v>
          </cell>
        </row>
        <row r="18366">
          <cell r="A18366" t="str">
            <v>1SDA074229R1</v>
          </cell>
          <cell r="B18366" t="str">
            <v/>
          </cell>
          <cell r="C18366" t="str">
            <v>Модуль номинального тока 3200 E1.2..E6.2</v>
          </cell>
        </row>
        <row r="18367">
          <cell r="A18367" t="str">
            <v>1SDA074230R1</v>
          </cell>
          <cell r="B18367" t="str">
            <v/>
          </cell>
          <cell r="C18367" t="str">
            <v>Модуль номинального тока 4000 E1.2..E6.2</v>
          </cell>
        </row>
        <row r="18368">
          <cell r="A18368" t="str">
            <v>1SDA074231R1</v>
          </cell>
          <cell r="B18368" t="str">
            <v/>
          </cell>
          <cell r="C18368" t="str">
            <v>Модуль номинального тока 5000 E1.2..E6.2</v>
          </cell>
        </row>
        <row r="18369">
          <cell r="A18369" t="str">
            <v>1SDA074232R1</v>
          </cell>
          <cell r="B18369" t="str">
            <v/>
          </cell>
          <cell r="C18369" t="str">
            <v>Модуль номинального тока 6300 E1.2..E6.2</v>
          </cell>
        </row>
        <row r="18370">
          <cell r="A18370" t="str">
            <v>1SDA074233R1</v>
          </cell>
          <cell r="B18370" t="str">
            <v/>
          </cell>
          <cell r="C18370" t="str">
            <v>Модуль номинального тока 100 L OFF E1.2..E6.2</v>
          </cell>
        </row>
        <row r="18371">
          <cell r="A18371" t="str">
            <v>1SDA074234R1</v>
          </cell>
          <cell r="B18371" t="str">
            <v/>
          </cell>
          <cell r="C18371" t="str">
            <v>Модуль номинального тока 200 L OFF E1.2..E6.2</v>
          </cell>
        </row>
        <row r="18372">
          <cell r="A18372" t="str">
            <v>1SDA074235R1</v>
          </cell>
          <cell r="B18372" t="str">
            <v/>
          </cell>
          <cell r="C18372" t="str">
            <v>Модуль номинального тока 250 L OFF E1.2..E6.2</v>
          </cell>
        </row>
        <row r="18373">
          <cell r="A18373" t="str">
            <v>1SDA074236R1</v>
          </cell>
          <cell r="B18373" t="str">
            <v/>
          </cell>
          <cell r="C18373" t="str">
            <v>Модуль номинального тока 400 L OFF E1.2..E6.2</v>
          </cell>
        </row>
        <row r="18374">
          <cell r="A18374" t="str">
            <v>1SDA074237R1</v>
          </cell>
          <cell r="B18374" t="str">
            <v/>
          </cell>
          <cell r="C18374" t="str">
            <v>Модуль номинального тока 630 L OFF E1.2..E6.2</v>
          </cell>
        </row>
        <row r="18375">
          <cell r="A18375" t="str">
            <v>1SDA074238R1</v>
          </cell>
          <cell r="B18375" t="str">
            <v/>
          </cell>
          <cell r="C18375" t="str">
            <v>Модуль номинального тока 800 L OFF E1.2..E6.2</v>
          </cell>
        </row>
        <row r="18376">
          <cell r="A18376" t="str">
            <v>1SDA074239R1</v>
          </cell>
          <cell r="B18376" t="str">
            <v/>
          </cell>
          <cell r="C18376" t="str">
            <v>Модуль номинального тока 1000 L OFF E1.2..E6.2</v>
          </cell>
        </row>
        <row r="18377">
          <cell r="A18377" t="str">
            <v>1SDA074240R1</v>
          </cell>
          <cell r="B18377" t="str">
            <v/>
          </cell>
          <cell r="C18377" t="str">
            <v>Модуль номинального тока 1250 L OFF E1.2..E6.2</v>
          </cell>
        </row>
        <row r="18378">
          <cell r="A18378" t="str">
            <v>1SDA074241R1</v>
          </cell>
          <cell r="B18378" t="str">
            <v/>
          </cell>
          <cell r="C18378" t="str">
            <v>Модуль номинального тока 1600 L OFF E1.2..E6.2</v>
          </cell>
        </row>
        <row r="18379">
          <cell r="A18379" t="str">
            <v>1SDA074242R1</v>
          </cell>
          <cell r="B18379" t="str">
            <v/>
          </cell>
          <cell r="C18379" t="str">
            <v>Модуль номинального тока 2000 L OFF E1.2..E6.2</v>
          </cell>
        </row>
        <row r="18380">
          <cell r="A18380" t="str">
            <v>1SDA074243R1</v>
          </cell>
          <cell r="B18380" t="str">
            <v/>
          </cell>
          <cell r="C18380" t="str">
            <v>Модуль номинального тока 2500 L OFF E1.2..E6.2</v>
          </cell>
        </row>
        <row r="18381">
          <cell r="A18381" t="str">
            <v>1SDA074244R1</v>
          </cell>
          <cell r="B18381" t="str">
            <v/>
          </cell>
          <cell r="C18381" t="str">
            <v>Модуль номинального тока 3200 L OFF E1.2..E6.2</v>
          </cell>
        </row>
        <row r="18382">
          <cell r="A18382" t="str">
            <v>1SDA074245R1</v>
          </cell>
          <cell r="B18382" t="str">
            <v/>
          </cell>
          <cell r="C18382" t="str">
            <v>Модуль номинального тока 4000 L OFF E1.2..E6.2</v>
          </cell>
        </row>
        <row r="18383">
          <cell r="A18383" t="str">
            <v>1SDA074246R1</v>
          </cell>
          <cell r="B18383" t="str">
            <v/>
          </cell>
          <cell r="C18383" t="str">
            <v>Модуль номинального тока 5000 L OFF E1.2..E6.2</v>
          </cell>
        </row>
        <row r="18384">
          <cell r="A18384" t="str">
            <v>1SDA074247R1</v>
          </cell>
          <cell r="B18384" t="str">
            <v/>
          </cell>
          <cell r="C18384" t="str">
            <v>Модуль номинального тока 6300 L OFF E1.2..E6.2</v>
          </cell>
        </row>
        <row r="18385">
          <cell r="A18385" t="str">
            <v>1SDA074248R1</v>
          </cell>
          <cell r="B18385" t="str">
            <v/>
          </cell>
          <cell r="C18385" t="str">
            <v>Модуль номинального тока RC R100 E1.2..E6.2</v>
          </cell>
        </row>
        <row r="18386">
          <cell r="A18386" t="str">
            <v>1SDA074249R1</v>
          </cell>
          <cell r="B18386" t="str">
            <v/>
          </cell>
          <cell r="C18386" t="str">
            <v>Модуль номинального тока RC R200 E1.2..E6.2</v>
          </cell>
        </row>
        <row r="18387">
          <cell r="A18387" t="str">
            <v>1SDA074250R1</v>
          </cell>
          <cell r="B18387" t="str">
            <v/>
          </cell>
          <cell r="C18387" t="str">
            <v>Модуль номинального тока RC R250 E1.2..E6.2</v>
          </cell>
        </row>
        <row r="18388">
          <cell r="A18388" t="str">
            <v>1SDA074251R1</v>
          </cell>
          <cell r="B18388" t="str">
            <v/>
          </cell>
          <cell r="C18388" t="str">
            <v>Модуль номинального тока RC R400 E1.2..E6.2</v>
          </cell>
        </row>
        <row r="18389">
          <cell r="A18389" t="str">
            <v>1SDA074252R1</v>
          </cell>
          <cell r="B18389" t="str">
            <v/>
          </cell>
          <cell r="C18389" t="str">
            <v>Модуль номинального тока RC R630 E1.2..E6.2</v>
          </cell>
        </row>
        <row r="18390">
          <cell r="A18390" t="str">
            <v>1SDA074253R1</v>
          </cell>
          <cell r="B18390" t="str">
            <v/>
          </cell>
          <cell r="C18390" t="str">
            <v>Модуль номинального тока RC R800 E1.2..E6.2</v>
          </cell>
        </row>
        <row r="18391">
          <cell r="A18391" t="str">
            <v>1SDA074254R1</v>
          </cell>
          <cell r="B18391" t="str">
            <v/>
          </cell>
          <cell r="C18391" t="str">
            <v>Модуль номинального тока RC R1250 E1.2..E6.2</v>
          </cell>
        </row>
        <row r="18392">
          <cell r="A18392" t="str">
            <v>1SDA074255R1</v>
          </cell>
          <cell r="B18392" t="str">
            <v/>
          </cell>
          <cell r="C18392" t="str">
            <v>Модуль номинального тока RC R2000 E1.2..E6.2</v>
          </cell>
        </row>
        <row r="18393">
          <cell r="A18393" t="str">
            <v>1SDA074256R1</v>
          </cell>
          <cell r="B18393" t="str">
            <v/>
          </cell>
          <cell r="C18393" t="str">
            <v>Модуль номинального тока RC R3200 E1.2..E6.2</v>
          </cell>
        </row>
        <row r="18394">
          <cell r="A18394" t="str">
            <v>1SDA074257R1</v>
          </cell>
          <cell r="B18394" t="str">
            <v/>
          </cell>
          <cell r="C18394" t="str">
            <v>Модуль номинального тока RC R4000 E1.2..E6.2</v>
          </cell>
        </row>
        <row r="18395">
          <cell r="A18395" t="str">
            <v>1SDA074298R1</v>
          </cell>
          <cell r="B18395" t="str">
            <v/>
          </cell>
          <cell r="C18395" t="str">
            <v>Система диспетчеризации и контроля Ekip View на 30 устройств</v>
          </cell>
        </row>
        <row r="18396">
          <cell r="A18396" t="str">
            <v>1SDA074299R1</v>
          </cell>
          <cell r="B18396" t="str">
            <v/>
          </cell>
          <cell r="C18396" t="str">
            <v>Система диспетчеризации и контроля Ekip View на 60 устройств</v>
          </cell>
        </row>
        <row r="18397">
          <cell r="A18397" t="str">
            <v>1SDA074300R1</v>
          </cell>
          <cell r="B18397" t="str">
            <v/>
          </cell>
          <cell r="C18397" t="str">
            <v>Система диспетчеризации и контроля Ekip View на неограниченное количество устройств</v>
          </cell>
        </row>
        <row r="18398">
          <cell r="A18398" t="str">
            <v>1SDA074301R1</v>
          </cell>
          <cell r="B18398" t="str">
            <v/>
          </cell>
          <cell r="C18398" t="str">
            <v>Расширение лицензии для системы диспетчеризации и контроля Ekip View до 60 устройств</v>
          </cell>
        </row>
        <row r="18399">
          <cell r="A18399" t="str">
            <v>1SDA074302R1</v>
          </cell>
          <cell r="B18399" t="str">
            <v/>
          </cell>
          <cell r="C18399" t="str">
            <v>Расширение лицензии для системы диспетчеризации и контроля Ekip View на неограниченное количество устройств</v>
          </cell>
        </row>
        <row r="18400">
          <cell r="A18400" t="str">
            <v>1SDA074303R1</v>
          </cell>
          <cell r="B18400" t="str">
            <v/>
          </cell>
          <cell r="C18400" t="str">
            <v>Дополнительный диспетчер аварийных сигналов Ekip View на 30 устройств</v>
          </cell>
        </row>
        <row r="18401">
          <cell r="A18401" t="str">
            <v>1SDA074304R1</v>
          </cell>
          <cell r="B18401" t="str">
            <v/>
          </cell>
          <cell r="C18401" t="str">
            <v>Дополнительный диспетчер аварийных сигналов Ekip View на 60 устройств</v>
          </cell>
        </row>
        <row r="18402">
          <cell r="A18402" t="str">
            <v>1SDA074305R1</v>
          </cell>
          <cell r="B18402" t="str">
            <v/>
          </cell>
          <cell r="C18402" t="str">
            <v>Дополнительный диспетчер аварийных сигналов Ekip View на неограниченное количество устройств</v>
          </cell>
        </row>
        <row r="18403">
          <cell r="A18403" t="str">
            <v>1SDA074306R1</v>
          </cell>
          <cell r="B18403" t="str">
            <v/>
          </cell>
          <cell r="C18403" t="str">
            <v>Дополнительная лицензия на 5 клиентских сетевых доступов для Ekip View на 30 устройств</v>
          </cell>
        </row>
        <row r="18404">
          <cell r="A18404" t="str">
            <v>1SDA074307R1</v>
          </cell>
          <cell r="B18404" t="str">
            <v/>
          </cell>
          <cell r="C18404" t="str">
            <v>Дополнительная лицензия на 5 клиентских сетевых доступов для Ekip View на 60 устройств</v>
          </cell>
        </row>
        <row r="18405">
          <cell r="A18405" t="str">
            <v>1SDA074308R1</v>
          </cell>
          <cell r="B18405" t="str">
            <v/>
          </cell>
          <cell r="C18405" t="str">
            <v>Дополнительная лицензия на 5 клиентских сетевых доступов для Ekip View на неограниченное количество устройств</v>
          </cell>
        </row>
        <row r="18406">
          <cell r="A18406" t="str">
            <v>1SDA074309R1</v>
          </cell>
          <cell r="B18406" t="str">
            <v/>
          </cell>
          <cell r="C18406" t="str">
            <v>Дополнительное резервирование для Ekip View</v>
          </cell>
        </row>
        <row r="18407">
          <cell r="A18407" t="str">
            <v>1SDA074310R1</v>
          </cell>
          <cell r="B18407" t="str">
            <v/>
          </cell>
          <cell r="C18407" t="str">
            <v>Дополнительный OPC сервер-клиент Ekip View</v>
          </cell>
        </row>
        <row r="18408">
          <cell r="A18408" t="str">
            <v>1SDA074311R1</v>
          </cell>
          <cell r="B18408" t="str">
            <v/>
          </cell>
          <cell r="C18408" t="str">
            <v>Сенсорная панель управления Ekip Control Panel на 10 выключателей</v>
          </cell>
        </row>
        <row r="18409">
          <cell r="A18409" t="str">
            <v>1SDA074312R1</v>
          </cell>
          <cell r="B18409" t="str">
            <v/>
          </cell>
          <cell r="C18409" t="str">
            <v>Сенсорная панель управления Ekip Сontrol Panel на 30 выключателей</v>
          </cell>
        </row>
        <row r="18410">
          <cell r="A18410" t="str">
            <v>1SDA074313R1</v>
          </cell>
          <cell r="B18410" t="str">
            <v/>
          </cell>
          <cell r="C18410" t="str">
            <v>Расширение лицензии на сенсорную панель управления Ekip Control Panel до 30 выключателей</v>
          </cell>
        </row>
        <row r="18411">
          <cell r="A18411" t="str">
            <v>1SDA074314R1</v>
          </cell>
          <cell r="B18411" t="str">
            <v/>
          </cell>
          <cell r="C18411" t="str">
            <v>Дополнительный диспетчер аварийных сигналов для сенсорной панели управления Ekip Control Panel</v>
          </cell>
        </row>
        <row r="18412">
          <cell r="A18412" t="str">
            <v>1SDA074315R1</v>
          </cell>
          <cell r="B18412" t="str">
            <v/>
          </cell>
          <cell r="C18412" t="str">
            <v>Дополнительная лицензия на 5 клиентских сетевых доступов для сенсорной панели управления Ekip Control Panel</v>
          </cell>
        </row>
        <row r="18413">
          <cell r="A18413" t="str">
            <v>1SDA074527R1</v>
          </cell>
          <cell r="B18413" t="str">
            <v>SAC 1SDA0 74527 R1</v>
          </cell>
          <cell r="C18413" t="str">
            <v>Расцепитель защиты PR231/P-LS/I T7-T7M 3p</v>
          </cell>
        </row>
        <row r="18414">
          <cell r="A18414" t="str">
            <v>1SDA074528R1</v>
          </cell>
          <cell r="B18414" t="str">
            <v>SAC 1SDA0 74528 R1</v>
          </cell>
          <cell r="C18414" t="str">
            <v>Расцепитель защиты PR231/P-I T7-T7M 3p</v>
          </cell>
        </row>
        <row r="18415">
          <cell r="A18415" t="str">
            <v>1SDA074529R1</v>
          </cell>
          <cell r="B18415" t="str">
            <v>SAC 1SDA0 74529 R1</v>
          </cell>
          <cell r="C18415" t="str">
            <v>Расцепитель защиты PR231/P-LS/I T7-T7M 4p</v>
          </cell>
        </row>
        <row r="18416">
          <cell r="A18416" t="str">
            <v>1SDA074530R1</v>
          </cell>
          <cell r="B18416" t="str">
            <v>SAC 1SDA0 74530 R1</v>
          </cell>
          <cell r="C18416" t="str">
            <v>Расцепитель защиты PR231/P-I T7-T7M 4p</v>
          </cell>
        </row>
        <row r="18417">
          <cell r="A18417" t="str">
            <v>1SDA074531R1</v>
          </cell>
          <cell r="B18417" t="str">
            <v>SAC 1SDA0 74531 R1</v>
          </cell>
          <cell r="C18417" t="str">
            <v>Расцепитель защиты PR232/P-LSI T7-T7M</v>
          </cell>
        </row>
        <row r="18418">
          <cell r="A18418" t="str">
            <v>1SDA074532R1</v>
          </cell>
          <cell r="B18418" t="str">
            <v>SAC 1SDA0 74532 R1</v>
          </cell>
          <cell r="C18418" t="str">
            <v>Расцепитель защиты PR331/P-LI X1</v>
          </cell>
        </row>
        <row r="18419">
          <cell r="A18419" t="str">
            <v>1SDA074533R1</v>
          </cell>
          <cell r="B18419" t="str">
            <v>SAC 1SDA0 74533 R1</v>
          </cell>
          <cell r="C18419" t="str">
            <v>Расцепитель защиты PR331/P-LSI X1</v>
          </cell>
        </row>
        <row r="18420">
          <cell r="A18420" t="str">
            <v>1SDA074534R1</v>
          </cell>
          <cell r="B18420" t="str">
            <v>SAC 1SDA0 74534 R1</v>
          </cell>
          <cell r="C18420" t="str">
            <v>Расцепитель защиты PR331/P-LSIG T7-T7M-X1</v>
          </cell>
        </row>
        <row r="18421">
          <cell r="A18421" t="str">
            <v>1SDA074535R1</v>
          </cell>
          <cell r="B18421" t="str">
            <v>SAC 1SDA0 74535 R1</v>
          </cell>
          <cell r="C18421" t="str">
            <v>Расцепитель защиты PR332/P-LI T7-T7M-X1</v>
          </cell>
        </row>
        <row r="18422">
          <cell r="A18422" t="str">
            <v>1SDA074536R1</v>
          </cell>
          <cell r="B18422" t="str">
            <v>SAC 1SDA0 74536 R1</v>
          </cell>
          <cell r="C18422" t="str">
            <v>Расцепитель защиты PR332/P-LSI T7-T7M-X1</v>
          </cell>
        </row>
        <row r="18423">
          <cell r="A18423" t="str">
            <v>1SDA074537R1</v>
          </cell>
          <cell r="B18423" t="str">
            <v>SAC 1SDA0 74537 R1</v>
          </cell>
          <cell r="C18423" t="str">
            <v>Расцепитель защиты PR332/P-LSIG T7-T7M-X1</v>
          </cell>
        </row>
        <row r="18424">
          <cell r="A18424" t="str">
            <v>1SDA074538R1</v>
          </cell>
          <cell r="B18424" t="str">
            <v>SAC 1SDA0 74538 R1</v>
          </cell>
          <cell r="C18424" t="str">
            <v>Расцепитель защиты PR332/P-LSIRc T7</v>
          </cell>
        </row>
        <row r="18425">
          <cell r="A18425" t="str">
            <v>1SDA074539R1</v>
          </cell>
          <cell r="B18425" t="str">
            <v>SAC 1SDA0 74539 R1</v>
          </cell>
          <cell r="C18425" t="str">
            <v>Расцепитель защиты PR332/P-LSIRc T7M-X1</v>
          </cell>
        </row>
        <row r="18426">
          <cell r="A18426" t="str">
            <v>1SDA074540R1</v>
          </cell>
          <cell r="B18426" t="str">
            <v>SAC 1SDA0 74540 R1</v>
          </cell>
          <cell r="C18426" t="str">
            <v>Расцепитель защиты PR333/P-LSI X1</v>
          </cell>
        </row>
        <row r="18427">
          <cell r="A18427" t="str">
            <v>1SDA074541R1</v>
          </cell>
          <cell r="B18427" t="str">
            <v>SAC 1SDA0 74541 R1</v>
          </cell>
          <cell r="C18427" t="str">
            <v>Расцепитель защиты PR333/P-LSIG X1</v>
          </cell>
        </row>
        <row r="18428">
          <cell r="A18428" t="str">
            <v>1SDA074542R1</v>
          </cell>
          <cell r="B18428" t="str">
            <v>SAC 1SDA0 74542 R1</v>
          </cell>
          <cell r="C18428" t="str">
            <v>Расцепитель защиты PR331/P-LSI T8</v>
          </cell>
        </row>
        <row r="18429">
          <cell r="A18429" t="str">
            <v>1SDA074543R1</v>
          </cell>
          <cell r="B18429" t="str">
            <v>SAC 1SDA0 74543 R1</v>
          </cell>
          <cell r="C18429" t="str">
            <v>Расцепитель защиты PR331/P-LSIG T8</v>
          </cell>
        </row>
        <row r="18430">
          <cell r="A18430" t="str">
            <v>1SDA074544R1</v>
          </cell>
          <cell r="B18430" t="str">
            <v>SAC 1SDA0 74544 R1</v>
          </cell>
          <cell r="C18430" t="str">
            <v>Расцепитель защиты PR332/P-LI T8</v>
          </cell>
        </row>
        <row r="18431">
          <cell r="A18431" t="str">
            <v>1SDA074545R1</v>
          </cell>
          <cell r="B18431" t="str">
            <v>SAC 1SDA0 74545 R1</v>
          </cell>
          <cell r="C18431" t="str">
            <v>Расцепитель защиты PR332/P-LSI T8</v>
          </cell>
        </row>
        <row r="18432">
          <cell r="A18432" t="str">
            <v>1SDA074546R1</v>
          </cell>
          <cell r="B18432" t="str">
            <v>SAC 1SDA0 74546 R1</v>
          </cell>
          <cell r="C18432" t="str">
            <v>Расцепитель защиты PR332/P-LSIG T8</v>
          </cell>
        </row>
        <row r="18433">
          <cell r="A18433" t="str">
            <v>1SDA074548R1</v>
          </cell>
          <cell r="B18433" t="str">
            <v>SAC 1SDA0 74548 R1</v>
          </cell>
          <cell r="C18433" t="str">
            <v>Модуль номинального тока RATING PLUG In=400A T7-T7M-X1</v>
          </cell>
        </row>
        <row r="18434">
          <cell r="A18434" t="str">
            <v>1SDA074549R1</v>
          </cell>
          <cell r="B18434" t="str">
            <v>SAC 1SDA0 74549 R1</v>
          </cell>
          <cell r="C18434" t="str">
            <v>Модуль номинального тока RATING PLUG In=630A T7-T7M-X1</v>
          </cell>
        </row>
        <row r="18435">
          <cell r="A18435" t="str">
            <v>1SDA074550R1</v>
          </cell>
          <cell r="B18435" t="str">
            <v>SAC 1SDA0 74550 R1</v>
          </cell>
          <cell r="C18435" t="str">
            <v>Модуль номинального тока RATING PLUG In=800A T7-T7M-X1</v>
          </cell>
        </row>
        <row r="18436">
          <cell r="A18436" t="str">
            <v>1SDA074551R1</v>
          </cell>
          <cell r="B18436" t="str">
            <v>SAC 1SDA0 74551 R1</v>
          </cell>
          <cell r="C18436" t="str">
            <v>Модуль номинального тока RATING PLUG In=1000A T7-T7M-X1-T8</v>
          </cell>
        </row>
        <row r="18437">
          <cell r="A18437" t="str">
            <v>1SDA074552R1</v>
          </cell>
          <cell r="B18437" t="str">
            <v>SAC 1SDA0 74552 R1</v>
          </cell>
          <cell r="C18437" t="str">
            <v>Модуль номинального тока RATING PLUG In=1250A T7-T7M-X1-T8</v>
          </cell>
        </row>
        <row r="18438">
          <cell r="A18438" t="str">
            <v>1SDA074553R1</v>
          </cell>
          <cell r="B18438" t="str">
            <v>SAC 1SDA0 74553 R1</v>
          </cell>
          <cell r="C18438" t="str">
            <v>Модуль номинального тока RATING PLUG In=1600A T7-T7M-X1-T8</v>
          </cell>
        </row>
        <row r="18439">
          <cell r="A18439" t="str">
            <v>1SDA074554R1</v>
          </cell>
          <cell r="B18439" t="str">
            <v>SAC 1SDA0 74554 R1</v>
          </cell>
          <cell r="C18439" t="str">
            <v>Модуль номинального тока RATING PLUG In=2000A T8</v>
          </cell>
        </row>
        <row r="18440">
          <cell r="A18440" t="str">
            <v>1SDA074555R1</v>
          </cell>
          <cell r="B18440" t="str">
            <v>SAC 1SDA0 74555 R1</v>
          </cell>
          <cell r="C18440" t="str">
            <v>Модуль номинального тока RATING PLUG In=2500A T8</v>
          </cell>
        </row>
        <row r="18441">
          <cell r="A18441" t="str">
            <v>1SDA074556R1</v>
          </cell>
          <cell r="B18441" t="str">
            <v>SAC 1SDA0 74556 R1</v>
          </cell>
          <cell r="C18441" t="str">
            <v>Модуль номинального тока RATING PLUG In=3200A T8</v>
          </cell>
        </row>
        <row r="18442">
          <cell r="A18442" t="str">
            <v>1SDA074557R1</v>
          </cell>
          <cell r="B18442" t="str">
            <v>SAC 1SDA0 74557 R1</v>
          </cell>
          <cell r="C18442" t="str">
            <v>Модуль номинального тока RATING PLUG Rc In=400A T7-T7M-X1</v>
          </cell>
        </row>
        <row r="18443">
          <cell r="A18443" t="str">
            <v>1SDA074558R1</v>
          </cell>
          <cell r="B18443" t="str">
            <v>SAC 1SDA0 74558 R1</v>
          </cell>
          <cell r="C18443" t="str">
            <v>Модуль номинального тока RATING PLUG Rc In=630A T7-T7M-X1</v>
          </cell>
        </row>
        <row r="18444">
          <cell r="A18444" t="str">
            <v>1SDA074559R1</v>
          </cell>
          <cell r="B18444" t="str">
            <v>SAC 1SDA0 74559 R1</v>
          </cell>
          <cell r="C18444" t="str">
            <v>Модуль номинального тока RATING PLUG Rc In=800A T7-T7M-X1</v>
          </cell>
        </row>
        <row r="18445">
          <cell r="A18445" t="str">
            <v>1SDA074560R1</v>
          </cell>
          <cell r="B18445" t="str">
            <v>SAC 1SDA0 74560 R1</v>
          </cell>
          <cell r="C18445" t="str">
            <v>Модуль номинального тока RATING PLUG Rc In=1000A T7-T7M-X1-T8</v>
          </cell>
        </row>
        <row r="18446">
          <cell r="A18446" t="str">
            <v>1SDA074561R1</v>
          </cell>
          <cell r="B18446" t="str">
            <v>SAC 1SDA0 74561 R1</v>
          </cell>
          <cell r="C18446" t="str">
            <v>Модуль номинального тока RATING PLUG Rc In=1250A T7-T7M-X1-T8</v>
          </cell>
        </row>
        <row r="18447">
          <cell r="A18447" t="str">
            <v>1SDA074562R1</v>
          </cell>
          <cell r="B18447" t="str">
            <v>SAC 1SDA0 74562 R1</v>
          </cell>
          <cell r="C18447" t="str">
            <v>Модуль номинального тока RATING PLUG Rc In=1600A T7-T7M-X1-T8</v>
          </cell>
        </row>
        <row r="18448">
          <cell r="A18448" t="str">
            <v>1SDA074563R1</v>
          </cell>
          <cell r="B18448" t="str">
            <v>SAC 1SDA0 74563 R1</v>
          </cell>
          <cell r="C18448" t="str">
            <v>Модуль номинального тока RATING PLUG Rc In=2000A T8</v>
          </cell>
        </row>
        <row r="18449">
          <cell r="A18449" t="str">
            <v>1SDA074564R1</v>
          </cell>
          <cell r="B18449" t="str">
            <v>SAC 1SDA0 74564 R1</v>
          </cell>
          <cell r="C18449" t="str">
            <v>Модуль номинального тока RATING PLUG Rc In=2500A T8</v>
          </cell>
        </row>
        <row r="18450">
          <cell r="A18450" t="str">
            <v>1SDA076154R1</v>
          </cell>
          <cell r="B18450" t="str">
            <v/>
          </cell>
          <cell r="C18450" t="str">
            <v>Блок программирования расцепителей Ekip Programming T&amp;P E1.2...E6.2, XT2…XT4</v>
          </cell>
        </row>
        <row r="18451">
          <cell r="A18451" t="str">
            <v>1SDA076164R1</v>
          </cell>
          <cell r="B18451" t="str">
            <v/>
          </cell>
          <cell r="C18451" t="str">
            <v>Межфазные изолирующие перегородки фиксированной части PB 2шт E1.2 W FP 3P</v>
          </cell>
        </row>
        <row r="18452">
          <cell r="A18452" t="str">
            <v>1SDA076165R1</v>
          </cell>
          <cell r="B18452" t="str">
            <v/>
          </cell>
          <cell r="C18452" t="str">
            <v>Межфазные изолирующие перегородки фиксированной части PB 3шт E1.2 W FP 4P</v>
          </cell>
        </row>
        <row r="18453">
          <cell r="A18453" t="str">
            <v>1SDA076166R1</v>
          </cell>
          <cell r="B18453" t="str">
            <v/>
          </cell>
          <cell r="C18453" t="str">
            <v>Межфазные изолирующие перегородки стационарного выключателя PB 2шт E2.2..E6.2 F 3P</v>
          </cell>
        </row>
        <row r="18454">
          <cell r="A18454" t="str">
            <v>1SDA076167R1</v>
          </cell>
          <cell r="B18454" t="str">
            <v/>
          </cell>
          <cell r="C18454" t="str">
            <v>Межфазные изолирующие перегородки стационарного выключателя PB 3шт E2.2..E6.2 F 4P</v>
          </cell>
        </row>
        <row r="18455">
          <cell r="A18455" t="str">
            <v>1SDA076168R1</v>
          </cell>
          <cell r="B18455" t="str">
            <v/>
          </cell>
          <cell r="C18455" t="str">
            <v>Межфазные изолирующие перегородки фиксированной части PB 2шт E2.2..E6.2 W FP 3P</v>
          </cell>
        </row>
        <row r="18456">
          <cell r="A18456" t="str">
            <v>1SDA076169R1</v>
          </cell>
          <cell r="B18456" t="str">
            <v/>
          </cell>
          <cell r="C18456" t="str">
            <v>Межфазные изолирующие перегородки фиксированной части PB 3шт E2.2..E6.2 W FP 4P</v>
          </cell>
        </row>
        <row r="18457">
          <cell r="A18457" t="str">
            <v>1SDA076529R1</v>
          </cell>
          <cell r="B18457" t="str">
            <v/>
          </cell>
          <cell r="C18457" t="str">
            <v>Выключатель автоматический для защиты электродвигателей XT2N 160 MA 160 Im=960…2240 3p F F</v>
          </cell>
        </row>
        <row r="18458">
          <cell r="A18458" t="str">
            <v>1SDA076530R1</v>
          </cell>
          <cell r="B18458" t="str">
            <v/>
          </cell>
          <cell r="C18458" t="str">
            <v>Выключатель автоматический для защиты электродвигателей XT2S 160 MA 160 Im=960…2240 3p F F</v>
          </cell>
        </row>
        <row r="18459">
          <cell r="A18459" t="str">
            <v>1SDA076535R1</v>
          </cell>
          <cell r="B18459" t="str">
            <v/>
          </cell>
          <cell r="C18459" t="str">
            <v>Выключатель автоматический для защиты электродвигателей XT2H 160 MA 160 Im=960…2240 3p F F</v>
          </cell>
        </row>
        <row r="18460">
          <cell r="A18460" t="str">
            <v>1SDA076536R1</v>
          </cell>
          <cell r="B18460" t="str">
            <v/>
          </cell>
          <cell r="C18460" t="str">
            <v>Выключатель автоматический для защиты электродвигателей XT2L 160 MA 160 Im=960…2240 3p F F</v>
          </cell>
        </row>
        <row r="18461">
          <cell r="A18461" t="str">
            <v>1SDA076537R1</v>
          </cell>
          <cell r="B18461" t="str">
            <v/>
          </cell>
          <cell r="C18461" t="str">
            <v>Выключатель автоматический для защиты электродвигателей XT2V 160 MA 160 Im=960…2240 3p F F</v>
          </cell>
        </row>
        <row r="18462">
          <cell r="A18462" t="str">
            <v>1SDA076538R1</v>
          </cell>
          <cell r="B18462" t="str">
            <v/>
          </cell>
          <cell r="C18462" t="str">
            <v>Расцепитель защиты MA 160 IM=960...2240 XT2 3P</v>
          </cell>
        </row>
        <row r="18463">
          <cell r="A18463" t="str">
            <v>1SDA080325R1</v>
          </cell>
          <cell r="B18463" t="str">
            <v>SAC 1SDA0 80325 R1</v>
          </cell>
          <cell r="C18463" t="str">
            <v>Монтажная плата для крепления на рейке DIN50022 XT2 4p</v>
          </cell>
        </row>
        <row r="18464">
          <cell r="A18464" t="str">
            <v>1SDA080326R1</v>
          </cell>
          <cell r="B18464" t="str">
            <v>SAC 1SDA0 80326 R1</v>
          </cell>
          <cell r="C18464" t="str">
            <v>Монтажная плата для крепления на рейке DIN50022 XT4 3p</v>
          </cell>
        </row>
        <row r="18465">
          <cell r="A18465" t="str">
            <v>1SDA080327R1</v>
          </cell>
          <cell r="B18465" t="str">
            <v>SAC 1SDA0 80327 R1</v>
          </cell>
          <cell r="C18465" t="str">
            <v>Монтажная плата для крепления на рейке DIN50022 XT4 4p</v>
          </cell>
        </row>
        <row r="18466">
          <cell r="A18466" t="str">
            <v>1SDA080379R2</v>
          </cell>
          <cell r="B18466" t="str">
            <v/>
          </cell>
          <cell r="C18466" t="str">
            <v>Выключатель автоматический стационарный FA2C 800 Ek 1 LSI 3p FHR</v>
          </cell>
        </row>
        <row r="18467">
          <cell r="A18467" t="str">
            <v>1SDA080379R3</v>
          </cell>
          <cell r="B18467" t="str">
            <v/>
          </cell>
          <cell r="C18467" t="str">
            <v>Выключатель автоматический стационарный FA2C 800 Ek 1 LSIG 3p FHR</v>
          </cell>
        </row>
        <row r="18468">
          <cell r="A18468" t="str">
            <v>1SDA080379R6</v>
          </cell>
          <cell r="B18468" t="str">
            <v/>
          </cell>
          <cell r="C18468" t="str">
            <v>Выключатель автоматический стационарный FA2C 800 Ek 1 LSI 3p FHR+YO+YC+M+S51</v>
          </cell>
        </row>
        <row r="18469">
          <cell r="A18469" t="str">
            <v>1SDA080379R7</v>
          </cell>
          <cell r="B18469" t="str">
            <v/>
          </cell>
          <cell r="C18469" t="str">
            <v>Выключатель автоматический стационарный FA2C 800 Ek 1 LSIG 3p FHR+YO+YC+M+S51</v>
          </cell>
        </row>
        <row r="18470">
          <cell r="A18470" t="str">
            <v>1SDA080380R2</v>
          </cell>
          <cell r="B18470" t="str">
            <v/>
          </cell>
          <cell r="C18470" t="str">
            <v>Выключатель автоматический стационарный FA2C 1000 Ek 1 LSI 3p FHR</v>
          </cell>
        </row>
        <row r="18471">
          <cell r="A18471" t="str">
            <v>1SDA080380R3</v>
          </cell>
          <cell r="B18471" t="str">
            <v/>
          </cell>
          <cell r="C18471" t="str">
            <v>Выключатель автоматический стационарный FA2C 1000 Ek 1 LSIG 3p FHR</v>
          </cell>
        </row>
        <row r="18472">
          <cell r="A18472" t="str">
            <v>1SDA080380R6</v>
          </cell>
          <cell r="B18472" t="str">
            <v/>
          </cell>
          <cell r="C18472" t="str">
            <v>Выключатель автоматический стационарный FA2C 1000 Ek 1 LSI 3p FHR+YO+YC+M+S51</v>
          </cell>
        </row>
        <row r="18473">
          <cell r="A18473" t="str">
            <v>1SDA080380R7</v>
          </cell>
          <cell r="B18473" t="str">
            <v/>
          </cell>
          <cell r="C18473" t="str">
            <v>Выключатель автоматический стационарный FA2C 1000 Ek 1 LSIG 3p FHR+YO+YC+M+S51</v>
          </cell>
        </row>
        <row r="18474">
          <cell r="A18474" t="str">
            <v>1SDA080381R2</v>
          </cell>
          <cell r="B18474" t="str">
            <v/>
          </cell>
          <cell r="C18474" t="str">
            <v>Выключатель автоматический стационарный FA2C 1250 Ek 1 LSI 3p FHR</v>
          </cell>
        </row>
        <row r="18475">
          <cell r="A18475" t="str">
            <v>1SDA080381R3</v>
          </cell>
          <cell r="B18475" t="str">
            <v/>
          </cell>
          <cell r="C18475" t="str">
            <v>Выключатель автоматический стационарный FA2C 1250 Ek 1 LSIG 3p FHR</v>
          </cell>
        </row>
        <row r="18476">
          <cell r="A18476" t="str">
            <v>1SDA080381R6</v>
          </cell>
          <cell r="B18476" t="str">
            <v/>
          </cell>
          <cell r="C18476" t="str">
            <v>Выключатель автоматический стационарный FA2C 1250 Ek 1 LSI 3p FHR+YO+YC+M+S51</v>
          </cell>
        </row>
        <row r="18477">
          <cell r="A18477" t="str">
            <v>1SDA080381R7</v>
          </cell>
          <cell r="B18477" t="str">
            <v/>
          </cell>
          <cell r="C18477" t="str">
            <v>Выключатель автоматический стационарный FA2C 1250 Ek 1 LSIG 3p FHR+YO+YC+M+S51</v>
          </cell>
        </row>
        <row r="18478">
          <cell r="A18478" t="str">
            <v>1SDA080382R2</v>
          </cell>
          <cell r="B18478" t="str">
            <v/>
          </cell>
          <cell r="C18478" t="str">
            <v>Выключатель автоматический стационарный FA2C 1600 Ek 1 LSI 3p FHR</v>
          </cell>
        </row>
        <row r="18479">
          <cell r="A18479" t="str">
            <v>1SDA080382R3</v>
          </cell>
          <cell r="B18479" t="str">
            <v/>
          </cell>
          <cell r="C18479" t="str">
            <v>Выключатель автоматический стационарный FA2C 1600 Ek 1 LSIG 3p FHR</v>
          </cell>
        </row>
        <row r="18480">
          <cell r="A18480" t="str">
            <v>1SDA080382R6</v>
          </cell>
          <cell r="B18480" t="str">
            <v/>
          </cell>
          <cell r="C18480" t="str">
            <v>Выключатель автоматический стационарный FA2C 1600 Ek 1 LSI 3p FHR+YO+YC+M+S51</v>
          </cell>
        </row>
        <row r="18481">
          <cell r="A18481" t="str">
            <v>1SDA080382R7</v>
          </cell>
          <cell r="B18481" t="str">
            <v/>
          </cell>
          <cell r="C18481" t="str">
            <v>Выключатель автоматический стационарный FA2C 1600 Ek 1 LSIG 3p FHR+YO+YC+M+S51</v>
          </cell>
        </row>
        <row r="18482">
          <cell r="A18482" t="str">
            <v>1SDA080383R2</v>
          </cell>
          <cell r="B18482" t="str">
            <v/>
          </cell>
          <cell r="C18482" t="str">
            <v>Выключатель автоматический стационарный FA2C 2000 Ek 1 LSI 3p FHR</v>
          </cell>
        </row>
        <row r="18483">
          <cell r="A18483" t="str">
            <v>1SDA080383R3</v>
          </cell>
          <cell r="B18483" t="str">
            <v/>
          </cell>
          <cell r="C18483" t="str">
            <v>Выключатель автоматический стационарный FA2C 2000 Ek 1 LSIG 3p FHR</v>
          </cell>
        </row>
        <row r="18484">
          <cell r="A18484" t="str">
            <v>1SDA080383R6</v>
          </cell>
          <cell r="B18484" t="str">
            <v/>
          </cell>
          <cell r="C18484" t="str">
            <v>Выключатель автоматический стационарный FA2C 2000 Ek 1 LSI 3p FHR+YO+YC+M+S51</v>
          </cell>
        </row>
        <row r="18485">
          <cell r="A18485" t="str">
            <v>1SDA080383R7</v>
          </cell>
          <cell r="B18485" t="str">
            <v/>
          </cell>
          <cell r="C18485" t="str">
            <v>Выключатель автоматический стационарный FA2C 2000 Ek 1 LSIG 3p FHR+YO+YC+M+S51</v>
          </cell>
        </row>
        <row r="18486">
          <cell r="A18486" t="str">
            <v>1SDA080384R2</v>
          </cell>
          <cell r="B18486" t="str">
            <v/>
          </cell>
          <cell r="C18486" t="str">
            <v>Выключатель автоматический стационарный FA2N 800 Ek 1 LSI 3p FHR</v>
          </cell>
        </row>
        <row r="18487">
          <cell r="A18487" t="str">
            <v>1SDA080384R3</v>
          </cell>
          <cell r="B18487" t="str">
            <v/>
          </cell>
          <cell r="C18487" t="str">
            <v>Выключатель автоматический стационарный FA2N 800 Ek 1 LSIG 3p FHR</v>
          </cell>
        </row>
        <row r="18488">
          <cell r="A18488" t="str">
            <v>1SDA080384R6</v>
          </cell>
          <cell r="B18488" t="str">
            <v/>
          </cell>
          <cell r="C18488" t="str">
            <v>Выключатель автоматический стационарный FA2N 800 Ek 1 LSI 3p FHR+YO+YC+M+S51</v>
          </cell>
        </row>
        <row r="18489">
          <cell r="A18489" t="str">
            <v>1SDA080384R7</v>
          </cell>
          <cell r="B18489" t="str">
            <v/>
          </cell>
          <cell r="C18489" t="str">
            <v>Выключатель автоматический стационарный FA2N 800 Ek 1 LSIG 3p FHR+YO+YC+M+S51</v>
          </cell>
        </row>
        <row r="18490">
          <cell r="A18490" t="str">
            <v>1SDA080385R2</v>
          </cell>
          <cell r="B18490" t="str">
            <v/>
          </cell>
          <cell r="C18490" t="str">
            <v>Выключатель автоматический стационарный FA2N 1000 Ek 1 LSI 3p FHR</v>
          </cell>
        </row>
        <row r="18491">
          <cell r="A18491" t="str">
            <v>1SDA080385R3</v>
          </cell>
          <cell r="B18491" t="str">
            <v/>
          </cell>
          <cell r="C18491" t="str">
            <v>Выключатель автоматический стационарный FA2N 1000 Ek 1 LSIG 3p FHR</v>
          </cell>
        </row>
        <row r="18492">
          <cell r="A18492" t="str">
            <v>1SDA080385R6</v>
          </cell>
          <cell r="B18492" t="str">
            <v/>
          </cell>
          <cell r="C18492" t="str">
            <v>Выключатель автоматический стационарный FA2N 1000 Ek 1 LSI 3p FHR+YO+YC+M+S51</v>
          </cell>
        </row>
        <row r="18493">
          <cell r="A18493" t="str">
            <v>1SDA080385R7</v>
          </cell>
          <cell r="B18493" t="str">
            <v/>
          </cell>
          <cell r="C18493" t="str">
            <v>Выключатель автоматический стационарный FA2N 1000 Ek 1 LSIG 3p FHR+YO+YC+M+S51</v>
          </cell>
        </row>
        <row r="18494">
          <cell r="A18494" t="str">
            <v>1SDA080386R2</v>
          </cell>
          <cell r="B18494" t="str">
            <v/>
          </cell>
          <cell r="C18494" t="str">
            <v>Выключатель автоматический стационарный FA2N 1250 Ek 1 LSI 3p FHR</v>
          </cell>
        </row>
        <row r="18495">
          <cell r="A18495" t="str">
            <v>1SDA080386R3</v>
          </cell>
          <cell r="B18495" t="str">
            <v/>
          </cell>
          <cell r="C18495" t="str">
            <v>Выключатель автоматический стационарный FA2N 1250 Ek 1 LSIG 3p FHR</v>
          </cell>
        </row>
        <row r="18496">
          <cell r="A18496" t="str">
            <v>1SDA080386R6</v>
          </cell>
          <cell r="B18496" t="str">
            <v/>
          </cell>
          <cell r="C18496" t="str">
            <v>Выключатель автоматический стационарный FA2N 1250 Ek 1 LSI 3p FHR+YO+YC+M+S51</v>
          </cell>
        </row>
        <row r="18497">
          <cell r="A18497" t="str">
            <v>1SDA080386R7</v>
          </cell>
          <cell r="B18497" t="str">
            <v/>
          </cell>
          <cell r="C18497" t="str">
            <v>Выключатель автоматический стационарный FA2N 1250 Ek 1 LSIG 3p FHR+YO+YC+M+S51</v>
          </cell>
        </row>
        <row r="18498">
          <cell r="A18498" t="str">
            <v>1SDA080387R2</v>
          </cell>
          <cell r="B18498" t="str">
            <v/>
          </cell>
          <cell r="C18498" t="str">
            <v>Выключатель автоматический стационарный FA2N 1600 Ek 1 LSI 3p FHR</v>
          </cell>
        </row>
        <row r="18499">
          <cell r="A18499" t="str">
            <v>1SDA080387R3</v>
          </cell>
          <cell r="B18499" t="str">
            <v/>
          </cell>
          <cell r="C18499" t="str">
            <v>Выключатель автоматический стационарный FA2N 1600 Ek 1 LSIG 3p FHR</v>
          </cell>
        </row>
        <row r="18500">
          <cell r="A18500" t="str">
            <v>1SDA080387R6</v>
          </cell>
          <cell r="B18500" t="str">
            <v/>
          </cell>
          <cell r="C18500" t="str">
            <v>Выключатель автоматический стационарный FA2N 1600 Ek 1 LSI 3p FHR+YO+YC+M+S51</v>
          </cell>
        </row>
        <row r="18501">
          <cell r="A18501" t="str">
            <v>1SDA080387R7</v>
          </cell>
          <cell r="B18501" t="str">
            <v/>
          </cell>
          <cell r="C18501" t="str">
            <v>Выключатель автоматический стационарный FA2N 1600 Ek 1 LSIG 3p FHR+YO+YC+M+S51</v>
          </cell>
        </row>
        <row r="18502">
          <cell r="A18502" t="str">
            <v>1SDA080388R2</v>
          </cell>
          <cell r="B18502" t="str">
            <v/>
          </cell>
          <cell r="C18502" t="str">
            <v>Выключатель автоматический стационарный FA2N 2000 Ek 1 LSI 3p FHR</v>
          </cell>
        </row>
        <row r="18503">
          <cell r="A18503" t="str">
            <v>1SDA080388R3</v>
          </cell>
          <cell r="B18503" t="str">
            <v/>
          </cell>
          <cell r="C18503" t="str">
            <v>Выключатель автоматический стационарный FA2N 2000 Ek 1 LSIG 3p FHR</v>
          </cell>
        </row>
        <row r="18504">
          <cell r="A18504" t="str">
            <v>1SDA080388R6</v>
          </cell>
          <cell r="B18504" t="str">
            <v/>
          </cell>
          <cell r="C18504" t="str">
            <v>Выключатель автоматический стационарный FA2N 2000 Ek 1 LSI 3p FHR+YO+YC+M+S51</v>
          </cell>
        </row>
        <row r="18505">
          <cell r="A18505" t="str">
            <v>1SDA080388R7</v>
          </cell>
          <cell r="B18505" t="str">
            <v/>
          </cell>
          <cell r="C18505" t="str">
            <v>Выключатель автоматический стационарный FA2N 2000 Ek 1 LSIG 3p FHR+YO+YC+M+S51</v>
          </cell>
        </row>
        <row r="18506">
          <cell r="A18506" t="str">
            <v>1SDA080389R2</v>
          </cell>
          <cell r="B18506" t="str">
            <v/>
          </cell>
          <cell r="C18506" t="str">
            <v>Выключатель автоматический стационарный FA4C 2500 Ek 1 LSI 3p FHR</v>
          </cell>
        </row>
        <row r="18507">
          <cell r="A18507" t="str">
            <v>1SDA080389R3</v>
          </cell>
          <cell r="B18507" t="str">
            <v/>
          </cell>
          <cell r="C18507" t="str">
            <v>Выключатель автоматический стационарный FA4C 2500 Ek 1 LSIG 3p FHR</v>
          </cell>
        </row>
        <row r="18508">
          <cell r="A18508" t="str">
            <v>1SDA080389R6</v>
          </cell>
          <cell r="B18508" t="str">
            <v/>
          </cell>
          <cell r="C18508" t="str">
            <v>Выключатель автоматический стационарный FA4C 2500 Ek 1 LSI 3p FHR+YO+YC+M+S51</v>
          </cell>
        </row>
        <row r="18509">
          <cell r="A18509" t="str">
            <v>1SDA080389R7</v>
          </cell>
          <cell r="B18509" t="str">
            <v/>
          </cell>
          <cell r="C18509" t="str">
            <v>Выключатель автоматический стационарный FA4C 2500 Ek 1 LSIG 3p FHR+YO+YC+M+S51</v>
          </cell>
        </row>
        <row r="18510">
          <cell r="A18510" t="str">
            <v>1SDA080390R2</v>
          </cell>
          <cell r="B18510" t="str">
            <v/>
          </cell>
          <cell r="C18510" t="str">
            <v>Выключатель автоматический стационарный FA4C 3200 Ek 1 LSI 3p FHR</v>
          </cell>
        </row>
        <row r="18511">
          <cell r="A18511" t="str">
            <v>1SDA080390R3</v>
          </cell>
          <cell r="B18511" t="str">
            <v/>
          </cell>
          <cell r="C18511" t="str">
            <v>Выключатель автоматический стационарный FA4C 3200 Ek 1 LSIG 3p FHR</v>
          </cell>
        </row>
        <row r="18512">
          <cell r="A18512" t="str">
            <v>1SDA080390R6</v>
          </cell>
          <cell r="B18512" t="str">
            <v/>
          </cell>
          <cell r="C18512" t="str">
            <v>Выключатель автоматический стационарный FA4C 3200 Ek 1 LSI 3p FHR+YO+YC+M+S51</v>
          </cell>
        </row>
        <row r="18513">
          <cell r="A18513" t="str">
            <v>1SDA080390R7</v>
          </cell>
          <cell r="B18513" t="str">
            <v/>
          </cell>
          <cell r="C18513" t="str">
            <v>Выключатель автоматический стационарный FA4C 3200 Ek 1 LSIG 3p FHR+YO+YC+M+S51</v>
          </cell>
        </row>
        <row r="18514">
          <cell r="A18514" t="str">
            <v>1SDA080391R2</v>
          </cell>
          <cell r="B18514" t="str">
            <v/>
          </cell>
          <cell r="C18514" t="str">
            <v>Выключатель автоматический стационарный FA4C 4000 Ek 1 LSI 3p FHR</v>
          </cell>
        </row>
        <row r="18515">
          <cell r="A18515" t="str">
            <v>1SDA080391R3</v>
          </cell>
          <cell r="B18515" t="str">
            <v/>
          </cell>
          <cell r="C18515" t="str">
            <v>Выключатель автоматический стационарный FA4C 4000 Ek 1 LSIG 3p FHR</v>
          </cell>
        </row>
        <row r="18516">
          <cell r="A18516" t="str">
            <v>1SDA080391R6</v>
          </cell>
          <cell r="B18516" t="str">
            <v/>
          </cell>
          <cell r="C18516" t="str">
            <v>Выключатель автоматический стационарный FA4C 4000 Ek 1 LSI 3p FHR+YO+YC+M+S51</v>
          </cell>
        </row>
        <row r="18517">
          <cell r="A18517" t="str">
            <v>1SDA080391R7</v>
          </cell>
          <cell r="B18517" t="str">
            <v/>
          </cell>
          <cell r="C18517" t="str">
            <v>Выключатель автоматический стационарный FA4C 4000 Ek 1 LSIG 3p FHR+YO+YC+M+S51</v>
          </cell>
        </row>
        <row r="18518">
          <cell r="A18518" t="str">
            <v>1SDA080392R2</v>
          </cell>
          <cell r="B18518" t="str">
            <v/>
          </cell>
          <cell r="C18518" t="str">
            <v>Выключатель автоматический стационарный FA4N 2500 Ek 1 LSI 3p FHR</v>
          </cell>
        </row>
        <row r="18519">
          <cell r="A18519" t="str">
            <v>1SDA080392R3</v>
          </cell>
          <cell r="B18519" t="str">
            <v/>
          </cell>
          <cell r="C18519" t="str">
            <v>Выключатель автоматический стационарный FA4N 2500 Ek 1 LSIG 3p FHR</v>
          </cell>
        </row>
        <row r="18520">
          <cell r="A18520" t="str">
            <v>1SDA080392R6</v>
          </cell>
          <cell r="B18520" t="str">
            <v/>
          </cell>
          <cell r="C18520" t="str">
            <v>Выключатель автоматический стационарный FA4N 2500 Ek 1 LSI 3p FHR+YO+YC+M+S51</v>
          </cell>
        </row>
        <row r="18521">
          <cell r="A18521" t="str">
            <v>1SDA080392R7</v>
          </cell>
          <cell r="B18521" t="str">
            <v/>
          </cell>
          <cell r="C18521" t="str">
            <v>Выключатель автоматический стационарный FA4N 2500 Ek 1 LSIG 3p FHR+YO+YC+M+S51</v>
          </cell>
        </row>
        <row r="18522">
          <cell r="A18522" t="str">
            <v>1SDA080393R2</v>
          </cell>
          <cell r="B18522" t="str">
            <v/>
          </cell>
          <cell r="C18522" t="str">
            <v>Выключатель автоматический стационарный FA4N 3200 Ek 1 LSI 3p FHR</v>
          </cell>
        </row>
        <row r="18523">
          <cell r="A18523" t="str">
            <v>1SDA080393R3</v>
          </cell>
          <cell r="B18523" t="str">
            <v/>
          </cell>
          <cell r="C18523" t="str">
            <v>Выключатель автоматический стационарный FA4N 3200 Ek 1 LSIG 3p FHR</v>
          </cell>
        </row>
        <row r="18524">
          <cell r="A18524" t="str">
            <v>1SDA080393R6</v>
          </cell>
          <cell r="B18524" t="str">
            <v/>
          </cell>
          <cell r="C18524" t="str">
            <v>Выключатель автоматический стационарный FA4N 3200 Ek 1 LSI 3p FHR+YO+YC+M+S51</v>
          </cell>
        </row>
        <row r="18525">
          <cell r="A18525" t="str">
            <v>1SDA080393R7</v>
          </cell>
          <cell r="B18525" t="str">
            <v/>
          </cell>
          <cell r="C18525" t="str">
            <v>Выключатель автоматический стационарный FA4N 3200 Ek 1 LSIG 3p FHR+YO+YC+M+S51</v>
          </cell>
        </row>
        <row r="18526">
          <cell r="A18526" t="str">
            <v>1SDA080394R2</v>
          </cell>
          <cell r="B18526" t="str">
            <v/>
          </cell>
          <cell r="C18526" t="str">
            <v>Выключатель автоматический стационарный FA4N 4000 Ek 1 LSI 3p FHR</v>
          </cell>
        </row>
        <row r="18527">
          <cell r="A18527" t="str">
            <v>1SDA080394R3</v>
          </cell>
          <cell r="B18527" t="str">
            <v/>
          </cell>
          <cell r="C18527" t="str">
            <v>Выключатель автоматический стационарный FA4N 4000 Ek 1 LSIG 3p FHR</v>
          </cell>
        </row>
        <row r="18528">
          <cell r="A18528" t="str">
            <v>1SDA080394R6</v>
          </cell>
          <cell r="B18528" t="str">
            <v/>
          </cell>
          <cell r="C18528" t="str">
            <v>Выключатель автоматический стационарный FA4N 4000 Ek 1 LSI 3p FHR+YO+YC+M+S51</v>
          </cell>
        </row>
        <row r="18529">
          <cell r="A18529" t="str">
            <v>1SDA080394R7</v>
          </cell>
          <cell r="B18529" t="str">
            <v/>
          </cell>
          <cell r="C18529" t="str">
            <v>Выключатель автоматический стационарный FA4N 4000 Ek 1 LSIG 3p FHR+YO+YC+M+S51</v>
          </cell>
        </row>
        <row r="18530">
          <cell r="A18530" t="str">
            <v>1SDA080411R2</v>
          </cell>
          <cell r="B18530" t="str">
            <v/>
          </cell>
          <cell r="C18530" t="str">
            <v>Выключатель автоматический выкатной FA2C 800 Ek 1 LSI 3p WMP</v>
          </cell>
        </row>
        <row r="18531">
          <cell r="A18531" t="str">
            <v>1SDA080411R3</v>
          </cell>
          <cell r="B18531" t="str">
            <v/>
          </cell>
          <cell r="C18531" t="str">
            <v>Выключатель автоматический выкатной FA2C 800 Ek 1 LSIG 3p WMP</v>
          </cell>
        </row>
        <row r="18532">
          <cell r="A18532" t="str">
            <v>1SDA080411R6</v>
          </cell>
          <cell r="B18532" t="str">
            <v/>
          </cell>
          <cell r="C18532" t="str">
            <v>Выключатель автоматический выкатной FA2C 800 Ek 1 LSI 3p WMP+YO+YC+M+S51</v>
          </cell>
        </row>
        <row r="18533">
          <cell r="A18533" t="str">
            <v>1SDA080411R7</v>
          </cell>
          <cell r="B18533" t="str">
            <v/>
          </cell>
          <cell r="C18533" t="str">
            <v>Выключатель автоматический выкатной FA2C 800 Ek 1 LSIG 3p WMP+YO+YC+M+S51</v>
          </cell>
        </row>
        <row r="18534">
          <cell r="A18534" t="str">
            <v>1SDA080412R2</v>
          </cell>
          <cell r="B18534" t="str">
            <v/>
          </cell>
          <cell r="C18534" t="str">
            <v>Выключатель автоматический выкатной FA2C 1000 Ek 1 LSI 3p WMP</v>
          </cell>
        </row>
        <row r="18535">
          <cell r="A18535" t="str">
            <v>1SDA080412R3</v>
          </cell>
          <cell r="B18535" t="str">
            <v/>
          </cell>
          <cell r="C18535" t="str">
            <v>Выключатель автоматический выкатной FA2C 1000 Ek 1 LSIG 3p WMP</v>
          </cell>
        </row>
        <row r="18536">
          <cell r="A18536" t="str">
            <v>1SDA080412R6</v>
          </cell>
          <cell r="B18536" t="str">
            <v/>
          </cell>
          <cell r="C18536" t="str">
            <v>Выключатель автоматический выкатной FA2C 1000 Ek 1 LSI 3p WMP+YO+YC+M+S51</v>
          </cell>
        </row>
        <row r="18537">
          <cell r="A18537" t="str">
            <v>1SDA080412R7</v>
          </cell>
          <cell r="B18537" t="str">
            <v/>
          </cell>
          <cell r="C18537" t="str">
            <v>Выключатель автоматический выкатной FA2C 1000 Ek 1 LSIG 3p WMP+YO+YC+M+S51</v>
          </cell>
        </row>
        <row r="18538">
          <cell r="A18538" t="str">
            <v>1SDA080413R2</v>
          </cell>
          <cell r="B18538" t="str">
            <v/>
          </cell>
          <cell r="C18538" t="str">
            <v>Выключатель автоматический выкатной FA2C 1250 Ek 1 LSI 3p WMP</v>
          </cell>
        </row>
        <row r="18539">
          <cell r="A18539" t="str">
            <v>1SDA080413R3</v>
          </cell>
          <cell r="B18539" t="str">
            <v/>
          </cell>
          <cell r="C18539" t="str">
            <v>Выключатель автоматический выкатной FA2C 1250 Ek 1 LSIG 3p WMP</v>
          </cell>
        </row>
        <row r="18540">
          <cell r="A18540" t="str">
            <v>1SDA080413R6</v>
          </cell>
          <cell r="B18540" t="str">
            <v/>
          </cell>
          <cell r="C18540" t="str">
            <v>Выключатель автоматический выкатной FA2C 1250 Ek 1 LSI 3p WMP+YO+YC+M+S51</v>
          </cell>
        </row>
        <row r="18541">
          <cell r="A18541" t="str">
            <v>1SDA080413R7</v>
          </cell>
          <cell r="B18541" t="str">
            <v/>
          </cell>
          <cell r="C18541" t="str">
            <v>Выключатель автоматический выкатной FA2C 1250 Ek 1 LSIG 3p WMP+YO+YC+M+S51</v>
          </cell>
        </row>
        <row r="18542">
          <cell r="A18542" t="str">
            <v>1SDA080414R2</v>
          </cell>
          <cell r="B18542" t="str">
            <v/>
          </cell>
          <cell r="C18542" t="str">
            <v>Выключатель автоматический выкатной FA2C 1600 Ek 1 LSI 3p WMP</v>
          </cell>
        </row>
        <row r="18543">
          <cell r="A18543" t="str">
            <v>1SDA080414R3</v>
          </cell>
          <cell r="B18543" t="str">
            <v/>
          </cell>
          <cell r="C18543" t="str">
            <v>Выключатель автоматический выкатной FA2C 1600 Ek 1 LSIG 3p WMP</v>
          </cell>
        </row>
        <row r="18544">
          <cell r="A18544" t="str">
            <v>1SDA080414R6</v>
          </cell>
          <cell r="B18544" t="str">
            <v/>
          </cell>
          <cell r="C18544" t="str">
            <v>Выключатель автоматический выкатной FA2C 1600 Ek 1 LSI 3p WMP+YO+YC+M+S51</v>
          </cell>
        </row>
        <row r="18545">
          <cell r="A18545" t="str">
            <v>1SDA080414R7</v>
          </cell>
          <cell r="B18545" t="str">
            <v/>
          </cell>
          <cell r="C18545" t="str">
            <v>Выключатель автоматический выкатной FA2C 1600 Ek 1 LSIG 3p WMP+YO+YC+M+S51</v>
          </cell>
        </row>
        <row r="18546">
          <cell r="A18546" t="str">
            <v>1SDA080415R2</v>
          </cell>
          <cell r="B18546" t="str">
            <v/>
          </cell>
          <cell r="C18546" t="str">
            <v>Выключатель автоматический выкатной FA2C 2000 Ek 1 LSI 3p WMP</v>
          </cell>
        </row>
        <row r="18547">
          <cell r="A18547" t="str">
            <v>1SDA080415R3</v>
          </cell>
          <cell r="B18547" t="str">
            <v/>
          </cell>
          <cell r="C18547" t="str">
            <v>Выключатель автоматический выкатной FA2C 2000 Ek 1 LSIG 3p WMP</v>
          </cell>
        </row>
        <row r="18548">
          <cell r="A18548" t="str">
            <v>1SDA080415R6</v>
          </cell>
          <cell r="B18548" t="str">
            <v/>
          </cell>
          <cell r="C18548" t="str">
            <v>Выключатель автоматический выкатной FA2C 2000 Ek 1 LSI 3p WMP+YO+YC+M+S51</v>
          </cell>
        </row>
        <row r="18549">
          <cell r="A18549" t="str">
            <v>1SDA080415R7</v>
          </cell>
          <cell r="B18549" t="str">
            <v/>
          </cell>
          <cell r="C18549" t="str">
            <v>Выключатель автоматический выкатной FA2C 2000 Ek 1 LSIG 3p WMP+YO+YC+M+S51</v>
          </cell>
        </row>
        <row r="18550">
          <cell r="A18550" t="str">
            <v>1SDA080416R2</v>
          </cell>
          <cell r="B18550" t="str">
            <v/>
          </cell>
          <cell r="C18550" t="str">
            <v>Выключатель автоматический выкатной FA2N 800 Ek 1 LSI 3p WMP</v>
          </cell>
        </row>
        <row r="18551">
          <cell r="A18551" t="str">
            <v>1SDA080416R3</v>
          </cell>
          <cell r="B18551" t="str">
            <v/>
          </cell>
          <cell r="C18551" t="str">
            <v>Выключатель автоматический выкатной FA2N 800 Ek 1 LSIG 3p WMP</v>
          </cell>
        </row>
        <row r="18552">
          <cell r="A18552" t="str">
            <v>1SDA080416R6</v>
          </cell>
          <cell r="B18552" t="str">
            <v/>
          </cell>
          <cell r="C18552" t="str">
            <v>Выключатель автоматический выкатной FA2N 800 Ek 1 LSI 3p WMP+YO+YC+M+S51</v>
          </cell>
        </row>
        <row r="18553">
          <cell r="A18553" t="str">
            <v>1SDA080416R7</v>
          </cell>
          <cell r="B18553" t="str">
            <v/>
          </cell>
          <cell r="C18553" t="str">
            <v>Выключатель автоматический выкатной FA2N 800 Ek 1 LSIG 3p WMP+YO+YC+M+S51</v>
          </cell>
        </row>
        <row r="18554">
          <cell r="A18554" t="str">
            <v>1SDA080417R2</v>
          </cell>
          <cell r="B18554" t="str">
            <v/>
          </cell>
          <cell r="C18554" t="str">
            <v>Выключатель автоматический выкатной FA2N 1000 Ek 1 LSI 3p WMP</v>
          </cell>
        </row>
        <row r="18555">
          <cell r="A18555" t="str">
            <v>1SDA080417R3</v>
          </cell>
          <cell r="B18555" t="str">
            <v/>
          </cell>
          <cell r="C18555" t="str">
            <v>Выключатель автоматический выкатной FA2N 1000 Ek 1 LSIG 3p WMP</v>
          </cell>
        </row>
        <row r="18556">
          <cell r="A18556" t="str">
            <v>1SDA080417R6</v>
          </cell>
          <cell r="B18556" t="str">
            <v/>
          </cell>
          <cell r="C18556" t="str">
            <v>Выключатель автоматический выкатной FA2N 1000 Ek 1 LSI 3p WMP+YO+YC+M+S51</v>
          </cell>
        </row>
        <row r="18557">
          <cell r="A18557" t="str">
            <v>1SDA080417R7</v>
          </cell>
          <cell r="B18557" t="str">
            <v/>
          </cell>
          <cell r="C18557" t="str">
            <v>Выключатель автоматический выкатной FA2N 1000 Ek 1 LSIG 3p WMP+YO+YC+M+S51</v>
          </cell>
        </row>
        <row r="18558">
          <cell r="A18558" t="str">
            <v>1SDA080418R2</v>
          </cell>
          <cell r="B18558" t="str">
            <v/>
          </cell>
          <cell r="C18558" t="str">
            <v>Выключатель автоматический выкатной FA2N 1250 Ek 1 LSI 3p WMP</v>
          </cell>
        </row>
        <row r="18559">
          <cell r="A18559" t="str">
            <v>1SDA080418R3</v>
          </cell>
          <cell r="B18559" t="str">
            <v/>
          </cell>
          <cell r="C18559" t="str">
            <v>Выключатель автоматический выкатной FA2N 1250 Ek 1 LSIG 3p WMP</v>
          </cell>
        </row>
        <row r="18560">
          <cell r="A18560" t="str">
            <v>1SDA080418R6</v>
          </cell>
          <cell r="B18560" t="str">
            <v/>
          </cell>
          <cell r="C18560" t="str">
            <v>Выключатель автоматический выкатной FA2N 1250 Ek 1 LSI 3p WMP+YO+YC+M+S51</v>
          </cell>
        </row>
        <row r="18561">
          <cell r="A18561" t="str">
            <v>1SDA080418R7</v>
          </cell>
          <cell r="B18561" t="str">
            <v/>
          </cell>
          <cell r="C18561" t="str">
            <v>Выключатель автоматический выкатной FA2N 1250 Ek 1 LSIG 3p WMP+YO+YC+M+S51</v>
          </cell>
        </row>
        <row r="18562">
          <cell r="A18562" t="str">
            <v>1SDA080419R2</v>
          </cell>
          <cell r="B18562" t="str">
            <v/>
          </cell>
          <cell r="C18562" t="str">
            <v>Выключатель автоматический выкатной FA2N 1600 Ek 1 LSI 3p WMP</v>
          </cell>
        </row>
        <row r="18563">
          <cell r="A18563" t="str">
            <v>1SDA080419R3</v>
          </cell>
          <cell r="B18563" t="str">
            <v/>
          </cell>
          <cell r="C18563" t="str">
            <v>Выключатель автоматический выкатной FA2N 1600 Ek 1 LSIG 3p WMP</v>
          </cell>
        </row>
        <row r="18564">
          <cell r="A18564" t="str">
            <v>1SDA080419R6</v>
          </cell>
          <cell r="B18564" t="str">
            <v/>
          </cell>
          <cell r="C18564" t="str">
            <v>Выключатель автоматический выкатной FA2N 1600 Ek 1 LSI 3p WMP+YO+YC+M+S51</v>
          </cell>
        </row>
        <row r="18565">
          <cell r="A18565" t="str">
            <v>1SDA080419R7</v>
          </cell>
          <cell r="B18565" t="str">
            <v/>
          </cell>
          <cell r="C18565" t="str">
            <v>Выключатель автоматический выкатной FA2N 1600 Ek 1 LSIG 3p WMP+YO+YC+M+S51</v>
          </cell>
        </row>
        <row r="18566">
          <cell r="A18566" t="str">
            <v>1SDA080420R2</v>
          </cell>
          <cell r="B18566" t="str">
            <v/>
          </cell>
          <cell r="C18566" t="str">
            <v>Выключатель автоматический выкатной FA2N 2000 Ek 1 LSI 3p WMP</v>
          </cell>
        </row>
        <row r="18567">
          <cell r="A18567" t="str">
            <v>1SDA080420R3</v>
          </cell>
          <cell r="B18567" t="str">
            <v/>
          </cell>
          <cell r="C18567" t="str">
            <v>Выключатель автоматический выкатной FA2N 2000 Ek 1 LSIG 3p WMP</v>
          </cell>
        </row>
        <row r="18568">
          <cell r="A18568" t="str">
            <v>1SDA080420R6</v>
          </cell>
          <cell r="B18568" t="str">
            <v/>
          </cell>
          <cell r="C18568" t="str">
            <v>Выключатель автоматический выкатной FA2N 2000 Ek 1 LSI 3p WMP+YO+YC+M+S51</v>
          </cell>
        </row>
        <row r="18569">
          <cell r="A18569" t="str">
            <v>1SDA080420R7</v>
          </cell>
          <cell r="B18569" t="str">
            <v/>
          </cell>
          <cell r="C18569" t="str">
            <v>Выключатель автоматический выкатной FA2N 2000 Ek 1 LSIG 3p WMP+YO+YC+M+S51</v>
          </cell>
        </row>
        <row r="18570">
          <cell r="A18570" t="str">
            <v>1SDA080421R2</v>
          </cell>
          <cell r="B18570" t="str">
            <v/>
          </cell>
          <cell r="C18570" t="str">
            <v>Выключатель автоматический выкатной FA4C 2500 Ek 1 LSI 3p WMP</v>
          </cell>
        </row>
        <row r="18571">
          <cell r="A18571" t="str">
            <v>1SDA080421R3</v>
          </cell>
          <cell r="B18571" t="str">
            <v/>
          </cell>
          <cell r="C18571" t="str">
            <v>Выключатель автоматический выкатной FA4C 2500 Ek 1 LSIG 3p WMP</v>
          </cell>
        </row>
        <row r="18572">
          <cell r="A18572" t="str">
            <v>1SDA080421R6</v>
          </cell>
          <cell r="B18572" t="str">
            <v/>
          </cell>
          <cell r="C18572" t="str">
            <v>Выключатель автоматический выкатной FA4C 2500 Ek 1 LSI 3p WMP+YO+YC+M+S51</v>
          </cell>
        </row>
        <row r="18573">
          <cell r="A18573" t="str">
            <v>1SDA080421R7</v>
          </cell>
          <cell r="B18573" t="str">
            <v/>
          </cell>
          <cell r="C18573" t="str">
            <v>Выключатель автоматический выкатной FA4C 2500 Ek 1 LSIG 3p WMP+YO+YC+M+S51</v>
          </cell>
        </row>
        <row r="18574">
          <cell r="A18574" t="str">
            <v>1SDA080422R2</v>
          </cell>
          <cell r="B18574" t="str">
            <v/>
          </cell>
          <cell r="C18574" t="str">
            <v>Выключатель автоматический выкатной FA4C 3200 Ek 1 LSI 3p WMP</v>
          </cell>
        </row>
        <row r="18575">
          <cell r="A18575" t="str">
            <v>1SDA080422R3</v>
          </cell>
          <cell r="B18575" t="str">
            <v/>
          </cell>
          <cell r="C18575" t="str">
            <v>Выключатель автоматический выкатной FA4C 3200 Ek 1 LSIG 3p WMP</v>
          </cell>
        </row>
        <row r="18576">
          <cell r="A18576" t="str">
            <v>1SDA080422R6</v>
          </cell>
          <cell r="B18576" t="str">
            <v/>
          </cell>
          <cell r="C18576" t="str">
            <v>Выключатель автоматический выкатной FA4C 3200 Ek 1 LSI 3p WMP+YO+YC+M+S51</v>
          </cell>
        </row>
        <row r="18577">
          <cell r="A18577" t="str">
            <v>1SDA080422R7</v>
          </cell>
          <cell r="B18577" t="str">
            <v/>
          </cell>
          <cell r="C18577" t="str">
            <v>Выключатель автоматический выкатной FA4C 3200 Ek 1 LSIG 3p WMP+YO+YC+M+S51</v>
          </cell>
        </row>
        <row r="18578">
          <cell r="A18578" t="str">
            <v>1SDA080423R2</v>
          </cell>
          <cell r="B18578" t="str">
            <v/>
          </cell>
          <cell r="C18578" t="str">
            <v>Выключатель автоматический выкатной FA4C 4000 Ek 1 LSI 3p WMP</v>
          </cell>
        </row>
        <row r="18579">
          <cell r="A18579" t="str">
            <v>1SDA080423R3</v>
          </cell>
          <cell r="B18579" t="str">
            <v/>
          </cell>
          <cell r="C18579" t="str">
            <v>Выключатель автоматический выкатной FA4C 4000 Ek 1 LSIG 3p WMP</v>
          </cell>
        </row>
        <row r="18580">
          <cell r="A18580" t="str">
            <v>1SDA080423R6</v>
          </cell>
          <cell r="B18580" t="str">
            <v/>
          </cell>
          <cell r="C18580" t="str">
            <v>Выключатель автоматический выкатной FA4C 4000 Ek 1 LSI 3p WMP+YO+YC+M+S51</v>
          </cell>
        </row>
        <row r="18581">
          <cell r="A18581" t="str">
            <v>1SDA080423R7</v>
          </cell>
          <cell r="B18581" t="str">
            <v/>
          </cell>
          <cell r="C18581" t="str">
            <v>Выключатель автоматический выкатной FA4C 4000 Ek 1 LSIG 3p WMP+YO+YC+M+S51</v>
          </cell>
        </row>
        <row r="18582">
          <cell r="A18582" t="str">
            <v>1SDA080424R2</v>
          </cell>
          <cell r="B18582" t="str">
            <v/>
          </cell>
          <cell r="C18582" t="str">
            <v>Выключатель автоматический выкатной FA4N 2500 Ek 1 LSI 3p WMP</v>
          </cell>
        </row>
        <row r="18583">
          <cell r="A18583" t="str">
            <v>1SDA080424R3</v>
          </cell>
          <cell r="B18583" t="str">
            <v/>
          </cell>
          <cell r="C18583" t="str">
            <v>Выключатель автоматический выкатной FA4N 2500 Ek 1 LSIG 3p WMP</v>
          </cell>
        </row>
        <row r="18584">
          <cell r="A18584" t="str">
            <v>1SDA080424R6</v>
          </cell>
          <cell r="B18584" t="str">
            <v/>
          </cell>
          <cell r="C18584" t="str">
            <v>Выключатель автоматический выкатной FA4N 2500 Ek 1 LSI 3p WMP+YO+YC+M+S51</v>
          </cell>
        </row>
        <row r="18585">
          <cell r="A18585" t="str">
            <v>1SDA080424R7</v>
          </cell>
          <cell r="B18585" t="str">
            <v/>
          </cell>
          <cell r="C18585" t="str">
            <v>Выключатель автоматический выкатной FA4N 2500 Ek 1 LSIG 3p WMP+YO+YC+M+S51</v>
          </cell>
        </row>
        <row r="18586">
          <cell r="A18586" t="str">
            <v>1SDA080425R2</v>
          </cell>
          <cell r="B18586" t="str">
            <v/>
          </cell>
          <cell r="C18586" t="str">
            <v>Выключатель автоматический выкатной FA4N 3200 Ek 1 LSI 3p WMP</v>
          </cell>
        </row>
        <row r="18587">
          <cell r="A18587" t="str">
            <v>1SDA080425R3</v>
          </cell>
          <cell r="B18587" t="str">
            <v/>
          </cell>
          <cell r="C18587" t="str">
            <v>Выключатель автоматический выкатной FA4N 3200 Ek 1 LSIG 3p WMP</v>
          </cell>
        </row>
        <row r="18588">
          <cell r="A18588" t="str">
            <v>1SDA080425R6</v>
          </cell>
          <cell r="B18588" t="str">
            <v/>
          </cell>
          <cell r="C18588" t="str">
            <v>Выключатель автоматический выкатной FA4N 3200 Ek 1 LSI 3p WMP+YO+YC+M+S51</v>
          </cell>
        </row>
        <row r="18589">
          <cell r="A18589" t="str">
            <v>1SDA080425R7</v>
          </cell>
          <cell r="B18589" t="str">
            <v/>
          </cell>
          <cell r="C18589" t="str">
            <v>Выключатель автоматический выкатной FA4N 3200 Ek 1 LSIG 3p WMP+YO+YC+M+S51</v>
          </cell>
        </row>
        <row r="18590">
          <cell r="A18590" t="str">
            <v>1SDA080426R2</v>
          </cell>
          <cell r="B18590" t="str">
            <v/>
          </cell>
          <cell r="C18590" t="str">
            <v>Выключатель автоматический выкатной FA4N 4000 Ek 1 LSI 3p WMP</v>
          </cell>
        </row>
        <row r="18591">
          <cell r="A18591" t="str">
            <v>1SDA080426R3</v>
          </cell>
          <cell r="B18591" t="str">
            <v/>
          </cell>
          <cell r="C18591" t="str">
            <v>Выключатель автоматический выкатной FA4N 4000 Ek 1 LSIG 3p WMP</v>
          </cell>
        </row>
        <row r="18592">
          <cell r="A18592" t="str">
            <v>1SDA080426R6</v>
          </cell>
          <cell r="B18592" t="str">
            <v/>
          </cell>
          <cell r="C18592" t="str">
            <v>Выключатель автоматический выкатной FA4N 4000 Ek 1 LSI 3p WMP+YO+YC+M+S51</v>
          </cell>
        </row>
        <row r="18593">
          <cell r="A18593" t="str">
            <v>1SDA080426R7</v>
          </cell>
          <cell r="B18593" t="str">
            <v/>
          </cell>
          <cell r="C18593" t="str">
            <v>Выключатель автоматический выкатной FA4N 4000 Ek 1 LSIG 3p WMP+YO+YC+M+S51</v>
          </cell>
        </row>
        <row r="18594">
          <cell r="A18594" t="str">
            <v>1SDA080443R1</v>
          </cell>
          <cell r="B18594" t="str">
            <v/>
          </cell>
          <cell r="C18594" t="str">
            <v>Выключатель-разъединитель стационарный FA2C/MS 800 3p</v>
          </cell>
        </row>
        <row r="18595">
          <cell r="A18595" t="str">
            <v>1SDA080444R1</v>
          </cell>
          <cell r="B18595" t="str">
            <v/>
          </cell>
          <cell r="C18595" t="str">
            <v>Выключатель-разъединитель стационарный FA2C/MS 1000 3p FHR</v>
          </cell>
        </row>
        <row r="18596">
          <cell r="A18596" t="str">
            <v>1SDA080445R1</v>
          </cell>
          <cell r="B18596" t="str">
            <v/>
          </cell>
          <cell r="C18596" t="str">
            <v>Выключатель-разъединитель стационарный FA2C/MS 1250 3p FHR</v>
          </cell>
        </row>
        <row r="18597">
          <cell r="A18597" t="str">
            <v>1SDA080446R1</v>
          </cell>
          <cell r="B18597" t="str">
            <v/>
          </cell>
          <cell r="C18597" t="str">
            <v>Выключатель-разъединитель стационарный FA2C/MS 1600 3p FHR</v>
          </cell>
        </row>
        <row r="18598">
          <cell r="A18598" t="str">
            <v>1SDA080447R1</v>
          </cell>
          <cell r="B18598" t="str">
            <v/>
          </cell>
          <cell r="C18598" t="str">
            <v>Выключатель-разъединитель стационарный FA2C/MS 2000 3p FHR</v>
          </cell>
        </row>
        <row r="18599">
          <cell r="A18599" t="str">
            <v>1SDA080448R1</v>
          </cell>
          <cell r="B18599" t="str">
            <v/>
          </cell>
          <cell r="C18599" t="str">
            <v>Выключатель-разъединитель стационарный FA2N/MS 800 3p FHR</v>
          </cell>
        </row>
        <row r="18600">
          <cell r="A18600" t="str">
            <v>1SDA080449R1</v>
          </cell>
          <cell r="B18600" t="str">
            <v/>
          </cell>
          <cell r="C18600" t="str">
            <v>Выключатель-разъединитель стационарный FA2N/MS 1000 3p FHR</v>
          </cell>
        </row>
        <row r="18601">
          <cell r="A18601" t="str">
            <v>1SDA080450R1</v>
          </cell>
          <cell r="B18601" t="str">
            <v/>
          </cell>
          <cell r="C18601" t="str">
            <v>Выключатель-разъединитель стационарный FA2N/MS 1250 3p FHR</v>
          </cell>
        </row>
        <row r="18602">
          <cell r="A18602" t="str">
            <v>1SDA080451R1</v>
          </cell>
          <cell r="B18602" t="str">
            <v/>
          </cell>
          <cell r="C18602" t="str">
            <v>Выключатель-разъединитель стационарный FA2N/MS 1600 3p FHR</v>
          </cell>
        </row>
        <row r="18603">
          <cell r="A18603" t="str">
            <v>1SDA080452R1</v>
          </cell>
          <cell r="B18603" t="str">
            <v/>
          </cell>
          <cell r="C18603" t="str">
            <v>Выключатель-разъединитель стационарный FA2N/MS 2000 3p FHR</v>
          </cell>
        </row>
        <row r="18604">
          <cell r="A18604" t="str">
            <v>1SDA080453R1</v>
          </cell>
          <cell r="B18604" t="str">
            <v/>
          </cell>
          <cell r="C18604" t="str">
            <v>Выключатель-разъединитель стационарный FA4C/MS 2500 3p FHR</v>
          </cell>
        </row>
        <row r="18605">
          <cell r="A18605" t="str">
            <v>1SDA080454R1</v>
          </cell>
          <cell r="B18605" t="str">
            <v/>
          </cell>
          <cell r="C18605" t="str">
            <v>Выключатель-разъединитель стационарный FA4C/MS 3200 3p FHR</v>
          </cell>
        </row>
        <row r="18606">
          <cell r="A18606" t="str">
            <v>1SDA080455R1</v>
          </cell>
          <cell r="B18606" t="str">
            <v/>
          </cell>
          <cell r="C18606" t="str">
            <v>Выключатель-разъединитель стационарный FA4C/MS 4000 3p FHR</v>
          </cell>
        </row>
        <row r="18607">
          <cell r="A18607" t="str">
            <v>1SDA080456R1</v>
          </cell>
          <cell r="B18607" t="str">
            <v/>
          </cell>
          <cell r="C18607" t="str">
            <v>Выключатель-разъединитель стационарный FA4N/MS 2500 3p FHR</v>
          </cell>
        </row>
        <row r="18608">
          <cell r="A18608" t="str">
            <v>1SDA080457R1</v>
          </cell>
          <cell r="B18608" t="str">
            <v/>
          </cell>
          <cell r="C18608" t="str">
            <v>Выключатель-разъединитель стационарный FA4N/MS 3200 3p FHR</v>
          </cell>
        </row>
        <row r="18609">
          <cell r="A18609" t="str">
            <v>1SDA080458R1</v>
          </cell>
          <cell r="B18609" t="str">
            <v/>
          </cell>
          <cell r="C18609" t="str">
            <v>Выключатель-разъединитель стационарный FA4N/MS 4000 3p FHR</v>
          </cell>
        </row>
        <row r="18610">
          <cell r="A18610" t="str">
            <v>1SDA080475R1</v>
          </cell>
          <cell r="B18610" t="str">
            <v/>
          </cell>
          <cell r="C18610" t="str">
            <v>Выключатель-разъединитель выкатной FA2C/MS 800 3p WMP</v>
          </cell>
        </row>
        <row r="18611">
          <cell r="A18611" t="str">
            <v>1SDA080476R1</v>
          </cell>
          <cell r="B18611" t="str">
            <v/>
          </cell>
          <cell r="C18611" t="str">
            <v>Выключатель-разъединитель выкатной FA2C/MS 1000 3p WMP</v>
          </cell>
        </row>
        <row r="18612">
          <cell r="A18612" t="str">
            <v>1SDA080477R1</v>
          </cell>
          <cell r="B18612" t="str">
            <v/>
          </cell>
          <cell r="C18612" t="str">
            <v>Выключатель-разъединитель выкатной FA2C/MS 1250 3p WMP</v>
          </cell>
        </row>
        <row r="18613">
          <cell r="A18613" t="str">
            <v>1SDA080478R1</v>
          </cell>
          <cell r="B18613" t="str">
            <v/>
          </cell>
          <cell r="C18613" t="str">
            <v>Выключатель-разъединитель выкатной FA2C/MS 1600 3p WMP</v>
          </cell>
        </row>
        <row r="18614">
          <cell r="A18614" t="str">
            <v>1SDA080479R1</v>
          </cell>
          <cell r="B18614" t="str">
            <v/>
          </cell>
          <cell r="C18614" t="str">
            <v>Выключатель-разъединитель выкатной FA2C/MS 2000 3p WMP</v>
          </cell>
        </row>
        <row r="18615">
          <cell r="A18615" t="str">
            <v>1SDA080480R1</v>
          </cell>
          <cell r="B18615" t="str">
            <v/>
          </cell>
          <cell r="C18615" t="str">
            <v>Выключатель-разъединитель выкатной FA2N/MS 800 3p WMP</v>
          </cell>
        </row>
        <row r="18616">
          <cell r="A18616" t="str">
            <v>1SDA080481R1</v>
          </cell>
          <cell r="B18616" t="str">
            <v/>
          </cell>
          <cell r="C18616" t="str">
            <v>Выключатель-разъединитель выкатной FA2N/MS 1000 3p WMP</v>
          </cell>
        </row>
        <row r="18617">
          <cell r="A18617" t="str">
            <v>1SDA080482R1</v>
          </cell>
          <cell r="B18617" t="str">
            <v/>
          </cell>
          <cell r="C18617" t="str">
            <v>Выключатель-разъединитель выкатной FA2N/MS 1250 3p WMP</v>
          </cell>
        </row>
        <row r="18618">
          <cell r="A18618" t="str">
            <v>1SDA080483R1</v>
          </cell>
          <cell r="B18618" t="str">
            <v/>
          </cell>
          <cell r="C18618" t="str">
            <v>Выключатель-разъединитель выкатной FA2N/MS 1600 3p WMP</v>
          </cell>
        </row>
        <row r="18619">
          <cell r="A18619" t="str">
            <v>1SDA080484R1</v>
          </cell>
          <cell r="B18619" t="str">
            <v/>
          </cell>
          <cell r="C18619" t="str">
            <v>Выключатель-разъединитель выкатной FA2N/MS 2000 3p WMP</v>
          </cell>
        </row>
        <row r="18620">
          <cell r="A18620" t="str">
            <v>1SDA080485R1</v>
          </cell>
          <cell r="B18620" t="str">
            <v/>
          </cell>
          <cell r="C18620" t="str">
            <v>Выключатель-разъединитель выкатной FA4C/MS 2500 3p WMP</v>
          </cell>
        </row>
        <row r="18621">
          <cell r="A18621" t="str">
            <v>1SDA080486R1</v>
          </cell>
          <cell r="B18621" t="str">
            <v/>
          </cell>
          <cell r="C18621" t="str">
            <v>Выключатель-разъединитель выкатной FA4C/MS 3200 3p WMP</v>
          </cell>
        </row>
        <row r="18622">
          <cell r="A18622" t="str">
            <v>1SDA080487R1</v>
          </cell>
          <cell r="B18622" t="str">
            <v/>
          </cell>
          <cell r="C18622" t="str">
            <v>Выключатель-разъединитель выкатной FA4C/MS 4000 3p WMP</v>
          </cell>
        </row>
        <row r="18623">
          <cell r="A18623" t="str">
            <v>1SDA080488R1</v>
          </cell>
          <cell r="B18623" t="str">
            <v/>
          </cell>
          <cell r="C18623" t="str">
            <v>Выключатель-разъединитель выкатной FA4N/MS 2500 3p WMP</v>
          </cell>
        </row>
        <row r="18624">
          <cell r="A18624" t="str">
            <v>1SDA080489R1</v>
          </cell>
          <cell r="B18624" t="str">
            <v/>
          </cell>
          <cell r="C18624" t="str">
            <v>Выключатель-разъединитель выкатной FA4N/MS 3200 3p WMP</v>
          </cell>
        </row>
        <row r="18625">
          <cell r="A18625" t="str">
            <v>1SDA080490R1</v>
          </cell>
          <cell r="B18625" t="str">
            <v/>
          </cell>
          <cell r="C18625" t="str">
            <v>Выключатель-разъединитель выкатной FA4N/MS 4000 3p WMP</v>
          </cell>
        </row>
        <row r="18626">
          <cell r="A18626" t="str">
            <v>1SDA080507R1</v>
          </cell>
          <cell r="B18626" t="str">
            <v/>
          </cell>
          <cell r="C18626" t="str">
            <v>Фиксированная часть выкатного исполнения FA2 W FP Iu=800-2000 3p HR HR</v>
          </cell>
        </row>
        <row r="18627">
          <cell r="A18627" t="str">
            <v>1SDA080509R1</v>
          </cell>
          <cell r="B18627" t="str">
            <v/>
          </cell>
          <cell r="C18627" t="str">
            <v>Фиксированная часть выкатного исполнения FA4 W FP Iu=2500-3200 3p HR HR</v>
          </cell>
        </row>
        <row r="18628">
          <cell r="A18628" t="str">
            <v>1SDA080511R1</v>
          </cell>
          <cell r="B18628" t="str">
            <v/>
          </cell>
          <cell r="C18628" t="str">
            <v>Фиксированная часть выкатного исполнения FA4 W FP Iu=4000 3p HR HR</v>
          </cell>
        </row>
        <row r="18629">
          <cell r="A18629" t="str">
            <v>1SDA080526R1</v>
          </cell>
          <cell r="B18629" t="str">
            <v/>
          </cell>
          <cell r="C18629" t="str">
            <v>Внешний датчик тока нейтрали CS N FA2 800-2000A</v>
          </cell>
        </row>
        <row r="18630">
          <cell r="A18630" t="str">
            <v>1SDA080527R1</v>
          </cell>
          <cell r="B18630" t="str">
            <v/>
          </cell>
          <cell r="C18630" t="str">
            <v>Внешний датчик тока нейтрали CS N FA4 2500-3200A</v>
          </cell>
        </row>
        <row r="18631">
          <cell r="A18631" t="str">
            <v>1SDA080528R1</v>
          </cell>
          <cell r="B18631" t="str">
            <v/>
          </cell>
          <cell r="C18631" t="str">
            <v>Внешний датчик тока нейтрали CS FA4 4000A</v>
          </cell>
        </row>
        <row r="18632">
          <cell r="A18632" t="str">
            <v>1SDA080529R1</v>
          </cell>
          <cell r="B18632" t="str">
            <v/>
          </cell>
          <cell r="C18632" t="str">
            <v>Устройство дистанционного сброса срабатывания YR 110 VAC/DC FA2-FA4</v>
          </cell>
        </row>
        <row r="18633">
          <cell r="A18633" t="str">
            <v>1SDA080530R1</v>
          </cell>
          <cell r="B18633" t="str">
            <v/>
          </cell>
          <cell r="C18633" t="str">
            <v>Устройство дистанционного сброса срабатывания YR 250 VAC/DC FA2-FA4</v>
          </cell>
        </row>
        <row r="18634">
          <cell r="A18634" t="str">
            <v>1SDA080531R1</v>
          </cell>
          <cell r="B18634" t="str">
            <v/>
          </cell>
          <cell r="C18634" t="str">
            <v>Контакты состояния выключателя AUX 4Q 400VAC FA2-FA4</v>
          </cell>
        </row>
        <row r="18635">
          <cell r="A18635" t="str">
            <v>1SDA080532R1</v>
          </cell>
          <cell r="B18635" t="str">
            <v/>
          </cell>
          <cell r="C18635" t="str">
            <v>Контакты состояния выключателя AUX 6Q 400VAC FA2-FA4</v>
          </cell>
        </row>
        <row r="18636">
          <cell r="A18636" t="str">
            <v>1SDA080533R1</v>
          </cell>
          <cell r="B18636" t="str">
            <v/>
          </cell>
          <cell r="C18636" t="str">
            <v>Дополнительные внешние контакты состояния выключателя AUX15Q 400VAC FA2-FA4</v>
          </cell>
        </row>
        <row r="18637">
          <cell r="A18637" t="str">
            <v>1SDA080534R1</v>
          </cell>
          <cell r="B18637" t="str">
            <v/>
          </cell>
          <cell r="C18637" t="str">
            <v>Контакты положения выключателя в фиксированной части AUP 5 400Vac FA2-FA4</v>
          </cell>
        </row>
        <row r="18638">
          <cell r="A18638" t="str">
            <v>1SDA080535R1</v>
          </cell>
          <cell r="B18638" t="str">
            <v/>
          </cell>
          <cell r="C18638" t="str">
            <v>Контакты положения выключателя в фиксированной части AUP 5 второй комплект 400Vac FA2-FA4</v>
          </cell>
        </row>
        <row r="18639">
          <cell r="A18639" t="str">
            <v>1SDA080536R1</v>
          </cell>
          <cell r="B18639" t="str">
            <v/>
          </cell>
          <cell r="C18639" t="str">
            <v>Контакт готовности к включению RTC 250VAC FA2-FA4</v>
          </cell>
        </row>
        <row r="18640">
          <cell r="A18640" t="str">
            <v>1SDA080539R1</v>
          </cell>
          <cell r="B18640" t="str">
            <v/>
          </cell>
          <cell r="C18640" t="str">
            <v>Клеммы для подключения вторичных цепей FA2-FA4 10шт</v>
          </cell>
        </row>
        <row r="18641">
          <cell r="A18641" t="str">
            <v>1SDA080540R1</v>
          </cell>
          <cell r="B18641" t="str">
            <v/>
          </cell>
          <cell r="C18641" t="str">
            <v>Механический счётчик числа коммутаций MOC FA2-FA4</v>
          </cell>
        </row>
        <row r="18642">
          <cell r="A18642" t="str">
            <v>1SDA080541R1</v>
          </cell>
          <cell r="B18642" t="str">
            <v/>
          </cell>
          <cell r="C18642" t="str">
            <v>Замок с ключом для блокировки в разомкнутом состоянии KLC-D FA2-FA4 с разными ключами</v>
          </cell>
        </row>
        <row r="18643">
          <cell r="A18643" t="str">
            <v>1SDA080542R1</v>
          </cell>
          <cell r="B18643" t="str">
            <v/>
          </cell>
          <cell r="C18643" t="str">
            <v>Замок с ключом для блокировки в разомкнутом состоянии KLC-S N20005 FA2-FA4 с одинаковыми ключами N.20005</v>
          </cell>
        </row>
        <row r="18644">
          <cell r="A18644" t="str">
            <v>1SDA080543R1</v>
          </cell>
          <cell r="B18644" t="str">
            <v/>
          </cell>
          <cell r="C18644" t="str">
            <v>Замок с ключом для блокировки в разомкнутом состоянии KLC-S N20006 FA2-FA4 с одинаковыми ключами N.20006</v>
          </cell>
        </row>
        <row r="18645">
          <cell r="A18645" t="str">
            <v>1SDA080544R1</v>
          </cell>
          <cell r="B18645" t="str">
            <v/>
          </cell>
          <cell r="C18645" t="str">
            <v>Замок с ключом для блокировки в разомкнутом состоянии KLC-S N20007 FA2-FA4 с одинаковыми ключами N.20007</v>
          </cell>
        </row>
        <row r="18646">
          <cell r="A18646" t="str">
            <v>1SDA080545R1</v>
          </cell>
          <cell r="B18646" t="str">
            <v/>
          </cell>
          <cell r="C18646" t="str">
            <v>Замок с ключом для блокировки в разомкнутом состоянии KLC-S N20008 FA2-FA4 с одинаковыми ключами N.20008</v>
          </cell>
        </row>
        <row r="18647">
          <cell r="A18647" t="str">
            <v>1SDA080546R1</v>
          </cell>
          <cell r="B18647" t="str">
            <v/>
          </cell>
          <cell r="C18647" t="str">
            <v>Замок с ключом для блокировки в разомкнутом состоянии KLC-S N20009 FA2-FA4 с одинаковыми ключами N.20009</v>
          </cell>
        </row>
        <row r="18648">
          <cell r="A18648" t="str">
            <v>1SDA080547R1</v>
          </cell>
          <cell r="B18648" t="str">
            <v/>
          </cell>
          <cell r="C18648" t="str">
            <v>Блокировка навесными замками в разомкнутом состоянии PLC FA2-FA4 D=4mm</v>
          </cell>
        </row>
        <row r="18649">
          <cell r="A18649" t="str">
            <v>1SDA080548R1</v>
          </cell>
          <cell r="B18649" t="str">
            <v/>
          </cell>
          <cell r="C18649" t="str">
            <v>Блокировка навесными замками в разомкнутом состоянии PLC FA2-FA4 D=7mm</v>
          </cell>
        </row>
        <row r="18650">
          <cell r="A18650" t="str">
            <v>1SDA080549R1</v>
          </cell>
          <cell r="B18650" t="str">
            <v/>
          </cell>
          <cell r="C18650" t="str">
            <v>Блокировка навесными замками в разомкнутом состоянии PLC FA2-FA4 D=8mm</v>
          </cell>
        </row>
        <row r="18651">
          <cell r="A18651" t="str">
            <v>1SDA080550R1</v>
          </cell>
          <cell r="B18651" t="str">
            <v/>
          </cell>
          <cell r="C18651" t="str">
            <v>Блокировка замком с ключом в положениях вкачен/тест/выкачен KLP-D FA2-FA4 разные ключи</v>
          </cell>
        </row>
        <row r="18652">
          <cell r="A18652" t="str">
            <v>1SDA080551R1</v>
          </cell>
          <cell r="B18652" t="str">
            <v/>
          </cell>
          <cell r="C18652" t="str">
            <v>Блокировка замком с ключом в положениях вкачен/тест/выкачен KLP-S N20005 FA2-FA4 одинаковые ключи N.20005</v>
          </cell>
        </row>
        <row r="18653">
          <cell r="A18653" t="str">
            <v>1SDA080552R1</v>
          </cell>
          <cell r="B18653" t="str">
            <v/>
          </cell>
          <cell r="C18653" t="str">
            <v>Блокировка замком с ключом в положениях вкачен/тест/выкачен KLP-S N20006 FA2-FA4 одинаковые ключи N.20006</v>
          </cell>
        </row>
        <row r="18654">
          <cell r="A18654" t="str">
            <v>1SDA080553R1</v>
          </cell>
          <cell r="B18654" t="str">
            <v/>
          </cell>
          <cell r="C18654" t="str">
            <v>Блокировка замком с ключом в положениях вкачен/тест/выкачен KLP-S N20007 FA2-FA4 одинаковые ключи N.20007</v>
          </cell>
        </row>
        <row r="18655">
          <cell r="A18655" t="str">
            <v>1SDA080554R1</v>
          </cell>
          <cell r="B18655" t="str">
            <v/>
          </cell>
          <cell r="C18655" t="str">
            <v>Блокировка замком с ключом в положениях вкачен/тест/выкачен KLP-S N20008 FA2-FA4 одинаковые ключи N.20008</v>
          </cell>
        </row>
        <row r="18656">
          <cell r="A18656" t="str">
            <v>1SDA080555R1</v>
          </cell>
          <cell r="B18656" t="str">
            <v/>
          </cell>
          <cell r="C18656" t="str">
            <v>Блокировка замком с ключом в положениях вкачен/тест/выкачен KLP-S N20009 FA2-FA4 одинаковые ключи N.20009</v>
          </cell>
        </row>
        <row r="18657">
          <cell r="A18657" t="str">
            <v>1SDA080556R1</v>
          </cell>
          <cell r="B18657" t="str">
            <v/>
          </cell>
          <cell r="C18657" t="str">
            <v>Аксессуар для блокировки выключателя в выкаченном положении FA2-FA4</v>
          </cell>
        </row>
        <row r="18658">
          <cell r="A18658" t="str">
            <v>1SDA080557R1</v>
          </cell>
          <cell r="B18658" t="str">
            <v/>
          </cell>
          <cell r="C18658" t="str">
            <v>Блокировка навесным замком в положении Вкачен/Тест/Выкачен PLP FA2-FA4 D=4/6/8mm</v>
          </cell>
        </row>
        <row r="18659">
          <cell r="A18659" t="str">
            <v>1SDA080558R1</v>
          </cell>
          <cell r="B18659" t="str">
            <v/>
          </cell>
          <cell r="C18659" t="str">
            <v>Защитная крышка кпонок управления PBC FA2-FA4</v>
          </cell>
        </row>
        <row r="18660">
          <cell r="A18660" t="str">
            <v>1SDA080559R1</v>
          </cell>
          <cell r="B18660" t="str">
            <v/>
          </cell>
          <cell r="C18660" t="str">
            <v>Защитная крышка кпонок управления PBC с блокировкой навесным замком FA2-FA4 D=4мм</v>
          </cell>
        </row>
        <row r="18661">
          <cell r="A18661" t="str">
            <v>1SDA080560R1</v>
          </cell>
          <cell r="B18661" t="str">
            <v/>
          </cell>
          <cell r="C18661" t="str">
            <v>Защитная крышка кпонок управления PBC с блокировкой навесным замком FA2-FA4 D=7мм</v>
          </cell>
        </row>
        <row r="18662">
          <cell r="A18662" t="str">
            <v>1SDA080561R1</v>
          </cell>
          <cell r="B18662" t="str">
            <v/>
          </cell>
          <cell r="C18662" t="str">
            <v>Защитная крышка кпонок управления PBC с блокировкой навесным замком FA2-FA4 D=8мм</v>
          </cell>
        </row>
        <row r="18663">
          <cell r="A18663" t="str">
            <v>1SDA080562R1</v>
          </cell>
          <cell r="B18663" t="str">
            <v/>
          </cell>
          <cell r="C18663" t="str">
            <v>Механическая блокировка вкатывания/выкатывания выключателя при открытой двери шкафа DLR FA2-FA4</v>
          </cell>
        </row>
        <row r="18664">
          <cell r="A18664" t="str">
            <v>1SDA080563R1</v>
          </cell>
          <cell r="B18664" t="str">
            <v/>
          </cell>
          <cell r="C18664" t="str">
            <v>Блокировка открывания двери при вкаченно/тест положении выключателя DLP FA2-FA4</v>
          </cell>
        </row>
        <row r="18665">
          <cell r="A18665" t="str">
            <v>1SDA080564R1</v>
          </cell>
          <cell r="B18665" t="str">
            <v/>
          </cell>
          <cell r="C18665" t="str">
            <v>Тросики для блокировки открывания двери при включённом состоянии выключателя DLC FA2-FA4</v>
          </cell>
        </row>
        <row r="18666">
          <cell r="A18666" t="str">
            <v>1SDA080565R1</v>
          </cell>
          <cell r="B18666" t="str">
            <v/>
          </cell>
          <cell r="C18666" t="str">
            <v>Прямая блокировка открывания двери при включённом состоянии выключателя DLC FA2-FA4</v>
          </cell>
        </row>
        <row r="18667">
          <cell r="A18667" t="str">
            <v>1SDA080566R1</v>
          </cell>
          <cell r="B18667" t="str">
            <v/>
          </cell>
          <cell r="C18667" t="str">
            <v>Фланец стационарного выключателя на дверь IP30 FA2-FA4 F</v>
          </cell>
        </row>
        <row r="18668">
          <cell r="A18668" t="str">
            <v>1SDA080567R1</v>
          </cell>
          <cell r="B18668" t="str">
            <v/>
          </cell>
          <cell r="C18668" t="str">
            <v>Фланец выкатного выключателя на дверь IP30 FA2-FA4 W</v>
          </cell>
        </row>
        <row r="18669">
          <cell r="A18669" t="str">
            <v>1SDA080568R1</v>
          </cell>
          <cell r="B18669" t="str">
            <v/>
          </cell>
          <cell r="C18669" t="str">
            <v>Передняя защитная крышка IP54 FA2-FA4 с разными ключами</v>
          </cell>
        </row>
        <row r="18670">
          <cell r="A18670" t="str">
            <v>1SDA080569R1</v>
          </cell>
          <cell r="B18670" t="str">
            <v/>
          </cell>
          <cell r="C18670" t="str">
            <v>Передняя защитная крышка IP54 FA2-FA4 одинаковые ключи N.20005</v>
          </cell>
        </row>
        <row r="18671">
          <cell r="A18671" t="str">
            <v>1SDA080570R1</v>
          </cell>
          <cell r="B18671" t="str">
            <v/>
          </cell>
          <cell r="C18671" t="str">
            <v>Пломбируемая крышка расцепителя защиты FA2-FA4</v>
          </cell>
        </row>
        <row r="18672">
          <cell r="A18672" t="str">
            <v>1SDA080571R1</v>
          </cell>
          <cell r="B18672" t="str">
            <v/>
          </cell>
          <cell r="C18672" t="str">
            <v>Межфазные изолирующие перегородки PB FA2-FA4 F 3p 2шт</v>
          </cell>
        </row>
        <row r="18673">
          <cell r="A18673" t="str">
            <v>1SDA080573R1</v>
          </cell>
          <cell r="B18673" t="str">
            <v/>
          </cell>
          <cell r="C18673" t="str">
            <v>Межфазные изолирующие перегородки PB FA2-FA4 W 3p 2шт</v>
          </cell>
        </row>
        <row r="18674">
          <cell r="A18674" t="str">
            <v>1SDA080575R1</v>
          </cell>
          <cell r="B18674" t="str">
            <v/>
          </cell>
          <cell r="C18674" t="str">
            <v>Комплект тросиков для механическая взаимной блокировки - тип A горизонтальная - HR FA2-FA4 (часть 1)</v>
          </cell>
        </row>
        <row r="18675">
          <cell r="A18675" t="str">
            <v>1SDA080576R1</v>
          </cell>
          <cell r="B18675" t="str">
            <v/>
          </cell>
          <cell r="C18675" t="str">
            <v>Комплект тросиков для механическая взаимной блокировки - тип B, C, D горизонтальная - HR FA2-FA4 (часть 1)</v>
          </cell>
        </row>
        <row r="18676">
          <cell r="A18676" t="str">
            <v>1SDA080577R1</v>
          </cell>
          <cell r="B18676" t="str">
            <v/>
          </cell>
          <cell r="C18676" t="str">
            <v>Комплект тросиков для механическая взаимной блокировки - тип A вертикальная - VR FA2-FA4 (часть 1)</v>
          </cell>
        </row>
        <row r="18677">
          <cell r="A18677" t="str">
            <v>1SDA080578R1</v>
          </cell>
          <cell r="B18677" t="str">
            <v/>
          </cell>
          <cell r="C18677" t="str">
            <v>Комплект тросиков для механическая взаимной блокировки - тип B, C, D вертикальная - VR FA2-FA4 (часть 1)</v>
          </cell>
        </row>
        <row r="18678">
          <cell r="A18678" t="str">
            <v>1SDA080579R1</v>
          </cell>
          <cell r="B18678" t="str">
            <v/>
          </cell>
          <cell r="C18678" t="str">
            <v>Рычаг для блокировки стационарного/подвижной части выкатного выключателя FA2 (часть 2)</v>
          </cell>
        </row>
        <row r="18679">
          <cell r="A18679" t="str">
            <v>1SDA080580R1</v>
          </cell>
          <cell r="B18679" t="str">
            <v/>
          </cell>
          <cell r="C18679" t="str">
            <v>Рычаг для блокировки стационарного/подвижной части выкатного выключателя FA4 (часть 2)</v>
          </cell>
        </row>
        <row r="18680">
          <cell r="A18680" t="str">
            <v>1SDA080581R1</v>
          </cell>
          <cell r="B18680" t="str">
            <v/>
          </cell>
          <cell r="C18680" t="str">
            <v>Плата для механической блокировки стационарного/фиксированной части выкатного выключателя Тип A,B,D FA2-FA4 (часть 3)</v>
          </cell>
        </row>
        <row r="18681">
          <cell r="A18681" t="str">
            <v>1SDA080582R1</v>
          </cell>
          <cell r="B18681" t="str">
            <v/>
          </cell>
          <cell r="C18681" t="str">
            <v>Плата для механической блокировки стационарного/фиксированной части выкатного выключателя Тип C FA2-FA4 (часть 3)</v>
          </cell>
        </row>
        <row r="18682">
          <cell r="A18682" t="str">
            <v>1SDA080584R1</v>
          </cell>
          <cell r="B18682" t="str">
            <v/>
          </cell>
          <cell r="C18682" t="str">
            <v>Модуль питания Ek SUPPLY 110-240VAC/DC FA2-FA4</v>
          </cell>
        </row>
        <row r="18683">
          <cell r="A18683" t="str">
            <v>1SDA080594R1</v>
          </cell>
          <cell r="B18683" t="str">
            <v/>
          </cell>
          <cell r="C18683" t="str">
            <v>Модуль номинального тока 630 FA2-FA4</v>
          </cell>
        </row>
        <row r="18684">
          <cell r="A18684" t="str">
            <v>1SDA080595R1</v>
          </cell>
          <cell r="B18684" t="str">
            <v/>
          </cell>
          <cell r="C18684" t="str">
            <v>Модуль номинального тока 800 FA2-FA4</v>
          </cell>
        </row>
        <row r="18685">
          <cell r="A18685" t="str">
            <v>1SDA080596R1</v>
          </cell>
          <cell r="B18685" t="str">
            <v/>
          </cell>
          <cell r="C18685" t="str">
            <v>Модуль номинального тока 1000 FA2-FA4</v>
          </cell>
        </row>
        <row r="18686">
          <cell r="A18686" t="str">
            <v>1SDA080597R1</v>
          </cell>
          <cell r="B18686" t="str">
            <v/>
          </cell>
          <cell r="C18686" t="str">
            <v>Модуль номинального тока 1250 FA2-FA4</v>
          </cell>
        </row>
        <row r="18687">
          <cell r="A18687" t="str">
            <v>1SDA080598R1</v>
          </cell>
          <cell r="B18687" t="str">
            <v/>
          </cell>
          <cell r="C18687" t="str">
            <v>Модуль номинального тока 1600 FA2-FA4</v>
          </cell>
        </row>
        <row r="18688">
          <cell r="A18688" t="str">
            <v>1SDA080599R1</v>
          </cell>
          <cell r="B18688" t="str">
            <v/>
          </cell>
          <cell r="C18688" t="str">
            <v>Модуль номинального тока 2000 FA2-FA4</v>
          </cell>
        </row>
        <row r="18689">
          <cell r="A18689" t="str">
            <v>1SDA080600R1</v>
          </cell>
          <cell r="B18689" t="str">
            <v/>
          </cell>
          <cell r="C18689" t="str">
            <v>Модуль номинального тока 2500 FA4</v>
          </cell>
        </row>
        <row r="18690">
          <cell r="A18690" t="str">
            <v>1SDA080601R1</v>
          </cell>
          <cell r="B18690" t="str">
            <v/>
          </cell>
          <cell r="C18690" t="str">
            <v>Модуль номинального тока 3200 FA4</v>
          </cell>
        </row>
        <row r="18691">
          <cell r="A18691" t="str">
            <v>1SDA080602R1</v>
          </cell>
          <cell r="B18691" t="str">
            <v/>
          </cell>
          <cell r="C18691" t="str">
            <v>Модуль номинального тока 4000 FA4</v>
          </cell>
        </row>
        <row r="18692">
          <cell r="A18692" t="str">
            <v>1SDA080651R1</v>
          </cell>
          <cell r="B18692" t="str">
            <v/>
          </cell>
          <cell r="C18692" t="str">
            <v>Комплект силовых выводов VR/HR FA2 Iu=2000 3шт</v>
          </cell>
        </row>
        <row r="18693">
          <cell r="A18693" t="str">
            <v>1SDA080653R1</v>
          </cell>
          <cell r="B18693" t="str">
            <v/>
          </cell>
          <cell r="C18693" t="str">
            <v>Комплект силовых выводов VR/HR FA4 Iu=3200 3шт</v>
          </cell>
        </row>
        <row r="18694">
          <cell r="A18694" t="str">
            <v>1SDA080655R1</v>
          </cell>
          <cell r="B18694" t="str">
            <v/>
          </cell>
          <cell r="C18694" t="str">
            <v>Комплект силовых выводов VR/HR FA4 Iu=4000 3шт</v>
          </cell>
        </row>
        <row r="18695">
          <cell r="A18695" t="str">
            <v>1SDA080657R1</v>
          </cell>
          <cell r="B18695" t="str">
            <v/>
          </cell>
          <cell r="C18695" t="str">
            <v>Комплект силовых выводов фиксированной части F на верхние выводы FA2 W FP 3шт</v>
          </cell>
        </row>
        <row r="18696">
          <cell r="A18696" t="str">
            <v>1SDA080659R1</v>
          </cell>
          <cell r="B18696" t="str">
            <v/>
          </cell>
          <cell r="C18696" t="str">
            <v>Комплект силовых выводов фиксированной части F на нижние выводы FA2 W FP 3шт</v>
          </cell>
        </row>
        <row r="18697">
          <cell r="A18697" t="str">
            <v>1SDA080661R1</v>
          </cell>
          <cell r="B18697" t="str">
            <v/>
          </cell>
          <cell r="C18697" t="str">
            <v>Комплект силовых выводов фиксированной части F на верхние выводы FA4 W FP 3шт</v>
          </cell>
        </row>
        <row r="18698">
          <cell r="A18698" t="str">
            <v>1SDA080663R1</v>
          </cell>
          <cell r="B18698" t="str">
            <v/>
          </cell>
          <cell r="C18698" t="str">
            <v>Комплект силовых выводов фиксированной части F на нижние выводы FA4 W FP 3шт</v>
          </cell>
        </row>
        <row r="18699">
          <cell r="A18699" t="str">
            <v>1SDA080665R1</v>
          </cell>
          <cell r="B18699" t="str">
            <v/>
          </cell>
          <cell r="C18699" t="str">
            <v>Комплект силовых выводов стационарного выключателя F на верхние выводы FA2 F 3шт</v>
          </cell>
        </row>
        <row r="18700">
          <cell r="A18700" t="str">
            <v>1SDA080667R1</v>
          </cell>
          <cell r="B18700" t="str">
            <v/>
          </cell>
          <cell r="C18700" t="str">
            <v>Комплект силовых выводов стационарного выключателя F на нижние выводы FA2 F 3шт</v>
          </cell>
        </row>
        <row r="18701">
          <cell r="A18701" t="str">
            <v>1SDA080669R1</v>
          </cell>
          <cell r="B18701" t="str">
            <v/>
          </cell>
          <cell r="C18701" t="str">
            <v>Комплект силовых выводов стационарного выключателя F на верхние выводы FA4 F 3шт</v>
          </cell>
        </row>
        <row r="18702">
          <cell r="A18702" t="str">
            <v>1SDA080671R1</v>
          </cell>
          <cell r="B18702" t="str">
            <v/>
          </cell>
          <cell r="C18702" t="str">
            <v>Комплект силовых выводов стационарного выключателя F на нижние выводы FA4 F 3шт</v>
          </cell>
        </row>
        <row r="18703">
          <cell r="A18703" t="str">
            <v>1SDA080704R1</v>
          </cell>
          <cell r="B18703" t="str">
            <v>SAC 1SDA0 80704 R1</v>
          </cell>
          <cell r="C18703" t="str">
            <v>Монтажная плата для крепления на рейке DIN50022 XT2 3p</v>
          </cell>
        </row>
        <row r="18704">
          <cell r="A18704" t="str">
            <v>1SDA080825R1</v>
          </cell>
          <cell r="B18704" t="str">
            <v/>
          </cell>
          <cell r="C18704" t="str">
            <v>Выключатель автоматический XT1C 160 TMD 16-450 3p F F</v>
          </cell>
        </row>
        <row r="18705">
          <cell r="A18705" t="str">
            <v>1SDA080826R1</v>
          </cell>
          <cell r="B18705" t="str">
            <v/>
          </cell>
          <cell r="C18705" t="str">
            <v>Выключатель автоматический XT1C 160 TMD 20-450 3p F F</v>
          </cell>
        </row>
        <row r="18706">
          <cell r="A18706" t="str">
            <v>1SDA080827R1</v>
          </cell>
          <cell r="B18706" t="str">
            <v/>
          </cell>
          <cell r="C18706" t="str">
            <v>Выключатель автоматический XT1N 160 TMF 16-450 3p F F</v>
          </cell>
        </row>
        <row r="18707">
          <cell r="A18707" t="str">
            <v>1SDA080828R1</v>
          </cell>
          <cell r="B18707" t="str">
            <v/>
          </cell>
          <cell r="C18707" t="str">
            <v>Выключатель автоматический XT1N 160 TMF 20-450 3p F F</v>
          </cell>
        </row>
        <row r="18708">
          <cell r="A18708" t="str">
            <v>1SDA080829R1</v>
          </cell>
          <cell r="B18708" t="str">
            <v/>
          </cell>
          <cell r="C18708" t="str">
            <v>Выключатель автоматический XT1N 160 TMD 25-450 3p F F</v>
          </cell>
        </row>
        <row r="18709">
          <cell r="A18709" t="str">
            <v>1SDA080830R1</v>
          </cell>
          <cell r="B18709" t="str">
            <v/>
          </cell>
          <cell r="C18709" t="str">
            <v>Выключатель автоматический XT1S 160 TMF 16-450 3p F F</v>
          </cell>
        </row>
        <row r="18710">
          <cell r="A18710" t="str">
            <v>1SDA080831R1</v>
          </cell>
          <cell r="B18710" t="str">
            <v/>
          </cell>
          <cell r="C18710" t="str">
            <v>Выключатель автоматический XT1S 160 TMF 20-450 3p F F</v>
          </cell>
        </row>
        <row r="18711">
          <cell r="A18711" t="str">
            <v>1SDA080832R1</v>
          </cell>
          <cell r="B18711" t="str">
            <v/>
          </cell>
          <cell r="C18711" t="str">
            <v>Выключатель автоматический XT1S 160 TMD 25-450 3p F F</v>
          </cell>
        </row>
        <row r="18712">
          <cell r="A18712" t="str">
            <v>1SDA080833R1</v>
          </cell>
          <cell r="B18712" t="str">
            <v/>
          </cell>
          <cell r="C18712" t="str">
            <v>Выключатель автоматический XT1S 160 TMD 32-450 3p F F</v>
          </cell>
        </row>
        <row r="18713">
          <cell r="A18713" t="str">
            <v>1SDA080834R1</v>
          </cell>
          <cell r="B18713" t="str">
            <v/>
          </cell>
          <cell r="C18713" t="str">
            <v>Выключатель автоматический XT1S 160 TMD 40-450 3p F F</v>
          </cell>
        </row>
        <row r="18714">
          <cell r="A18714" t="str">
            <v>1SDA080835R1</v>
          </cell>
          <cell r="B18714" t="str">
            <v/>
          </cell>
          <cell r="C18714" t="str">
            <v>Выключатель автоматический XT1H 160 TMF 16-450 3p F F</v>
          </cell>
        </row>
        <row r="18715">
          <cell r="A18715" t="str">
            <v>1SDA080836R1</v>
          </cell>
          <cell r="B18715" t="str">
            <v/>
          </cell>
          <cell r="C18715" t="str">
            <v>Выключатель автоматический XT1H 160 TMF 20-450 3p F F</v>
          </cell>
        </row>
        <row r="18716">
          <cell r="A18716" t="str">
            <v>1SDA080837R1</v>
          </cell>
          <cell r="B18716" t="str">
            <v/>
          </cell>
          <cell r="C18716" t="str">
            <v>Выключатель автоматический XT1H 160 TMD 25-450 3p F F</v>
          </cell>
        </row>
        <row r="18717">
          <cell r="A18717" t="str">
            <v>1SDA080838R1</v>
          </cell>
          <cell r="B18717" t="str">
            <v/>
          </cell>
          <cell r="C18717" t="str">
            <v>Выключатель автоматический XT1H 160 TMD 32-450 3p F F</v>
          </cell>
        </row>
        <row r="18718">
          <cell r="A18718" t="str">
            <v>1SDA080839R1</v>
          </cell>
          <cell r="B18718" t="str">
            <v/>
          </cell>
          <cell r="C18718" t="str">
            <v>Выключатель автоматический XT1H 160 TMD 40-450 3p F F</v>
          </cell>
        </row>
        <row r="18719">
          <cell r="A18719" t="str">
            <v>1SDA080840R1</v>
          </cell>
          <cell r="B18719" t="str">
            <v/>
          </cell>
          <cell r="C18719" t="str">
            <v>Выключатель автоматический XT1C 160 TMD 16-450 4p F F</v>
          </cell>
        </row>
        <row r="18720">
          <cell r="A18720" t="str">
            <v>1SDA080841R1</v>
          </cell>
          <cell r="B18720" t="str">
            <v/>
          </cell>
          <cell r="C18720" t="str">
            <v>Выключатель автоматический XT1C 160 TMD 20-450 4p F F</v>
          </cell>
        </row>
        <row r="18721">
          <cell r="A18721" t="str">
            <v>1SDA080842R1</v>
          </cell>
          <cell r="B18721" t="str">
            <v/>
          </cell>
          <cell r="C18721" t="str">
            <v>Выключатель автоматический XT1N 160 TMF 16-450 4p F F</v>
          </cell>
        </row>
        <row r="18722">
          <cell r="A18722" t="str">
            <v>1SDA080843R1</v>
          </cell>
          <cell r="B18722" t="str">
            <v/>
          </cell>
          <cell r="C18722" t="str">
            <v>Выключатель автоматический XT1N 160 TMF 20-450 4p F F</v>
          </cell>
        </row>
        <row r="18723">
          <cell r="A18723" t="str">
            <v>1SDA080844R1</v>
          </cell>
          <cell r="B18723" t="str">
            <v/>
          </cell>
          <cell r="C18723" t="str">
            <v>Выключатель автоматический XT1N 160 TMD 25-450 4p F F</v>
          </cell>
        </row>
        <row r="18724">
          <cell r="A18724" t="str">
            <v>1SDA080845R1</v>
          </cell>
          <cell r="B18724" t="str">
            <v/>
          </cell>
          <cell r="C18724" t="str">
            <v>Выключатель автоматический XT1S 160 TMF 16-450 4p F F</v>
          </cell>
        </row>
        <row r="18725">
          <cell r="A18725" t="str">
            <v>1SDA080846R1</v>
          </cell>
          <cell r="B18725" t="str">
            <v/>
          </cell>
          <cell r="C18725" t="str">
            <v>Выключатель автоматический XT1S 160 TMF 20-450 4p F F</v>
          </cell>
        </row>
        <row r="18726">
          <cell r="A18726" t="str">
            <v>1SDA080847R1</v>
          </cell>
          <cell r="B18726" t="str">
            <v/>
          </cell>
          <cell r="C18726" t="str">
            <v>Выключатель автоматический XT1S 160 TMD 25-450 4p F F</v>
          </cell>
        </row>
        <row r="18727">
          <cell r="A18727" t="str">
            <v>1SDA080848R1</v>
          </cell>
          <cell r="B18727" t="str">
            <v/>
          </cell>
          <cell r="C18727" t="str">
            <v>Выключатель автоматический XT1S 160 TMD 32-450 4p F F</v>
          </cell>
        </row>
        <row r="18728">
          <cell r="A18728" t="str">
            <v>1SDA080849R1</v>
          </cell>
          <cell r="B18728" t="str">
            <v/>
          </cell>
          <cell r="C18728" t="str">
            <v>Выключатель автоматический XT1S 160 TMD 40-450 4p F F</v>
          </cell>
        </row>
        <row r="18729">
          <cell r="A18729" t="str">
            <v>1SDA080850R1</v>
          </cell>
          <cell r="B18729" t="str">
            <v/>
          </cell>
          <cell r="C18729" t="str">
            <v>Выключатель автоматический XT1H 160 TMF 16-450 4p F F</v>
          </cell>
        </row>
        <row r="18730">
          <cell r="A18730" t="str">
            <v>1SDA080851R1</v>
          </cell>
          <cell r="B18730" t="str">
            <v/>
          </cell>
          <cell r="C18730" t="str">
            <v>Выключатель автоматический XT1H 160 TMF 20-450 4p F F</v>
          </cell>
        </row>
        <row r="18731">
          <cell r="A18731" t="str">
            <v>1SDA080852R1</v>
          </cell>
          <cell r="B18731" t="str">
            <v/>
          </cell>
          <cell r="C18731" t="str">
            <v>Выключатель автоматический XT1H 160 TMD 25-450 4p F F</v>
          </cell>
        </row>
        <row r="18732">
          <cell r="A18732" t="str">
            <v>1SDA080853R1</v>
          </cell>
          <cell r="B18732" t="str">
            <v/>
          </cell>
          <cell r="C18732" t="str">
            <v>Выключатель автоматический XT1H 160 TMD 32-450 4p F F</v>
          </cell>
        </row>
        <row r="18733">
          <cell r="A18733" t="str">
            <v>1SDA080854R1</v>
          </cell>
          <cell r="B18733" t="str">
            <v/>
          </cell>
          <cell r="C18733" t="str">
            <v>Выключатель автоматический XT1H 160 TMD 40-450 4p F F</v>
          </cell>
        </row>
        <row r="18734">
          <cell r="A18734" t="str">
            <v>1SDA080974R1</v>
          </cell>
          <cell r="B18734" t="str">
            <v/>
          </cell>
          <cell r="C18734" t="str">
            <v>Блок питания Ekip TT FA2-FA4</v>
          </cell>
        </row>
        <row r="18735">
          <cell r="A18735" t="str">
            <v>1SDA081043R1</v>
          </cell>
          <cell r="B18735" t="str">
            <v>SAC 1SDA0 81043 R1</v>
          </cell>
          <cell r="C18735" t="str">
            <v>Выключатель автоматический T5N 400 Ekip E-LSIG In=320A 3p F F</v>
          </cell>
        </row>
        <row r="18736">
          <cell r="A18736" t="str">
            <v>1SDA081043R4</v>
          </cell>
          <cell r="B18736" t="str">
            <v>SAC 1SDA0 81043R4</v>
          </cell>
          <cell r="C18736" t="str">
            <v>Выключатель автоматический T5N 400 Ekip E-LSIG/COM In=320A 3p F F</v>
          </cell>
        </row>
        <row r="18737">
          <cell r="A18737" t="str">
            <v>1SDA081044R1</v>
          </cell>
          <cell r="B18737" t="str">
            <v>SAC 1SDA0 81044 R1</v>
          </cell>
          <cell r="C18737" t="str">
            <v>Выключатель автоматический T5S 400 Ekip E-LSIG In=320A 3p F F</v>
          </cell>
        </row>
        <row r="18738">
          <cell r="A18738" t="str">
            <v>1SDA081044R4</v>
          </cell>
          <cell r="B18738" t="str">
            <v>SAC 1SDA0 81044R4</v>
          </cell>
          <cell r="C18738" t="str">
            <v>Выключатель автоматический T5S 400 Ekip E-LSIG/COM In=320A 3p F F</v>
          </cell>
        </row>
        <row r="18739">
          <cell r="A18739" t="str">
            <v>1SDA081045R1</v>
          </cell>
          <cell r="B18739" t="str">
            <v>SAC 1SDA0 81045 R1</v>
          </cell>
          <cell r="C18739" t="str">
            <v>Выключатель автоматический T5H 400 Ekip E-LSIG In=320A 3p F F</v>
          </cell>
        </row>
        <row r="18740">
          <cell r="A18740" t="str">
            <v>1SDA081045R4</v>
          </cell>
          <cell r="B18740" t="str">
            <v>SAC 1SDA0 81045R4</v>
          </cell>
          <cell r="C18740" t="str">
            <v>Выключатель автоматический T5H 400 Ekip E-LSIG/COM In=320A 3p F F</v>
          </cell>
        </row>
        <row r="18741">
          <cell r="A18741" t="str">
            <v>1SDA081046R1</v>
          </cell>
          <cell r="B18741" t="str">
            <v>SAC 1SDA0 81046 R1</v>
          </cell>
          <cell r="C18741" t="str">
            <v>Выключатель автоматический T5L 400 Ekip E-LSIG In=320A 3p F F</v>
          </cell>
        </row>
        <row r="18742">
          <cell r="A18742" t="str">
            <v>1SDA081046R4</v>
          </cell>
          <cell r="B18742" t="str">
            <v>SAC 1SDA0 81046R4</v>
          </cell>
          <cell r="C18742" t="str">
            <v>Выключатель автоматический T5L 400 Ekip E-LSIG/COM In=320A 3p F F</v>
          </cell>
        </row>
        <row r="18743">
          <cell r="A18743" t="str">
            <v>1SDA081047R1</v>
          </cell>
          <cell r="B18743" t="str">
            <v>SAC 1SDA0 81047 R1</v>
          </cell>
          <cell r="C18743" t="str">
            <v>Выключатель автоматический T5V 400 Ekip E-LSIG In=320A 3p F F</v>
          </cell>
        </row>
        <row r="18744">
          <cell r="A18744" t="str">
            <v>1SDA081047R4</v>
          </cell>
          <cell r="B18744" t="str">
            <v>SAC 1SDA0 81047R4</v>
          </cell>
          <cell r="C18744" t="str">
            <v>Выключатель автоматический T5V 400 Ekip E-LSIG/COM In=320A 3p F F</v>
          </cell>
        </row>
        <row r="18745">
          <cell r="A18745" t="str">
            <v>1SDA081048R1</v>
          </cell>
          <cell r="B18745" t="str">
            <v>SAC 1SDA0 81048 R1</v>
          </cell>
          <cell r="C18745" t="str">
            <v>Выключатель автоматический T5N 400 Ekip E-LSIG In=400A 3p F F</v>
          </cell>
        </row>
        <row r="18746">
          <cell r="A18746" t="str">
            <v>1SDA081048R4</v>
          </cell>
          <cell r="B18746" t="str">
            <v>SAC 1SDA0 81048R4</v>
          </cell>
          <cell r="C18746" t="str">
            <v>Выключатель автоматический T5N 400 Ekip E-LSIG/COM In=400A 3p F F</v>
          </cell>
        </row>
        <row r="18747">
          <cell r="A18747" t="str">
            <v>1SDA081049R1</v>
          </cell>
          <cell r="B18747" t="str">
            <v>SAC 1SDA0 81049 R1</v>
          </cell>
          <cell r="C18747" t="str">
            <v>Выключатель автоматический T5S 400 Ekip E-LSIG In=400A 3p F F</v>
          </cell>
        </row>
        <row r="18748">
          <cell r="A18748" t="str">
            <v>1SDA081049R4</v>
          </cell>
          <cell r="B18748" t="str">
            <v>SAC 1SDA0 81049R4</v>
          </cell>
          <cell r="C18748" t="str">
            <v>Выключатель автоматический T5S 400 Ekip E-LSIG/COM In=400A 3p F F</v>
          </cell>
        </row>
        <row r="18749">
          <cell r="A18749" t="str">
            <v>1SDA081050R1</v>
          </cell>
          <cell r="B18749" t="str">
            <v>SAC 1SDA0 81050 R1</v>
          </cell>
          <cell r="C18749" t="str">
            <v>Выключатель автоматический T5H 400 Ekip E-LSIG In=400A 3p F F</v>
          </cell>
        </row>
        <row r="18750">
          <cell r="A18750" t="str">
            <v>1SDA081050R4</v>
          </cell>
          <cell r="B18750" t="str">
            <v>SAC 1SDA0 81050R4</v>
          </cell>
          <cell r="C18750" t="str">
            <v>Выключатель автоматический T5H 400 Ekip E-LSIG/COM In=400A 3p F F</v>
          </cell>
        </row>
        <row r="18751">
          <cell r="A18751" t="str">
            <v>1SDA081051R1</v>
          </cell>
          <cell r="B18751" t="str">
            <v>SAC 1SDA0 81051 R1</v>
          </cell>
          <cell r="C18751" t="str">
            <v>Выключатель автоматический T5L 400 Ekip E-LSIG In=400A 3p F F</v>
          </cell>
        </row>
        <row r="18752">
          <cell r="A18752" t="str">
            <v>1SDA081051R4</v>
          </cell>
          <cell r="B18752" t="str">
            <v>SAC 1SDA0 81051R4</v>
          </cell>
          <cell r="C18752" t="str">
            <v>Выключатель автоматический T5L 400 Ekip E-LSIG/COM In=400A 3p F F</v>
          </cell>
        </row>
        <row r="18753">
          <cell r="A18753" t="str">
            <v>1SDA081052R1</v>
          </cell>
          <cell r="B18753" t="str">
            <v>SAC 1SDA0 81052 R1</v>
          </cell>
          <cell r="C18753" t="str">
            <v>Выключатель автоматический T5V 400 Ekip E-LSIG In=400A 3p F F</v>
          </cell>
        </row>
        <row r="18754">
          <cell r="A18754" t="str">
            <v>1SDA081052R4</v>
          </cell>
          <cell r="B18754" t="str">
            <v>SAC 1SDA0 81052R4</v>
          </cell>
          <cell r="C18754" t="str">
            <v>Выключатель автоматический T5V 400 Ekip E-LSIG/COM In=400A 3p F F</v>
          </cell>
        </row>
        <row r="18755">
          <cell r="A18755" t="str">
            <v>1SDA081053R1</v>
          </cell>
          <cell r="B18755" t="str">
            <v>SAC 1SDA0 81053 R1</v>
          </cell>
          <cell r="C18755" t="str">
            <v>Выключатель автоматический T5N 400 Ekip E-LSIG In=320A 4p F F</v>
          </cell>
        </row>
        <row r="18756">
          <cell r="A18756" t="str">
            <v>1SDA081053R4</v>
          </cell>
          <cell r="B18756" t="str">
            <v>SAC 1SDA0 81053R4</v>
          </cell>
          <cell r="C18756" t="str">
            <v>Выключатель автоматический T5N 400 Ekip E-LSIG/COM In=320A 4p F F</v>
          </cell>
        </row>
        <row r="18757">
          <cell r="A18757" t="str">
            <v>1SDA081054R1</v>
          </cell>
          <cell r="B18757" t="str">
            <v>SAC 1SDA0 81054 R1</v>
          </cell>
          <cell r="C18757" t="str">
            <v>Выключатель автоматический T5S 400 Ekip E-LSIG In=320A 4p F F</v>
          </cell>
        </row>
        <row r="18758">
          <cell r="A18758" t="str">
            <v>1SDA081054R4</v>
          </cell>
          <cell r="B18758" t="str">
            <v>SAC 1SDA0 81054R4</v>
          </cell>
          <cell r="C18758" t="str">
            <v>Выключатель автоматический T5S 400 Ekip E-LSIG/COM In=320A 4p F F</v>
          </cell>
        </row>
        <row r="18759">
          <cell r="A18759" t="str">
            <v>1SDA081055R1</v>
          </cell>
          <cell r="B18759" t="str">
            <v>SAC 1SDA0 81055 R1</v>
          </cell>
          <cell r="C18759" t="str">
            <v>Выключатель автоматический T5H 400 Ekip E-LSIG In=320A 4p F F</v>
          </cell>
        </row>
        <row r="18760">
          <cell r="A18760" t="str">
            <v>1SDA081055R4</v>
          </cell>
          <cell r="B18760" t="str">
            <v>SAC 1SDA0 81055R4</v>
          </cell>
          <cell r="C18760" t="str">
            <v>Выключатель автоматический T5H 400 Ekip E-LSIG/COM In=320A 4p F F</v>
          </cell>
        </row>
        <row r="18761">
          <cell r="A18761" t="str">
            <v>1SDA081056R1</v>
          </cell>
          <cell r="B18761" t="str">
            <v>SAC 1SDA0 81056 R1</v>
          </cell>
          <cell r="C18761" t="str">
            <v>Выключатель автоматический T5L 400 Ekip E-LSIG In=320A 4p F F</v>
          </cell>
        </row>
        <row r="18762">
          <cell r="A18762" t="str">
            <v>1SDA081056R4</v>
          </cell>
          <cell r="B18762" t="str">
            <v>SAC 1SDA0 81056R4</v>
          </cell>
          <cell r="C18762" t="str">
            <v>Выключатель автоматический T5L 400 Ekip E-LSIG/COM In=320A 4p F F</v>
          </cell>
        </row>
        <row r="18763">
          <cell r="A18763" t="str">
            <v>1SDA081057R1</v>
          </cell>
          <cell r="B18763" t="str">
            <v>SAC 1SDA0 81057 R1</v>
          </cell>
          <cell r="C18763" t="str">
            <v>Выключатель автоматический T5V 400 Ekip E-LSIG In=320A 4p F F</v>
          </cell>
        </row>
        <row r="18764">
          <cell r="A18764" t="str">
            <v>1SDA081057R4</v>
          </cell>
          <cell r="B18764" t="str">
            <v>SAC 1SDA0 81057R4</v>
          </cell>
          <cell r="C18764" t="str">
            <v>Выключатель автоматический T5V 400 Ekip E-LSIG/COM In=320A 4p F F</v>
          </cell>
        </row>
        <row r="18765">
          <cell r="A18765" t="str">
            <v>1SDA081058R1</v>
          </cell>
          <cell r="B18765" t="str">
            <v>SAC 1SDA0 81058 R1</v>
          </cell>
          <cell r="C18765" t="str">
            <v>Выключатель автоматический T5N 400 Ekip E-LSIG In=400A 4p F F</v>
          </cell>
        </row>
        <row r="18766">
          <cell r="A18766" t="str">
            <v>1SDA081058R4</v>
          </cell>
          <cell r="B18766" t="str">
            <v>SAC 1SDA0 81058R4</v>
          </cell>
          <cell r="C18766" t="str">
            <v>Выключатель автоматический T5N 400 Ekip E-LSIG/COM In=400A 4p F F</v>
          </cell>
        </row>
        <row r="18767">
          <cell r="A18767" t="str">
            <v>1SDA081059R1</v>
          </cell>
          <cell r="B18767" t="str">
            <v>SAC 1SDA0 81059 R1</v>
          </cell>
          <cell r="C18767" t="str">
            <v>Выключатель автоматический T5S 400 Ekip E-LSIG In=400A 4p F F</v>
          </cell>
        </row>
        <row r="18768">
          <cell r="A18768" t="str">
            <v>1SDA081059R4</v>
          </cell>
          <cell r="B18768" t="str">
            <v>SAC 1SDA0 81059R4</v>
          </cell>
          <cell r="C18768" t="str">
            <v>Выключатель автоматический T5S 400 Ekip E-LSIG/COM In=400A 4p F F</v>
          </cell>
        </row>
        <row r="18769">
          <cell r="A18769" t="str">
            <v>1SDA081060R1</v>
          </cell>
          <cell r="B18769" t="str">
            <v>SAC 1SDA0 81060 R1</v>
          </cell>
          <cell r="C18769" t="str">
            <v>Выключатель автоматический T5H 400 Ekip E-LSIG In=400A 4p F F</v>
          </cell>
        </row>
        <row r="18770">
          <cell r="A18770" t="str">
            <v>1SDA081060R4</v>
          </cell>
          <cell r="B18770" t="str">
            <v>SAC 1SDA0 81060R4</v>
          </cell>
          <cell r="C18770" t="str">
            <v>Выключатель автоматический T5H 400 Ekip E-LSIG/COM In=400A 4p F F</v>
          </cell>
        </row>
        <row r="18771">
          <cell r="A18771" t="str">
            <v>1SDA081061R1</v>
          </cell>
          <cell r="B18771" t="str">
            <v>SAC 1SDA0 81061 R1</v>
          </cell>
          <cell r="C18771" t="str">
            <v>Выключатель автоматический T5L 400 Ekip E-LSIG In=400A 4p F F</v>
          </cell>
        </row>
        <row r="18772">
          <cell r="A18772" t="str">
            <v>1SDA081061R4</v>
          </cell>
          <cell r="B18772" t="str">
            <v>SAC 1SDA0 81061R4</v>
          </cell>
          <cell r="C18772" t="str">
            <v>Выключатель автоматический T5L 400 Ekip E-LSIG/COM In=400A 4p F F</v>
          </cell>
        </row>
        <row r="18773">
          <cell r="A18773" t="str">
            <v>1SDA081062R1</v>
          </cell>
          <cell r="B18773" t="str">
            <v>SAC 1SDA0 81062 R1</v>
          </cell>
          <cell r="C18773" t="str">
            <v>Выключатель автоматический T5V 400 Ekip E-LSIG In=400A 4p F F</v>
          </cell>
        </row>
        <row r="18774">
          <cell r="A18774" t="str">
            <v>1SDA081062R4</v>
          </cell>
          <cell r="B18774" t="str">
            <v>SAC 1SDA0 81062R4</v>
          </cell>
          <cell r="C18774" t="str">
            <v>Выключатель автоматический T5V 400 Ekip E-LSIG/COM In=400A 4p F F</v>
          </cell>
        </row>
        <row r="18775">
          <cell r="A18775" t="str">
            <v>1SDA081063R1</v>
          </cell>
          <cell r="B18775" t="str">
            <v>SAC 1SDA0 81063 R1</v>
          </cell>
          <cell r="C18775" t="str">
            <v>Выключатель автоматический T5N 630 Ekip E-LSIG In=630A 3p F F</v>
          </cell>
        </row>
        <row r="18776">
          <cell r="A18776" t="str">
            <v>1SDA081063R4</v>
          </cell>
          <cell r="B18776" t="str">
            <v>SAC 1SDA0 81063R4</v>
          </cell>
          <cell r="C18776" t="str">
            <v>Выключатель автоматический T5N 630 Ekip E-LSIG/COM In=630A 3p F F</v>
          </cell>
        </row>
        <row r="18777">
          <cell r="A18777" t="str">
            <v>1SDA081064R1</v>
          </cell>
          <cell r="B18777" t="str">
            <v>SAC 1SDA0 81064 R1</v>
          </cell>
          <cell r="C18777" t="str">
            <v>Выключатель автоматический T5S 630 Ekip E-LSIG In=630A 3p F F</v>
          </cell>
        </row>
        <row r="18778">
          <cell r="A18778" t="str">
            <v>1SDA081064R4</v>
          </cell>
          <cell r="B18778" t="str">
            <v>SAC 1SDA0 81064R4</v>
          </cell>
          <cell r="C18778" t="str">
            <v>Выключатель автоматический T5S 630 Ekip E-LSIG/COM In=630A 3p F F</v>
          </cell>
        </row>
        <row r="18779">
          <cell r="A18779" t="str">
            <v>1SDA081065R1</v>
          </cell>
          <cell r="B18779" t="str">
            <v>SAC 1SDA0 81065 R1</v>
          </cell>
          <cell r="C18779" t="str">
            <v>Выключатель автоматический T5H 630 Ekip E-LSIG In=630A 3p F F</v>
          </cell>
        </row>
        <row r="18780">
          <cell r="A18780" t="str">
            <v>1SDA081065R4</v>
          </cell>
          <cell r="B18780" t="str">
            <v>SAC 1SDA0 81065R4</v>
          </cell>
          <cell r="C18780" t="str">
            <v>Выключатель автоматический T5H 630 Ekip E-LSIG/COM In=630A 3p F F</v>
          </cell>
        </row>
        <row r="18781">
          <cell r="A18781" t="str">
            <v>1SDA081066R1</v>
          </cell>
          <cell r="B18781" t="str">
            <v>SAC 1SDA0 81066 R1</v>
          </cell>
          <cell r="C18781" t="str">
            <v>Выключатель автоматический T5L 630 Ekip E-LSIG In=630A 3p F F</v>
          </cell>
        </row>
        <row r="18782">
          <cell r="A18782" t="str">
            <v>1SDA081066R4</v>
          </cell>
          <cell r="B18782" t="str">
            <v>SAC 1SDA0 81066R4</v>
          </cell>
          <cell r="C18782" t="str">
            <v>Выключатель автоматический T5L 630 Ekip E-LSIG/COM In=630A 3p F F</v>
          </cell>
        </row>
        <row r="18783">
          <cell r="A18783" t="str">
            <v>1SDA081067R1</v>
          </cell>
          <cell r="B18783" t="str">
            <v>SAC 1SDA0 81067 R1</v>
          </cell>
          <cell r="C18783" t="str">
            <v>Выключатель автоматический T5V 630 Ekip E-LSIG In=630A 3p F F</v>
          </cell>
        </row>
        <row r="18784">
          <cell r="A18784" t="str">
            <v>1SDA081067R4</v>
          </cell>
          <cell r="B18784" t="str">
            <v>SAC 1SDA0 81067R4</v>
          </cell>
          <cell r="C18784" t="str">
            <v>Выключатель автоматический T5V 630 Ekip E-LSIG/COM In=630A 3p F F</v>
          </cell>
        </row>
        <row r="18785">
          <cell r="A18785" t="str">
            <v>1SDA081068R1</v>
          </cell>
          <cell r="B18785" t="str">
            <v>SAC 1SDA0 81068 R1</v>
          </cell>
          <cell r="C18785" t="str">
            <v>Выключатель автоматический T5N 630 Ekip E-LSIG In=630A 4p F F</v>
          </cell>
        </row>
        <row r="18786">
          <cell r="A18786" t="str">
            <v>1SDA081068R4</v>
          </cell>
          <cell r="B18786" t="str">
            <v>SAC 1SDA0 81068R4</v>
          </cell>
          <cell r="C18786" t="str">
            <v>Выключатель автоматический T5N 630 Ekip E-LSIG/COM In=630A 4p F F</v>
          </cell>
        </row>
        <row r="18787">
          <cell r="A18787" t="str">
            <v>1SDA081069R1</v>
          </cell>
          <cell r="B18787" t="str">
            <v>SAC 1SDA0 81069 R1</v>
          </cell>
          <cell r="C18787" t="str">
            <v>Выключатель автоматический T5S 630 Ekip E-LSIG In=630A 4p F F</v>
          </cell>
        </row>
        <row r="18788">
          <cell r="A18788" t="str">
            <v>1SDA081069R4</v>
          </cell>
          <cell r="B18788" t="str">
            <v>SAC 1SDA0 81069R4</v>
          </cell>
          <cell r="C18788" t="str">
            <v>Выключатель автоматический T5S 630 Ekip E-LSIG/COM In=630A 4p F F</v>
          </cell>
        </row>
        <row r="18789">
          <cell r="A18789" t="str">
            <v>1SDA081070R1</v>
          </cell>
          <cell r="B18789" t="str">
            <v>SAC 1SDA0 81070 R1</v>
          </cell>
          <cell r="C18789" t="str">
            <v>Выключатель автоматический T5H 630 Ekip E-LSIG In=630A 4p F F</v>
          </cell>
        </row>
        <row r="18790">
          <cell r="A18790" t="str">
            <v>1SDA081070R4</v>
          </cell>
          <cell r="B18790" t="str">
            <v>SAC 1SDA0 81070R4</v>
          </cell>
          <cell r="C18790" t="str">
            <v>Выключатель автоматический T5H 630 Ekip E-LSIG/COM In=630A 4p F F</v>
          </cell>
        </row>
        <row r="18791">
          <cell r="A18791" t="str">
            <v>1SDA081071R1</v>
          </cell>
          <cell r="B18791" t="str">
            <v>SAC 1SDA0 81071 R1</v>
          </cell>
          <cell r="C18791" t="str">
            <v>Выключатель автоматический T5L 630 Ekip E-LSIG In=630A 4p F F</v>
          </cell>
        </row>
        <row r="18792">
          <cell r="A18792" t="str">
            <v>1SDA081071R4</v>
          </cell>
          <cell r="B18792" t="str">
            <v>SAC 1SDA0 81071R4</v>
          </cell>
          <cell r="C18792" t="str">
            <v>Выключатель автоматический T5L 630 Ekip E-LSIG/COM In=630A 4p F F</v>
          </cell>
        </row>
        <row r="18793">
          <cell r="A18793" t="str">
            <v>1SDA081072R1</v>
          </cell>
          <cell r="B18793" t="str">
            <v>SAC 1SDA0 81072 R1</v>
          </cell>
          <cell r="C18793" t="str">
            <v>Выключатель автоматический T5V 630 Ekip E-LSIG In=630A 4p F F</v>
          </cell>
        </row>
        <row r="18794">
          <cell r="A18794" t="str">
            <v>1SDA081072R4</v>
          </cell>
          <cell r="B18794" t="str">
            <v>SAC 1SDA0 81072R4</v>
          </cell>
          <cell r="C18794" t="str">
            <v>Выключатель автоматический T5V 630 Ekip E-LSIG/COM In=630A 4p F F</v>
          </cell>
        </row>
        <row r="18795">
          <cell r="A18795" t="str">
            <v>1SDA081073R1</v>
          </cell>
          <cell r="B18795" t="str">
            <v>SAC 1SDA0 81073 R1</v>
          </cell>
          <cell r="C18795" t="str">
            <v>Комплект для подключения напряжения от внешней нетрали Ext Ne T5 Ekip E</v>
          </cell>
        </row>
        <row r="18796">
          <cell r="A18796" t="str">
            <v>1SDA081082R1</v>
          </cell>
          <cell r="B18796" t="str">
            <v>SAC 1SDA0 81082 R1</v>
          </cell>
          <cell r="C18796" t="str">
            <v>Расцепитель защиты Ekip E-LSIG In=320 3p T5</v>
          </cell>
        </row>
        <row r="18797">
          <cell r="A18797" t="str">
            <v>1SDA081083R1</v>
          </cell>
          <cell r="B18797" t="str">
            <v>SAC 1SDA0 81083 R1</v>
          </cell>
          <cell r="C18797" t="str">
            <v>Расцепитель защиты Ekip E-LSIG/COM In=320 3p T5</v>
          </cell>
        </row>
        <row r="18798">
          <cell r="A18798" t="str">
            <v>1SDA081084R1</v>
          </cell>
          <cell r="B18798" t="str">
            <v>SAC 1SDA0 81084 R1</v>
          </cell>
          <cell r="C18798" t="str">
            <v>Расцепитель защиты Ekip E-LSIG In=320 4p T5</v>
          </cell>
        </row>
        <row r="18799">
          <cell r="A18799" t="str">
            <v>1SDA081085R1</v>
          </cell>
          <cell r="B18799" t="str">
            <v>SAC 1SDA0 81085 R1</v>
          </cell>
          <cell r="C18799" t="str">
            <v>Расцепитель защиты Ekip E-LSIG/COM In=320 4p T5</v>
          </cell>
        </row>
        <row r="18800">
          <cell r="A18800" t="str">
            <v>1SDA081086R1</v>
          </cell>
          <cell r="B18800" t="str">
            <v>SAC 1SDA0 81086 R1</v>
          </cell>
          <cell r="C18800" t="str">
            <v>Расцепитель защиты Ekip E-LSIG In=400 3p T5</v>
          </cell>
        </row>
        <row r="18801">
          <cell r="A18801" t="str">
            <v>1SDA081087R1</v>
          </cell>
          <cell r="B18801" t="str">
            <v>SAC 1SDA0 81087 R1</v>
          </cell>
          <cell r="C18801" t="str">
            <v>Расцепитель защиты Ekip E-LSIG/COM In=400 3p T5</v>
          </cell>
        </row>
        <row r="18802">
          <cell r="A18802" t="str">
            <v>1SDA081088R1</v>
          </cell>
          <cell r="B18802" t="str">
            <v>SAC 1SDA0 81088 R1</v>
          </cell>
          <cell r="C18802" t="str">
            <v>Расцепитель защиты Ekip E-LSIG In=400 4p T5</v>
          </cell>
        </row>
        <row r="18803">
          <cell r="A18803" t="str">
            <v>1SDA081089R1</v>
          </cell>
          <cell r="B18803" t="str">
            <v>SAC 1SDA0 81089 R1</v>
          </cell>
          <cell r="C18803" t="str">
            <v>Расцепитель защиты Ekip E-LSIG/COM In=400 4p T5</v>
          </cell>
        </row>
        <row r="18804">
          <cell r="A18804" t="str">
            <v>1SDA081090R1</v>
          </cell>
          <cell r="B18804" t="str">
            <v>SAC 1SDA0 81090 R1</v>
          </cell>
          <cell r="C18804" t="str">
            <v>Расцепитель защиты Ekip E-LSIG In=630 3p T5 630</v>
          </cell>
        </row>
        <row r="18805">
          <cell r="A18805" t="str">
            <v>1SDA081091R1</v>
          </cell>
          <cell r="B18805" t="str">
            <v>SAC 1SDA0 81091 R1</v>
          </cell>
          <cell r="C18805" t="str">
            <v>Расцепитель защиты Ekip E-LSIG/COM In=630 3p T5 630</v>
          </cell>
        </row>
        <row r="18806">
          <cell r="A18806" t="str">
            <v>1SDA081092R1</v>
          </cell>
          <cell r="B18806" t="str">
            <v>SAC 1SDA0 81092 R1</v>
          </cell>
          <cell r="C18806" t="str">
            <v>Расцепитель защиты Ekip E-LSIG In=630 4p T5 630</v>
          </cell>
        </row>
        <row r="18807">
          <cell r="A18807" t="str">
            <v>1SDA081093R1</v>
          </cell>
          <cell r="B18807" t="str">
            <v>SAC 1SDA0 81093 R1</v>
          </cell>
          <cell r="C18807" t="str">
            <v>Расцепитель защиты Ekip E-LSIG/COM In=630 4p T5 630</v>
          </cell>
        </row>
        <row r="18808">
          <cell r="A18808" t="str">
            <v>1SDA082485R1</v>
          </cell>
          <cell r="B18808" t="str">
            <v/>
          </cell>
          <cell r="C18808" t="str">
            <v>Модуль сигнализации Ekip Modbus TCP</v>
          </cell>
        </row>
        <row r="18809">
          <cell r="A18809" t="str">
            <v>1SDA082751R1</v>
          </cell>
          <cell r="B18809" t="str">
            <v>SAC 1SDA0 82751 R1</v>
          </cell>
          <cell r="C18809" t="str">
            <v>Блок контроля реле отключения YO/YC TmaxT/XT-X1-Emax-Emax2</v>
          </cell>
        </row>
        <row r="18810">
          <cell r="A18810" t="str">
            <v>1SDA082894R1</v>
          </cell>
          <cell r="B18810" t="str">
            <v/>
          </cell>
          <cell r="C18810" t="str">
            <v>Модуль коммуникации Ekip Com Hub E1.2..E6.2</v>
          </cell>
        </row>
        <row r="18811">
          <cell r="A18811" t="str">
            <v>1SEH650052R6711</v>
          </cell>
          <cell r="B18811" t="str">
            <v/>
          </cell>
          <cell r="C18811" t="str">
            <v>Фланец KIG-1</v>
          </cell>
        </row>
        <row r="18812">
          <cell r="A18812" t="str">
            <v>1SEH650052R6714</v>
          </cell>
          <cell r="B18812" t="str">
            <v>SGC1SEH650052R6714</v>
          </cell>
          <cell r="C18812" t="str">
            <v>Сальник KIG-221-2 для металлических и пластиковых боксов, под кабель 2хd20..65</v>
          </cell>
        </row>
        <row r="18813">
          <cell r="A18813" t="str">
            <v>1SEP101873R0001</v>
          </cell>
          <cell r="B18813" t="str">
            <v/>
          </cell>
          <cell r="C18813" t="str">
            <v>Крышка передняя XLP00 (аксессуар)</v>
          </cell>
        </row>
        <row r="18814">
          <cell r="A18814" t="str">
            <v>1SEP101873R0007</v>
          </cell>
          <cell r="B18814" t="str">
            <v>NOR1SEP101873R0007</v>
          </cell>
          <cell r="C18814" t="str">
            <v>Рубильник XLP00-EFM с блоком контроля состояния предохранителей</v>
          </cell>
        </row>
        <row r="18815">
          <cell r="A18815" t="str">
            <v>1SEP101883R0007</v>
          </cell>
          <cell r="B18815" t="str">
            <v/>
          </cell>
          <cell r="C18815" t="str">
            <v>Модуль EFM для XLP1</v>
          </cell>
        </row>
        <row r="18816">
          <cell r="A18816" t="str">
            <v>1SEP101890R0001</v>
          </cell>
          <cell r="B18816" t="str">
            <v>NOR1SEP101890R0001</v>
          </cell>
          <cell r="C18816" t="str">
            <v>Рубильник откидной XLP00 под предохранители до 160А без кабельны х клемм</v>
          </cell>
        </row>
        <row r="18817">
          <cell r="A18817" t="str">
            <v>1SEP101890R0002</v>
          </cell>
          <cell r="B18817" t="str">
            <v>NOR1SEP101890R0002</v>
          </cell>
          <cell r="C18817" t="str">
            <v>Рубильник откидной XLP00-6BC под предохранители до 160А с кабель ными клеммами</v>
          </cell>
        </row>
        <row r="18818">
          <cell r="A18818" t="str">
            <v>1SEP101890R0012</v>
          </cell>
          <cell r="B18818" t="str">
            <v>NOR1SEP101890R0012</v>
          </cell>
          <cell r="C18818" t="str">
            <v>Рубильник XLP00-EFM-6BC</v>
          </cell>
        </row>
        <row r="18819">
          <cell r="A18819" t="str">
            <v>1SEP101891R0002</v>
          </cell>
          <cell r="B18819" t="str">
            <v>NOR1SEP101891R0002</v>
          </cell>
          <cell r="C18819" t="str">
            <v>Рубильник откидной XLP1-6BC под предохранители до 250А с кабельн ыми клеммами</v>
          </cell>
        </row>
        <row r="18820">
          <cell r="A18820" t="str">
            <v>1SEP101891R0012</v>
          </cell>
          <cell r="B18820" t="str">
            <v>NOR1SEP101891R0012</v>
          </cell>
          <cell r="C18820" t="str">
            <v>Рубильник XLP1-EFM-6BC 250А (с контролем предохранителей)</v>
          </cell>
        </row>
        <row r="18821">
          <cell r="A18821" t="str">
            <v>1SEP101892R0002</v>
          </cell>
          <cell r="B18821" t="str">
            <v>NOR1SEP101892R0002</v>
          </cell>
          <cell r="C18821" t="str">
            <v>Рубильник откидной XLP-2-6BC под предохранители до 400А с кабель ными клеммами</v>
          </cell>
        </row>
        <row r="18822">
          <cell r="A18822" t="str">
            <v>1SEP101898R0002</v>
          </cell>
          <cell r="B18822" t="str">
            <v>NOR1SEP101898R0002</v>
          </cell>
          <cell r="C18822" t="str">
            <v>Рубильник откидной XLP 00-A40/75-3BC-Down под предохранители до 160А монтаж на шины</v>
          </cell>
        </row>
        <row r="18823">
          <cell r="A18823" t="str">
            <v>1SEP101910R0001</v>
          </cell>
          <cell r="B18823" t="str">
            <v>0</v>
          </cell>
          <cell r="C18823" t="str">
            <v>Шинный адаптер для XLP00 A60/60 отходящие линии вверх</v>
          </cell>
        </row>
        <row r="18824">
          <cell r="A18824" t="str">
            <v>1SEP101915R0001</v>
          </cell>
          <cell r="B18824" t="str">
            <v>0</v>
          </cell>
          <cell r="C18824" t="str">
            <v>Шинный адаптер для XLP00 A60/60 отходящие линии вниз</v>
          </cell>
        </row>
        <row r="18825">
          <cell r="A18825" t="str">
            <v>1SEP101916R0001</v>
          </cell>
          <cell r="B18825" t="str">
            <v>NOR1SEP101916R0001</v>
          </cell>
          <cell r="C18825" t="str">
            <v>Рубильник откидной XLP00-A60/60-3BC-Down под предохранители до 1 60А монтаж на шины</v>
          </cell>
        </row>
        <row r="18826">
          <cell r="A18826" t="str">
            <v>1SEP101917R0001</v>
          </cell>
          <cell r="B18826" t="str">
            <v>NOR1SEP101917R0001</v>
          </cell>
          <cell r="C18826" t="str">
            <v>Рубильник откидной XLP00-A60/60-3BC-Up под предохранители до 160А монтаж на шины</v>
          </cell>
        </row>
        <row r="18827">
          <cell r="A18827" t="str">
            <v>1SEP101918R0001</v>
          </cell>
          <cell r="B18827" t="str">
            <v>NOR1SEP101918R0001</v>
          </cell>
          <cell r="C18827" t="str">
            <v>Рубильник XLP1-A60/85-3BC-Down под предохранители до 250А монтаж на шины</v>
          </cell>
        </row>
        <row r="18828">
          <cell r="A18828" t="str">
            <v>1SEP101919R0001</v>
          </cell>
          <cell r="B18828" t="str">
            <v>NOR1SEP101919R0001</v>
          </cell>
          <cell r="C18828" t="str">
            <v>Рубильник XLP1-A60/85-A-3BC</v>
          </cell>
        </row>
        <row r="18829">
          <cell r="A18829" t="str">
            <v>1SEP101975R0001</v>
          </cell>
          <cell r="B18829" t="str">
            <v>NOR1SEP101975R0001</v>
          </cell>
          <cell r="C18829" t="str">
            <v>Рубильник откидной  XLP3 под предохранители до 630А без кабельных клемм</v>
          </cell>
        </row>
        <row r="18830">
          <cell r="A18830" t="str">
            <v>1SEP101975R0002</v>
          </cell>
          <cell r="B18830" t="str">
            <v>NOR1SEP101975R0002</v>
          </cell>
          <cell r="C18830" t="str">
            <v>Рубильник откидной  XLP3-6BC под предохранители до 630А с кабель ными клеммами</v>
          </cell>
        </row>
        <row r="18831">
          <cell r="A18831" t="str">
            <v>1SEP101982R0001</v>
          </cell>
          <cell r="B18831" t="str">
            <v/>
          </cell>
          <cell r="C18831" t="str">
            <v>Крышка передняя для XLP2</v>
          </cell>
        </row>
        <row r="18832">
          <cell r="A18832" t="str">
            <v>1SEP101982R0007</v>
          </cell>
          <cell r="B18832" t="str">
            <v>NOR1SEP101982R0007</v>
          </cell>
          <cell r="C18832" t="str">
            <v>Блок контроля состояния предохранителей EMF для XPL2</v>
          </cell>
        </row>
        <row r="18833">
          <cell r="A18833" t="str">
            <v>1SEP102140R0101</v>
          </cell>
          <cell r="B18833" t="str">
            <v>NOR1SEP102140R0101</v>
          </cell>
          <cell r="C18833" t="str">
            <v>Рубильник под предохранители XLBM00-1P до 160А, пополюсное отклю чение</v>
          </cell>
        </row>
        <row r="18834">
          <cell r="A18834" t="str">
            <v>1SEP102140R0111</v>
          </cell>
          <cell r="B18834" t="str">
            <v>NOR1SEP102140R0111</v>
          </cell>
          <cell r="C18834" t="str">
            <v>Рубильник под предохранители XLBM00-1P-EFM до 160А, пополюсное о тключение, (с контролем предохранителей)</v>
          </cell>
        </row>
        <row r="18835">
          <cell r="A18835" t="str">
            <v>1SEP102140R0121</v>
          </cell>
          <cell r="B18835" t="str">
            <v>NOR1SEP102140R0121</v>
          </cell>
          <cell r="C18835" t="str">
            <v>Рубильник под предохранители XLBM00-3P до 160A, трехполюсное отк лючение</v>
          </cell>
        </row>
        <row r="18836">
          <cell r="A18836" t="str">
            <v>1SEP102140R0131</v>
          </cell>
          <cell r="B18836" t="str">
            <v>NOR1SEP102140R0131</v>
          </cell>
          <cell r="C18836" t="str">
            <v>Рубильник под предохранители XLBM00-3P-EFM до 160А, трехполюсное отключение, (с контролем предохранителей)</v>
          </cell>
        </row>
        <row r="18837">
          <cell r="A18837" t="str">
            <v>1SEP102141R0101</v>
          </cell>
          <cell r="B18837" t="str">
            <v>NOR1SEP102141R0101</v>
          </cell>
          <cell r="C18837" t="str">
            <v>Рубильник под предохранители XLBM1-1P до 250А, пополюсное отключение</v>
          </cell>
        </row>
        <row r="18838">
          <cell r="A18838" t="str">
            <v>1SEP102141R0111</v>
          </cell>
          <cell r="B18838" t="str">
            <v>NOR1SEP102141R0111</v>
          </cell>
          <cell r="C18838" t="str">
            <v>Рубильник под предохранители XLBM1-1P-EFM до 250А, пополюсное от ключение (с контролем предохранителей)</v>
          </cell>
        </row>
        <row r="18839">
          <cell r="A18839" t="str">
            <v>1SEP102141R0121</v>
          </cell>
          <cell r="B18839" t="str">
            <v>NOR1SEP102141R0121</v>
          </cell>
          <cell r="C18839" t="str">
            <v>Рубильник под предохранители XLBM1-3P до 250А, трехполюсное отключение</v>
          </cell>
        </row>
        <row r="18840">
          <cell r="A18840" t="str">
            <v>1SEP102141R0131</v>
          </cell>
          <cell r="B18840" t="str">
            <v>NOR1SEP102141R0131</v>
          </cell>
          <cell r="C18840" t="str">
            <v>Рубильник под предохранители XLBM1-3P-EFM до 250А, трехполюсное отключение, (с контролем предохранителей)</v>
          </cell>
        </row>
        <row r="18841">
          <cell r="A18841" t="str">
            <v>1SEP102141R9101</v>
          </cell>
          <cell r="B18841" t="str">
            <v>NOR1SEP102141R9101</v>
          </cell>
          <cell r="C18841" t="str">
            <v>Рубильник под предохранители XLBM1-1P-L до 250A, пополюсное откл ючение</v>
          </cell>
        </row>
        <row r="18842">
          <cell r="A18842" t="str">
            <v>1SEP102141R9121</v>
          </cell>
          <cell r="B18842" t="str">
            <v>NOR1SEP102141R9121</v>
          </cell>
          <cell r="C18842" t="str">
            <v>Рубильник под предохранители XLBM1-3P-L до 250A, трехполюсное от ключение</v>
          </cell>
        </row>
        <row r="18843">
          <cell r="A18843" t="str">
            <v>1SEP102142R0101</v>
          </cell>
          <cell r="B18843" t="str">
            <v>NOR1SEP102142R0101</v>
          </cell>
          <cell r="C18843" t="str">
            <v>Рубильник под предохранители XLBM2-1P до 400А, пополюсное отключение</v>
          </cell>
        </row>
        <row r="18844">
          <cell r="A18844" t="str">
            <v>1SEP102142R0111</v>
          </cell>
          <cell r="B18844" t="str">
            <v>NOR1SEP102142R0111</v>
          </cell>
          <cell r="C18844" t="str">
            <v>Рубильник под предохранители XLBM2-1P-EFM до 400А, пополюсное от ключение, (с контролем предохранителей)</v>
          </cell>
        </row>
        <row r="18845">
          <cell r="A18845" t="str">
            <v>1SEP102142R0121</v>
          </cell>
          <cell r="B18845" t="str">
            <v/>
          </cell>
          <cell r="C18845" t="str">
            <v>Рубильник XLBM2-3P до 400А</v>
          </cell>
        </row>
        <row r="18846">
          <cell r="A18846" t="str">
            <v>1SEP102142R0131</v>
          </cell>
          <cell r="B18846" t="str">
            <v>NOR1SEP102142R0131</v>
          </cell>
          <cell r="C18846" t="str">
            <v>Рубильник под предохранители XLBM2-3P-EFM до 400А, трехполюсное отключение, (с контролем предохранителей)</v>
          </cell>
        </row>
        <row r="18847">
          <cell r="A18847" t="str">
            <v>1SEP102142R8101</v>
          </cell>
          <cell r="B18847" t="str">
            <v/>
          </cell>
          <cell r="C18847" t="str">
            <v>Рубильник XLBM2-1P до 400А  (42шт/палл)</v>
          </cell>
        </row>
        <row r="18848">
          <cell r="A18848" t="str">
            <v>1SEP102142R8121</v>
          </cell>
          <cell r="B18848" t="str">
            <v>NOR1SEP102142R0121</v>
          </cell>
          <cell r="C18848" t="str">
            <v>Рубильник под предохранители XLBM2-3P до 400А, трехполюсное отключение</v>
          </cell>
        </row>
        <row r="18849">
          <cell r="A18849" t="str">
            <v>1SEP102142R9101</v>
          </cell>
          <cell r="B18849" t="str">
            <v>NOR1SEP102142R9101</v>
          </cell>
          <cell r="C18849" t="str">
            <v>Рубильник под предохранители XLBM2-1P-L до 400A, пополюсное откл ючение</v>
          </cell>
        </row>
        <row r="18850">
          <cell r="A18850" t="str">
            <v>1SEP102142R9121</v>
          </cell>
          <cell r="B18850" t="str">
            <v>NOR1SEP102142R9121</v>
          </cell>
          <cell r="C18850" t="str">
            <v>Рубильник под предохранители XLBM2-3P-L до 400A, трехполюсное от ключение</v>
          </cell>
        </row>
        <row r="18851">
          <cell r="A18851" t="str">
            <v>1SEP102143R0101</v>
          </cell>
          <cell r="B18851" t="str">
            <v>NOR1SEP102143R0101</v>
          </cell>
          <cell r="C18851" t="str">
            <v>Рубильник с предохранителями XLBM3-1P, пополюсное отключение, 63 0A</v>
          </cell>
        </row>
        <row r="18852">
          <cell r="A18852" t="str">
            <v>1SEP102143R0111</v>
          </cell>
          <cell r="B18852" t="str">
            <v>NOR1SEP102143R0111</v>
          </cell>
          <cell r="C18852" t="str">
            <v>Рубильник под предохранители XLBM3-1P-EFM до 630А, пополюсное от ключение, (с контролем предохранителей)</v>
          </cell>
        </row>
        <row r="18853">
          <cell r="A18853" t="str">
            <v>1SEP102143R0121</v>
          </cell>
          <cell r="B18853" t="str">
            <v/>
          </cell>
          <cell r="C18853" t="str">
            <v>Рубильник под предохранители XLBM3-3P до 630А, пополюсное отключение</v>
          </cell>
        </row>
        <row r="18854">
          <cell r="A18854" t="str">
            <v>1SEP102143R0131</v>
          </cell>
          <cell r="B18854" t="str">
            <v>NOR1SEP102143R0131</v>
          </cell>
          <cell r="C18854" t="str">
            <v>Рубильник под предохранители XLBM3-3P-EFM до 630А, трехполюсное отключение, (с контролем предохранителей)</v>
          </cell>
        </row>
        <row r="18855">
          <cell r="A18855" t="str">
            <v>1SEP102143R8101</v>
          </cell>
          <cell r="B18855" t="str">
            <v/>
          </cell>
          <cell r="C18855" t="str">
            <v>Рубильник XLBM3-1P до 630А (42шт/палл)</v>
          </cell>
        </row>
        <row r="18856">
          <cell r="A18856" t="str">
            <v>1SEP102143R8121</v>
          </cell>
          <cell r="B18856" t="str">
            <v/>
          </cell>
          <cell r="C18856" t="str">
            <v>Рубильник под предохранители XLBM3-3P до 630А, трехполюсное откл ючение</v>
          </cell>
        </row>
        <row r="18857">
          <cell r="A18857" t="str">
            <v>1SEP102143R9101</v>
          </cell>
          <cell r="B18857" t="str">
            <v>NOR1SEP102143R9101</v>
          </cell>
          <cell r="C18857" t="str">
            <v>Рубильник под предохранители XLBM3-1P-L до 630A, пополюсное откл ючение</v>
          </cell>
        </row>
        <row r="18858">
          <cell r="A18858" t="str">
            <v>1SEP102143R9121</v>
          </cell>
          <cell r="B18858" t="str">
            <v>NOR1SEP102143R9121</v>
          </cell>
          <cell r="C18858" t="str">
            <v>Рубильник под предохранители XLBM3-3P-L до 630A, трехполюсное от ключение</v>
          </cell>
        </row>
        <row r="18859">
          <cell r="A18859" t="str">
            <v>1SEP102143R9601</v>
          </cell>
          <cell r="B18859" t="str">
            <v>NOR1SEP102143R9601</v>
          </cell>
          <cell r="C18859" t="str">
            <v>Рубильник под предохранители XLBM3-1P-L-R до 630A, пополюсное отключение</v>
          </cell>
        </row>
        <row r="18860">
          <cell r="A18860" t="str">
            <v>1SEP102143R9621</v>
          </cell>
          <cell r="B18860" t="str">
            <v>NOR1SEP102143R9621</v>
          </cell>
          <cell r="C18860" t="str">
            <v>Рубильник под предохранители XLBM3-3P-L-R до 630A, трехполюсн ое отключение</v>
          </cell>
        </row>
        <row r="18861">
          <cell r="A18861" t="str">
            <v>1SEP102173R0001</v>
          </cell>
          <cell r="B18861" t="str">
            <v/>
          </cell>
          <cell r="C18861" t="str">
            <v>Рубильник под предохранители XLBM3-1P до 1250А, пополюсное отключение</v>
          </cell>
        </row>
        <row r="18862">
          <cell r="A18862" t="str">
            <v>1SEP102174R0001</v>
          </cell>
          <cell r="B18862" t="str">
            <v>NOR1SEP102174R0001</v>
          </cell>
          <cell r="C18862" t="str">
            <v>Рубильник XLBM1250A-3P</v>
          </cell>
        </row>
        <row r="18863">
          <cell r="A18863" t="str">
            <v>1SEP102174R0002</v>
          </cell>
          <cell r="B18863" t="str">
            <v>NOR1SEP102174R0002</v>
          </cell>
          <cell r="C18863" t="str">
            <v>Рубильник XLBM800A-3P</v>
          </cell>
        </row>
        <row r="18864">
          <cell r="A18864" t="str">
            <v>1SEP102223R0002</v>
          </cell>
          <cell r="B18864" t="str">
            <v/>
          </cell>
          <cell r="C18864" t="str">
            <v>Кассета для SlimLine 185мм/1000мм</v>
          </cell>
        </row>
        <row r="18865">
          <cell r="A18865" t="str">
            <v>1SEP102240R1100</v>
          </cell>
          <cell r="B18865" t="str">
            <v/>
          </cell>
          <cell r="C18865" t="str">
            <v>Рубильник XRE00-50-3P</v>
          </cell>
        </row>
        <row r="18866">
          <cell r="A18866" t="str">
            <v>1SEP102240R1301</v>
          </cell>
          <cell r="B18866" t="str">
            <v/>
          </cell>
          <cell r="C18866" t="str">
            <v>Рубильник XRM00-50-3P-EFM</v>
          </cell>
        </row>
        <row r="18867">
          <cell r="A18867" t="str">
            <v>1SEP102240R3100</v>
          </cell>
          <cell r="B18867" t="str">
            <v>NOR1SEP102240R3100</v>
          </cell>
          <cell r="C18867" t="str">
            <v>Рубильник XRE00-185-3P</v>
          </cell>
        </row>
        <row r="18868">
          <cell r="A18868" t="str">
            <v>1SEP102240R3208</v>
          </cell>
          <cell r="B18868" t="str">
            <v>0</v>
          </cell>
          <cell r="C18868" t="str">
            <v>XRM00-185-DC-EFM-500</v>
          </cell>
        </row>
        <row r="18869">
          <cell r="A18869" t="str">
            <v>1SEP102240R3300</v>
          </cell>
          <cell r="B18869" t="str">
            <v>NOR1SEP102240R3300</v>
          </cell>
          <cell r="C18869" t="str">
            <v>Рубильник XRM00-185-3P</v>
          </cell>
        </row>
        <row r="18870">
          <cell r="A18870" t="str">
            <v>1SEP102240R3301</v>
          </cell>
          <cell r="B18870" t="str">
            <v/>
          </cell>
          <cell r="C18870" t="str">
            <v>Рубильник XRM00-185-3P-EFM c монитором сост. предохранителей</v>
          </cell>
        </row>
        <row r="18871">
          <cell r="A18871" t="str">
            <v>1SEP102240R3302</v>
          </cell>
          <cell r="B18871" t="str">
            <v/>
          </cell>
          <cell r="C18871" t="str">
            <v>Рубильник XRM00-185-3P-MOT</v>
          </cell>
        </row>
        <row r="18872">
          <cell r="A18872" t="str">
            <v>1SEP102240R3303</v>
          </cell>
          <cell r="B18872" t="str">
            <v/>
          </cell>
          <cell r="C18872" t="str">
            <v>Рубильник XRM00-185-3P-MOT-EFM</v>
          </cell>
        </row>
        <row r="18873">
          <cell r="A18873" t="str">
            <v>1SEP102240R3304</v>
          </cell>
          <cell r="B18873" t="str">
            <v/>
          </cell>
          <cell r="C18873" t="str">
            <v>Рубильник XRM00-185-3P-ITS</v>
          </cell>
        </row>
        <row r="18874">
          <cell r="A18874" t="str">
            <v>1SEP102240R3305</v>
          </cell>
          <cell r="B18874" t="str">
            <v/>
          </cell>
          <cell r="C18874" t="str">
            <v>Рубильник XRM00-185-3P-ITS-MOT с блоком ITS и моторным приводом</v>
          </cell>
        </row>
        <row r="18875">
          <cell r="A18875" t="str">
            <v>1SEP102240R3314</v>
          </cell>
          <cell r="B18875" t="str">
            <v/>
          </cell>
          <cell r="C18875" t="str">
            <v>Рубильник XRM00-185-3P-ITS2</v>
          </cell>
        </row>
        <row r="18876">
          <cell r="A18876" t="str">
            <v>1SEP102240R3315</v>
          </cell>
          <cell r="B18876" t="str">
            <v/>
          </cell>
          <cell r="C18876" t="str">
            <v>Рубильник XRM00-185-3P-ITS2-MOT</v>
          </cell>
        </row>
        <row r="18877">
          <cell r="A18877" t="str">
            <v>1SEP102240R3400</v>
          </cell>
          <cell r="B18877" t="str">
            <v/>
          </cell>
          <cell r="C18877" t="str">
            <v>Рубильник XRE00-185-4P</v>
          </cell>
        </row>
        <row r="18878">
          <cell r="A18878" t="str">
            <v>1SEP102241R1100</v>
          </cell>
          <cell r="B18878" t="str">
            <v/>
          </cell>
          <cell r="C18878" t="str">
            <v>Рубильник XRE1-50-3P</v>
          </cell>
        </row>
        <row r="18879">
          <cell r="A18879" t="str">
            <v>1SEP102241R1301</v>
          </cell>
          <cell r="B18879" t="str">
            <v/>
          </cell>
          <cell r="C18879" t="str">
            <v>Рубильник XRM1-50-3P-EFM</v>
          </cell>
        </row>
        <row r="18880">
          <cell r="A18880" t="str">
            <v>1SEP102241R3100</v>
          </cell>
          <cell r="B18880" t="str">
            <v>NOR1SEP102241R3100</v>
          </cell>
          <cell r="C18880" t="str">
            <v>Рубильник XRE1-185-3P</v>
          </cell>
        </row>
        <row r="18881">
          <cell r="A18881" t="str">
            <v>1SEP102241R3200</v>
          </cell>
          <cell r="B18881" t="str">
            <v/>
          </cell>
          <cell r="C18881" t="str">
            <v>Рубильник XRM1-185-DC (на пост. ток)</v>
          </cell>
        </row>
        <row r="18882">
          <cell r="A18882" t="str">
            <v>1SEP102241R3300</v>
          </cell>
          <cell r="B18882" t="str">
            <v>NOR1SEP102241R3300</v>
          </cell>
          <cell r="C18882" t="str">
            <v>Рубильник XRM1-185-3P</v>
          </cell>
        </row>
        <row r="18883">
          <cell r="A18883" t="str">
            <v>1SEP102241R3305</v>
          </cell>
          <cell r="B18883" t="str">
            <v/>
          </cell>
          <cell r="C18883" t="str">
            <v>Рубильник XRM1-185-3P-ITS-MOT</v>
          </cell>
        </row>
        <row r="18884">
          <cell r="A18884" t="str">
            <v>1SEP102241R3315</v>
          </cell>
          <cell r="B18884" t="str">
            <v/>
          </cell>
          <cell r="C18884" t="str">
            <v>Рубильник XRM1-185-3P-ITS2-MOT</v>
          </cell>
        </row>
        <row r="18885">
          <cell r="A18885" t="str">
            <v>1SEP102241R3400</v>
          </cell>
          <cell r="B18885" t="str">
            <v/>
          </cell>
          <cell r="C18885" t="str">
            <v>Рубильник XRE1-185-4P</v>
          </cell>
        </row>
        <row r="18886">
          <cell r="A18886" t="str">
            <v>1SEP102242R1100</v>
          </cell>
          <cell r="B18886" t="str">
            <v/>
          </cell>
          <cell r="C18886" t="str">
            <v>Рубильник XRE2-50-3P 400A 50mm 3пол AC22B</v>
          </cell>
        </row>
        <row r="18887">
          <cell r="A18887" t="str">
            <v>1SEP102242R3100</v>
          </cell>
          <cell r="B18887" t="str">
            <v>NOR1SEP102242R3100</v>
          </cell>
          <cell r="C18887" t="str">
            <v>Рубильник XRE2-185-3P</v>
          </cell>
        </row>
        <row r="18888">
          <cell r="A18888" t="str">
            <v>1SEP102242R3300</v>
          </cell>
          <cell r="B18888" t="str">
            <v>NOR1SEP102242R3300</v>
          </cell>
          <cell r="C18888" t="str">
            <v>Рубильник XRM2-185-3P</v>
          </cell>
        </row>
        <row r="18889">
          <cell r="A18889" t="str">
            <v>1SEP102242R3301</v>
          </cell>
          <cell r="B18889" t="str">
            <v/>
          </cell>
          <cell r="C18889" t="str">
            <v>Рубильник XRM2-185-3P-EFM c монитором сост. предохранителей</v>
          </cell>
        </row>
        <row r="18890">
          <cell r="A18890" t="str">
            <v>1SEP102242R3303</v>
          </cell>
          <cell r="B18890" t="str">
            <v/>
          </cell>
          <cell r="C18890" t="str">
            <v>Рубильник XRM2-185-3P-MOT-EFM c монитором сост. предохранителей и моторным приводом</v>
          </cell>
        </row>
        <row r="18891">
          <cell r="A18891" t="str">
            <v>1SEP102243R1100</v>
          </cell>
          <cell r="B18891" t="str">
            <v/>
          </cell>
          <cell r="C18891" t="str">
            <v>Рубильник XRE3-50-3P</v>
          </cell>
        </row>
        <row r="18892">
          <cell r="A18892" t="str">
            <v>1SEP102243R1300</v>
          </cell>
          <cell r="B18892" t="str">
            <v/>
          </cell>
          <cell r="C18892" t="str">
            <v>Рубильник XRM3-50-3P</v>
          </cell>
        </row>
        <row r="18893">
          <cell r="A18893" t="str">
            <v>1SEP102243R1301</v>
          </cell>
          <cell r="B18893" t="str">
            <v/>
          </cell>
          <cell r="C18893" t="str">
            <v>Рубильник XRM3-50-3P-EFM</v>
          </cell>
        </row>
        <row r="18894">
          <cell r="A18894" t="str">
            <v>1SEP102243R3100</v>
          </cell>
          <cell r="B18894" t="str">
            <v>NOR1SEP102243R3100</v>
          </cell>
          <cell r="C18894" t="str">
            <v>Рубильник XRE3-185-3P</v>
          </cell>
        </row>
        <row r="18895">
          <cell r="A18895" t="str">
            <v>1SEP102243R3300</v>
          </cell>
          <cell r="B18895" t="str">
            <v>NOR1SEP102243R3300</v>
          </cell>
          <cell r="C18895" t="str">
            <v>Рубильник XRM3-185-3P</v>
          </cell>
        </row>
        <row r="18896">
          <cell r="A18896" t="str">
            <v>1SEP102243R3305</v>
          </cell>
          <cell r="B18896" t="str">
            <v/>
          </cell>
          <cell r="C18896" t="str">
            <v>Рубильник XRM3-185-3P-ITS-MOT</v>
          </cell>
        </row>
        <row r="18897">
          <cell r="A18897" t="str">
            <v>1SEP102243R3315</v>
          </cell>
          <cell r="B18897" t="str">
            <v/>
          </cell>
          <cell r="C18897" t="str">
            <v>Рубильник XRM3-185-3P-ITS2-MOT</v>
          </cell>
        </row>
        <row r="18898">
          <cell r="A18898" t="str">
            <v>1SEP102243R3370</v>
          </cell>
          <cell r="B18898" t="str">
            <v/>
          </cell>
          <cell r="C18898" t="str">
            <v>Рубильник XRM3-185-3P-SS</v>
          </cell>
        </row>
        <row r="18899">
          <cell r="A18899" t="str">
            <v>1SEP102285R0001</v>
          </cell>
          <cell r="B18899" t="str">
            <v/>
          </cell>
          <cell r="C18899" t="str">
            <v>Рубильник XLP2-A60/120-A</v>
          </cell>
        </row>
        <row r="18900">
          <cell r="A18900" t="str">
            <v>1SEP201428R0001</v>
          </cell>
          <cell r="B18900" t="str">
            <v>NOR1SEP201428R0001</v>
          </cell>
          <cell r="C18900" t="str">
            <v>Рубильник откидной XLP-000-6CC под предохранители до 100А кабель ными клеммами</v>
          </cell>
        </row>
        <row r="18901">
          <cell r="A18901" t="str">
            <v>1SEP201456R0001</v>
          </cell>
          <cell r="B18901" t="str">
            <v>NOR1SEP201456R0001</v>
          </cell>
          <cell r="C18901" t="str">
            <v>Кабельный адаптер XLP1 A60/85</v>
          </cell>
        </row>
        <row r="18902">
          <cell r="A18902" t="str">
            <v>1SEP304395R0001</v>
          </cell>
          <cell r="B18902" t="str">
            <v>NOR1SEP304395R0001</v>
          </cell>
          <cell r="C18902" t="str">
            <v>Межфазные прергогодки для XUBM1,2,3</v>
          </cell>
        </row>
        <row r="18903">
          <cell r="A18903" t="str">
            <v>1SEP304442R0001</v>
          </cell>
          <cell r="B18903" t="str">
            <v>NOR1SEP304442R0001</v>
          </cell>
          <cell r="C18903" t="str">
            <v>Межфазные прергогодки для XUBM00</v>
          </cell>
        </row>
        <row r="18904">
          <cell r="A18904" t="str">
            <v>1SEP304446R0001</v>
          </cell>
          <cell r="B18904" t="str">
            <v>NOR1SEP304446R0001</v>
          </cell>
          <cell r="C18904" t="str">
            <v>Набор V-образных зажимов, 95-240mm2, 3 шт.</v>
          </cell>
        </row>
        <row r="18905">
          <cell r="A18905" t="str">
            <v>1SEP304446R0002</v>
          </cell>
          <cell r="B18905" t="str">
            <v>NOR1SEP304446R0002</v>
          </cell>
          <cell r="C18905" t="str">
            <v>Кабельные зажимы для XR2/3 2x240мм (набор 3шт.)</v>
          </cell>
        </row>
        <row r="18906">
          <cell r="A18906" t="str">
            <v>1SEP304456P0001</v>
          </cell>
          <cell r="B18906" t="str">
            <v>NOR1SEP304456P0001</v>
          </cell>
          <cell r="C18906" t="str">
            <v>Держатель шильдика XLBM1,2,3 без таблички</v>
          </cell>
        </row>
        <row r="18907">
          <cell r="A18907" t="str">
            <v>1SEP304457R0001</v>
          </cell>
          <cell r="B18907" t="str">
            <v>NOR1SEP304457R0001</v>
          </cell>
          <cell r="C18907" t="str">
            <v>Набор 2-х местных V-образных зажимов, 3 шт., 2х95-240mm2</v>
          </cell>
        </row>
        <row r="18908">
          <cell r="A18908" t="str">
            <v>1SEP304526R0001</v>
          </cell>
          <cell r="B18908" t="str">
            <v/>
          </cell>
          <cell r="C18908" t="str">
            <v>Крышка защитная XLBM1/2/3</v>
          </cell>
        </row>
        <row r="18909">
          <cell r="A18909" t="str">
            <v>1SEP304546R0001</v>
          </cell>
          <cell r="B18909" t="str">
            <v>NOR1SEP304546R0001</v>
          </cell>
          <cell r="C18909" t="str">
            <v>Набор зажимов для XLBM под кабель с наконечником 2х240 (3ф)</v>
          </cell>
        </row>
        <row r="18910">
          <cell r="A18910" t="str">
            <v>1SEP304564R0001</v>
          </cell>
          <cell r="B18910" t="str">
            <v/>
          </cell>
          <cell r="C18910" t="str">
            <v>Комплект заземления для XLBM123</v>
          </cell>
        </row>
        <row r="18911">
          <cell r="A18911" t="str">
            <v>1SEP407732R0001</v>
          </cell>
          <cell r="B18911" t="str">
            <v>NOR1SEP407732R0001</v>
          </cell>
          <cell r="C18911" t="str">
            <v>Кабельный зажим 70мм2</v>
          </cell>
        </row>
        <row r="18912">
          <cell r="A18912" t="str">
            <v>1SEP407732R0005</v>
          </cell>
          <cell r="B18912" t="str">
            <v>NOR1SEP407732R0005</v>
          </cell>
          <cell r="C18912" t="str">
            <v>V-образный кабельный зажим (3PC) 1,5-95mm2</v>
          </cell>
        </row>
        <row r="18913">
          <cell r="A18913" t="str">
            <v>1SEP407733R0001</v>
          </cell>
          <cell r="B18913" t="str">
            <v>NOR1SEP407733R0001</v>
          </cell>
          <cell r="C18913" t="str">
            <v>Кабельный зажим (3BC) 1,5-50mm2</v>
          </cell>
        </row>
        <row r="18914">
          <cell r="A18914" t="str">
            <v>1SEP407740R0001</v>
          </cell>
          <cell r="B18914" t="str">
            <v>NOR1SEP407740R0001</v>
          </cell>
          <cell r="C18914" t="str">
            <v>Устройство для установки на DIN-рейку XLP000</v>
          </cell>
        </row>
        <row r="18915">
          <cell r="A18915" t="str">
            <v>1SEP407741R0002</v>
          </cell>
          <cell r="B18915" t="str">
            <v>0</v>
          </cell>
          <cell r="C18915" t="str">
            <v>фронтальное обрамление для 2х XLP000</v>
          </cell>
        </row>
        <row r="18916">
          <cell r="A18916" t="str">
            <v>1SEP407742R0001</v>
          </cell>
          <cell r="B18916" t="str">
            <v>NOR1SEP407742R0001</v>
          </cell>
          <cell r="C18916" t="str">
            <v>Доп.контакт-выключатель</v>
          </cell>
        </row>
        <row r="18917">
          <cell r="A18917" t="str">
            <v>1SEP407742R0002</v>
          </cell>
          <cell r="B18917" t="str">
            <v>NOR1SEP407742R0002</v>
          </cell>
          <cell r="C18917" t="str">
            <v>Доп.контакт-выключатель 1НЗ для XLBM</v>
          </cell>
        </row>
        <row r="18918">
          <cell r="A18918" t="str">
            <v>1SEP407742R0003</v>
          </cell>
          <cell r="B18918" t="str">
            <v>NOR1SEP407742R0003</v>
          </cell>
          <cell r="C18918" t="str">
            <v>Доп.контакт-выключатель 1НО для XLBM</v>
          </cell>
        </row>
        <row r="18919">
          <cell r="A18919" t="str">
            <v>1SEP407742R0013</v>
          </cell>
          <cell r="B18919" t="str">
            <v/>
          </cell>
          <cell r="C18919" t="str">
            <v>Доп. контакт XR 1НО</v>
          </cell>
        </row>
        <row r="18920">
          <cell r="A18920" t="str">
            <v>1SEP407775R0001</v>
          </cell>
          <cell r="B18920" t="str">
            <v/>
          </cell>
          <cell r="C18920" t="str">
            <v>Крышка клеммная /защитная XR 4й полюс</v>
          </cell>
        </row>
        <row r="18921">
          <cell r="A18921" t="str">
            <v>1SEP407786R0001</v>
          </cell>
          <cell r="B18921" t="str">
            <v/>
          </cell>
          <cell r="C18921" t="str">
            <v>Устройство блокировки для XPL</v>
          </cell>
        </row>
        <row r="18922">
          <cell r="A18922" t="str">
            <v>1SEP407792R0001</v>
          </cell>
          <cell r="B18922" t="str">
            <v>NOR1SEP407792R0001</v>
          </cell>
          <cell r="C18922" t="str">
            <v>Фронтальная панель для  XLP00</v>
          </cell>
        </row>
        <row r="18923">
          <cell r="A18923" t="str">
            <v>1SEP407793R0001</v>
          </cell>
          <cell r="B18923" t="str">
            <v>NOR1SEP407793R0001</v>
          </cell>
          <cell r="C18923" t="str">
            <v>XLP00 кабельная крышка</v>
          </cell>
        </row>
        <row r="18924">
          <cell r="A18924" t="str">
            <v>1SEP407793R0002</v>
          </cell>
          <cell r="B18924" t="str">
            <v>NOR1SEP407793R0002</v>
          </cell>
          <cell r="C18924" t="str">
            <v>Клеммная крышка для XLP1</v>
          </cell>
        </row>
        <row r="18925">
          <cell r="A18925" t="str">
            <v>1SEP407815R0001</v>
          </cell>
          <cell r="B18925" t="str">
            <v>NOR1SEP407815R0001</v>
          </cell>
          <cell r="C18925" t="str">
            <v>Фиксир. панель пластик. для  XLP1</v>
          </cell>
        </row>
        <row r="18926">
          <cell r="A18926" t="str">
            <v>1SEP407897R0001</v>
          </cell>
          <cell r="B18926" t="str">
            <v>NOR1SEP407897R0001</v>
          </cell>
          <cell r="C18926" t="str">
            <v>XLP00 пруж. защелка для установки на сдвоенной DIN рейке</v>
          </cell>
        </row>
        <row r="18927">
          <cell r="A18927" t="str">
            <v>1SEP407952R0001</v>
          </cell>
          <cell r="B18927" t="str">
            <v>NOR1SEP407952R0001</v>
          </cell>
          <cell r="C18927" t="str">
            <v>Клеммная крышка XLP2/3</v>
          </cell>
        </row>
        <row r="18928">
          <cell r="A18928" t="str">
            <v>1SEP407954R0001</v>
          </cell>
          <cell r="B18928" t="str">
            <v/>
          </cell>
          <cell r="C18928" t="str">
            <v>Зажим призма XLP2/3 (3-SPC) (25-240)мм</v>
          </cell>
        </row>
        <row r="18929">
          <cell r="A18929" t="str">
            <v>1SEP407988R0001</v>
          </cell>
          <cell r="B18929" t="str">
            <v>NOR1SEP407988R0001</v>
          </cell>
          <cell r="C18929" t="str">
            <v>Набор шинных контактов для тр-ров тока ASK</v>
          </cell>
        </row>
        <row r="18930">
          <cell r="A18930" t="str">
            <v>1SEP408073R0001</v>
          </cell>
          <cell r="B18930" t="str">
            <v>NOR1SEP408073R0001</v>
          </cell>
          <cell r="C18930" t="str">
            <v>Набор шинных контактов для тр-ров тока ASK</v>
          </cell>
        </row>
        <row r="18931">
          <cell r="A18931" t="str">
            <v>1SEP408126R0001</v>
          </cell>
          <cell r="B18931" t="str">
            <v>NOR1SEP408126R0001</v>
          </cell>
          <cell r="C18931" t="str">
            <v>Удлиненная кабельная крышка  для  XLBM00, H=185mm</v>
          </cell>
        </row>
        <row r="18932">
          <cell r="A18932" t="str">
            <v>1SEP408127R0001</v>
          </cell>
          <cell r="B18932" t="str">
            <v>NOR1SEP408127R0001</v>
          </cell>
          <cell r="C18932" t="str">
            <v>Кабельная крышка для XLBM1,2,3</v>
          </cell>
        </row>
        <row r="18933">
          <cell r="A18933" t="str">
            <v>1SEP408128R0001</v>
          </cell>
          <cell r="B18933" t="str">
            <v>NOR1SEP408128R0001</v>
          </cell>
          <cell r="C18933" t="str">
            <v>Короткая кабельная крышка  для XLBM00, H=64 mm</v>
          </cell>
        </row>
        <row r="18934">
          <cell r="A18934" t="str">
            <v>1SEP408139R0001</v>
          </cell>
          <cell r="B18934" t="str">
            <v>NOR1SEP408139R0001</v>
          </cell>
          <cell r="C18934" t="str">
            <v>Держатель шильдика XLBM00</v>
          </cell>
        </row>
        <row r="18935">
          <cell r="A18935" t="str">
            <v>1SEP408140R0001</v>
          </cell>
          <cell r="B18935" t="str">
            <v>NOR1SEP408140R0001</v>
          </cell>
          <cell r="C18935" t="str">
            <v>Держатель шильдика XLBM1,2,3</v>
          </cell>
        </row>
        <row r="18936">
          <cell r="A18936" t="str">
            <v>1SEP408140R0250</v>
          </cell>
          <cell r="B18936" t="str">
            <v/>
          </cell>
          <cell r="C18936" t="str">
            <v>Держатель шильдика для XLBM123</v>
          </cell>
        </row>
        <row r="18937">
          <cell r="A18937" t="str">
            <v>1SEP408141R0001</v>
          </cell>
          <cell r="B18937" t="str">
            <v>NOR1SEP408141R0001</v>
          </cell>
          <cell r="C18937" t="str">
            <v>Держатель амперметра для XLBM00, 48x48 mm</v>
          </cell>
        </row>
        <row r="18938">
          <cell r="A18938" t="str">
            <v>1SEP408142R0001</v>
          </cell>
          <cell r="B18938" t="str">
            <v>NOR1SEP408142R0001</v>
          </cell>
          <cell r="C18938" t="str">
            <v>Держатель амперметра для XLBM1,2,3,  72x72 mm</v>
          </cell>
        </row>
        <row r="18939">
          <cell r="A18939" t="str">
            <v>1SEP408203R0001</v>
          </cell>
          <cell r="B18939" t="str">
            <v>NOR1SEP408203R0001</v>
          </cell>
          <cell r="C18939" t="str">
            <v>Кабельные зажимы 2.5-95 кв для SR-00</v>
          </cell>
        </row>
        <row r="18940">
          <cell r="A18940" t="str">
            <v>1SEP408204R0001</v>
          </cell>
          <cell r="B18940" t="str">
            <v>NOR1SEP408204R0001</v>
          </cell>
          <cell r="C18940" t="str">
            <v>Кабельные зажимы 95-240кв для SR-1</v>
          </cell>
        </row>
        <row r="18941">
          <cell r="A18941" t="str">
            <v>1SEP408205R0002</v>
          </cell>
          <cell r="B18941" t="str">
            <v>NOR1SEP408205R0002</v>
          </cell>
          <cell r="C18941" t="str">
            <v>Устройство для подключения кабеля Al/Cu 2х(10#95) комплект-4шт</v>
          </cell>
        </row>
        <row r="18942">
          <cell r="A18942" t="str">
            <v>1SEP408205R0003</v>
          </cell>
          <cell r="B18942" t="str">
            <v/>
          </cell>
          <cell r="C18942" t="str">
            <v>XR1 Кабельный зажим двойной (3шт)</v>
          </cell>
        </row>
        <row r="18943">
          <cell r="A18943" t="str">
            <v>1SEP408206R0001</v>
          </cell>
          <cell r="B18943" t="str">
            <v>NOR1SEP408206R0001</v>
          </cell>
          <cell r="C18943" t="str">
            <v>Кабельные зажимы 2-95-240 кв для SR-2/3</v>
          </cell>
        </row>
        <row r="18944">
          <cell r="A18944" t="str">
            <v>1SEP408206R0002</v>
          </cell>
          <cell r="B18944" t="str">
            <v>NOR1SEP408206R0002</v>
          </cell>
          <cell r="C18944" t="str">
            <v>Кабельные зажимы для XR2/3 2x240мм (набор 4шт.)</v>
          </cell>
        </row>
        <row r="18945">
          <cell r="A18945" t="str">
            <v>1SEP408255R0001</v>
          </cell>
          <cell r="B18945" t="str">
            <v>NOR1SEP408255R0001</v>
          </cell>
          <cell r="C18945" t="str">
            <v>Кабельная крышка для XLBM00 (верхняя)</v>
          </cell>
        </row>
        <row r="18946">
          <cell r="A18946" t="str">
            <v>1SEP408261R0001</v>
          </cell>
          <cell r="B18946" t="str">
            <v>NOR1SEP408261R0001</v>
          </cell>
          <cell r="C18946" t="str">
            <v>Кабельная крышка для двойных зажимов XLBM1,2,3</v>
          </cell>
        </row>
        <row r="18947">
          <cell r="A18947" t="str">
            <v>1SEP408267R0001</v>
          </cell>
          <cell r="B18947" t="str">
            <v>NOR1SEP408267R0001</v>
          </cell>
          <cell r="C18947" t="str">
            <v>BZM-12-50 набор из шин</v>
          </cell>
        </row>
        <row r="18948">
          <cell r="A18948" t="str">
            <v>1SEP408268R0001</v>
          </cell>
          <cell r="B18948" t="str">
            <v>NOR1SEP408268R0001</v>
          </cell>
          <cell r="C18948" t="str">
            <v>Набор 2-х местн. V-образных зажимов для XLBM, 2х16-35/2х50-185 (3 шт.)</v>
          </cell>
        </row>
        <row r="18949">
          <cell r="A18949" t="str">
            <v>1SEP408413R0002</v>
          </cell>
          <cell r="B18949" t="str">
            <v>NOR1SEP408413R0002</v>
          </cell>
          <cell r="C18949" t="str">
            <v>Удлиненная кабельная крышка для XLBM2</v>
          </cell>
        </row>
        <row r="18950">
          <cell r="A18950" t="str">
            <v>1SEP408413R0003</v>
          </cell>
          <cell r="B18950" t="str">
            <v>NOR1SEP408413R0003</v>
          </cell>
          <cell r="C18950" t="str">
            <v>Удлиненная кабельная крышка для XLBM3</v>
          </cell>
        </row>
        <row r="18951">
          <cell r="A18951" t="str">
            <v>1SEP408496R0001</v>
          </cell>
          <cell r="B18951" t="str">
            <v>NOR1SEP408496R0001</v>
          </cell>
          <cell r="C18951" t="str">
            <v>Кабельная крышка для XR00</v>
          </cell>
        </row>
        <row r="18952">
          <cell r="A18952" t="str">
            <v>1SEP408497R0001</v>
          </cell>
          <cell r="B18952" t="str">
            <v>NOR1SEP408497R0001</v>
          </cell>
          <cell r="C18952" t="str">
            <v>Кабельная крышка для XR1</v>
          </cell>
        </row>
        <row r="18953">
          <cell r="A18953" t="str">
            <v>1SEP408498R0001</v>
          </cell>
          <cell r="B18953" t="str">
            <v>NOR1SEP408498R0001</v>
          </cell>
          <cell r="C18953" t="str">
            <v>Кабельная крышка XR2/3</v>
          </cell>
        </row>
        <row r="18954">
          <cell r="A18954" t="str">
            <v>1SEP408499R0001</v>
          </cell>
          <cell r="B18954" t="str">
            <v>NOR1SEP408499R0001</v>
          </cell>
          <cell r="C18954" t="str">
            <v>Кабельные зажимы для XR00 10-95мм (набор 3шт)</v>
          </cell>
        </row>
        <row r="18955">
          <cell r="A18955" t="str">
            <v>1SEP408500R0001</v>
          </cell>
          <cell r="B18955" t="str">
            <v>NOR1SEP408500R0001</v>
          </cell>
          <cell r="C18955" t="str">
            <v>Кабельные зажимы для XR1 95-300мм (набор 3шт.)</v>
          </cell>
        </row>
        <row r="18956">
          <cell r="A18956" t="str">
            <v>1SEP408504R0001</v>
          </cell>
          <cell r="B18956" t="str">
            <v>NOR1SEP408504R0001</v>
          </cell>
          <cell r="C18956" t="str">
            <v>Дополнительный контакт для XR00 1НО (набор)</v>
          </cell>
        </row>
        <row r="18957">
          <cell r="A18957" t="str">
            <v>1SEP408505R0001</v>
          </cell>
          <cell r="B18957" t="str">
            <v>NOR1SEP408505R0001</v>
          </cell>
          <cell r="C18957" t="str">
            <v>Дополнительный контакт для XR00 1НЗ (набор)</v>
          </cell>
        </row>
        <row r="18958">
          <cell r="A18958" t="str">
            <v>1SEP408506R0001</v>
          </cell>
          <cell r="B18958" t="str">
            <v>NOR1SEP408506R0001</v>
          </cell>
          <cell r="C18958" t="str">
            <v>Дополнительный контакт для XR1 1НО (набор)</v>
          </cell>
        </row>
        <row r="18959">
          <cell r="A18959" t="str">
            <v>1SEP408507R0001</v>
          </cell>
          <cell r="B18959" t="str">
            <v>NOR1SEP408507R0001</v>
          </cell>
          <cell r="C18959" t="str">
            <v>Дополнительный контакт для XR1 1НЗ (набор)</v>
          </cell>
        </row>
        <row r="18960">
          <cell r="A18960" t="str">
            <v>1SEP408508R0001</v>
          </cell>
          <cell r="B18960" t="str">
            <v>NOR1SEP408508R0001</v>
          </cell>
          <cell r="C18960" t="str">
            <v>Дополнительный контакт для XR2/3 1НО (набор)</v>
          </cell>
        </row>
        <row r="18961">
          <cell r="A18961" t="str">
            <v>1SEP408509R0001</v>
          </cell>
          <cell r="B18961" t="str">
            <v>NOR1SEP408509R0001</v>
          </cell>
          <cell r="C18961" t="str">
            <v>Дополнительный контакт для XR2/3 1НЗ (набор)</v>
          </cell>
        </row>
        <row r="18962">
          <cell r="A18962" t="str">
            <v>1SEP408510R0001</v>
          </cell>
          <cell r="B18962" t="str">
            <v/>
          </cell>
          <cell r="C18962" t="str">
            <v>Комплект Multiplug 8 для XR00/1</v>
          </cell>
        </row>
        <row r="18963">
          <cell r="A18963" t="str">
            <v>1SEP408512R0001</v>
          </cell>
          <cell r="B18963" t="str">
            <v/>
          </cell>
          <cell r="C18963" t="str">
            <v>Комплект Multiplug 6 для XR00/1</v>
          </cell>
        </row>
        <row r="18964">
          <cell r="A18964" t="str">
            <v>1SEP408513R0001</v>
          </cell>
          <cell r="B18964" t="str">
            <v/>
          </cell>
          <cell r="C18964" t="str">
            <v>Комплект Multiplug 8 для XR2/3</v>
          </cell>
        </row>
        <row r="18965">
          <cell r="A18965" t="str">
            <v>1SEP408515R0001</v>
          </cell>
          <cell r="B18965" t="str">
            <v/>
          </cell>
          <cell r="C18965" t="str">
            <v>Комплект Multiplug 8 для XR2/3</v>
          </cell>
        </row>
        <row r="18966">
          <cell r="A18966" t="str">
            <v>1SEP408519R0001</v>
          </cell>
          <cell r="B18966" t="str">
            <v>NOR1SEP408519R0001</v>
          </cell>
          <cell r="C18966" t="str">
            <v>Держатель амперметра для XR</v>
          </cell>
        </row>
        <row r="18967">
          <cell r="A18967" t="str">
            <v>1SEP408523R0001</v>
          </cell>
          <cell r="B18967" t="str">
            <v/>
          </cell>
          <cell r="C18967" t="str">
            <v>Разводка шинная XR00 для 3х ТТ</v>
          </cell>
        </row>
        <row r="18968">
          <cell r="A18968" t="str">
            <v>1SEP408524R0001</v>
          </cell>
          <cell r="B18968" t="str">
            <v>NOR1SEP408524R0001</v>
          </cell>
          <cell r="C18968" t="str">
            <v>Дополнительная шина для XR00 (для монтажа тр-ра тока внутри рубильника)</v>
          </cell>
        </row>
        <row r="18969">
          <cell r="A18969" t="str">
            <v>1SEP408525R0001</v>
          </cell>
          <cell r="B18969" t="str">
            <v/>
          </cell>
          <cell r="C18969" t="str">
            <v>Разводка шинная XR1 для 3х ТТ</v>
          </cell>
        </row>
        <row r="18970">
          <cell r="A18970" t="str">
            <v>1SEP408753R0001</v>
          </cell>
          <cell r="B18970" t="str">
            <v/>
          </cell>
          <cell r="C18970" t="str">
            <v>Аксессуар для блокировки XR</v>
          </cell>
        </row>
        <row r="18971">
          <cell r="A18971" t="str">
            <v>1SEP600113R0002</v>
          </cell>
          <cell r="B18971" t="str">
            <v/>
          </cell>
          <cell r="C18971" t="str">
            <v>Рубильник XLP00-1P-2BC до 160А (DC22B)</v>
          </cell>
        </row>
        <row r="18972">
          <cell r="A18972" t="str">
            <v>1SEP600114R0002</v>
          </cell>
          <cell r="B18972" t="str">
            <v/>
          </cell>
          <cell r="C18972" t="str">
            <v>Рубильник XLP00-2P-4BC до 160А (DC22B)</v>
          </cell>
        </row>
        <row r="18973">
          <cell r="A18973" t="str">
            <v>1SEP600115R0002</v>
          </cell>
          <cell r="B18973" t="str">
            <v/>
          </cell>
          <cell r="C18973" t="str">
            <v>Рубильник XLP00-4P-8BC до 160А</v>
          </cell>
        </row>
        <row r="18974">
          <cell r="A18974" t="str">
            <v>1SEP600116R0002</v>
          </cell>
          <cell r="B18974" t="str">
            <v/>
          </cell>
          <cell r="C18974" t="str">
            <v>Рубильник XLP1-1P-2BC до 250А (DC22B)</v>
          </cell>
        </row>
        <row r="18975">
          <cell r="A18975" t="str">
            <v>1SEP600117R0002</v>
          </cell>
          <cell r="B18975" t="str">
            <v/>
          </cell>
          <cell r="C18975" t="str">
            <v>Рубильник XLP1-2P-4BC до 250А (DC22B)</v>
          </cell>
        </row>
        <row r="18976">
          <cell r="A18976" t="str">
            <v>1SEP600119R0002</v>
          </cell>
          <cell r="B18976" t="str">
            <v/>
          </cell>
          <cell r="C18976" t="str">
            <v>Рубильник XLP1-4P-8BC до 250А</v>
          </cell>
        </row>
        <row r="18977">
          <cell r="A18977" t="str">
            <v>1SEP600122R0002</v>
          </cell>
          <cell r="B18977" t="str">
            <v/>
          </cell>
          <cell r="C18977" t="str">
            <v>Рубильник XLP2-1P-2BC до 400А (DC22B)</v>
          </cell>
        </row>
        <row r="18978">
          <cell r="A18978" t="str">
            <v>1SEP600123R0002</v>
          </cell>
          <cell r="B18978" t="str">
            <v/>
          </cell>
          <cell r="C18978" t="str">
            <v>Рубильник XLP2-2P-4BC до 400А (DC22B)</v>
          </cell>
        </row>
        <row r="18979">
          <cell r="A18979" t="str">
            <v>1SEP600124R0002</v>
          </cell>
          <cell r="B18979" t="str">
            <v/>
          </cell>
          <cell r="C18979" t="str">
            <v>Рубильник XLP2-4P-8BC до 400А</v>
          </cell>
        </row>
        <row r="18980">
          <cell r="A18980" t="str">
            <v>1SEP600126R0002</v>
          </cell>
          <cell r="B18980" t="str">
            <v/>
          </cell>
          <cell r="C18980" t="str">
            <v>Рубильник XLP3-1P-2BC до 630А (DC22B)</v>
          </cell>
        </row>
        <row r="18981">
          <cell r="A18981" t="str">
            <v>1SEP600127R0002</v>
          </cell>
          <cell r="B18981" t="str">
            <v/>
          </cell>
          <cell r="C18981" t="str">
            <v>Рубильник XLP3-2P-4BC до 630А (DC22B)</v>
          </cell>
        </row>
        <row r="18982">
          <cell r="A18982" t="str">
            <v>1SEP600128R0002</v>
          </cell>
          <cell r="B18982" t="str">
            <v/>
          </cell>
          <cell r="C18982" t="str">
            <v>Рубильник XLP3-4P-8BC до 630А</v>
          </cell>
        </row>
        <row r="18983">
          <cell r="A18983" t="str">
            <v>1SEP618211R0001</v>
          </cell>
          <cell r="B18983" t="str">
            <v/>
          </cell>
          <cell r="C18983" t="str">
            <v>Крышка клеммная /защитная XR1</v>
          </cell>
        </row>
        <row r="18984">
          <cell r="A18984" t="str">
            <v>1SEP618948R0001</v>
          </cell>
          <cell r="B18984" t="str">
            <v/>
          </cell>
          <cell r="C18984" t="str">
            <v>Комплект для установки тр-ров XLBM 123</v>
          </cell>
        </row>
        <row r="18985">
          <cell r="A18985" t="str">
            <v>1SEP619208R0001</v>
          </cell>
          <cell r="B18985" t="str">
            <v/>
          </cell>
          <cell r="C18985" t="str">
            <v>Держатель шильдика ZLBM00</v>
          </cell>
        </row>
        <row r="18986">
          <cell r="A18986" t="str">
            <v>1SEP619214R0001</v>
          </cell>
          <cell r="B18986" t="str">
            <v/>
          </cell>
          <cell r="C18986" t="str">
            <v>Держатель шильдика ZLBM123</v>
          </cell>
        </row>
        <row r="18987">
          <cell r="A18987" t="str">
            <v>1SEP619216R0001</v>
          </cell>
          <cell r="B18987" t="str">
            <v/>
          </cell>
          <cell r="C18987" t="str">
            <v>ZLBM23 набор для объединения 3Р</v>
          </cell>
        </row>
        <row r="18988">
          <cell r="A18988" t="str">
            <v>1SEP619554R0001</v>
          </cell>
          <cell r="B18988" t="str">
            <v/>
          </cell>
          <cell r="C18988" t="str">
            <v>ZLBM доп.контакт 1НЗ</v>
          </cell>
        </row>
        <row r="18989">
          <cell r="A18989" t="str">
            <v>1SEP619555R0001</v>
          </cell>
          <cell r="B18989" t="str">
            <v/>
          </cell>
          <cell r="C18989" t="str">
            <v>ZLBM доп.контакт 1НО</v>
          </cell>
        </row>
        <row r="18990">
          <cell r="A18990" t="str">
            <v>1SEP620150R3000</v>
          </cell>
          <cell r="B18990" t="str">
            <v/>
          </cell>
          <cell r="C18990" t="str">
            <v>Рубильник ZLBM00-100-3P-M8 до 160 А</v>
          </cell>
        </row>
        <row r="18991">
          <cell r="A18991" t="str">
            <v>1SEP620170R1200</v>
          </cell>
          <cell r="B18991" t="str">
            <v/>
          </cell>
          <cell r="C18991" t="str">
            <v>Рубильник ZLBM00-1P-3U-M8 до 160 А</v>
          </cell>
        </row>
        <row r="18992">
          <cell r="A18992" t="str">
            <v>1SEP620170R3200</v>
          </cell>
          <cell r="B18992" t="str">
            <v/>
          </cell>
          <cell r="C18992" t="str">
            <v>Рубильник ZLBM00-3P-3U-M8 до 160 А</v>
          </cell>
        </row>
        <row r="18993">
          <cell r="A18993" t="str">
            <v>1SEP620171R1200</v>
          </cell>
          <cell r="B18993" t="str">
            <v/>
          </cell>
          <cell r="C18993" t="str">
            <v>Рубильник ZLBM1-L-1P-3U-M12 до 250 А</v>
          </cell>
        </row>
        <row r="18994">
          <cell r="A18994" t="str">
            <v>1SEP620171R3200</v>
          </cell>
          <cell r="B18994" t="str">
            <v/>
          </cell>
          <cell r="C18994" t="str">
            <v>Рубильник ZLBM1-L-3P-3U-M12 до 250 А</v>
          </cell>
        </row>
        <row r="18995">
          <cell r="A18995" t="str">
            <v>1SEP620172R1200</v>
          </cell>
          <cell r="B18995" t="str">
            <v/>
          </cell>
          <cell r="C18995" t="str">
            <v>Рубильник ZLBM2-L-1P-3U-M12 до 400 А</v>
          </cell>
        </row>
        <row r="18996">
          <cell r="A18996" t="str">
            <v>1SEP620172R3200</v>
          </cell>
          <cell r="B18996" t="str">
            <v/>
          </cell>
          <cell r="C18996" t="str">
            <v>Рубильник ZLBM2-L-3P-3U-M12 до 400 А</v>
          </cell>
        </row>
        <row r="18997">
          <cell r="A18997" t="str">
            <v>1SEP620173R1200</v>
          </cell>
          <cell r="B18997" t="str">
            <v/>
          </cell>
          <cell r="C18997" t="str">
            <v>Рубильник ZLBM3-L-1P-3U-M12 до 630 А</v>
          </cell>
        </row>
        <row r="18998">
          <cell r="A18998" t="str">
            <v>1SEP620173R3200</v>
          </cell>
          <cell r="B18998" t="str">
            <v/>
          </cell>
          <cell r="C18998" t="str">
            <v>Рубильник ZLBM3-L-3P-3U-M12 до 630 А</v>
          </cell>
        </row>
        <row r="18999">
          <cell r="A18999" t="str">
            <v>1SEP621008R0001</v>
          </cell>
          <cell r="B18999" t="str">
            <v/>
          </cell>
          <cell r="C18999" t="str">
            <v>ZLBM23 набор для объединения 1Р</v>
          </cell>
        </row>
        <row r="19000">
          <cell r="A19000" t="str">
            <v>1SEP621097R0001</v>
          </cell>
          <cell r="B19000" t="str">
            <v/>
          </cell>
          <cell r="C19000" t="str">
            <v>ZLBM-100 доп.контакт НО/НЗ</v>
          </cell>
        </row>
        <row r="19001">
          <cell r="A19001" t="str">
            <v>1SEP621288R0001</v>
          </cell>
          <cell r="B19001" t="str">
            <v/>
          </cell>
          <cell r="C19001" t="str">
            <v>Адаптер пред. NH2 для ZLBM3 (компл.=3шт)</v>
          </cell>
        </row>
        <row r="19002">
          <cell r="A19002" t="str">
            <v>1SFA611100R1001</v>
          </cell>
          <cell r="B19002" t="str">
            <v>COS1SFA611100R1001</v>
          </cell>
          <cell r="C19002" t="str">
            <v>Кнопка MP1-10R красная (только корпус) без подсветки без фиксаци и</v>
          </cell>
        </row>
        <row r="19003">
          <cell r="A19003" t="str">
            <v>1SFA611100R1002</v>
          </cell>
          <cell r="B19003" t="str">
            <v>COS1SFA611100R1002</v>
          </cell>
          <cell r="C19003" t="str">
            <v>Кнопка MP1-10G зеленая (только корпус) без подсветки без фиксаци и</v>
          </cell>
        </row>
        <row r="19004">
          <cell r="A19004" t="str">
            <v>1SFA611100R1003</v>
          </cell>
          <cell r="B19004" t="str">
            <v>COS1SFA611100R1003</v>
          </cell>
          <cell r="C19004" t="str">
            <v>Кнопка MP1-10Y желтая (только корпус) без подсветки без фиксации</v>
          </cell>
        </row>
        <row r="19005">
          <cell r="A19005" t="str">
            <v>1SFA611100R1005</v>
          </cell>
          <cell r="B19005" t="str">
            <v>COS1SFA611100R1005</v>
          </cell>
          <cell r="C19005" t="str">
            <v>Кнопка MP1-10W белая (только корпус) без подсветки без фиксации</v>
          </cell>
        </row>
        <row r="19006">
          <cell r="A19006" t="str">
            <v>1SFA611100R1006</v>
          </cell>
          <cell r="B19006" t="str">
            <v>COS1SFA611100R1006</v>
          </cell>
          <cell r="C19006" t="str">
            <v>Кнопка MP1-10B черная (только корпус) без подсветки без фиксации</v>
          </cell>
        </row>
        <row r="19007">
          <cell r="A19007" t="str">
            <v>1SFA611100R1101</v>
          </cell>
          <cell r="B19007" t="str">
            <v>1SFA611100R1101</v>
          </cell>
          <cell r="C19007" t="str">
            <v>Кнопка MP1-11R красная (только корпус) с подсветкой без фиксации</v>
          </cell>
        </row>
        <row r="19008">
          <cell r="A19008" t="str">
            <v>1SFA611100R1102</v>
          </cell>
          <cell r="B19008" t="str">
            <v>1SFA611100R1102</v>
          </cell>
          <cell r="C19008" t="str">
            <v>Кнопка MP1-11G зеленая (только корпус) с подсветкой без фиксации</v>
          </cell>
        </row>
        <row r="19009">
          <cell r="A19009" t="str">
            <v>1SFA611100R1105</v>
          </cell>
          <cell r="B19009" t="str">
            <v/>
          </cell>
          <cell r="C19009" t="str">
            <v>Кнопка MP1-11W белая (только корпус) с подсветкой без фиксации</v>
          </cell>
        </row>
        <row r="19010">
          <cell r="A19010" t="str">
            <v>1SFA611100R2001</v>
          </cell>
          <cell r="B19010" t="str">
            <v>COS1SFA611100R2001</v>
          </cell>
          <cell r="C19010" t="str">
            <v>Кнопка MP1-20R красная (только корпус) без подсветки без фиксаци и</v>
          </cell>
        </row>
        <row r="19011">
          <cell r="A19011" t="str">
            <v>1SFA611100R2002</v>
          </cell>
          <cell r="B19011" t="str">
            <v>COS1SFA611100R2002</v>
          </cell>
          <cell r="C19011" t="str">
            <v>Кнопка MP1-20G зеленая (только корпус) без подсветки без фиксаци и</v>
          </cell>
        </row>
        <row r="19012">
          <cell r="A19012" t="str">
            <v>1SFA611100R2003</v>
          </cell>
          <cell r="B19012" t="str">
            <v>COS1SFA611100R2003</v>
          </cell>
          <cell r="C19012" t="str">
            <v>Кнопка MP1-20Y желтая (только корпус) без подсветки без фиксации</v>
          </cell>
        </row>
        <row r="19013">
          <cell r="A19013" t="str">
            <v>1SFA611100R2004</v>
          </cell>
          <cell r="B19013" t="str">
            <v>COS1SFA611100R2004</v>
          </cell>
          <cell r="C19013" t="str">
            <v>Кнопка MP1-20L синяя (только корпус) без подсветки без фиксации</v>
          </cell>
        </row>
        <row r="19014">
          <cell r="A19014" t="str">
            <v>1SFA611100R2005</v>
          </cell>
          <cell r="B19014" t="str">
            <v>COS1SFA611100R2005</v>
          </cell>
          <cell r="C19014" t="str">
            <v>Кнопка MP1-20W белая (только корпус) без подсветки без фиксации</v>
          </cell>
        </row>
        <row r="19015">
          <cell r="A19015" t="str">
            <v>1SFA611100R2006</v>
          </cell>
          <cell r="B19015" t="str">
            <v>COS1SFA611100R2006</v>
          </cell>
          <cell r="C19015" t="str">
            <v>Кнопка MP1-20B черная (только корпус) без подсветки без фиксации</v>
          </cell>
        </row>
        <row r="19016">
          <cell r="A19016" t="str">
            <v>1SFA611100R2008</v>
          </cell>
          <cell r="B19016" t="str">
            <v>COS1SFA611100R2008</v>
          </cell>
          <cell r="C19016" t="str">
            <v>Кнопка MP1-20С прозрачная (только корпус) без подсветки без фикс ации</v>
          </cell>
        </row>
        <row r="19017">
          <cell r="A19017" t="str">
            <v>1SFA611100R2101</v>
          </cell>
          <cell r="B19017" t="str">
            <v>COS1SFA611100R2101</v>
          </cell>
          <cell r="C19017" t="str">
            <v>Кнопка MP1-21R красная (только корпус) с подсветкой без фиксации</v>
          </cell>
        </row>
        <row r="19018">
          <cell r="A19018" t="str">
            <v>1SFA611100R2102</v>
          </cell>
          <cell r="B19018" t="str">
            <v>COS1SFA611100R2102</v>
          </cell>
          <cell r="C19018" t="str">
            <v>Кнопка MP1-21G зеленая (только корпус) с подсветкой без фиксации</v>
          </cell>
        </row>
        <row r="19019">
          <cell r="A19019" t="str">
            <v>1SFA611100R2103</v>
          </cell>
          <cell r="B19019" t="str">
            <v>COS1SFA611100R2103</v>
          </cell>
          <cell r="C19019" t="str">
            <v>Кнопка MP1-21Y желтая (только корпус) с подсветкой без фиксации</v>
          </cell>
        </row>
        <row r="19020">
          <cell r="A19020" t="str">
            <v>1SFA611100R2104</v>
          </cell>
          <cell r="B19020" t="str">
            <v>COS1SFA611100R2104</v>
          </cell>
          <cell r="C19020" t="str">
            <v>Кнопка MP1-21L синяя (только корпус) с подсветкой без фиксации</v>
          </cell>
        </row>
        <row r="19021">
          <cell r="A19021" t="str">
            <v>1SFA611100R2105</v>
          </cell>
          <cell r="B19021" t="str">
            <v>COS1SFA611100R2105</v>
          </cell>
          <cell r="C19021" t="str">
            <v>Кнопка MP1-21W белая (только корпус) с подсветкой без фиксации</v>
          </cell>
        </row>
        <row r="19022">
          <cell r="A19022" t="str">
            <v>1SFA611100R2108</v>
          </cell>
          <cell r="B19022" t="str">
            <v>COS1SFA611100R2108</v>
          </cell>
          <cell r="C19022" t="str">
            <v>Кнопка MP1-21C прозрачная (только корпус) с подсветкой без фикса ции</v>
          </cell>
        </row>
        <row r="19023">
          <cell r="A19023" t="str">
            <v>1SFA611100R3002</v>
          </cell>
          <cell r="B19023" t="str">
            <v>PUSHBUTTON MP1-30G</v>
          </cell>
          <cell r="C19023" t="str">
            <v>Кнопка MP1-30G зеленая (только корпус) без подсветки без фиксации</v>
          </cell>
        </row>
        <row r="19024">
          <cell r="A19024" t="str">
            <v>1SFA611100R3004</v>
          </cell>
          <cell r="B19024" t="str">
            <v>PUSHBUTTON MP1-30L</v>
          </cell>
          <cell r="C19024" t="str">
            <v>Кнопка MP1-30L синяя (только корпус) без подсветки без фиксации</v>
          </cell>
        </row>
        <row r="19025">
          <cell r="A19025" t="str">
            <v>1SFA611100R3101</v>
          </cell>
          <cell r="B19025" t="str">
            <v>PUSHBUTTON MP1-31R</v>
          </cell>
          <cell r="C19025" t="str">
            <v>Кнопка MP1-31R красная (только корпус) с подсветкой без фиксации</v>
          </cell>
        </row>
        <row r="19026">
          <cell r="A19026" t="str">
            <v>1SFA611100R3102</v>
          </cell>
          <cell r="B19026" t="str">
            <v>PUSHBUTTON MP1-31G</v>
          </cell>
          <cell r="C19026" t="str">
            <v>Кнопка MP1-31G зеленая (только корпус) с подсветкой без фиксации</v>
          </cell>
        </row>
        <row r="19027">
          <cell r="A19027" t="str">
            <v>1SFA611100R7645</v>
          </cell>
          <cell r="B19027" t="str">
            <v>COS1SFA611100R7645</v>
          </cell>
          <cell r="C19027" t="str">
            <v>Кнопка MP1-20W белая (только корпус) с надписью *R* без подсветк и без фиксации</v>
          </cell>
        </row>
        <row r="19028">
          <cell r="A19028" t="str">
            <v>1SFA611101R2001</v>
          </cell>
          <cell r="B19028" t="str">
            <v>COS1SFA611101R2001</v>
          </cell>
          <cell r="C19028" t="str">
            <v>Кнопка MP2-20R красная (только корпус) без подсветки с фиксацией</v>
          </cell>
        </row>
        <row r="19029">
          <cell r="A19029" t="str">
            <v>1SFA611101R2002</v>
          </cell>
          <cell r="B19029" t="str">
            <v>COS1SFA611101R2002</v>
          </cell>
          <cell r="C19029" t="str">
            <v>Кнопка MP2-20G зеленая (только корпус) без подсветки с фиксацией</v>
          </cell>
        </row>
        <row r="19030">
          <cell r="A19030" t="str">
            <v>1SFA611101R2003</v>
          </cell>
          <cell r="B19030" t="str">
            <v>COS1SFA611101R2003</v>
          </cell>
          <cell r="C19030" t="str">
            <v>Кнопка MP2-20Y желтая (только корпус) без подсветки с фиксацией</v>
          </cell>
        </row>
        <row r="19031">
          <cell r="A19031" t="str">
            <v>1SFA611101R2004</v>
          </cell>
          <cell r="B19031" t="str">
            <v>COS1SFA611101R2004</v>
          </cell>
          <cell r="C19031" t="str">
            <v>Кнопка MP2-20L синяя (только корпус) без подсветки с фиксацией</v>
          </cell>
        </row>
        <row r="19032">
          <cell r="A19032" t="str">
            <v>1SFA611101R2005</v>
          </cell>
          <cell r="B19032" t="str">
            <v>COS1SFA611101R2005</v>
          </cell>
          <cell r="C19032" t="str">
            <v>Кнопка MP2-20W белая (только корпус) без подсветки с фиксацией</v>
          </cell>
        </row>
        <row r="19033">
          <cell r="A19033" t="str">
            <v>1SFA611101R2006</v>
          </cell>
          <cell r="B19033" t="str">
            <v>COS1SFA611101R2006</v>
          </cell>
          <cell r="C19033" t="str">
            <v>Кнопка MP2-20B черная (только корпус) без подсветки с фиксацией</v>
          </cell>
        </row>
        <row r="19034">
          <cell r="A19034" t="str">
            <v>1SFA611101R2101</v>
          </cell>
          <cell r="B19034" t="str">
            <v>COS1SFA611101R2101</v>
          </cell>
          <cell r="C19034" t="str">
            <v>Кнопка MP2-21R красная (только корпус) с фиксацией с подсветкой</v>
          </cell>
        </row>
        <row r="19035">
          <cell r="A19035" t="str">
            <v>1SFA611101R2102</v>
          </cell>
          <cell r="B19035" t="str">
            <v>COS1SFA611101R2102</v>
          </cell>
          <cell r="C19035" t="str">
            <v>Кнопка MP2-21G зеленая (только корпус) с фиксацией с подсветкой</v>
          </cell>
        </row>
        <row r="19036">
          <cell r="A19036" t="str">
            <v>1SFA611101R2103</v>
          </cell>
          <cell r="B19036" t="str">
            <v>COS1SFA611101R2103</v>
          </cell>
          <cell r="C19036" t="str">
            <v>Кнопка MP2-21Y желтая (только корпус) с фиксацией с подсветкой</v>
          </cell>
        </row>
        <row r="19037">
          <cell r="A19037" t="str">
            <v>1SFA611101R2104</v>
          </cell>
          <cell r="B19037" t="str">
            <v>COS1SFA611101R2104</v>
          </cell>
          <cell r="C19037" t="str">
            <v>Кнопка MP2-21L синяя (только корпус) с фиксацией с подсветкой</v>
          </cell>
        </row>
        <row r="19038">
          <cell r="A19038" t="str">
            <v>1SFA611101R2105</v>
          </cell>
          <cell r="B19038" t="str">
            <v>COS1SFA611101R2105</v>
          </cell>
          <cell r="C19038" t="str">
            <v>Кнопка MP2-21W белая (только корпус) с фиксацией с подсветкой</v>
          </cell>
        </row>
        <row r="19039">
          <cell r="A19039" t="str">
            <v>1SFA611101R2108</v>
          </cell>
          <cell r="B19039" t="str">
            <v>COS1SFA611101R2108</v>
          </cell>
          <cell r="C19039" t="str">
            <v>Кнопка MP2-21C прозрачная (только корпус) с фиксацией с подсветк ой</v>
          </cell>
        </row>
        <row r="19040">
          <cell r="A19040" t="str">
            <v>1SFA611102R1102</v>
          </cell>
          <cell r="B19040" t="str">
            <v>COS1SFA611102R1102</v>
          </cell>
          <cell r="C19040" t="str">
            <v>Кнопка MP3-11G зеленая выступающая (только корпус) с подсветкой без фиксации</v>
          </cell>
        </row>
        <row r="19041">
          <cell r="A19041" t="str">
            <v>1SFA611102R1103</v>
          </cell>
          <cell r="B19041" t="str">
            <v>COS1SFA611102R1103</v>
          </cell>
          <cell r="C19041" t="str">
            <v>Кнопка MP3-11Y желтая выступающая (только корпус) с подсветкой без фиксации</v>
          </cell>
        </row>
        <row r="19042">
          <cell r="A19042" t="str">
            <v>1SFA611102R1105</v>
          </cell>
          <cell r="B19042" t="str">
            <v>COS1SFA611102R1105</v>
          </cell>
          <cell r="C19042" t="str">
            <v>Кнопка MP3-11W белая выступающая (только корпус) с подсветкой без фиксации</v>
          </cell>
        </row>
        <row r="19043">
          <cell r="A19043" t="str">
            <v>1SFA611102R2001</v>
          </cell>
          <cell r="B19043" t="str">
            <v>COS1SFA611102R2001</v>
          </cell>
          <cell r="C19043" t="str">
            <v>Кнопка MP3-20R красная выступающая (только корпус) без подсветки без фиксации</v>
          </cell>
        </row>
        <row r="19044">
          <cell r="A19044" t="str">
            <v>1SFA611102R2002</v>
          </cell>
          <cell r="B19044" t="str">
            <v>COS1SFA611102R2002</v>
          </cell>
          <cell r="C19044" t="str">
            <v>Кнопка MP3-20G зеленая выступающая (только корпус) без подсветки без фиксации</v>
          </cell>
        </row>
        <row r="19045">
          <cell r="A19045" t="str">
            <v>1SFA611102R2003</v>
          </cell>
          <cell r="B19045" t="str">
            <v>COS1SFA611102R2003</v>
          </cell>
          <cell r="C19045" t="str">
            <v>Кнопка MP3-20Y желтая выступающая (только корпус) без подсветки без фиксации</v>
          </cell>
        </row>
        <row r="19046">
          <cell r="A19046" t="str">
            <v>1SFA611102R2004</v>
          </cell>
          <cell r="B19046" t="str">
            <v>COS1SFA611102R2004</v>
          </cell>
          <cell r="C19046" t="str">
            <v>Кнопка MP3-20L синяя выступающая (только корпус) без подсветки б ез фиксации</v>
          </cell>
        </row>
        <row r="19047">
          <cell r="A19047" t="str">
            <v>1SFA611102R2005</v>
          </cell>
          <cell r="B19047" t="str">
            <v>COS1SFA611102R2005</v>
          </cell>
          <cell r="C19047" t="str">
            <v>Кнопка MP3-20W белая выступающая (только корпус) без подсветки б ез фиксации</v>
          </cell>
        </row>
        <row r="19048">
          <cell r="A19048" t="str">
            <v>1SFA611102R2006</v>
          </cell>
          <cell r="B19048" t="str">
            <v>COS1SFA611102R2006</v>
          </cell>
          <cell r="C19048" t="str">
            <v>Кнопка MP3-20B черная выступающая (только корпус) без подсветкибез фиксации</v>
          </cell>
        </row>
        <row r="19049">
          <cell r="A19049" t="str">
            <v>1SFA611102R2101</v>
          </cell>
          <cell r="B19049" t="str">
            <v>COS1SFA611102R2101</v>
          </cell>
          <cell r="C19049" t="str">
            <v>Кнопка MP3-21R красная выступающая (только корпус) с подсветкой без фиксации</v>
          </cell>
        </row>
        <row r="19050">
          <cell r="A19050" t="str">
            <v>1SFA611102R2102</v>
          </cell>
          <cell r="B19050" t="str">
            <v>COS1SFA611102R2102</v>
          </cell>
          <cell r="C19050" t="str">
            <v>Кнопка MP3-21G зеленая выступающая (только корпус) с подсветкой без фиксации</v>
          </cell>
        </row>
        <row r="19051">
          <cell r="A19051" t="str">
            <v>1SFA611102R2103</v>
          </cell>
          <cell r="B19051" t="str">
            <v>COS1SFA611102R2103</v>
          </cell>
          <cell r="C19051" t="str">
            <v>Кнопка MP3-21Y желтая выступающая (только корпус) с подсветкой б ез фиксации</v>
          </cell>
        </row>
        <row r="19052">
          <cell r="A19052" t="str">
            <v>1SFA611102R2104</v>
          </cell>
          <cell r="B19052" t="str">
            <v>COS1SFA611102R2104</v>
          </cell>
          <cell r="C19052" t="str">
            <v>Кнопка MP3-21L синяя выступающая (только корпус) с подсветкой бе з фиксации</v>
          </cell>
        </row>
        <row r="19053">
          <cell r="A19053" t="str">
            <v>1SFA611102R2105</v>
          </cell>
          <cell r="B19053" t="str">
            <v>COS1SFA611102R2105</v>
          </cell>
          <cell r="C19053" t="str">
            <v>Кнопка MP3-21W белая выступающая (только корпус) с подсветкой бе з фиксации</v>
          </cell>
        </row>
        <row r="19054">
          <cell r="A19054" t="str">
            <v>1SFA611102R2108</v>
          </cell>
          <cell r="B19054" t="str">
            <v>COS1SFA611102R2108</v>
          </cell>
          <cell r="C19054" t="str">
            <v>Кнопка MP3-21C прозрачная выступающая (только корпус) с подсветк ой без фиксации</v>
          </cell>
        </row>
        <row r="19055">
          <cell r="A19055" t="str">
            <v>1SFA611102R3006</v>
          </cell>
          <cell r="B19055" t="str">
            <v/>
          </cell>
          <cell r="C19055" t="str">
            <v>Кнопка MP3-30B черная выступающая (только корпус) без подсветки без фиксации</v>
          </cell>
        </row>
        <row r="19056">
          <cell r="A19056" t="str">
            <v>1SFA611102R3101</v>
          </cell>
          <cell r="B19056" t="str">
            <v/>
          </cell>
          <cell r="C19056" t="str">
            <v>Кнопка MP3-31R красная выступающая (только корпус) с подсветкой без фиксации</v>
          </cell>
        </row>
        <row r="19057">
          <cell r="A19057" t="str">
            <v>1SFA611103R2001</v>
          </cell>
          <cell r="B19057" t="str">
            <v>COS1SFA611103R2001</v>
          </cell>
          <cell r="C19057" t="str">
            <v>Кнопка MP4-20R красная выступающая (только корпус) без подсветки с фиксацией</v>
          </cell>
        </row>
        <row r="19058">
          <cell r="A19058" t="str">
            <v>1SFA611103R2002</v>
          </cell>
          <cell r="B19058" t="str">
            <v>COS1SFA611103R2002</v>
          </cell>
          <cell r="C19058" t="str">
            <v>Кнопка MP4-20G зеленая выступающая (только корпус) без подсветки с фиксацией</v>
          </cell>
        </row>
        <row r="19059">
          <cell r="A19059" t="str">
            <v>1SFA611103R2003</v>
          </cell>
          <cell r="B19059" t="str">
            <v>COS1SFA611103R2003</v>
          </cell>
          <cell r="C19059" t="str">
            <v>Кнопка MP4-20Y желтая выступающая (только корпус) без подсветки с фиксацией</v>
          </cell>
        </row>
        <row r="19060">
          <cell r="A19060" t="str">
            <v>1SFA611103R2004</v>
          </cell>
          <cell r="B19060" t="str">
            <v>COS1SFA611103R2004</v>
          </cell>
          <cell r="C19060" t="str">
            <v>Кнопка MP4-20L синяя выступающая (только корпус) без подсветки с фиксацией</v>
          </cell>
        </row>
        <row r="19061">
          <cell r="A19061" t="str">
            <v>1SFA611103R2005</v>
          </cell>
          <cell r="B19061" t="str">
            <v>COS1SFA611103R2005</v>
          </cell>
          <cell r="C19061" t="str">
            <v>Кнопка MP4-20W белая выступающая (только корпус) без подсветки с фиксацией</v>
          </cell>
        </row>
        <row r="19062">
          <cell r="A19062" t="str">
            <v>1SFA611103R2006</v>
          </cell>
          <cell r="B19062" t="str">
            <v>COS1SFA611103R2006</v>
          </cell>
          <cell r="C19062" t="str">
            <v>Кнопка MP4-20B черная выступающая (только корпус) без подсветки с фиксацией</v>
          </cell>
        </row>
        <row r="19063">
          <cell r="A19063" t="str">
            <v>1SFA611103R2101</v>
          </cell>
          <cell r="B19063" t="str">
            <v>COS1SFA611103R2101</v>
          </cell>
          <cell r="C19063" t="str">
            <v>Кнопка MP4-21R красная выступающая (только корпус) с подсветкой с фиксацией</v>
          </cell>
        </row>
        <row r="19064">
          <cell r="A19064" t="str">
            <v>1SFA611103R2102</v>
          </cell>
          <cell r="B19064" t="str">
            <v>COS1SFA611103R2102</v>
          </cell>
          <cell r="C19064" t="str">
            <v>Кнопка MP4-21G зеленая выступающая (только корпус) с подсветкой с фиксацией</v>
          </cell>
        </row>
        <row r="19065">
          <cell r="A19065" t="str">
            <v>1SFA611103R2103</v>
          </cell>
          <cell r="B19065" t="str">
            <v>COS1SFA611103R2103</v>
          </cell>
          <cell r="C19065" t="str">
            <v>Кнопка MP4-21Y желтая выступающая (только корпус) с подсветкой с фиксацией</v>
          </cell>
        </row>
        <row r="19066">
          <cell r="A19066" t="str">
            <v>1SFA611103R2104</v>
          </cell>
          <cell r="B19066" t="str">
            <v>COS1SFA611103R2104</v>
          </cell>
          <cell r="C19066" t="str">
            <v>Кнопка MP4-21L синяя выступающая (только корпус) с подсветкой с фиксацией</v>
          </cell>
        </row>
        <row r="19067">
          <cell r="A19067" t="str">
            <v>1SFA611103R2105</v>
          </cell>
          <cell r="B19067" t="str">
            <v>COS1SFA611103R2105</v>
          </cell>
          <cell r="C19067" t="str">
            <v>Кнопка MP4-21W белая выступающая (только корпус) с подсветкой с фиксацией</v>
          </cell>
        </row>
        <row r="19068">
          <cell r="A19068" t="str">
            <v>1SFA611103R2108</v>
          </cell>
          <cell r="B19068" t="str">
            <v>COS1SFA611103R2108</v>
          </cell>
          <cell r="C19068" t="str">
            <v>Кнопка MP4-21C прозрачная выступающая (только корпус) с подсветк ой с фиксацией</v>
          </cell>
        </row>
        <row r="19069">
          <cell r="A19069" t="str">
            <v>1SFA611124R1001</v>
          </cell>
          <cell r="B19069" t="str">
            <v>COS1SFA611124R1001</v>
          </cell>
          <cell r="C19069" t="str">
            <v>Кнопка MPM1-10R ГРИБОК красная (только корпус) без фиксации 40мм</v>
          </cell>
        </row>
        <row r="19070">
          <cell r="A19070" t="str">
            <v>1SFA611124R1003</v>
          </cell>
          <cell r="B19070" t="str">
            <v/>
          </cell>
          <cell r="C19070" t="str">
            <v>Кнопка MPM1-10Y желтая ГРИБОК б/фикс</v>
          </cell>
        </row>
        <row r="19071">
          <cell r="A19071" t="str">
            <v>1SFA611124R1006</v>
          </cell>
          <cell r="B19071" t="str">
            <v>COS1SFA611124R1006</v>
          </cell>
          <cell r="C19071" t="str">
            <v>Кнопка MPM1-10B ГРИБОК черная (только корпус) без фиксации 40мм</v>
          </cell>
        </row>
        <row r="19072">
          <cell r="A19072" t="str">
            <v>1SFA611124R1101</v>
          </cell>
          <cell r="B19072" t="str">
            <v/>
          </cell>
          <cell r="C19072" t="str">
            <v>Кнопка MPM1-11R ГРИБОК красная (только корпус) без фиксации с подсветкой 40мм</v>
          </cell>
        </row>
        <row r="19073">
          <cell r="A19073" t="str">
            <v>1SFA611124R1102</v>
          </cell>
          <cell r="B19073" t="str">
            <v/>
          </cell>
          <cell r="C19073" t="str">
            <v>Кнопка MPM1-11G ГРИБОК зеленая (только корпус) без фиксации с подсветкой 40мм</v>
          </cell>
        </row>
        <row r="19074">
          <cell r="A19074" t="str">
            <v>1SFA611124R1103</v>
          </cell>
          <cell r="B19074" t="str">
            <v/>
          </cell>
          <cell r="C19074" t="str">
            <v>Кнопка MPM1-11Y ГРИБОК желтая (только корпус) без фиксации с подсветкой 40мм</v>
          </cell>
        </row>
        <row r="19075">
          <cell r="A19075" t="str">
            <v>1SFA611124R2001</v>
          </cell>
          <cell r="B19075" t="str">
            <v>COS1SFA611124R2001</v>
          </cell>
          <cell r="C19075" t="str">
            <v>Кнопка MPM1-20R ГРИБОК красная (только корпус) без фиксации 40мм</v>
          </cell>
        </row>
        <row r="19076">
          <cell r="A19076" t="str">
            <v>1SFA611124R2003</v>
          </cell>
          <cell r="B19076" t="str">
            <v>COS1SFA611124R2003</v>
          </cell>
          <cell r="C19076" t="str">
            <v>Кнопка MPM1-20Y ГРИБОК желтая (только корпус) без фиксации 40мм</v>
          </cell>
        </row>
        <row r="19077">
          <cell r="A19077" t="str">
            <v>1SFA611124R2006</v>
          </cell>
          <cell r="B19077" t="str">
            <v>COS1SFA611124R2006</v>
          </cell>
          <cell r="C19077" t="str">
            <v>Кнопка MPM1-20B ГРИБОК черная (только корпус) без фиксации 40мм</v>
          </cell>
        </row>
        <row r="19078">
          <cell r="A19078" t="str">
            <v>1SFA611124R2101</v>
          </cell>
          <cell r="B19078" t="str">
            <v>COS1SFA611124R2101</v>
          </cell>
          <cell r="C19078" t="str">
            <v>Кнопка MPM1-21R ГРИБОК красная (только корпус) без фиксации с по дсветкой 40мм</v>
          </cell>
        </row>
        <row r="19079">
          <cell r="A19079" t="str">
            <v>1SFA611124R2103</v>
          </cell>
          <cell r="B19079" t="str">
            <v>COS1SFA611124R2103</v>
          </cell>
          <cell r="C19079" t="str">
            <v>Кнопка MPM1-21Y ГРИБОК желтая (только корпус) без фиксации с под светкой 40мм</v>
          </cell>
        </row>
        <row r="19080">
          <cell r="A19080" t="str">
            <v>1SFA611125R1001</v>
          </cell>
          <cell r="B19080" t="str">
            <v>COS1SFA611125R1001</v>
          </cell>
          <cell r="C19080" t="str">
            <v>Кнопка MPM2-10R ГРИБОК красная (только корпус) без фиксации 60мм</v>
          </cell>
        </row>
        <row r="19081">
          <cell r="A19081" t="str">
            <v>1SFA611125R1003</v>
          </cell>
          <cell r="B19081" t="str">
            <v/>
          </cell>
          <cell r="C19081" t="str">
            <v>Кнопка MPM2-10Y ГРИБОК желтая (только корпус) без фиксации 60мм</v>
          </cell>
        </row>
        <row r="19082">
          <cell r="A19082" t="str">
            <v>1SFA611125R1101</v>
          </cell>
          <cell r="B19082" t="str">
            <v/>
          </cell>
          <cell r="C19082" t="str">
            <v>Кнопка MPM2-11R ГРИБОК красная (только корпус) без фиксации с подсветкой 60мм</v>
          </cell>
        </row>
        <row r="19083">
          <cell r="A19083" t="str">
            <v>1SFA611125R1103</v>
          </cell>
          <cell r="B19083" t="str">
            <v/>
          </cell>
          <cell r="C19083" t="str">
            <v>Кнопка MPM2-11Y ГРИБОК желтая (только корпус) без фиксации с подсветкой 60мм</v>
          </cell>
        </row>
        <row r="19084">
          <cell r="A19084" t="str">
            <v>1SFA611125R2001</v>
          </cell>
          <cell r="B19084" t="str">
            <v>COS1SFA611125R2001</v>
          </cell>
          <cell r="C19084" t="str">
            <v>Кнопка MPM2-20R ГРИБОК красная (только корпус) без фиксации 60мм</v>
          </cell>
        </row>
        <row r="19085">
          <cell r="A19085" t="str">
            <v>1SFA611125R2003</v>
          </cell>
          <cell r="B19085" t="str">
            <v>COS1SFA611125R2003</v>
          </cell>
          <cell r="C19085" t="str">
            <v>Кнопка MPM2-20Y ГРИБОК желтая (только корпус) без фиксации 60мм</v>
          </cell>
        </row>
        <row r="19086">
          <cell r="A19086" t="str">
            <v>1SFA611125R2006</v>
          </cell>
          <cell r="B19086" t="str">
            <v>COS1SFA611125R2006</v>
          </cell>
          <cell r="C19086" t="str">
            <v>Кнопка MPM2-20B ГРИБОК черная (только корпус) без фиксации 60мм</v>
          </cell>
        </row>
        <row r="19087">
          <cell r="A19087" t="str">
            <v>1SFA611125R2101</v>
          </cell>
          <cell r="B19087" t="str">
            <v>COS1SFA611125R2101</v>
          </cell>
          <cell r="C19087" t="str">
            <v>Кнопка MPM2-21R ГРИБОК красная (только корпус) без фиксации с по дсветкой 60мм</v>
          </cell>
        </row>
        <row r="19088">
          <cell r="A19088" t="str">
            <v>1SFA611125R2103</v>
          </cell>
          <cell r="B19088" t="str">
            <v>COS1SFA611125R2103</v>
          </cell>
          <cell r="C19088" t="str">
            <v>Кнопка MPM2-21Y ГРИБОК желтая (только корпус) без фиксации с под светкой 60мм</v>
          </cell>
        </row>
        <row r="19089">
          <cell r="A19089" t="str">
            <v>1SFA611130R1101</v>
          </cell>
          <cell r="B19089" t="str">
            <v>COS1SFA611130R1101</v>
          </cell>
          <cell r="C19089" t="str">
            <v>Кнопка двойная MPD1-11R (зеленая/красная) красная линза без текс та</v>
          </cell>
        </row>
        <row r="19090">
          <cell r="A19090" t="str">
            <v>1SFA611130R1102</v>
          </cell>
          <cell r="B19090" t="str">
            <v>COS1SFA611130R1102</v>
          </cell>
          <cell r="C19090" t="str">
            <v>Кнопка двойная MPD1-11G (зеленая/красная) зеленая линза без текс та</v>
          </cell>
        </row>
        <row r="19091">
          <cell r="A19091" t="str">
            <v>1SFA611130R1103</v>
          </cell>
          <cell r="B19091" t="str">
            <v>COS1SFA611130R1103</v>
          </cell>
          <cell r="C19091" t="str">
            <v>Кнопка двойная MPD1-11Y (зеленая/красная) желтая линза без текст а</v>
          </cell>
        </row>
        <row r="19092">
          <cell r="A19092" t="str">
            <v>1SFA611130R1106</v>
          </cell>
          <cell r="B19092" t="str">
            <v>COS1SFA611130R1106</v>
          </cell>
          <cell r="C19092" t="str">
            <v>Кнопка двойная MPD1-11B (зеленая/красная) непрозрачная черная линза без текста</v>
          </cell>
        </row>
        <row r="19093">
          <cell r="A19093" t="str">
            <v>1SFA611130R1108</v>
          </cell>
          <cell r="B19093" t="str">
            <v>COS1SFA611130R1108</v>
          </cell>
          <cell r="C19093" t="str">
            <v>Кнопка двойная MPD1-11С (зеленая/красная) прозрачная линза без т екста</v>
          </cell>
        </row>
        <row r="19094">
          <cell r="A19094" t="str">
            <v>1SFA611131R1101</v>
          </cell>
          <cell r="B19094" t="str">
            <v>COS1SFA611131R1101</v>
          </cell>
          <cell r="C19094" t="str">
            <v>Кнопка двойная MPD2-11R (зеленая/красная) красная линза с тексто м (I/O)</v>
          </cell>
        </row>
        <row r="19095">
          <cell r="A19095" t="str">
            <v>1SFA611131R1102</v>
          </cell>
          <cell r="B19095" t="str">
            <v>COS1SFA611131R1102</v>
          </cell>
          <cell r="C19095" t="str">
            <v>Кнопка двойная MPD2-11G (зеленая/красная) зеленая линза с тексто м (I/O)</v>
          </cell>
        </row>
        <row r="19096">
          <cell r="A19096" t="str">
            <v>1SFA611131R1103</v>
          </cell>
          <cell r="B19096" t="str">
            <v>COS1SFA611131R1103</v>
          </cell>
          <cell r="C19096" t="str">
            <v>Кнопка двойная MPD2-11Y (зеленая/красная) желтая линза с текстом (I/O)</v>
          </cell>
        </row>
        <row r="19097">
          <cell r="A19097" t="str">
            <v>1SFA611131R1106</v>
          </cell>
          <cell r="B19097" t="str">
            <v>COS1SFA611131R1106</v>
          </cell>
          <cell r="C19097" t="str">
            <v>Кнопка двойная MPD2-11B (зеленая/красная) непрозрачная черная ли нза с текстом (I/O)</v>
          </cell>
        </row>
        <row r="19098">
          <cell r="A19098" t="str">
            <v>1SFA611131R1108</v>
          </cell>
          <cell r="B19098" t="str">
            <v>COS1SFA611131R1108</v>
          </cell>
          <cell r="C19098" t="str">
            <v>Кнопка двойная MPD2-11С (зеленая/красная) прозрачная линза с тек стом (I/O)</v>
          </cell>
        </row>
        <row r="19099">
          <cell r="A19099" t="str">
            <v>1SFA611132R1101</v>
          </cell>
          <cell r="B19099" t="str">
            <v>COS1SFA611132R1101</v>
          </cell>
          <cell r="C19099" t="str">
            <v>Кнопка двойная MPD3-11R (зеленая/красная) красная линза с тексто м (ON/OFF)</v>
          </cell>
        </row>
        <row r="19100">
          <cell r="A19100" t="str">
            <v>1SFA611132R1102</v>
          </cell>
          <cell r="B19100" t="str">
            <v>COS1SFA611132R1102</v>
          </cell>
          <cell r="C19100" t="str">
            <v>Кнопка двойная MPD3-11G (зеленая/красная) зеленая линза с тексто м (ON/OFF)</v>
          </cell>
        </row>
        <row r="19101">
          <cell r="A19101" t="str">
            <v>1SFA611132R1103</v>
          </cell>
          <cell r="B19101" t="str">
            <v>COS1SFA611132R1103</v>
          </cell>
          <cell r="C19101" t="str">
            <v>Кнопка двойная MPD3-11Y (зеленая/красная) желтая линза с текстом (ON/OFF)</v>
          </cell>
        </row>
        <row r="19102">
          <cell r="A19102" t="str">
            <v>1SFA611132R1106</v>
          </cell>
          <cell r="B19102" t="str">
            <v>COS1SFA611132R1106</v>
          </cell>
          <cell r="C19102" t="str">
            <v>Кнопка двойная MPD3-11B (зеленая/красная) непрозрачная черная ли нза с текстом (ON/OFF)</v>
          </cell>
        </row>
        <row r="19103">
          <cell r="A19103" t="str">
            <v>1SFA611132R1108</v>
          </cell>
          <cell r="B19103" t="str">
            <v>COS1SFA611132R1108</v>
          </cell>
          <cell r="C19103" t="str">
            <v>Кнопка двойная MPD3-11С (зеленая/красная) прозрачная линза с тек стом (ON/OFF)</v>
          </cell>
        </row>
        <row r="19104">
          <cell r="A19104" t="str">
            <v>1SFA611133R1101</v>
          </cell>
          <cell r="B19104" t="str">
            <v>COS1SFA611133R1101</v>
          </cell>
          <cell r="C19104" t="str">
            <v>Кнопка двойная MPD4-11R (зеленая/красная) красная линза с текстом (START/STOP)</v>
          </cell>
        </row>
        <row r="19105">
          <cell r="A19105" t="str">
            <v>1SFA611133R1102</v>
          </cell>
          <cell r="B19105" t="str">
            <v>COS1SFA611133R1102</v>
          </cell>
          <cell r="C19105" t="str">
            <v>Кнопка двойная MPD4-11G (зеленая/красная) зеленая линза с тексто м (START/STOP)</v>
          </cell>
        </row>
        <row r="19106">
          <cell r="A19106" t="str">
            <v>1SFA611133R1103</v>
          </cell>
          <cell r="B19106" t="str">
            <v>COS1SFA611133R1103</v>
          </cell>
          <cell r="C19106" t="str">
            <v>Кнопка двойная MPD4-11Y (зеленая/красная) желтая линза с текстом (START/STOP)</v>
          </cell>
        </row>
        <row r="19107">
          <cell r="A19107" t="str">
            <v>1SFA611133R1106</v>
          </cell>
          <cell r="B19107" t="str">
            <v>COS1SFA611133R1106</v>
          </cell>
          <cell r="C19107" t="str">
            <v>Кнопка двойная MPD4-11B (зеленая/красная) непрозрачная черная ли нза с текстом (START/STOP)</v>
          </cell>
        </row>
        <row r="19108">
          <cell r="A19108" t="str">
            <v>1SFA611133R1108</v>
          </cell>
          <cell r="B19108" t="str">
            <v>COS1SFA611133R1108</v>
          </cell>
          <cell r="C19108" t="str">
            <v>Кнопка двойная MPD4-11С (зеленая/красная) прозрачная линза с тек стом (START/STOP)</v>
          </cell>
        </row>
        <row r="19109">
          <cell r="A19109" t="str">
            <v>1SFA611134R1101</v>
          </cell>
          <cell r="B19109" t="str">
            <v>COS1SFA611134R1101</v>
          </cell>
          <cell r="C19109" t="str">
            <v>Кнопка двойная MPD5-11R (белая/черная) красная линза без текста</v>
          </cell>
        </row>
        <row r="19110">
          <cell r="A19110" t="str">
            <v>1SFA611134R1102</v>
          </cell>
          <cell r="B19110" t="str">
            <v>COS1SFA611134R1102</v>
          </cell>
          <cell r="C19110" t="str">
            <v>Кнопка двойная MPD5-11G (белая/черная) зеленая линза без текста</v>
          </cell>
        </row>
        <row r="19111">
          <cell r="A19111" t="str">
            <v>1SFA611134R1103</v>
          </cell>
          <cell r="B19111" t="str">
            <v>COS1SFA611134R1103</v>
          </cell>
          <cell r="C19111" t="str">
            <v>Кнопка двойная MPD5-11Y (белая/черная) желтая линза без текста</v>
          </cell>
        </row>
        <row r="19112">
          <cell r="A19112" t="str">
            <v>1SFA611134R1106</v>
          </cell>
          <cell r="B19112" t="str">
            <v>COS1SFA611134R1106</v>
          </cell>
          <cell r="C19112" t="str">
            <v>Кнопка двойная MPD5-11B (белая/черная) непрозрачная черная линза без текста</v>
          </cell>
        </row>
        <row r="19113">
          <cell r="A19113" t="str">
            <v>1SFA611134R1108</v>
          </cell>
          <cell r="B19113" t="str">
            <v>COS1SFA611134R1108</v>
          </cell>
          <cell r="C19113" t="str">
            <v>Кнопка двойная MPD5-11С (белая/черная) прозрачная линза без текс та</v>
          </cell>
        </row>
        <row r="19114">
          <cell r="A19114" t="str">
            <v>1SFA611135R1101</v>
          </cell>
          <cell r="B19114" t="str">
            <v>COS1SFA611135R1101</v>
          </cell>
          <cell r="C19114" t="str">
            <v>Кнопка двойная MPD6-11R (белая/черная) красная линза с текстом ( I/O)</v>
          </cell>
        </row>
        <row r="19115">
          <cell r="A19115" t="str">
            <v>1SFA611135R1102</v>
          </cell>
          <cell r="B19115" t="str">
            <v>COS1SFA611135R1102</v>
          </cell>
          <cell r="C19115" t="str">
            <v>Кнопка двойная MPD6-11G (белая/черная) зеленая линза с текстом ( I/O)</v>
          </cell>
        </row>
        <row r="19116">
          <cell r="A19116" t="str">
            <v>1SFA611135R1103</v>
          </cell>
          <cell r="B19116" t="str">
            <v>COS1SFA611135R1103</v>
          </cell>
          <cell r="C19116" t="str">
            <v>Кнопка двойная MPD6-11Y (белая/черная) желтая линза с текстом (I /O)</v>
          </cell>
        </row>
        <row r="19117">
          <cell r="A19117" t="str">
            <v>1SFA611135R1106</v>
          </cell>
          <cell r="B19117" t="str">
            <v>COS1SFA611135R1106</v>
          </cell>
          <cell r="C19117" t="str">
            <v>Кнопка двойная MPD6-11B (белая/черная) непрозрачная черная линза с текстом (I/O)</v>
          </cell>
        </row>
        <row r="19118">
          <cell r="A19118" t="str">
            <v>1SFA611135R1108</v>
          </cell>
          <cell r="B19118" t="str">
            <v>COS1SFA611135R1108</v>
          </cell>
          <cell r="C19118" t="str">
            <v>Кнопка двойная MPD6-11С (белая/черная) прозрачная линза с тексто м (I/O)</v>
          </cell>
        </row>
        <row r="19119">
          <cell r="A19119" t="str">
            <v>1SFA611136R1101</v>
          </cell>
          <cell r="B19119" t="str">
            <v>COS1SFA611136R1101</v>
          </cell>
          <cell r="C19119" t="str">
            <v>Кнопка двойная MPD7-11R (белая/черная) красная линза с текстом ( ON/OFF)</v>
          </cell>
        </row>
        <row r="19120">
          <cell r="A19120" t="str">
            <v>1SFA611136R1102</v>
          </cell>
          <cell r="B19120" t="str">
            <v>COS1SFA611136R1102</v>
          </cell>
          <cell r="C19120" t="str">
            <v>Кнопка двойная MPD7-11G (белая/черная) зеленая линза с текстом ( ON/OFF)</v>
          </cell>
        </row>
        <row r="19121">
          <cell r="A19121" t="str">
            <v>1SFA611136R1103</v>
          </cell>
          <cell r="B19121" t="str">
            <v>COS1SFA611136R1103</v>
          </cell>
          <cell r="C19121" t="str">
            <v>Кнопка двойная MPD7-11Y (белая/черная) желтая линза с текстом (O N/OFF)</v>
          </cell>
        </row>
        <row r="19122">
          <cell r="A19122" t="str">
            <v>1SFA611136R1106</v>
          </cell>
          <cell r="B19122" t="str">
            <v>COS1SFA611136R1106</v>
          </cell>
          <cell r="C19122" t="str">
            <v>Кнопка двойная MPD7-11B (белая/черная) непрозрачная черная линза с текстом (ON/OFF)</v>
          </cell>
        </row>
        <row r="19123">
          <cell r="A19123" t="str">
            <v>1SFA611136R1108</v>
          </cell>
          <cell r="B19123" t="str">
            <v>COS1SFA611136R1108</v>
          </cell>
          <cell r="C19123" t="str">
            <v>Кнопка двойная MPD7-11С (белая/черная) прозрачная линза с тексто м (ON/OFF)</v>
          </cell>
        </row>
        <row r="19124">
          <cell r="A19124" t="str">
            <v>1SFA611137R1101</v>
          </cell>
          <cell r="B19124" t="str">
            <v>COS1SFA611137R1101</v>
          </cell>
          <cell r="C19124" t="str">
            <v>Кнопка двойная MPD8-11R (белая/черная) красная линза с текстом ( START/STOP)</v>
          </cell>
        </row>
        <row r="19125">
          <cell r="A19125" t="str">
            <v>1SFA611137R1102</v>
          </cell>
          <cell r="B19125" t="str">
            <v>COS1SFA611137R1102</v>
          </cell>
          <cell r="C19125" t="str">
            <v>Кнопка двойная MPD8-11G (белая/черная) зеленая линза с текстом ( START/STOP)</v>
          </cell>
        </row>
        <row r="19126">
          <cell r="A19126" t="str">
            <v>1SFA611137R1103</v>
          </cell>
          <cell r="B19126" t="str">
            <v>COS1SFA611137R1103</v>
          </cell>
          <cell r="C19126" t="str">
            <v>Кнопка двойная MPD8-11Y (белая/черная) желтая линза с текстом (S TART/STOP)</v>
          </cell>
        </row>
        <row r="19127">
          <cell r="A19127" t="str">
            <v>1SFA611137R1106</v>
          </cell>
          <cell r="B19127" t="str">
            <v>COS1SFA611137R1106</v>
          </cell>
          <cell r="C19127" t="str">
            <v>Кнопка двойная MPD8-11B (белая/черная) непрозрачная черная линза с текстом (START/STOP)</v>
          </cell>
        </row>
        <row r="19128">
          <cell r="A19128" t="str">
            <v>1SFA611137R1108</v>
          </cell>
          <cell r="B19128" t="str">
            <v>COS1SFA611137R1108</v>
          </cell>
          <cell r="C19128" t="str">
            <v>Кнопка двойная MPD8-11С (белая/черная) прозрачная линза с тексто м (START/STOP)</v>
          </cell>
        </row>
        <row r="19129">
          <cell r="A19129" t="str">
            <v>1SFA611141R1101</v>
          </cell>
          <cell r="B19129" t="str">
            <v>COS1SFA611141R1101</v>
          </cell>
          <cell r="C19129" t="str">
            <v>Кнопка двойная MPD12-11R (зеленая/красная-выступающая) красная-в ыступающая линза без текста</v>
          </cell>
        </row>
        <row r="19130">
          <cell r="A19130" t="str">
            <v>1SFA611141R1102</v>
          </cell>
          <cell r="B19130" t="str">
            <v>COS1SFA611141R1102</v>
          </cell>
          <cell r="C19130" t="str">
            <v>Кнопка двойная MPD12-11G (зеленая/красная-выступающая) зеленая л инза без текста</v>
          </cell>
        </row>
        <row r="19131">
          <cell r="A19131" t="str">
            <v>1SFA611141R1103</v>
          </cell>
          <cell r="B19131" t="str">
            <v>COS1SFA611141R1103</v>
          </cell>
          <cell r="C19131" t="str">
            <v>Кнопка двойная MPD12-11Y (зеленая/красная-выступающая) желтая ли нза без текста</v>
          </cell>
        </row>
        <row r="19132">
          <cell r="A19132" t="str">
            <v>1SFA611141R1106</v>
          </cell>
          <cell r="B19132" t="str">
            <v>COS1SFA611141R1106</v>
          </cell>
          <cell r="C19132" t="str">
            <v>Кнопка двойная MPD12-11B (зеленая/красная-выступающая) непрозрач ная черная линза без текста</v>
          </cell>
        </row>
        <row r="19133">
          <cell r="A19133" t="str">
            <v>1SFA611141R1108</v>
          </cell>
          <cell r="B19133" t="str">
            <v>COS1SFA611141R1108</v>
          </cell>
          <cell r="C19133" t="str">
            <v>Кнопка двойная MPD12-11С (зеленая/красная-выступающая) прозрачна я линза без текста</v>
          </cell>
        </row>
        <row r="19134">
          <cell r="A19134" t="str">
            <v>1SFA611142R1101</v>
          </cell>
          <cell r="B19134" t="str">
            <v>COS1SFA611142R1101</v>
          </cell>
          <cell r="C19134" t="str">
            <v>Кнопка двойная MPD13-11R (зеленая/красная-выступающая) красная-в ыступающая линза с текстом (I/O)</v>
          </cell>
        </row>
        <row r="19135">
          <cell r="A19135" t="str">
            <v>1SFA611142R1102</v>
          </cell>
          <cell r="B19135" t="str">
            <v>COS1SFA611142R1102</v>
          </cell>
          <cell r="C19135" t="str">
            <v>Кнопка двойная MPD13-11G (зеленая/красная-выступающая) зеленая л инза с текстом (I/O)</v>
          </cell>
        </row>
        <row r="19136">
          <cell r="A19136" t="str">
            <v>1SFA611142R1103</v>
          </cell>
          <cell r="B19136" t="str">
            <v>COS1SFA611142R1103</v>
          </cell>
          <cell r="C19136" t="str">
            <v>Кнопка двойная MPD13-11Y (зеленая/красная-выступающая) желтая ли нза с текстом (I/O)</v>
          </cell>
        </row>
        <row r="19137">
          <cell r="A19137" t="str">
            <v>1SFA611142R1106</v>
          </cell>
          <cell r="B19137" t="str">
            <v>COS1SFA611142R1106</v>
          </cell>
          <cell r="C19137" t="str">
            <v>Кнопка двойная MPD13-11B (зеленая/красная-выступающая) непрозрач ная черная линза с текстом (I/O)</v>
          </cell>
        </row>
        <row r="19138">
          <cell r="A19138" t="str">
            <v>1SFA611142R1108</v>
          </cell>
          <cell r="B19138" t="str">
            <v>COS1SFA611142R1108</v>
          </cell>
          <cell r="C19138" t="str">
            <v>Кнопка двойная MPD13-11С (зеленая/красная-выступающая) прозрачна я линза с текстом (I/O)</v>
          </cell>
        </row>
        <row r="19139">
          <cell r="A19139" t="str">
            <v>1SFA611143R1101</v>
          </cell>
          <cell r="B19139" t="str">
            <v>COS1SFA611143R1101</v>
          </cell>
          <cell r="C19139" t="str">
            <v>Кнопка двойная MPD14-11R (зеленая/красная-выступающая) красная-в ыступающая линза с текстом (ON/OFF)</v>
          </cell>
        </row>
        <row r="19140">
          <cell r="A19140" t="str">
            <v>1SFA611143R1102</v>
          </cell>
          <cell r="B19140" t="str">
            <v>COS1SFA611143R1102</v>
          </cell>
          <cell r="C19140" t="str">
            <v>Кнопка двойная MPD14-11G (зеленая/красная-выступающая) зеленая л инза с текстом (ON/OFF)</v>
          </cell>
        </row>
        <row r="19141">
          <cell r="A19141" t="str">
            <v>1SFA611143R1103</v>
          </cell>
          <cell r="B19141" t="str">
            <v>COS1SFA611143R1103</v>
          </cell>
          <cell r="C19141" t="str">
            <v>Кнопка двойная MPD14-11Y (зеленая/красная-выступающая) желтая ли нза с текстом (ON/OFF)</v>
          </cell>
        </row>
        <row r="19142">
          <cell r="A19142" t="str">
            <v>1SFA611143R1106</v>
          </cell>
          <cell r="B19142" t="str">
            <v>COS1SFA611143R1106</v>
          </cell>
          <cell r="C19142" t="str">
            <v>Кнопка двойная MPD14-11B (зеленая/красная-выступающая) непрозрач ная черная линза с текстом (ON/OFF)</v>
          </cell>
        </row>
        <row r="19143">
          <cell r="A19143" t="str">
            <v>1SFA611143R1108</v>
          </cell>
          <cell r="B19143" t="str">
            <v>COS1SFA611143R1108</v>
          </cell>
          <cell r="C19143" t="str">
            <v>Кнопка двойная MPD14-11С (зеленая/красная-выступающая) прозрачна я линза с текстом (ON/OFF)</v>
          </cell>
        </row>
        <row r="19144">
          <cell r="A19144" t="str">
            <v>1SFA611144R1101</v>
          </cell>
          <cell r="B19144" t="str">
            <v>COS1SFA611144R1101</v>
          </cell>
          <cell r="C19144" t="str">
            <v>Кнопка двойная MPD15-11R (зеленая/красная-выступающая) красная-в ыступающая линза с текстом (START/STOP)</v>
          </cell>
        </row>
        <row r="19145">
          <cell r="A19145" t="str">
            <v>1SFA611144R1102</v>
          </cell>
          <cell r="B19145" t="str">
            <v>COS1SFA611144R1102</v>
          </cell>
          <cell r="C19145" t="str">
            <v>Кнопка двойная MPD15-11G (зеленая/красная-выступающая) зеленая л инза с текстом (START/STOP)</v>
          </cell>
        </row>
        <row r="19146">
          <cell r="A19146" t="str">
            <v>1SFA611144R1103</v>
          </cell>
          <cell r="B19146" t="str">
            <v>COS1SFA611144R1103</v>
          </cell>
          <cell r="C19146" t="str">
            <v>Кнопка двойная MPD15-11Y (зеленая/красная-выступающая) желтая ли нза с текстом (START/STOP)</v>
          </cell>
        </row>
        <row r="19147">
          <cell r="A19147" t="str">
            <v>1SFA611144R1106</v>
          </cell>
          <cell r="B19147" t="str">
            <v>COS1SFA611144R1106</v>
          </cell>
          <cell r="C19147" t="str">
            <v>Кнопка двойная MPD15-11B (зеленая/красная-выступающая) непрозрач ная черная линза с текстом (START/STOP)</v>
          </cell>
        </row>
        <row r="19148">
          <cell r="A19148" t="str">
            <v>1SFA611144R1108</v>
          </cell>
          <cell r="B19148" t="str">
            <v>COS1SFA611144R1108</v>
          </cell>
          <cell r="C19148" t="str">
            <v>Кнопка двойная MPD15-11С (зеленая/красная-выступающая) прозрачна я линза с текстом (START/STOP)</v>
          </cell>
        </row>
        <row r="19149">
          <cell r="A19149" t="str">
            <v>1SFA611145R1101</v>
          </cell>
          <cell r="B19149" t="str">
            <v>COS1SFA611145R1101</v>
          </cell>
          <cell r="C19149" t="str">
            <v>Кнопка двойная MPD16-11R (белая/черная-выступающая) красная линз а без текста</v>
          </cell>
        </row>
        <row r="19150">
          <cell r="A19150" t="str">
            <v>1SFA611145R1102</v>
          </cell>
          <cell r="B19150" t="str">
            <v>COS1SFA611145R1102</v>
          </cell>
          <cell r="C19150" t="str">
            <v>Кнопка двойная MPD16-11G (белая/черная-выступающая) зеленая линз а без текста</v>
          </cell>
        </row>
        <row r="19151">
          <cell r="A19151" t="str">
            <v>1SFA611145R1103</v>
          </cell>
          <cell r="B19151" t="str">
            <v>COS1SFA611145R1103</v>
          </cell>
          <cell r="C19151" t="str">
            <v>Кнопка двойная MPD16-11Y (белая/черная-выступающая) желтая линза без текста</v>
          </cell>
        </row>
        <row r="19152">
          <cell r="A19152" t="str">
            <v>1SFA611145R1106</v>
          </cell>
          <cell r="B19152" t="str">
            <v>COS1SFA611145R1106</v>
          </cell>
          <cell r="C19152" t="str">
            <v>Кнопка двойная MPD16-11B (белая/черная-выступающая) непрозрачная черная-выступающая линза без текста</v>
          </cell>
        </row>
        <row r="19153">
          <cell r="A19153" t="str">
            <v>1SFA611145R1108</v>
          </cell>
          <cell r="B19153" t="str">
            <v>COS1SFA611145R1108</v>
          </cell>
          <cell r="C19153" t="str">
            <v>Кнопка двойная MPD16-11С (белая/черная-выступающая) прозрачная л инза без текста</v>
          </cell>
        </row>
        <row r="19154">
          <cell r="A19154" t="str">
            <v>1SFA611146R1101</v>
          </cell>
          <cell r="B19154" t="str">
            <v>COS1SFA611146R1101</v>
          </cell>
          <cell r="C19154" t="str">
            <v>Кнопка двойная MPD17-11R (белая/черная-выступающая) красная линз а с текстом (I/O)</v>
          </cell>
        </row>
        <row r="19155">
          <cell r="A19155" t="str">
            <v>1SFA611146R1102</v>
          </cell>
          <cell r="B19155" t="str">
            <v>COS1SFA611146R1102</v>
          </cell>
          <cell r="C19155" t="str">
            <v>Кнопка двойная MPD17-11G (белая/черная-выступающая) зеленая линз а с текстом (I/O)</v>
          </cell>
        </row>
        <row r="19156">
          <cell r="A19156" t="str">
            <v>1SFA611146R1103</v>
          </cell>
          <cell r="B19156" t="str">
            <v>COS1SFA611146R1103</v>
          </cell>
          <cell r="C19156" t="str">
            <v>Кнопка двойная MPD17-11Y (белая/черная-выступающая) желтая линза с текстом (I/O)</v>
          </cell>
        </row>
        <row r="19157">
          <cell r="A19157" t="str">
            <v>1SFA611146R1106</v>
          </cell>
          <cell r="B19157" t="str">
            <v>COS1SFA611146R1106</v>
          </cell>
          <cell r="C19157" t="str">
            <v>Кнопка двойная MPD17-11B (белая/черная-выступающая) непрозрачная черная-выступающая линза с текстом (I/O)</v>
          </cell>
        </row>
        <row r="19158">
          <cell r="A19158" t="str">
            <v>1SFA611146R1108</v>
          </cell>
          <cell r="B19158" t="str">
            <v>COS1SFA611146R1108</v>
          </cell>
          <cell r="C19158" t="str">
            <v>Кнопка двойная MPD17-11С (белая/черная-выступающая) прозрачная л инза с текстом (I/O)</v>
          </cell>
        </row>
        <row r="19159">
          <cell r="A19159" t="str">
            <v>1SFA611147R1101</v>
          </cell>
          <cell r="B19159" t="str">
            <v>COS1SFA611147R1101</v>
          </cell>
          <cell r="C19159" t="str">
            <v>Кнопка двойная MPD18-11R (белая/черная-выступающая) красная линз а с текстом (ON/OFF)</v>
          </cell>
        </row>
        <row r="19160">
          <cell r="A19160" t="str">
            <v>1SFA611147R1102</v>
          </cell>
          <cell r="B19160" t="str">
            <v>COS1SFA611147R1102</v>
          </cell>
          <cell r="C19160" t="str">
            <v>Кнопка двойная MPD18-11G (белая/черная-выступающая) зеленая линз а с текстом (ON/OFF)</v>
          </cell>
        </row>
        <row r="19161">
          <cell r="A19161" t="str">
            <v>1SFA611147R1103</v>
          </cell>
          <cell r="B19161" t="str">
            <v>COS1SFA611147R1103</v>
          </cell>
          <cell r="C19161" t="str">
            <v>Кнопка двойная MPD18-11Y (белая/черная-выступающая) желтая линза с текстом (ON/OFF)</v>
          </cell>
        </row>
        <row r="19162">
          <cell r="A19162" t="str">
            <v>1SFA611147R1106</v>
          </cell>
          <cell r="B19162" t="str">
            <v>COS1SFA611147R1106</v>
          </cell>
          <cell r="C19162" t="str">
            <v>Кнопка двойная MPD18-11B (белая/черная-выступающая) непрозрачная черная-выступающая линза с текстом (ON/OFF)</v>
          </cell>
        </row>
        <row r="19163">
          <cell r="A19163" t="str">
            <v>1SFA611147R1108</v>
          </cell>
          <cell r="B19163" t="str">
            <v>COS1SFA611147R1108</v>
          </cell>
          <cell r="C19163" t="str">
            <v>Кнопка двойная MPD18-11С (белая/черная-выступающая) прозрачная л инза с текстом (ON/OFF)</v>
          </cell>
        </row>
        <row r="19164">
          <cell r="A19164" t="str">
            <v>1SFA611148R1101</v>
          </cell>
          <cell r="B19164" t="str">
            <v>COS1SFA611148R1101</v>
          </cell>
          <cell r="C19164" t="str">
            <v>Кнопка двойная MPD19-11R (белая/черная-выступающая) красная линз а с текстом (START/STOP)</v>
          </cell>
        </row>
        <row r="19165">
          <cell r="A19165" t="str">
            <v>1SFA611148R1102</v>
          </cell>
          <cell r="B19165" t="str">
            <v>COS1SFA611148R1102</v>
          </cell>
          <cell r="C19165" t="str">
            <v>Кнопка двойная MPD19-11G (белая/черная-выступающая) зеленая линз а с текстом (START/STOP)</v>
          </cell>
        </row>
        <row r="19166">
          <cell r="A19166" t="str">
            <v>1SFA611148R1103</v>
          </cell>
          <cell r="B19166" t="str">
            <v>COS1SFA611148R1103</v>
          </cell>
          <cell r="C19166" t="str">
            <v>Кнопка двойная MPD19-11Y (белая/черная-выступающая) желтая линза с текстом (START/STOP)</v>
          </cell>
        </row>
        <row r="19167">
          <cell r="A19167" t="str">
            <v>1SFA611148R1106</v>
          </cell>
          <cell r="B19167" t="str">
            <v>COS1SFA611148R1106</v>
          </cell>
          <cell r="C19167" t="str">
            <v>Кнопка двойная MPD19-11B (белая/черная-выступающая) непрозрачная черная-выступающая линза с текстом (START/STOP)</v>
          </cell>
        </row>
        <row r="19168">
          <cell r="A19168" t="str">
            <v>1SFA611148R1108</v>
          </cell>
          <cell r="B19168" t="str">
            <v>COS1SFA611148R1108</v>
          </cell>
          <cell r="C19168" t="str">
            <v>Кнопка двойная MPD19-11С (белая/черная-выступающая) прозрачная л инза с текстом (START/STOP)</v>
          </cell>
        </row>
        <row r="19169">
          <cell r="A19169" t="str">
            <v>1SFA611200R2001</v>
          </cell>
          <cell r="B19169" t="str">
            <v>COS1SFA611200R2001</v>
          </cell>
          <cell r="C19169" t="str">
            <v>Переключатель M2SS1-20R (короткая ручка) красный 2-х позиционный без подсветки (только корпус) 45# с фиксацией</v>
          </cell>
        </row>
        <row r="19170">
          <cell r="A19170" t="str">
            <v>1SFA611200R2006</v>
          </cell>
          <cell r="B19170" t="str">
            <v>COS1SFA611200R2006</v>
          </cell>
          <cell r="C19170" t="str">
            <v>Переключатель M2SS1-20B (короткая ручка) черный 2-х позиционный без подсветки (только корпус) 45# с фиксацией</v>
          </cell>
        </row>
        <row r="19171">
          <cell r="A19171" t="str">
            <v>1SFA611200R2007</v>
          </cell>
          <cell r="B19171" t="str">
            <v>COS1SFA611200R2007</v>
          </cell>
          <cell r="C19171" t="str">
            <v>Переключатель M2SS1-20U (короткая ручка) серый 2-х позиционный б ез подсветки (только корпус) 45# с фиксацией</v>
          </cell>
        </row>
        <row r="19172">
          <cell r="A19172" t="str">
            <v>1SFA611200R2101</v>
          </cell>
          <cell r="B19172" t="str">
            <v>COS1SFA611200R2101</v>
          </cell>
          <cell r="C19172" t="str">
            <v>Переключатель M2SS1-21R (короткая ручка) красный 2-х позиционный с подсветкой (только корпус) 45# с фиксацией</v>
          </cell>
        </row>
        <row r="19173">
          <cell r="A19173" t="str">
            <v>1SFA611200R2102</v>
          </cell>
          <cell r="B19173" t="str">
            <v>COS1SFA611200R2102</v>
          </cell>
          <cell r="C19173" t="str">
            <v>Переключатель M2SS1-21G (короткая ручка) зеленый 2-х позиционный с подсветкой (только корпус) 45# с фиксацией</v>
          </cell>
        </row>
        <row r="19174">
          <cell r="A19174" t="str">
            <v>1SFA611200R2103</v>
          </cell>
          <cell r="B19174" t="str">
            <v>COS1SFA611200R2103</v>
          </cell>
          <cell r="C19174" t="str">
            <v>Переключатель M2SS1-21Y (короткая ручка) желтый 2-х позиционный с подсветкой (только корпус) 45# с фиксацией</v>
          </cell>
        </row>
        <row r="19175">
          <cell r="A19175" t="str">
            <v>1SFA611200R2104</v>
          </cell>
          <cell r="B19175" t="str">
            <v>COS1SFA611200R2104</v>
          </cell>
          <cell r="C19175" t="str">
            <v>Переключатель M2SS1-21L (короткая ручка) синий 2-х позиционный с подсветкой (только корпус) 45# с фиксацией</v>
          </cell>
        </row>
        <row r="19176">
          <cell r="A19176" t="str">
            <v>1SFA611200R2108</v>
          </cell>
          <cell r="B19176" t="str">
            <v>COS1SFA611200R2108</v>
          </cell>
          <cell r="C19176" t="str">
            <v>Переключатель M2SS1-21C (короткая ручка) прозрачный 2-х позицион ный с подсветкой (только корпус) 45# с фиксацией</v>
          </cell>
        </row>
        <row r="19177">
          <cell r="A19177" t="str">
            <v>1SFA611201R1006</v>
          </cell>
          <cell r="B19177" t="str">
            <v>COS1SFA611201R1006</v>
          </cell>
          <cell r="C19177" t="str">
            <v>Переключатель M2SS2-10R (короткая ручка) красный 2-х позиционный без подсветки (только корпус) 90# с фиксацией</v>
          </cell>
        </row>
        <row r="19178">
          <cell r="A19178" t="str">
            <v>1SFA611201R2001</v>
          </cell>
          <cell r="B19178" t="str">
            <v>COS1SFA611201R2001</v>
          </cell>
          <cell r="C19178" t="str">
            <v>Переключатель M2SS2-20R (короткая ручка) красный 2-х позиционный без подсветки (только корпус) 90# с фиксацией</v>
          </cell>
        </row>
        <row r="19179">
          <cell r="A19179" t="str">
            <v>1SFA611201R2006</v>
          </cell>
          <cell r="B19179" t="str">
            <v>COS1SFA611201R2006</v>
          </cell>
          <cell r="C19179" t="str">
            <v>Переключатель M2SS2-20B (короткая ручка) черный 2-х позиционный без подсветки (только корпус) 90# с фиксацией</v>
          </cell>
        </row>
        <row r="19180">
          <cell r="A19180" t="str">
            <v>1SFA611201R2007</v>
          </cell>
          <cell r="B19180" t="str">
            <v>COS1SFA611201R2007</v>
          </cell>
          <cell r="C19180" t="str">
            <v>Переключатель M2SS2-20U (короткая ручка) серый 2-х позиционный б ез подсветки (только корпус) 90# с фиксацией</v>
          </cell>
        </row>
        <row r="19181">
          <cell r="A19181" t="str">
            <v>1SFA611201R2101</v>
          </cell>
          <cell r="B19181" t="str">
            <v>COS1SFA611201R2101</v>
          </cell>
          <cell r="C19181" t="str">
            <v>Переключатель M2SS2-21R (короткая ручка) красный 2-х позиционный с подсветкой (только корпус) 90# с фиксацией</v>
          </cell>
        </row>
        <row r="19182">
          <cell r="A19182" t="str">
            <v>1SFA611201R2102</v>
          </cell>
          <cell r="B19182" t="str">
            <v>COS1SFA611201R2102</v>
          </cell>
          <cell r="C19182" t="str">
            <v>Переключатель M2SS2-21G (короткая ручка) зеленый 2-х позиционный с подсветкой (только корпус) 90# с фиксацией</v>
          </cell>
        </row>
        <row r="19183">
          <cell r="A19183" t="str">
            <v>1SFA611201R2103</v>
          </cell>
          <cell r="B19183" t="str">
            <v>COS1SFA611201R2103</v>
          </cell>
          <cell r="C19183" t="str">
            <v>Переключатель M2SS2-21Y (короткая ручка) желтый 2-х позиционный с подсветкой (только корпус) 90# с фиксацией</v>
          </cell>
        </row>
        <row r="19184">
          <cell r="A19184" t="str">
            <v>1SFA611201R2104</v>
          </cell>
          <cell r="B19184" t="str">
            <v>COS1SFA611201R2104</v>
          </cell>
          <cell r="C19184" t="str">
            <v>Переключатель M2SS2-21L (короткая ручка) синий 2-х позиционный с подсветкой (только корпус) 90# с фиксацией</v>
          </cell>
        </row>
        <row r="19185">
          <cell r="A19185" t="str">
            <v>1SFA611201R2108</v>
          </cell>
          <cell r="B19185" t="str">
            <v>COS1SFA611201R2108</v>
          </cell>
          <cell r="C19185" t="str">
            <v>Переключатель M2SS2-21C (короткая ручка) прозрачный 2-х позицион ный с подсветкой (только корпус) 90# с фиксацией</v>
          </cell>
        </row>
        <row r="19186">
          <cell r="A19186" t="str">
            <v>1SFA611201R3102</v>
          </cell>
          <cell r="B19186" t="str">
            <v/>
          </cell>
          <cell r="C19186" t="str">
            <v>Переключатель M2SS2-31G (короткая ручка) зеленый 2-х позиционный с подсветкой (только корпус) 90# с фиксацией</v>
          </cell>
        </row>
        <row r="19187">
          <cell r="A19187" t="str">
            <v>1SFA611202R2001</v>
          </cell>
          <cell r="B19187" t="str">
            <v>COS1SFA611202R2001</v>
          </cell>
          <cell r="C19187" t="str">
            <v>Переключатель M2SS3-20R (короткая ручка) красный 2-х позиционный без подсветки (только корпус) 45# с возвратом</v>
          </cell>
        </row>
        <row r="19188">
          <cell r="A19188" t="str">
            <v>1SFA611202R2006</v>
          </cell>
          <cell r="B19188" t="str">
            <v>COS1SFA611202R2006</v>
          </cell>
          <cell r="C19188" t="str">
            <v>Переключатель M2SS3-20B (короткая ручка) черный 2-х позиционный без подсветки (только корпус) 45# с возвратом</v>
          </cell>
        </row>
        <row r="19189">
          <cell r="A19189" t="str">
            <v>1SFA611202R2007</v>
          </cell>
          <cell r="B19189" t="str">
            <v>COS1SFA611202R2007</v>
          </cell>
          <cell r="C19189" t="str">
            <v>Переключатель M2SS3-20U (короткая ручка) серый 2-х позиционный б ез подсветки (только корпус) 45# с возвратом</v>
          </cell>
        </row>
        <row r="19190">
          <cell r="A19190" t="str">
            <v>1SFA611202R2101</v>
          </cell>
          <cell r="B19190" t="str">
            <v>COS1SFA611202R2101</v>
          </cell>
          <cell r="C19190" t="str">
            <v>Переключатель M2SS3-21R (короткая ручка) красный 2-х позиционный с подсветкой (только корпус) 45# с возвратом</v>
          </cell>
        </row>
        <row r="19191">
          <cell r="A19191" t="str">
            <v>1SFA611202R2102</v>
          </cell>
          <cell r="B19191" t="str">
            <v>COS1SFA611202R2102</v>
          </cell>
          <cell r="C19191" t="str">
            <v>Переключатель M2SS3-21G (короткая ручка) зеленый 2-х позиционный с подсветкой (только корпус) 45# с возвратом</v>
          </cell>
        </row>
        <row r="19192">
          <cell r="A19192" t="str">
            <v>1SFA611202R2103</v>
          </cell>
          <cell r="B19192" t="str">
            <v>COS1SFA611202R2103</v>
          </cell>
          <cell r="C19192" t="str">
            <v>Переключатель M2SS3-21Y (короткая ручка) желтый 2-х позиционный с подсветкой (только корпус) 45# с возвратом</v>
          </cell>
        </row>
        <row r="19193">
          <cell r="A19193" t="str">
            <v>1SFA611202R2104</v>
          </cell>
          <cell r="B19193" t="str">
            <v>COS1SFA611202R2104</v>
          </cell>
          <cell r="C19193" t="str">
            <v>Переключатель M2SS3-21L (короткая ручка) синий 2-х позиционный с подсветкой (только корпус) 45# с возвратом</v>
          </cell>
        </row>
        <row r="19194">
          <cell r="A19194" t="str">
            <v>1SFA611202R2108</v>
          </cell>
          <cell r="B19194" t="str">
            <v>COS1SFA611202R2108</v>
          </cell>
          <cell r="C19194" t="str">
            <v>Переключатель M2SS3-21C (короткая ручка) прозрачный 2-х позицион ный с подсветкой (только корпус) 45# с возвратом</v>
          </cell>
        </row>
        <row r="19195">
          <cell r="A19195" t="str">
            <v>1SFA611203R2001</v>
          </cell>
          <cell r="B19195" t="str">
            <v>COS1SFA611203R2001</v>
          </cell>
          <cell r="C19195" t="str">
            <v>Переключатель M2SS4-20R (длинная ручка) красный 2-х позиционный без подсветки (только корпус) 45 град. с фиксацией</v>
          </cell>
        </row>
        <row r="19196">
          <cell r="A19196" t="str">
            <v>1SFA611203R2006</v>
          </cell>
          <cell r="B19196" t="str">
            <v>COS1SFA611203R2006</v>
          </cell>
          <cell r="C19196" t="str">
            <v>Переключатель M2SS4-20B (длинная ручка) черный 2-х позиционный без подсветки (только корпус) 45 град. с фиксацией</v>
          </cell>
        </row>
        <row r="19197">
          <cell r="A19197" t="str">
            <v>1SFA611203R2007</v>
          </cell>
          <cell r="B19197" t="str">
            <v>COS1SFA611203R2007</v>
          </cell>
          <cell r="C19197" t="str">
            <v>Переключатель M2SS4-20U (длинная ручка) серый 2-х позиционный без подсветки (только корпус) 45 град. с фиксацией</v>
          </cell>
        </row>
        <row r="19198">
          <cell r="A19198" t="str">
            <v>1SFA611203R2101</v>
          </cell>
          <cell r="B19198" t="str">
            <v>COS1SFA611203R2101</v>
          </cell>
          <cell r="C19198" t="str">
            <v>Переключатель M2SS4-21R (длинная ручка) красный 2-х позиционный с подсветкой (только корпус) 45 град. с фиксацией</v>
          </cell>
        </row>
        <row r="19199">
          <cell r="A19199" t="str">
            <v>1SFA611203R2102</v>
          </cell>
          <cell r="B19199" t="str">
            <v>COS1SFA611203R2102</v>
          </cell>
          <cell r="C19199" t="str">
            <v>Переключатель M2SS4-21G (длинная ручка) зеленый 2-х позиционный с подсветкой (только корпус) 45 град. с фиксацией</v>
          </cell>
        </row>
        <row r="19200">
          <cell r="A19200" t="str">
            <v>1SFA611203R2103</v>
          </cell>
          <cell r="B19200" t="str">
            <v>COS1SFA611203R2103</v>
          </cell>
          <cell r="C19200" t="str">
            <v>Переключатель M2SS4-21Y (длинная ручка) желтый 2-х позиционный с подсветкой (только корпус) 45 град. с фиксацией</v>
          </cell>
        </row>
        <row r="19201">
          <cell r="A19201" t="str">
            <v>1SFA611203R2104</v>
          </cell>
          <cell r="B19201" t="str">
            <v>COS1SFA611203R2104</v>
          </cell>
          <cell r="C19201" t="str">
            <v>Переключатель M2SS4-21L (длинная ручка) синий 2-х позиционный с подсветкой (только корпус) 45 град. с фиксацией</v>
          </cell>
        </row>
        <row r="19202">
          <cell r="A19202" t="str">
            <v>1SFA611203R2108</v>
          </cell>
          <cell r="B19202" t="str">
            <v>COS1SFA611203R2108</v>
          </cell>
          <cell r="C19202" t="str">
            <v>Переключатель M2SS4-21C (длинная ручка) прозрачный 2-х позиционный с подсветкой (только корпус) 45 град. с фиксацией</v>
          </cell>
        </row>
        <row r="19203">
          <cell r="A19203" t="str">
            <v>1SFA611204R2001</v>
          </cell>
          <cell r="B19203" t="str">
            <v>COS1SFA611204R2001</v>
          </cell>
          <cell r="C19203" t="str">
            <v>Переключатель M2SS5-20R (длинная ручка) красный 2-х позиционный без подсветки (только корпус) 90# с фиксацией</v>
          </cell>
        </row>
        <row r="19204">
          <cell r="A19204" t="str">
            <v>1SFA611204R2006</v>
          </cell>
          <cell r="B19204" t="str">
            <v>COS1SFA611204R2006</v>
          </cell>
          <cell r="C19204" t="str">
            <v>Переключатель M2SS5-20B (длинная ручка) черный 2-х позиционный б ез подсветки (только корпус) 90# с фиксацией</v>
          </cell>
        </row>
        <row r="19205">
          <cell r="A19205" t="str">
            <v>1SFA611204R2007</v>
          </cell>
          <cell r="B19205" t="str">
            <v>COS1SFA611204R2007</v>
          </cell>
          <cell r="C19205" t="str">
            <v>Переключатель M2SS5-20U (длинная ручка) серый 2-х позиционный бе з подсветки (только корпус) 90# с фиксацией</v>
          </cell>
        </row>
        <row r="19206">
          <cell r="A19206" t="str">
            <v>1SFA611204R2101</v>
          </cell>
          <cell r="B19206" t="str">
            <v>COS1SFA611204R2101</v>
          </cell>
          <cell r="C19206" t="str">
            <v>Переключатель M2SS5-21R (длинная ручка) красный 2-х позиционный с подсветкой (только корпус) 90# с фиксацией</v>
          </cell>
        </row>
        <row r="19207">
          <cell r="A19207" t="str">
            <v>1SFA611204R2102</v>
          </cell>
          <cell r="B19207" t="str">
            <v>COS1SFA611204R2102</v>
          </cell>
          <cell r="C19207" t="str">
            <v>Переключатель M2SS5-21G (длинная ручка) зеленый 2-х позиционный с подсветкой (только корпус) 90# с фиксацией</v>
          </cell>
        </row>
        <row r="19208">
          <cell r="A19208" t="str">
            <v>1SFA611204R2103</v>
          </cell>
          <cell r="B19208" t="str">
            <v>COS1SFA611204R2103</v>
          </cell>
          <cell r="C19208" t="str">
            <v>Переключатель M2SS5-21Y (длинная ручка) желтый 2-х позиционный с подсветкой (только корпус) 90# с фиксацией</v>
          </cell>
        </row>
        <row r="19209">
          <cell r="A19209" t="str">
            <v>1SFA611204R2104</v>
          </cell>
          <cell r="B19209" t="str">
            <v>COS1SFA611204R2104</v>
          </cell>
          <cell r="C19209" t="str">
            <v>Переключатель M2SS5-21L (длинная ручка) синий 2-х позиционный с подсветкой (только корпус) 90# с фиксацией</v>
          </cell>
        </row>
        <row r="19210">
          <cell r="A19210" t="str">
            <v>1SFA611204R2108</v>
          </cell>
          <cell r="B19210" t="str">
            <v>COS1SFA611204R2108</v>
          </cell>
          <cell r="C19210" t="str">
            <v>Переключатель M2SS5-21C (длинная ручка) прозрачный 2-х позиционн ый с подсветкой (только корпус) 90# с фиксацией</v>
          </cell>
        </row>
        <row r="19211">
          <cell r="A19211" t="str">
            <v>1SFA611205R2001</v>
          </cell>
          <cell r="B19211" t="str">
            <v>COS1SFA611205R2001</v>
          </cell>
          <cell r="C19211" t="str">
            <v>Переключатель M2SS6-20R (длинная ручка) красный 2-х позиционный без подсветки (только корпус) 45# с возвратом</v>
          </cell>
        </row>
        <row r="19212">
          <cell r="A19212" t="str">
            <v>1SFA611205R2006</v>
          </cell>
          <cell r="B19212" t="str">
            <v>COS1SFA611205R2006</v>
          </cell>
          <cell r="C19212" t="str">
            <v>Переключатель M2SS6-20B (длинная ручка) черный 2-х позиционный б ез подсветки (только корпус) 45# с возвратом</v>
          </cell>
        </row>
        <row r="19213">
          <cell r="A19213" t="str">
            <v>1SFA611205R2007</v>
          </cell>
          <cell r="B19213" t="str">
            <v>COS1SFA611205R2007</v>
          </cell>
          <cell r="C19213" t="str">
            <v>Переключатель M2SS6-20U (длинная ручка) серый 2-х позиционный бе з подсветки (только корпус) 45# с возвратом</v>
          </cell>
        </row>
        <row r="19214">
          <cell r="A19214" t="str">
            <v>1SFA611205R2101</v>
          </cell>
          <cell r="B19214" t="str">
            <v>COS1SFA611205R2101</v>
          </cell>
          <cell r="C19214" t="str">
            <v>Переключатель M2SS6-21R (длинная ручка) красный 2-х позиционный с подсветкой (только корпус) 45# с возвратом</v>
          </cell>
        </row>
        <row r="19215">
          <cell r="A19215" t="str">
            <v>1SFA611205R2102</v>
          </cell>
          <cell r="B19215" t="str">
            <v>COS1SFA611205R2102</v>
          </cell>
          <cell r="C19215" t="str">
            <v>Переключатель M2SS6-21G (длинная ручка) зеленый 2-х позиционный с подсветкой (только корпус) 45# с возвратом</v>
          </cell>
        </row>
        <row r="19216">
          <cell r="A19216" t="str">
            <v>1SFA611205R2103</v>
          </cell>
          <cell r="B19216" t="str">
            <v>COS1SFA611205R2103</v>
          </cell>
          <cell r="C19216" t="str">
            <v>Переключатель M2SS6-21Y (длинная ручка) желтый 2-х позиционный с подсветкой (только корпус) 45# с возвратом</v>
          </cell>
        </row>
        <row r="19217">
          <cell r="A19217" t="str">
            <v>1SFA611205R2104</v>
          </cell>
          <cell r="B19217" t="str">
            <v>COS1SFA611205R2104</v>
          </cell>
          <cell r="C19217" t="str">
            <v>Переключатель M2SS6-21L (длинная ручка) синий 2-хпозиционный с п одсветкой (только корпус) 45# с возвратом</v>
          </cell>
        </row>
        <row r="19218">
          <cell r="A19218" t="str">
            <v>1SFA611205R2108</v>
          </cell>
          <cell r="B19218" t="str">
            <v>COS1SFA611205R2108</v>
          </cell>
          <cell r="C19218" t="str">
            <v>Переключатель M2SS6-21C (длинная ручка) прозрачный 2-х с подсвет кой позиционный (только корпус) 45# с возвратом</v>
          </cell>
        </row>
        <row r="19219">
          <cell r="A19219" t="str">
            <v>1SFA611210R1006</v>
          </cell>
          <cell r="B19219" t="str">
            <v/>
          </cell>
          <cell r="C19219" t="str">
            <v>Переключатель M3SS1-10B (короткая ручка) черный 3-х позиционный без подсветки (только корпус) с фиксацией</v>
          </cell>
        </row>
        <row r="19220">
          <cell r="A19220" t="str">
            <v>1SFA611210R1102</v>
          </cell>
          <cell r="B19220" t="str">
            <v/>
          </cell>
          <cell r="C19220" t="str">
            <v>Переключатель M3SS1-11G (короткая ручка) зеленый 3-х позиционный с подсветкой только корпус) с фиксацией</v>
          </cell>
        </row>
        <row r="19221">
          <cell r="A19221" t="str">
            <v>1SFA611210R2001</v>
          </cell>
          <cell r="B19221" t="str">
            <v>COS1SFA611210R2001</v>
          </cell>
          <cell r="C19221" t="str">
            <v>Переключатель M3SS1-20R (короткая ручка) красный 3-х позиционный без подсветки (только корпус) с фиксацией</v>
          </cell>
        </row>
        <row r="19222">
          <cell r="A19222" t="str">
            <v>1SFA611210R2006</v>
          </cell>
          <cell r="B19222" t="str">
            <v>COS1SFA611210R2006</v>
          </cell>
          <cell r="C19222" t="str">
            <v>Переключатель M3SS1-20B (короткая ручка) черный 3-х позиционный без подсветки (только корпус) с фиксацией</v>
          </cell>
        </row>
        <row r="19223">
          <cell r="A19223" t="str">
            <v>1SFA611210R2007</v>
          </cell>
          <cell r="B19223" t="str">
            <v>COS1SFA611210R2007</v>
          </cell>
          <cell r="C19223" t="str">
            <v>Переключатель M3SS1-20U (короткая ручка) серый 3-х позиционный б ез подсветки (только корпус) с фиксацией</v>
          </cell>
        </row>
        <row r="19224">
          <cell r="A19224" t="str">
            <v>1SFA611210R2101</v>
          </cell>
          <cell r="B19224" t="str">
            <v>COS1SFA611210R2101</v>
          </cell>
          <cell r="C19224" t="str">
            <v>Переключатель M3SS1-21R (короткая ручка) красный 3-х позиционный с подсветкой (только корпус) с фиксацией</v>
          </cell>
        </row>
        <row r="19225">
          <cell r="A19225" t="str">
            <v>1SFA611210R2102</v>
          </cell>
          <cell r="B19225" t="str">
            <v>COS1SFA611210R2102</v>
          </cell>
          <cell r="C19225" t="str">
            <v>Переключатель M3SS1-21G (короткая ручка) зеленый 3-х позиционный с подсветкой (только корпус) с фиксацией</v>
          </cell>
        </row>
        <row r="19226">
          <cell r="A19226" t="str">
            <v>1SFA611210R2103</v>
          </cell>
          <cell r="B19226" t="str">
            <v>COS1SFA611210R2103</v>
          </cell>
          <cell r="C19226" t="str">
            <v>Переключатель M3SS1-21Y (короткая ручка) желтый 3-х позиционныйс подсветкой (только корпус) с фиксацией</v>
          </cell>
        </row>
        <row r="19227">
          <cell r="A19227" t="str">
            <v>1SFA611210R2104</v>
          </cell>
          <cell r="B19227" t="str">
            <v>COS1SFA611210R2104</v>
          </cell>
          <cell r="C19227" t="str">
            <v>Переключатель M3SS1-21L (короткая ручка) синий 3-х позиционный с подсветкой (только корпус) с фиксацией</v>
          </cell>
        </row>
        <row r="19228">
          <cell r="A19228" t="str">
            <v>1SFA611210R2108</v>
          </cell>
          <cell r="B19228" t="str">
            <v>COS1SFA611210R2108</v>
          </cell>
          <cell r="C19228" t="str">
            <v>Переключатель M3SS1-21C (короткая ручка) прозрачный 3-х позицион ный с подсветкой (только корпус) с фиксацией</v>
          </cell>
        </row>
        <row r="19229">
          <cell r="A19229" t="str">
            <v>1SFA611211R1006</v>
          </cell>
          <cell r="B19229" t="str">
            <v/>
          </cell>
          <cell r="C19229" t="str">
            <v>Переключатель M3SS2-10B (короткая ручка) черный 3-х позиционный без подсветки (только корпус) с возвратом в среднее положение</v>
          </cell>
        </row>
        <row r="19230">
          <cell r="A19230" t="str">
            <v>1SFA611211R2001</v>
          </cell>
          <cell r="B19230" t="str">
            <v>COS1SFA611211R2001</v>
          </cell>
          <cell r="C19230" t="str">
            <v>Переключатель M3SS2-20R (короткая ручка) красный 3-х позиционный без подсветки (только корпус) с возвратом в среднее положение</v>
          </cell>
        </row>
        <row r="19231">
          <cell r="A19231" t="str">
            <v>1SFA611211R2006</v>
          </cell>
          <cell r="B19231" t="str">
            <v>COS1SFA611211R2006</v>
          </cell>
          <cell r="C19231" t="str">
            <v>Переключатель M3SS2-20B (короткая ручка) черный 3-х позиционный без подсветки (только корпус) с возвратом в среднее положение</v>
          </cell>
        </row>
        <row r="19232">
          <cell r="A19232" t="str">
            <v>1SFA611211R2007</v>
          </cell>
          <cell r="B19232" t="str">
            <v>COS1SFA611211R2007</v>
          </cell>
          <cell r="C19232" t="str">
            <v>Переключатель M3SS2-20U (короткая ручка) серый 3-х позиционный б ез подсветки (только корпус) с возвратом в среднее положение</v>
          </cell>
        </row>
        <row r="19233">
          <cell r="A19233" t="str">
            <v>1SFA611211R2101</v>
          </cell>
          <cell r="B19233" t="str">
            <v>COS1SFA611211R2101</v>
          </cell>
          <cell r="C19233" t="str">
            <v>Переключатель M3SS2-21R (короткая ручка) красный 3-х позиционный с подсветкой (только корпус) с возвратом в среднее положение</v>
          </cell>
        </row>
        <row r="19234">
          <cell r="A19234" t="str">
            <v>1SFA611211R2102</v>
          </cell>
          <cell r="B19234" t="str">
            <v>COS1SFA611211R2102</v>
          </cell>
          <cell r="C19234" t="str">
            <v>Переключатель M3SS2-21G (короткая ручка) зеленый 3-х позиционный с подсветкой (только корпус) с возвратом в среднее положение</v>
          </cell>
        </row>
        <row r="19235">
          <cell r="A19235" t="str">
            <v>1SFA611211R2103</v>
          </cell>
          <cell r="B19235" t="str">
            <v>COS1SFA611211R2103</v>
          </cell>
          <cell r="C19235" t="str">
            <v>Переключатель M3SS2-21Y (короткая ручка) желтый 3-х позиционныйс подсветкой (только корпус) с возвратом в среднее положение</v>
          </cell>
        </row>
        <row r="19236">
          <cell r="A19236" t="str">
            <v>1SFA611211R2104</v>
          </cell>
          <cell r="B19236" t="str">
            <v>COS1SFA611211R2104</v>
          </cell>
          <cell r="C19236" t="str">
            <v>Переключатель M3SS2-21L (короткая ручка) синий 3-х позиционный с подсветкой (только корпус) с возвратом в среднее положение</v>
          </cell>
        </row>
        <row r="19237">
          <cell r="A19237" t="str">
            <v>1SFA611211R2108</v>
          </cell>
          <cell r="B19237" t="str">
            <v>COS1SFA611211R2108</v>
          </cell>
          <cell r="C19237" t="str">
            <v>Переключатель M3SS2-21C (короткая ручка) прозрачный 3-х позицион ный с подсветкой (только корпус) с возвратом в среднее положение</v>
          </cell>
        </row>
        <row r="19238">
          <cell r="A19238" t="str">
            <v>1SFA611212R2001</v>
          </cell>
          <cell r="B19238" t="str">
            <v>COS1SFA611212R2001</v>
          </cell>
          <cell r="C19238" t="str">
            <v>Переключатель M3SS3-20R (короткая ручка) красный 3-х позиционный без подсветки (только корпус) с возвратом в среднее положение</v>
          </cell>
        </row>
        <row r="19239">
          <cell r="A19239" t="str">
            <v>1SFA611212R2006</v>
          </cell>
          <cell r="B19239" t="str">
            <v>COS1SFA611212R2006</v>
          </cell>
          <cell r="C19239" t="str">
            <v>Переключатель M3SS3-20B (короткая ручка) черный 3-х позиционный без подсветки (только корпус) с возвратом в среднее положение</v>
          </cell>
        </row>
        <row r="19240">
          <cell r="A19240" t="str">
            <v>1SFA611212R2007</v>
          </cell>
          <cell r="B19240" t="str">
            <v>COS1SFA611212R2007</v>
          </cell>
          <cell r="C19240" t="str">
            <v>Переключатель M3SS3-20U (короткая ручка) серый 3-х позиционный б ез подсветки (только корпус) с возвратом в среднее положение</v>
          </cell>
        </row>
        <row r="19241">
          <cell r="A19241" t="str">
            <v>1SFA611212R2101</v>
          </cell>
          <cell r="B19241" t="str">
            <v>COS1SFA611212R2101</v>
          </cell>
          <cell r="C19241" t="str">
            <v>Переключатель M3SS3-21R (короткая ручка) красный 3-х позиционный с подсветкой (только корпус) с возвратом в среднее положение</v>
          </cell>
        </row>
        <row r="19242">
          <cell r="A19242" t="str">
            <v>1SFA611212R2102</v>
          </cell>
          <cell r="B19242" t="str">
            <v>COS1SFA611212R2102</v>
          </cell>
          <cell r="C19242" t="str">
            <v>Переключатель M3SS3-21G (короткая ручка) зеленый 3-х позиционный с подсветкой (только корпус) с возвратом в среднее положение</v>
          </cell>
        </row>
        <row r="19243">
          <cell r="A19243" t="str">
            <v>1SFA611212R2103</v>
          </cell>
          <cell r="B19243" t="str">
            <v>COS1SFA611212R2103</v>
          </cell>
          <cell r="C19243" t="str">
            <v>Переключатель M3SS3-21Y (короткая ручка) желтый 3-х позиционный с подсветкой (только корпус) с возвратом в среднее положение</v>
          </cell>
        </row>
        <row r="19244">
          <cell r="A19244" t="str">
            <v>1SFA611212R2104</v>
          </cell>
          <cell r="B19244" t="str">
            <v>COS1SFA611212R2104</v>
          </cell>
          <cell r="C19244" t="str">
            <v>Переключатель M3SS3-21L (короткая ручка) синий 3-х позиционный с подсветкой (только корпус) с возвратом в среднее положение</v>
          </cell>
        </row>
        <row r="19245">
          <cell r="A19245" t="str">
            <v>1SFA611212R2108</v>
          </cell>
          <cell r="B19245" t="str">
            <v>COS1SFA611212R2108</v>
          </cell>
          <cell r="C19245" t="str">
            <v>Переключатель M3SS3-21C (короткая ручка) прозрачный 3-х позицион ный с подсветкой (только корпус) с возвратом в среднее положение</v>
          </cell>
        </row>
        <row r="19246">
          <cell r="A19246" t="str">
            <v>1SFA611213R1006</v>
          </cell>
          <cell r="B19246" t="str">
            <v>1SFA611213R1006</v>
          </cell>
          <cell r="C19246" t="str">
            <v>Переключатель M3SS4-10B (длинная ручка) черный 3-х позиционный б ез подсветки (только корпус) с фиксацией</v>
          </cell>
        </row>
        <row r="19247">
          <cell r="A19247" t="str">
            <v>1SFA611213R2001</v>
          </cell>
          <cell r="B19247" t="str">
            <v>COS1SFA611213R2001</v>
          </cell>
          <cell r="C19247" t="str">
            <v>Переключатель M3SS4-20R (длинная ручка) красный 3-х позиционный без подсветки (только корпус) с фиксацией</v>
          </cell>
        </row>
        <row r="19248">
          <cell r="A19248" t="str">
            <v>1SFA611213R2006</v>
          </cell>
          <cell r="B19248" t="str">
            <v>COS1SFA611213R2006</v>
          </cell>
          <cell r="C19248" t="str">
            <v>Переключатель M3SS4-20B (длинная ручка) черный 3-х позиционный б ез подсветки (только корпус) с фиксацией</v>
          </cell>
        </row>
        <row r="19249">
          <cell r="A19249" t="str">
            <v>1SFA611213R2007</v>
          </cell>
          <cell r="B19249" t="str">
            <v>COS1SFA611213R2007</v>
          </cell>
          <cell r="C19249" t="str">
            <v>Переключатель M3SS4-20U (длинная ручка) серый 3-х позиционный без подсветки (только корпус) с фиксацией</v>
          </cell>
        </row>
        <row r="19250">
          <cell r="A19250" t="str">
            <v>1SFA611213R2101</v>
          </cell>
          <cell r="B19250" t="str">
            <v>COS1SFA611213R2101</v>
          </cell>
          <cell r="C19250" t="str">
            <v>Переключатель M3SS4-21R (длинная ручка) красный 3-х позиционный с подсветкой (только корпус) с фиксацией</v>
          </cell>
        </row>
        <row r="19251">
          <cell r="A19251" t="str">
            <v>1SFA611213R2102</v>
          </cell>
          <cell r="B19251" t="str">
            <v>COS1SFA611213R2102</v>
          </cell>
          <cell r="C19251" t="str">
            <v>Переключатель M3SS4-21G (длинная ручка) зеленый 3-х позиционный с подсветкой (только корпус) с фиксацией</v>
          </cell>
        </row>
        <row r="19252">
          <cell r="A19252" t="str">
            <v>1SFA611213R2103</v>
          </cell>
          <cell r="B19252" t="str">
            <v>COS1SFA611213R2103</v>
          </cell>
          <cell r="C19252" t="str">
            <v>Переключатель M3SS4-21Y (длинная ручка) желтый 3-х позиционный с подсветкой (только корпус) с фиксацией</v>
          </cell>
        </row>
        <row r="19253">
          <cell r="A19253" t="str">
            <v>1SFA611213R2104</v>
          </cell>
          <cell r="B19253" t="str">
            <v>COS1SFA611213R2104</v>
          </cell>
          <cell r="C19253" t="str">
            <v>Переключатель M3SS4-21L (длинная ручка) синий 3-хпозиционный с п одсветкой (только корпус) с фиксацией</v>
          </cell>
        </row>
        <row r="19254">
          <cell r="A19254" t="str">
            <v>1SFA611213R2108</v>
          </cell>
          <cell r="B19254" t="str">
            <v>COS1SFA611213R2108</v>
          </cell>
          <cell r="C19254" t="str">
            <v>Переключатель M3SS4-21C (длинная ручка) прозрачный 3-х позиционн ый с подсветкой (только корпус) с фиксацией</v>
          </cell>
        </row>
        <row r="19255">
          <cell r="A19255" t="str">
            <v>1SFA611214R2001</v>
          </cell>
          <cell r="B19255" t="str">
            <v>COS1SFA611214R2001</v>
          </cell>
          <cell r="C19255" t="str">
            <v>Переключатель M3SS5-20R (длинная ручка) красный 3-х позиционный без подсветки (только корпус) с возвратом в среднее положение</v>
          </cell>
        </row>
        <row r="19256">
          <cell r="A19256" t="str">
            <v>1SFA611214R2006</v>
          </cell>
          <cell r="B19256" t="str">
            <v>COS1SFA611214R2006</v>
          </cell>
          <cell r="C19256" t="str">
            <v>Переключатель M3SS5-20B (длинная ручка) черный 3-х позиционный б ез подсветки (только корпус) с возвратом в среднее положение</v>
          </cell>
        </row>
        <row r="19257">
          <cell r="A19257" t="str">
            <v>1SFA611214R2007</v>
          </cell>
          <cell r="B19257" t="str">
            <v>COS1SFA611214R2007</v>
          </cell>
          <cell r="C19257" t="str">
            <v>Переключатель M3SS5-20U (длинная ручка) серый 3-х позиционный бе з подсветки (только корпус) с возвратом в среднее положение</v>
          </cell>
        </row>
        <row r="19258">
          <cell r="A19258" t="str">
            <v>1SFA611214R2101</v>
          </cell>
          <cell r="B19258" t="str">
            <v>COS1SFA611214R2101</v>
          </cell>
          <cell r="C19258" t="str">
            <v>Переключатель M3SS5-21R (длинная ручка) красный 3-х позиционный с подсветкой (только корпус) с возвратом в среднее положение</v>
          </cell>
        </row>
        <row r="19259">
          <cell r="A19259" t="str">
            <v>1SFA611214R2102</v>
          </cell>
          <cell r="B19259" t="str">
            <v>COS1SFA611214R2102</v>
          </cell>
          <cell r="C19259" t="str">
            <v>Переключатель M3SS5-21G (длинная ручка) зеленый 3-х позиционный с подсветкой (только корпус) с возвратом в среднее положение</v>
          </cell>
        </row>
        <row r="19260">
          <cell r="A19260" t="str">
            <v>1SFA611214R2103</v>
          </cell>
          <cell r="B19260" t="str">
            <v>COS1SFA611214R2103</v>
          </cell>
          <cell r="C19260" t="str">
            <v>Переключатель M3SS5-21Y (длинная ручка) желтый 3-х позиционный с подсветкой (только корпус) с возвратом в среднее положение</v>
          </cell>
        </row>
        <row r="19261">
          <cell r="A19261" t="str">
            <v>1SFA611214R2104</v>
          </cell>
          <cell r="B19261" t="str">
            <v>COS1SFA611214R2104</v>
          </cell>
          <cell r="C19261" t="str">
            <v>Переключатель M3SS5-21L (длинная ручка) синий 3-хпозиционный с п одсветкой (только корпус) с возвратом в среднее положение</v>
          </cell>
        </row>
        <row r="19262">
          <cell r="A19262" t="str">
            <v>1SFA611214R2108</v>
          </cell>
          <cell r="B19262" t="str">
            <v>COS1SFA611214R2108</v>
          </cell>
          <cell r="C19262" t="str">
            <v>Переключатель M3SS5-21C (длинная ручка) прозрачный 3-х позиционн ый с подсветкой (только корпус) с возвратом в среднее положение</v>
          </cell>
        </row>
        <row r="19263">
          <cell r="A19263" t="str">
            <v>1SFA611215R2001</v>
          </cell>
          <cell r="B19263" t="str">
            <v>COS1SFA611215R2001</v>
          </cell>
          <cell r="C19263" t="str">
            <v>Переключатель M3SS6-20R (длинная ручка) красный 3-х позиционный без подсветки (только корпус) с возвратом в среднее положение</v>
          </cell>
        </row>
        <row r="19264">
          <cell r="A19264" t="str">
            <v>1SFA611215R2006</v>
          </cell>
          <cell r="B19264" t="str">
            <v>COS1SFA611215R2006</v>
          </cell>
          <cell r="C19264" t="str">
            <v>Переключатель M3SS6-20B (длинная ручка) чёрный 3-х позиционный бе з подсветки (только корпус) с возвратом в среднее положение</v>
          </cell>
        </row>
        <row r="19265">
          <cell r="A19265" t="str">
            <v>1SFA611215R2007</v>
          </cell>
          <cell r="B19265" t="str">
            <v>COS1SFA611215R2007</v>
          </cell>
          <cell r="C19265" t="str">
            <v>Переключатель M3SS6-20U (длинная ручка) серый 3-х позиционный бе з подсветки (только корпус) с возвратом в среднее положение</v>
          </cell>
        </row>
        <row r="19266">
          <cell r="A19266" t="str">
            <v>1SFA611215R2101</v>
          </cell>
          <cell r="B19266" t="str">
            <v>COS1SFA611215R2101</v>
          </cell>
          <cell r="C19266" t="str">
            <v>Переключатель M3SS6-21R (длинная ручка) красный 3-х позиционный с подсветкой (только корпус) с возвратом в среднее положение</v>
          </cell>
        </row>
        <row r="19267">
          <cell r="A19267" t="str">
            <v>1SFA611215R2102</v>
          </cell>
          <cell r="B19267" t="str">
            <v>COS1SFA611215R2102</v>
          </cell>
          <cell r="C19267" t="str">
            <v>Переключатель M3SS6-21G (длинная ручка) зеленый 3-х позиционный с подсветкой (только корпус) с возвратом в среднее положение</v>
          </cell>
        </row>
        <row r="19268">
          <cell r="A19268" t="str">
            <v>1SFA611215R2103</v>
          </cell>
          <cell r="B19268" t="str">
            <v>COS1SFA611215R2103</v>
          </cell>
          <cell r="C19268" t="str">
            <v>Переключатель M3SS6-21Y (длинная ручка) желтый 3-х позиционный с подсветкой (только корпус) с возвратом в среднее положение</v>
          </cell>
        </row>
        <row r="19269">
          <cell r="A19269" t="str">
            <v>1SFA611215R2104</v>
          </cell>
          <cell r="B19269" t="str">
            <v>COS1SFA611215R2104</v>
          </cell>
          <cell r="C19269" t="str">
            <v>Переключатель M3SS6-21L (длинная ручка) синий 3-хпозиционный с п одсветкой (только корпус) с возвратом в среднее положение</v>
          </cell>
        </row>
        <row r="19270">
          <cell r="A19270" t="str">
            <v>1SFA611215R2108</v>
          </cell>
          <cell r="B19270" t="str">
            <v>COS1SFA611215R2108</v>
          </cell>
          <cell r="C19270" t="str">
            <v>Переключатель M3SS6-21C (длинная ручка) прозрачный 3-х позиционн ый с подсветкой (только корпус) с возвратом в среднее положение</v>
          </cell>
        </row>
        <row r="19271">
          <cell r="A19271" t="str">
            <v>1SFA611215R3006</v>
          </cell>
          <cell r="B19271" t="str">
            <v/>
          </cell>
          <cell r="C19271" t="str">
            <v>Переключатель M3SS6-30B (длинная ручка) чёрный 3-х позиционный бе з подсветки (только корпус) с возвратом в среднее положение</v>
          </cell>
        </row>
        <row r="19272">
          <cell r="A19272" t="str">
            <v>1SFA611216R2001</v>
          </cell>
          <cell r="B19272" t="str">
            <v>COS1SFA611216R2001</v>
          </cell>
          <cell r="C19272" t="str">
            <v>Переключатель M3SS7-20R (короткая ручка) красный 3-х позиционный без подсветки (только корпус) с возвратом в среднее положение</v>
          </cell>
        </row>
        <row r="19273">
          <cell r="A19273" t="str">
            <v>1SFA611216R2006</v>
          </cell>
          <cell r="B19273" t="str">
            <v>COS1SFA611216R2006</v>
          </cell>
          <cell r="C19273" t="str">
            <v>Переключатель M3SS7-20B (короткая ручка) черный 3-х позиционный б ез подсветки (только корпус) с возвратом в среднее положение</v>
          </cell>
        </row>
        <row r="19274">
          <cell r="A19274" t="str">
            <v>1SFA611216R2007</v>
          </cell>
          <cell r="B19274" t="str">
            <v>COS1SFA611216R2007</v>
          </cell>
          <cell r="C19274" t="str">
            <v>Переключатель M3SS7-20U (короткая ручка) серый 3-х позиционный бе з подсветки (только корпус) с возвратом в среднее положение</v>
          </cell>
        </row>
        <row r="19275">
          <cell r="A19275" t="str">
            <v>1SFA611216R2101</v>
          </cell>
          <cell r="B19275" t="str">
            <v>COS1SFA611216R2101</v>
          </cell>
          <cell r="C19275" t="str">
            <v>Переключатель M3SS7-21R (короткая ручка) красный 3-х позиционный с подсветкой (только корпус) с возвратом в среднее положение</v>
          </cell>
        </row>
        <row r="19276">
          <cell r="A19276" t="str">
            <v>1SFA611216R2102</v>
          </cell>
          <cell r="B19276" t="str">
            <v>COS1SFA611216R2102</v>
          </cell>
          <cell r="C19276" t="str">
            <v>Переключатель M3SS7-21G (короткая ручка) зеленый 3-х позиционный с подсветкой (только корпус) с возвратом в среднее положение</v>
          </cell>
        </row>
        <row r="19277">
          <cell r="A19277" t="str">
            <v>1SFA611216R2103</v>
          </cell>
          <cell r="B19277" t="str">
            <v>COS1SFA611216R2103</v>
          </cell>
          <cell r="C19277" t="str">
            <v>Переключатель M3SS7-21Y (короткая ручка) желтый 3-х позиционный с подсветкой (только корпус) с возвратом в среднее положение</v>
          </cell>
        </row>
        <row r="19278">
          <cell r="A19278" t="str">
            <v>1SFA611216R2104</v>
          </cell>
          <cell r="B19278" t="str">
            <v>COS1SFA611216R2104</v>
          </cell>
          <cell r="C19278" t="str">
            <v>Переключатель M3SS7-21L (короткая ручка) синий 3-хпозиционный с п одсветкой (только корпус) с возвратом в среднее положение</v>
          </cell>
        </row>
        <row r="19279">
          <cell r="A19279" t="str">
            <v>1SFA611216R2108</v>
          </cell>
          <cell r="B19279" t="str">
            <v>COS1SFA611216R2108</v>
          </cell>
          <cell r="C19279" t="str">
            <v>Переключатель M3SS7-21C (короткая ручка) прозрачный 3-х позиционн ый с подсветкой (только корпус) с возвратом в среднее положение</v>
          </cell>
        </row>
        <row r="19280">
          <cell r="A19280" t="str">
            <v>1SFA611217R2001</v>
          </cell>
          <cell r="B19280" t="str">
            <v>COS1SFA611217R2001</v>
          </cell>
          <cell r="C19280" t="str">
            <v>Переключатель M3SS8-20R (длинная ручка) красный 3-х позиционный без подсветки (только корпус) с возвратом в среднее положение</v>
          </cell>
        </row>
        <row r="19281">
          <cell r="A19281" t="str">
            <v>1SFA611217R2006</v>
          </cell>
          <cell r="B19281" t="str">
            <v>COS1SFA611217R2006</v>
          </cell>
          <cell r="C19281" t="str">
            <v>Переключатель M3SS8-20B (длинная ручка) черный 3-х позиционный б ез подсветки (только корпус) с возвратом в среднее положение</v>
          </cell>
        </row>
        <row r="19282">
          <cell r="A19282" t="str">
            <v>1SFA611217R2007</v>
          </cell>
          <cell r="B19282" t="str">
            <v>COS1SFA611217R2007</v>
          </cell>
          <cell r="C19282" t="str">
            <v>Переключатель M3SS8-20U (длинная ручка) серый 3-х позиционный бе з подсветки (только корпус) с возвратом в среднее положение</v>
          </cell>
        </row>
        <row r="19283">
          <cell r="A19283" t="str">
            <v>1SFA611217R2101</v>
          </cell>
          <cell r="B19283" t="str">
            <v>COS1SFA611217R2101</v>
          </cell>
          <cell r="C19283" t="str">
            <v>Переключатель M3SS8-21R (длинная ручка) красный 3-х позиционный с подсветкой (только корпус) с возвратом в среднее положение</v>
          </cell>
        </row>
        <row r="19284">
          <cell r="A19284" t="str">
            <v>1SFA611217R2102</v>
          </cell>
          <cell r="B19284" t="str">
            <v>COS1SFA611217R2102</v>
          </cell>
          <cell r="C19284" t="str">
            <v>Переключатель M3SS8-21G (длинная ручка) зеленый 3-х позиционный с подсветкой (только корпус) с возвратом в среднее положение</v>
          </cell>
        </row>
        <row r="19285">
          <cell r="A19285" t="str">
            <v>1SFA611217R2103</v>
          </cell>
          <cell r="B19285" t="str">
            <v>COS1SFA611217R2103</v>
          </cell>
          <cell r="C19285" t="str">
            <v>Переключатель M3SS8-21Y (длинная ручка) желтый 3-х позиционный с подсветкой (только корпус) с возвратом в среднее положение</v>
          </cell>
        </row>
        <row r="19286">
          <cell r="A19286" t="str">
            <v>1SFA611217R2104</v>
          </cell>
          <cell r="B19286" t="str">
            <v>COS1SFA611217R2104</v>
          </cell>
          <cell r="C19286" t="str">
            <v>Переключатель M3SS8-21L (длинная ручка) синий 3-хпозиционный с п одсветкой (только корпус) с возвратом в среднее положение</v>
          </cell>
        </row>
        <row r="19287">
          <cell r="A19287" t="str">
            <v>1SFA611217R2108</v>
          </cell>
          <cell r="B19287" t="str">
            <v>COS1SFA611217R2108</v>
          </cell>
          <cell r="C19287" t="str">
            <v>Переключатель M3SS8-21C (длинная ручка) прозрачный 3-х позиционн ый с подсветкой (только корпус) с возвратом в среднее положение</v>
          </cell>
        </row>
        <row r="19288">
          <cell r="A19288" t="str">
            <v>1SFA611220R2001</v>
          </cell>
          <cell r="B19288" t="str">
            <v/>
          </cell>
          <cell r="C19288" t="str">
            <v>Переключ.M2SSV1-20R красн. 2-х поз.для установки в вертик.посты</v>
          </cell>
        </row>
        <row r="19289">
          <cell r="A19289" t="str">
            <v>1SFA611220R2006</v>
          </cell>
          <cell r="B19289" t="str">
            <v/>
          </cell>
          <cell r="C19289" t="str">
            <v>Переключ.M2SSV1-20B черн. 2-х поз.для установки в вертик.посты</v>
          </cell>
        </row>
        <row r="19290">
          <cell r="A19290" t="str">
            <v>1SFA611220R2101</v>
          </cell>
          <cell r="B19290" t="str">
            <v/>
          </cell>
          <cell r="C19290" t="str">
            <v>Переключ.M2SSV1-21R красн. 2-х поз. с подсветкойдля установки в вертик.посты</v>
          </cell>
        </row>
        <row r="19291">
          <cell r="A19291" t="str">
            <v>1SFA611220R2102</v>
          </cell>
          <cell r="B19291" t="str">
            <v/>
          </cell>
          <cell r="C19291" t="str">
            <v>Переключ.M2SSV1-21G зелен. 2-х поз. с подсветкойдля установки в вертик.посты</v>
          </cell>
        </row>
        <row r="19292">
          <cell r="A19292" t="str">
            <v>1SFA611220R2103</v>
          </cell>
          <cell r="B19292" t="str">
            <v/>
          </cell>
          <cell r="C19292" t="str">
            <v>Переключ.M2SSV1-21Y желт. 2-х поз. с подсветкойдля установки в вертик.посты</v>
          </cell>
        </row>
        <row r="19293">
          <cell r="A19293" t="str">
            <v>1SFA611221R2001</v>
          </cell>
          <cell r="B19293" t="str">
            <v/>
          </cell>
          <cell r="C19293" t="str">
            <v>Переключ.M2SSV2-20R красн. 2-х поз.для установки в вертик.посты</v>
          </cell>
        </row>
        <row r="19294">
          <cell r="A19294" t="str">
            <v>1SFA611221R2006</v>
          </cell>
          <cell r="B19294" t="str">
            <v/>
          </cell>
          <cell r="C19294" t="str">
            <v>Переключ.M2SSV2-20B черн. 2-х поз.для установки в вертик.посты</v>
          </cell>
        </row>
        <row r="19295">
          <cell r="A19295" t="str">
            <v>1SFA611221R2101</v>
          </cell>
          <cell r="B19295" t="str">
            <v/>
          </cell>
          <cell r="C19295" t="str">
            <v>Переключ.M2SSV2-21R красн. 2-х поз. с подсветкойдля установки в вертик.посты</v>
          </cell>
        </row>
        <row r="19296">
          <cell r="A19296" t="str">
            <v>1SFA611221R2103</v>
          </cell>
          <cell r="B19296" t="str">
            <v/>
          </cell>
          <cell r="C19296" t="str">
            <v>Переключ.M2SSV2-21Y желт. 2-х поз. с подсветкойдля установки в вертик.посты</v>
          </cell>
        </row>
        <row r="19297">
          <cell r="A19297" t="str">
            <v>1SFA611222R2001</v>
          </cell>
          <cell r="B19297" t="str">
            <v/>
          </cell>
          <cell r="C19297" t="str">
            <v>Переключ.M2SSV3-20R красн. 2-х поз.для установки в вертик.посты</v>
          </cell>
        </row>
        <row r="19298">
          <cell r="A19298" t="str">
            <v>1SFA611222R2006</v>
          </cell>
          <cell r="B19298" t="str">
            <v/>
          </cell>
          <cell r="C19298" t="str">
            <v>Переключ.M2SSV3-20B черн. 2-х поз.для установки в вертик.посты</v>
          </cell>
        </row>
        <row r="19299">
          <cell r="A19299" t="str">
            <v>1SFA611222R2101</v>
          </cell>
          <cell r="B19299" t="str">
            <v/>
          </cell>
          <cell r="C19299" t="str">
            <v>Переключ.M2SSV3-21R красн. 2-х поз. с подсветкойдля установки в вертик.посты</v>
          </cell>
        </row>
        <row r="19300">
          <cell r="A19300" t="str">
            <v>1SFA611222R2102</v>
          </cell>
          <cell r="B19300" t="str">
            <v/>
          </cell>
          <cell r="C19300" t="str">
            <v>Переключ.M2SSV3-21G зелен. 2-х поз. с подсветкойдля установки в вертик.посты</v>
          </cell>
        </row>
        <row r="19301">
          <cell r="A19301" t="str">
            <v>1SFA611222R2103</v>
          </cell>
          <cell r="B19301" t="str">
            <v/>
          </cell>
          <cell r="C19301" t="str">
            <v>Переключ.M2SSV3-21Y желт. 2-х поз. с подсветкойдля установки в вертик.посты</v>
          </cell>
        </row>
        <row r="19302">
          <cell r="A19302" t="str">
            <v>1SFA611230R2001</v>
          </cell>
          <cell r="B19302" t="str">
            <v/>
          </cell>
          <cell r="C19302" t="str">
            <v>Переключ.M3SSV1-20R красн. 3-х поз.для установки в вертик.посты</v>
          </cell>
        </row>
        <row r="19303">
          <cell r="A19303" t="str">
            <v>1SFA611230R2006</v>
          </cell>
          <cell r="B19303" t="str">
            <v/>
          </cell>
          <cell r="C19303" t="str">
            <v>Переключ.M3SSV1-20B черн. 3-х поз.для установки в вертик.посты</v>
          </cell>
        </row>
        <row r="19304">
          <cell r="A19304" t="str">
            <v>1SFA611230R2101</v>
          </cell>
          <cell r="B19304" t="str">
            <v/>
          </cell>
          <cell r="C19304" t="str">
            <v>Переключ.M3SSV1-21R красн. 3-х поз. с подсветкойдля установки в вертик.посты</v>
          </cell>
        </row>
        <row r="19305">
          <cell r="A19305" t="str">
            <v>1SFA611230R2102</v>
          </cell>
          <cell r="B19305" t="str">
            <v/>
          </cell>
          <cell r="C19305" t="str">
            <v>Переключ.M3SSV1-21G зелен. 3-х поз. с подсветкойдля установки в вертик.посты</v>
          </cell>
        </row>
        <row r="19306">
          <cell r="A19306" t="str">
            <v>1SFA611230R2103</v>
          </cell>
          <cell r="B19306" t="str">
            <v/>
          </cell>
          <cell r="C19306" t="str">
            <v>Переключ.M3SSV1-21Y желт. 3-х поз. с подсветкойдля установки в вертик.посты</v>
          </cell>
        </row>
        <row r="19307">
          <cell r="A19307" t="str">
            <v>1SFA611231R2001</v>
          </cell>
          <cell r="B19307" t="str">
            <v/>
          </cell>
          <cell r="C19307" t="str">
            <v>Переключ.M3SSV2-20R красн. 3-х поз.для установки в вертик.посты</v>
          </cell>
        </row>
        <row r="19308">
          <cell r="A19308" t="str">
            <v>1SFA611231R2006</v>
          </cell>
          <cell r="B19308" t="str">
            <v/>
          </cell>
          <cell r="C19308" t="str">
            <v>Переключ.M3SSV2-20B черн. 3-х поз.для установки в вертик.посты</v>
          </cell>
        </row>
        <row r="19309">
          <cell r="A19309" t="str">
            <v>1SFA611231R2101</v>
          </cell>
          <cell r="B19309" t="str">
            <v/>
          </cell>
          <cell r="C19309" t="str">
            <v>Переключ.M3SSV2-21R красн. 3-х поз. с подсветкойдля установки в вертик.посты</v>
          </cell>
        </row>
        <row r="19310">
          <cell r="A19310" t="str">
            <v>1SFA611231R2102</v>
          </cell>
          <cell r="B19310" t="str">
            <v/>
          </cell>
          <cell r="C19310" t="str">
            <v>Переключ.M3SSV2-21G зелен. 3-х поз. с подсветкойдля установки в вертик.посты</v>
          </cell>
        </row>
        <row r="19311">
          <cell r="A19311" t="str">
            <v>1SFA611231R2103</v>
          </cell>
          <cell r="B19311" t="str">
            <v/>
          </cell>
          <cell r="C19311" t="str">
            <v>Переключ.M3SSV2-21Y желт. 3-х поз. с подсветкойдля установки в вертик.посты</v>
          </cell>
        </row>
        <row r="19312">
          <cell r="A19312" t="str">
            <v>1SFA611232R2001</v>
          </cell>
          <cell r="B19312" t="str">
            <v/>
          </cell>
          <cell r="C19312" t="str">
            <v>Переключ.M3SSV3-20R красн. 3-х поз.для установки в вертик.посты</v>
          </cell>
        </row>
        <row r="19313">
          <cell r="A19313" t="str">
            <v>1SFA611232R2006</v>
          </cell>
          <cell r="B19313" t="str">
            <v/>
          </cell>
          <cell r="C19313" t="str">
            <v>Переключ.M3SSV3-20B черн. 3-х поз.для установки в вертик.посты</v>
          </cell>
        </row>
        <row r="19314">
          <cell r="A19314" t="str">
            <v>1SFA611232R2101</v>
          </cell>
          <cell r="B19314" t="str">
            <v/>
          </cell>
          <cell r="C19314" t="str">
            <v>Переключ.M3SSV3-21R красн. 3-х поз. с подсветкойдля установки в вертик.посты</v>
          </cell>
        </row>
        <row r="19315">
          <cell r="A19315" t="str">
            <v>1SFA611232R2102</v>
          </cell>
          <cell r="B19315" t="str">
            <v/>
          </cell>
          <cell r="C19315" t="str">
            <v>Переключ.M3SSV3-21G зелен. 3-х поз. с подсветкойдля установки в вертик.посты</v>
          </cell>
        </row>
        <row r="19316">
          <cell r="A19316" t="str">
            <v>1SFA611232R2103</v>
          </cell>
          <cell r="B19316" t="str">
            <v/>
          </cell>
          <cell r="C19316" t="str">
            <v>Переключ.M3SSV3-21Y желт. 3-х поз. с подсветкойдля установки в вертик.посты</v>
          </cell>
        </row>
        <row r="19317">
          <cell r="A19317" t="str">
            <v>1SFA611250R1006</v>
          </cell>
          <cell r="B19317" t="str">
            <v/>
          </cell>
          <cell r="C19317" t="str">
            <v>Переключ. M3SSC1-10B черн. 3-х поз. с рабочим центральным положением</v>
          </cell>
        </row>
        <row r="19318">
          <cell r="A19318" t="str">
            <v>1SFA611251R1006</v>
          </cell>
          <cell r="B19318" t="str">
            <v/>
          </cell>
          <cell r="C19318" t="str">
            <v>Переключ. M3SSC2-10B черн. 3-х поз. с рабочим центральным положением</v>
          </cell>
        </row>
        <row r="19319">
          <cell r="A19319" t="str">
            <v>1SFA611252R1006</v>
          </cell>
          <cell r="B19319" t="str">
            <v/>
          </cell>
          <cell r="C19319" t="str">
            <v>Переключ. M3SSC3-10B черн. 3-х поз. с рабочим центральным положением</v>
          </cell>
        </row>
        <row r="19320">
          <cell r="A19320" t="str">
            <v>1SFA611253R1006</v>
          </cell>
          <cell r="B19320" t="str">
            <v/>
          </cell>
          <cell r="C19320" t="str">
            <v>Переключ. M3SSC4-10B черн. 3-х поз. с рабочим центральным положением</v>
          </cell>
        </row>
        <row r="19321">
          <cell r="A19321" t="str">
            <v>1SFA611254R1006</v>
          </cell>
          <cell r="B19321" t="str">
            <v/>
          </cell>
          <cell r="C19321" t="str">
            <v>Переключ. M3SSC5-10B черн. 3-х поз. с рабочим центральным положением</v>
          </cell>
        </row>
        <row r="19322">
          <cell r="A19322" t="str">
            <v>1SFA611255R1006</v>
          </cell>
          <cell r="B19322" t="str">
            <v/>
          </cell>
          <cell r="C19322" t="str">
            <v>Переключ. M3SSC6-10B черн. 3-х поз. с рабочим центральным положением</v>
          </cell>
        </row>
        <row r="19323">
          <cell r="A19323" t="str">
            <v>1SFA611255R3006</v>
          </cell>
          <cell r="B19323" t="str">
            <v/>
          </cell>
          <cell r="C19323" t="str">
            <v>Переключ. M3SSC6-30B черн. 3-х поз. с рабочим центральным положением</v>
          </cell>
        </row>
        <row r="19324">
          <cell r="A19324" t="str">
            <v>1SFA611256R1006</v>
          </cell>
          <cell r="B19324" t="str">
            <v/>
          </cell>
          <cell r="C19324" t="str">
            <v>Переключ. M3SSC7-10B черн. 3-х поз. с рабочим центральным положением</v>
          </cell>
        </row>
        <row r="19325">
          <cell r="A19325" t="str">
            <v>1SFA611280R1001</v>
          </cell>
          <cell r="B19325" t="str">
            <v>COS1SFA611280R1001</v>
          </cell>
          <cell r="C19325" t="str">
            <v>Переключатель M2SSK1-101 с ключом 2-х позиционный (только корпус ) 45# (ключ Ronis 71 достается в любом положении)</v>
          </cell>
        </row>
        <row r="19326">
          <cell r="A19326" t="str">
            <v>1SFA611280R1002</v>
          </cell>
          <cell r="B19326" t="str">
            <v>COS1SFA611280R1002</v>
          </cell>
          <cell r="C19326" t="str">
            <v>Переключатель M2SSK1-102 с ключом 2-х позиционный (только корпус ) 45# (ключ Ronis 72 достается в любом положении)</v>
          </cell>
        </row>
        <row r="19327">
          <cell r="A19327" t="str">
            <v>1SFA611280R1003</v>
          </cell>
          <cell r="B19327" t="str">
            <v>COS1SFA611280R1003</v>
          </cell>
          <cell r="C19327" t="str">
            <v>Переключатель M2SSK1-103 с ключом 2-х позиционный (только корпус ) 45# (ключ Ronis 73 достается в любом положении)</v>
          </cell>
        </row>
        <row r="19328">
          <cell r="A19328" t="str">
            <v>1SFA611281R1001</v>
          </cell>
          <cell r="B19328" t="str">
            <v>COS1SFA611281R1001</v>
          </cell>
          <cell r="C19328" t="str">
            <v>Переключатель M2SSK2-101 с ключом 2-х позиционный (только корпус ) 45# (ключ Ronis 71 достается в среднем положении)</v>
          </cell>
        </row>
        <row r="19329">
          <cell r="A19329" t="str">
            <v>1SFA611281R1002</v>
          </cell>
          <cell r="B19329" t="str">
            <v>COS1SFA611281R1002</v>
          </cell>
          <cell r="C19329" t="str">
            <v>Переключатель M2SSK2-102 с ключом 2-х позиционный (только корпус ) 45# (ключ Ronis 72 достается в среднем положении)</v>
          </cell>
        </row>
        <row r="19330">
          <cell r="A19330" t="str">
            <v>1SFA611281R1003</v>
          </cell>
          <cell r="B19330" t="str">
            <v>COS1SFA611281R1003</v>
          </cell>
          <cell r="C19330" t="str">
            <v>Переключатель M2SSK2-103 с ключом 2-х позиционный (только корпус ) 45# (ключ Ronis 73 достается в среднем положении)</v>
          </cell>
        </row>
        <row r="19331">
          <cell r="A19331" t="str">
            <v>1SFA611281R1004</v>
          </cell>
          <cell r="B19331" t="str">
            <v/>
          </cell>
          <cell r="C19331" t="str">
            <v>Переключатель M2SSK2-104 с ключом 2-х позиционный (только корпус ) 45# (ключ уникальный 25 вариантов - достается в среднем положении</v>
          </cell>
        </row>
        <row r="19332">
          <cell r="A19332" t="str">
            <v>1SFA611281R3001</v>
          </cell>
          <cell r="B19332" t="str">
            <v/>
          </cell>
          <cell r="C19332" t="str">
            <v>Переключатель M2SSK3-101 с ключом 2-х поз. без возврата в среднее положение (только корпус) 45# (ключ Ronis 71), хром.кольцо</v>
          </cell>
        </row>
        <row r="19333">
          <cell r="A19333" t="str">
            <v>1SFA611282R1001</v>
          </cell>
          <cell r="B19333" t="str">
            <v>COS1SFA611282R1001</v>
          </cell>
          <cell r="C19333" t="str">
            <v>Переключатель M2SSK3-101 с ключом 2-х поз. с возвратом в среднее положение (только корпус) 45# (ключ Ronis 71)</v>
          </cell>
        </row>
        <row r="19334">
          <cell r="A19334" t="str">
            <v>1SFA611282R1002</v>
          </cell>
          <cell r="B19334" t="str">
            <v>COS1SFA611282R1002</v>
          </cell>
          <cell r="C19334" t="str">
            <v>Переключатель M2SSK3-102 с ключом 2-х позиционный с возвратом в среднее положение (только корпус) 45# (ключ Ronis 72 дост</v>
          </cell>
        </row>
        <row r="19335">
          <cell r="A19335" t="str">
            <v>1SFA611282R1003</v>
          </cell>
          <cell r="B19335" t="str">
            <v>COS1SFA611282R1003</v>
          </cell>
          <cell r="C19335" t="str">
            <v>Переключатель M2SSK3-103 с ключом 2-х позиционный с возвратом в среднее положение (только корпус) 45# (ключ Ronis 73 дост</v>
          </cell>
        </row>
        <row r="19336">
          <cell r="A19336" t="str">
            <v>1SFA611282R3001</v>
          </cell>
          <cell r="B19336" t="str">
            <v/>
          </cell>
          <cell r="C19336" t="str">
            <v>Переключатель M2SSK3-301 с ключом 2-х поз. с возвратом в среднее положение (только корпус) 45# (ключ Ronis 71) с кольцом из хромированного металла</v>
          </cell>
        </row>
        <row r="19337">
          <cell r="A19337" t="str">
            <v>1SFA611283R1001</v>
          </cell>
          <cell r="B19337" t="str">
            <v>COS1SFA611283R1001</v>
          </cell>
          <cell r="C19337" t="str">
            <v>Переключатель M3SSK1-101 с ключом 3-х позиционный с фиксацией (т олько корпус) (ключ Ronis 71 достается в любом положении)</v>
          </cell>
        </row>
        <row r="19338">
          <cell r="A19338" t="str">
            <v>1SFA611283R1002</v>
          </cell>
          <cell r="B19338" t="str">
            <v>COS1SFA611283R1002</v>
          </cell>
          <cell r="C19338" t="str">
            <v>Переключатель M3SSK1-102 с ключом 3-х позиционный с фиксацией (т олько корпус) (ключ Ronis 72 достается в любом положении)</v>
          </cell>
        </row>
        <row r="19339">
          <cell r="A19339" t="str">
            <v>1SFA611283R1003</v>
          </cell>
          <cell r="B19339" t="str">
            <v>COS1SFA611283R1003</v>
          </cell>
          <cell r="C19339" t="str">
            <v>Переключатель M3SSK1-103 с ключом 3-х позиционный с фиксацией (т олько корпус) (ключ Ronis 73 достается в любом положении)</v>
          </cell>
        </row>
        <row r="19340">
          <cell r="A19340" t="str">
            <v>1SFA611284R1001</v>
          </cell>
          <cell r="B19340" t="str">
            <v>COS1SFA611284R1001</v>
          </cell>
          <cell r="C19340" t="str">
            <v>Переключатель M3SSK2-101 с ключом 3-х позиционный с фиксацией (т олько корпус) (ключ Ronis 71 достается в среднем положени</v>
          </cell>
        </row>
        <row r="19341">
          <cell r="A19341" t="str">
            <v>1SFA611284R1002</v>
          </cell>
          <cell r="B19341" t="str">
            <v>COS1SFA611284R1002</v>
          </cell>
          <cell r="C19341" t="str">
            <v>Переключатель M3SSK2-102 с ключом 3-х позиционный с фиксацией (т олько корпус) (ключ Ronis 72 достается в среднем положени</v>
          </cell>
        </row>
        <row r="19342">
          <cell r="A19342" t="str">
            <v>1SFA611284R1003</v>
          </cell>
          <cell r="B19342" t="str">
            <v>COS1SFA611284R1003</v>
          </cell>
          <cell r="C19342" t="str">
            <v>Переключатель M3SSK2-103 с ключом 3-х позиционный с фиксацией (т олько корпус) (ключ Ronis 73 достается в среднем положени</v>
          </cell>
        </row>
        <row r="19343">
          <cell r="A19343" t="str">
            <v>1SFA611285R1001</v>
          </cell>
          <cell r="B19343" t="str">
            <v>COS1SFA611285R1001</v>
          </cell>
          <cell r="C19343" t="str">
            <v>Переключатель M3SSK3-101 с ключом 3-х позиционный с возвратом в среднее положение (только корпус) (ключ Ronis 71 достаетс</v>
          </cell>
        </row>
        <row r="19344">
          <cell r="A19344" t="str">
            <v>1SFA611285R1002</v>
          </cell>
          <cell r="B19344" t="str">
            <v>COS1SFA611285R1002</v>
          </cell>
          <cell r="C19344" t="str">
            <v>Переключатель M3SSK3-102 с ключом 3-х позиционный с возвратом в среднее положение (только корпус) (ключ Ronis 72 достаетс</v>
          </cell>
        </row>
        <row r="19345">
          <cell r="A19345" t="str">
            <v>1SFA611285R1003</v>
          </cell>
          <cell r="B19345" t="str">
            <v>COS1SFA611285R1003</v>
          </cell>
          <cell r="C19345" t="str">
            <v>Переключатель M3SSK3-103 с ключом 3-х позиционный с возвратом в среднее положение (только корпус) (ключ Ronis 73 достаетс</v>
          </cell>
        </row>
        <row r="19346">
          <cell r="A19346" t="str">
            <v>1SFA611286R1001</v>
          </cell>
          <cell r="B19346" t="str">
            <v>COS1SFA611286R1001</v>
          </cell>
          <cell r="C19346" t="str">
            <v>Переключатель M3SSK4-101 с ключом 3-х позиционный с возвратом в среднее положение из правого (только корпус) (ключ Ronis 7</v>
          </cell>
        </row>
        <row r="19347">
          <cell r="A19347" t="str">
            <v>1SFA611286R1002</v>
          </cell>
          <cell r="B19347" t="str">
            <v>COS1SFA611286R1002</v>
          </cell>
          <cell r="C19347" t="str">
            <v>Переключатель M3SSK4-102 с ключом 3-х позиционный с возвратом в среднее положение из правого (только корпус) (ключ Ronis 7</v>
          </cell>
        </row>
        <row r="19348">
          <cell r="A19348" t="str">
            <v>1SFA611287R1001</v>
          </cell>
          <cell r="B19348" t="str">
            <v>COS1SFA611287R1001</v>
          </cell>
          <cell r="C19348" t="str">
            <v>Переключатель M3SSK5-101 с ключом 3-х позиционный с возвратом в среднее положение из правого (только корпус) (ключ Ronis 7</v>
          </cell>
        </row>
        <row r="19349">
          <cell r="A19349" t="str">
            <v>1SFA611287R1002</v>
          </cell>
          <cell r="B19349" t="str">
            <v>COS1SFA611287R1002</v>
          </cell>
          <cell r="C19349" t="str">
            <v>Переключатель M3SSK5-102 с ключом 3-х позиционный с возвратом в среднее положение из правого (только корпус) (ключ Ronis 7</v>
          </cell>
        </row>
        <row r="19350">
          <cell r="A19350" t="str">
            <v>1SFA611287R1003</v>
          </cell>
          <cell r="B19350" t="str">
            <v>COS1SFA611287R1003</v>
          </cell>
          <cell r="C19350" t="str">
            <v>Переключатель M3SSK5-103 с ключом 3-х позиционный с возвратом в среднее положение из правого (только корпус) (ключ Ronis 7</v>
          </cell>
        </row>
        <row r="19351">
          <cell r="A19351" t="str">
            <v>1SFA611300R1006</v>
          </cell>
          <cell r="B19351" t="str">
            <v>COS1SFA611300R1006</v>
          </cell>
          <cell r="C19351" t="str">
            <v>Переключатель-тумблер MTS1-10B черный 2-х позиционный вертикальн ого исполнения с фиксацией</v>
          </cell>
        </row>
        <row r="19352">
          <cell r="A19352" t="str">
            <v>1SFA611300R2006</v>
          </cell>
          <cell r="B19352" t="str">
            <v>COS1SFA611300R2006</v>
          </cell>
          <cell r="C19352" t="str">
            <v>Переключатель-тумблер MTS1-20B черный 2-х позиционный вертикальн ого исполнения с фиксацией</v>
          </cell>
        </row>
        <row r="19353">
          <cell r="A19353" t="str">
            <v>1SFA611300R3006</v>
          </cell>
          <cell r="B19353" t="str">
            <v>COS1SFA611300R3006</v>
          </cell>
          <cell r="C19353" t="str">
            <v>Переключатель-тумблер MTS1-30B черный 2-х позиционный вертикальн ого исполнения с фиксацией</v>
          </cell>
        </row>
        <row r="19354">
          <cell r="A19354" t="str">
            <v>1SFA611301R1006</v>
          </cell>
          <cell r="B19354" t="str">
            <v>COS1SFA611301R1006</v>
          </cell>
          <cell r="C19354" t="str">
            <v>Переключатель-тумблер MTS2-10B черный 3-х позиционный вертикальн ого исполнения с возвратом в среднее положение</v>
          </cell>
        </row>
        <row r="19355">
          <cell r="A19355" t="str">
            <v>1SFA611301R2006</v>
          </cell>
          <cell r="B19355" t="str">
            <v>COS1SFA611301R2006</v>
          </cell>
          <cell r="C19355" t="str">
            <v>Переключатель-тумблер MTS2-20B черный 3-х позиционный вертикальн ого исполнения с возвратом в среднее положение</v>
          </cell>
        </row>
        <row r="19356">
          <cell r="A19356" t="str">
            <v>1SFA611301R3006</v>
          </cell>
          <cell r="B19356" t="str">
            <v>COS1SFA611301R3006</v>
          </cell>
          <cell r="C19356" t="str">
            <v>Переключатель-тумблер MTS2-30B черный 3-х позиционный вертикальн ого исполнения с возвратом в среднее положение</v>
          </cell>
        </row>
        <row r="19357">
          <cell r="A19357" t="str">
            <v>1SFA611302R1006</v>
          </cell>
          <cell r="B19357" t="str">
            <v>COS1SFA611302R1006</v>
          </cell>
          <cell r="C19357" t="str">
            <v>Переключатель-тумблер MTS3-10B черный 3-х позиционный вертикальн ого исполнения с фиксацией</v>
          </cell>
        </row>
        <row r="19358">
          <cell r="A19358" t="str">
            <v>1SFA611302R2006</v>
          </cell>
          <cell r="B19358" t="str">
            <v>COS1SFA611302R2006</v>
          </cell>
          <cell r="C19358" t="str">
            <v>Переключатель-тумблер MTS3-20B черный 3-х позиционный вертикальн ого исполнения с фиксацией</v>
          </cell>
        </row>
        <row r="19359">
          <cell r="A19359" t="str">
            <v>1SFA611302R3006</v>
          </cell>
          <cell r="B19359" t="str">
            <v>COS1SFA611302R3006</v>
          </cell>
          <cell r="C19359" t="str">
            <v>Переключатель-тумблер MTS3-30B черный 3-х позиционный вертикальн ого исполнения с фиксацией</v>
          </cell>
        </row>
        <row r="19360">
          <cell r="A19360" t="str">
            <v>1SFA611400R1001</v>
          </cell>
          <cell r="B19360" t="str">
            <v>COS1SFA611400R1001</v>
          </cell>
          <cell r="C19360" t="str">
            <v>Лампа ML1-100R красная сигнальная (только корпус)</v>
          </cell>
        </row>
        <row r="19361">
          <cell r="A19361" t="str">
            <v>1SFA611400R1002</v>
          </cell>
          <cell r="B19361" t="str">
            <v>COS1SFA611400R1002</v>
          </cell>
          <cell r="C19361" t="str">
            <v>Лампа ML1-100G зеленая сигнальная (только корпус)</v>
          </cell>
        </row>
        <row r="19362">
          <cell r="A19362" t="str">
            <v>1SFA611400R1003</v>
          </cell>
          <cell r="B19362" t="str">
            <v>COS1SFA611400R1003</v>
          </cell>
          <cell r="C19362" t="str">
            <v>Лампа ML1-100Y желтая сигнальная (только корпус)</v>
          </cell>
        </row>
        <row r="19363">
          <cell r="A19363" t="str">
            <v>1SFA611400R1004</v>
          </cell>
          <cell r="B19363" t="str">
            <v>COS1SFA611400R1004</v>
          </cell>
          <cell r="C19363" t="str">
            <v>Лампа ML1-100L синяя сигнальная (только корпус)</v>
          </cell>
        </row>
        <row r="19364">
          <cell r="A19364" t="str">
            <v>1SFA611400R1005</v>
          </cell>
          <cell r="B19364" t="str">
            <v>COS1SFA611400R1005</v>
          </cell>
          <cell r="C19364" t="str">
            <v>Лампа ML1-100W белая сигнальная (только корпус)</v>
          </cell>
        </row>
        <row r="19365">
          <cell r="A19365" t="str">
            <v>1SFA611400R1008</v>
          </cell>
          <cell r="B19365" t="str">
            <v>COS1SFA611400R1008</v>
          </cell>
          <cell r="C19365" t="str">
            <v>Лампа ML1-100C прозрачная сигнальная (только корпус)</v>
          </cell>
        </row>
        <row r="19366">
          <cell r="A19366" t="str">
            <v>1SFA611410R1006</v>
          </cell>
          <cell r="B19366" t="str">
            <v/>
          </cell>
          <cell r="C19366" t="str">
            <v>Ручка потенциометра MT-100B пластик. кольцо</v>
          </cell>
        </row>
        <row r="19367">
          <cell r="A19367" t="str">
            <v>1SFA611410R1006</v>
          </cell>
          <cell r="B19367" t="str">
            <v/>
          </cell>
          <cell r="C19367" t="str">
            <v>Ручка потенциометра MT-100B пластик. кольцо</v>
          </cell>
        </row>
        <row r="19368">
          <cell r="A19368" t="str">
            <v>1SFA611410R1056</v>
          </cell>
          <cell r="B19368" t="str">
            <v/>
          </cell>
          <cell r="C19368" t="str">
            <v>Потенциометр MT-105B в сборе 5 кОм кольцо черный пластик</v>
          </cell>
        </row>
        <row r="19369">
          <cell r="A19369" t="str">
            <v>1SFA611410R1106</v>
          </cell>
          <cell r="B19369" t="str">
            <v/>
          </cell>
          <cell r="C19369" t="str">
            <v>Потенциометр MT-110B в сборе 10 кОм кольцо черный пластик</v>
          </cell>
        </row>
        <row r="19370">
          <cell r="A19370" t="str">
            <v>1SFA611410R1506</v>
          </cell>
          <cell r="B19370" t="str">
            <v/>
          </cell>
          <cell r="C19370" t="str">
            <v>Потенциометр MT-150B в сборе 50 кОм кольцо черный пластик</v>
          </cell>
        </row>
        <row r="19371">
          <cell r="A19371" t="str">
            <v>1SFA611410R2056</v>
          </cell>
          <cell r="B19371" t="str">
            <v/>
          </cell>
          <cell r="C19371" t="str">
            <v>Потенциометр MT-205B в сборе 5 кОм кольцо хромированный пластик</v>
          </cell>
        </row>
        <row r="19372">
          <cell r="A19372" t="str">
            <v>1SFA611410R2106</v>
          </cell>
          <cell r="B19372" t="str">
            <v/>
          </cell>
          <cell r="C19372" t="str">
            <v>Потенциометр MT-210B в сборе 10 кОм кольцо хромированный пластик</v>
          </cell>
        </row>
        <row r="19373">
          <cell r="A19373" t="str">
            <v>1SFA611410R2506</v>
          </cell>
          <cell r="B19373" t="str">
            <v/>
          </cell>
          <cell r="C19373" t="str">
            <v>Потенциометр MT-250B в сборе 50 кОм кольцо хромированный пластик</v>
          </cell>
        </row>
        <row r="19374">
          <cell r="A19374" t="str">
            <v>1SFA611410R3006</v>
          </cell>
          <cell r="B19374" t="str">
            <v/>
          </cell>
          <cell r="C19374" t="str">
            <v>Ручка потенциометра MT-300B металл. кольцо</v>
          </cell>
        </row>
        <row r="19375">
          <cell r="A19375" t="str">
            <v>1SFA611410R3056</v>
          </cell>
          <cell r="B19375" t="str">
            <v/>
          </cell>
          <cell r="C19375" t="str">
            <v>Потенциометр MT-305B в сборе 5 кОм кольцо хром металл</v>
          </cell>
        </row>
        <row r="19376">
          <cell r="A19376" t="str">
            <v>1SFA611410R3106</v>
          </cell>
          <cell r="B19376" t="str">
            <v/>
          </cell>
          <cell r="C19376" t="str">
            <v>Потенциометр MT-310B в сборе 10 кОм кольцо хром металл</v>
          </cell>
        </row>
        <row r="19377">
          <cell r="A19377" t="str">
            <v>1SFA611410R3506</v>
          </cell>
          <cell r="B19377" t="str">
            <v/>
          </cell>
          <cell r="C19377" t="str">
            <v>Потенциометр MT-350B в сборе 50 кОм кольцо хром металл</v>
          </cell>
        </row>
        <row r="19378">
          <cell r="A19378" t="str">
            <v>1SFA611510R1001</v>
          </cell>
          <cell r="B19378" t="str">
            <v>COS1SFA611510R1001</v>
          </cell>
          <cell r="C19378" t="str">
            <v>Кнопка MPMT3-10R ГРИБОК красная (только корпус) с усиленной фикс ацией 40мм отпускание поворотом</v>
          </cell>
        </row>
        <row r="19379">
          <cell r="A19379" t="str">
            <v>1SFA611510R1101</v>
          </cell>
          <cell r="B19379" t="str">
            <v>COS1SFA611510R1101</v>
          </cell>
          <cell r="C19379" t="str">
            <v>Кнопка MPMT3-11R ГРИБОК красная (только корпус) с подсветкой с у силенной фиксацией 40мм отпускание поворотом</v>
          </cell>
        </row>
        <row r="19380">
          <cell r="A19380" t="str">
            <v>1SFA611511R1001</v>
          </cell>
          <cell r="B19380" t="str">
            <v>COS1SFA611511R1001</v>
          </cell>
          <cell r="C19380" t="str">
            <v>Кнопка MPMP3-10R ГРИБОК красная (только корпус) с усиленной фикс ацией 40мм отпускание вытягиванием</v>
          </cell>
        </row>
        <row r="19381">
          <cell r="A19381" t="str">
            <v>1SFA611511R1101</v>
          </cell>
          <cell r="B19381" t="str">
            <v>COS1SFA611511R1101</v>
          </cell>
          <cell r="C19381" t="str">
            <v>Кнопка MPMP3-11R ГРИБОК красная (только корпус) с подсветкой с у силенной фиксацией 40мм отпускание вытягиванием поворотом</v>
          </cell>
        </row>
        <row r="19382">
          <cell r="A19382" t="str">
            <v>1SFA611513R1001</v>
          </cell>
          <cell r="B19382" t="str">
            <v>COS1SFA611513R1001</v>
          </cell>
          <cell r="C19382" t="str">
            <v>Кнопка MPMT4-10R ГРИБОК красная (только корпус) с усиленной фикс ацией 60мм отпускание поворотом</v>
          </cell>
        </row>
        <row r="19383">
          <cell r="A19383" t="str">
            <v>1SFA611513R1101</v>
          </cell>
          <cell r="B19383" t="str">
            <v>COS1SFA611513R1101</v>
          </cell>
          <cell r="C19383" t="str">
            <v>Кнопка MPMT4-11R ГРИБОК красная (только корпус) с подсветкой с у силенной фиксацией 60мм отпускание поворотом</v>
          </cell>
        </row>
        <row r="19384">
          <cell r="A19384" t="str">
            <v>1SFA611514R1001</v>
          </cell>
          <cell r="B19384" t="str">
            <v>COS1SFA611514R1001</v>
          </cell>
          <cell r="C19384" t="str">
            <v>Кнопка MPMP4-10R ГРИБОК красная (только корпус) с усиленной фикс ацией 60мм отпускание вытягиванием</v>
          </cell>
        </row>
        <row r="19385">
          <cell r="A19385" t="str">
            <v>1SFA611514R1101</v>
          </cell>
          <cell r="B19385" t="str">
            <v>COS1SFA611514R1101</v>
          </cell>
          <cell r="C19385" t="str">
            <v>Кнопка MPMP4-11R ГРИБОК красная (только корпус) с подсветкой с у силенной фиксацией 60мм отпускание вытягиванием поворотом</v>
          </cell>
        </row>
        <row r="19386">
          <cell r="A19386" t="str">
            <v>1SFA611520R1001</v>
          </cell>
          <cell r="B19386" t="str">
            <v/>
          </cell>
          <cell r="C19386" t="str">
            <v>Кнопка MPET3-10R ГРИБОК красная (только корпус) отп. поворачиванием 30мм</v>
          </cell>
        </row>
        <row r="19387">
          <cell r="A19387" t="str">
            <v>1SFA611520R1006</v>
          </cell>
          <cell r="B19387" t="str">
            <v/>
          </cell>
          <cell r="C19387" t="str">
            <v>Кнопка MPET3-10B ГРИБОК черная (только корпус) с фиксацией 30мм</v>
          </cell>
        </row>
        <row r="19388">
          <cell r="A19388" t="str">
            <v>1SFA611521R1001</v>
          </cell>
          <cell r="B19388" t="str">
            <v/>
          </cell>
          <cell r="C19388" t="str">
            <v>Кнопка MPEP3-10R ГРИБОК красная (только корпус) отп. вытягиванием 30мм</v>
          </cell>
        </row>
        <row r="19389">
          <cell r="A19389" t="str">
            <v>1SFA611522R1101</v>
          </cell>
          <cell r="B19389" t="str">
            <v/>
          </cell>
          <cell r="C19389" t="str">
            <v>Кнопка MPEK3-11R ГРИБОК красная (только корпус) 30мм отп. ключом 71</v>
          </cell>
        </row>
        <row r="19390">
          <cell r="A19390" t="str">
            <v>1SFA611523R1001</v>
          </cell>
          <cell r="B19390" t="str">
            <v/>
          </cell>
          <cell r="C19390" t="str">
            <v>Кнопка MPET4-10R ГРИБОК красная (только корпус) с усиленной фикс ацией 40мм отпускание поворотом</v>
          </cell>
        </row>
        <row r="19391">
          <cell r="A19391" t="str">
            <v>1SFA611523R1006</v>
          </cell>
          <cell r="B19391" t="str">
            <v/>
          </cell>
          <cell r="C19391" t="str">
            <v>Кнопка MPET4-10B ГРИБОК черная (только корпус) 40мм отпускание поворотом</v>
          </cell>
        </row>
        <row r="19392">
          <cell r="A19392" t="str">
            <v>1SFA611524R1001</v>
          </cell>
          <cell r="B19392" t="str">
            <v/>
          </cell>
          <cell r="C19392" t="str">
            <v>Кнопка MPEP4-10R ГРИБОК красная (только корпус) отп. вытягиванием 40мм</v>
          </cell>
        </row>
        <row r="19393">
          <cell r="A19393" t="str">
            <v>1SFA611525R1101</v>
          </cell>
          <cell r="B19393" t="str">
            <v/>
          </cell>
          <cell r="C19393" t="str">
            <v>Кнопка MPEK4-11R ГРИБОК с фикс.</v>
          </cell>
        </row>
        <row r="19394">
          <cell r="A19394" t="str">
            <v>1SFA611601R1100</v>
          </cell>
          <cell r="B19394" t="str">
            <v>COS1SFA611601R1100</v>
          </cell>
          <cell r="C19394" t="str">
            <v>Монтажная колодка MCBH5-00 (на 5 элементов)</v>
          </cell>
        </row>
        <row r="19395">
          <cell r="A19395" t="str">
            <v>1SFA611605R1100</v>
          </cell>
          <cell r="B19395" t="str">
            <v>COS1SFA611605R1100</v>
          </cell>
          <cell r="C19395" t="str">
            <v>Монтажная колодка MCBH-00 (на 3 элемента)</v>
          </cell>
        </row>
        <row r="19396">
          <cell r="A19396" t="str">
            <v>1SFA611610R1001</v>
          </cell>
          <cell r="B19396" t="str">
            <v/>
          </cell>
          <cell r="C19396" t="str">
            <v>Контактный блок MCB-10 фронтального монтажа 1НО</v>
          </cell>
        </row>
        <row r="19397">
          <cell r="A19397" t="str">
            <v>1SFA611610R1002</v>
          </cell>
          <cell r="B19397" t="str">
            <v>COS1SFA611610R1002</v>
          </cell>
          <cell r="C19397" t="str">
            <v>Контактный блок MCB-20 фронтального монтажа 2НО</v>
          </cell>
        </row>
        <row r="19398">
          <cell r="A19398" t="str">
            <v>1SFA611610R1010</v>
          </cell>
          <cell r="B19398" t="str">
            <v>COS1SFA611610R1010</v>
          </cell>
          <cell r="C19398" t="str">
            <v>Контактный блок MCB-01 фронтального монтажа 1НЗ</v>
          </cell>
        </row>
        <row r="19399">
          <cell r="A19399" t="str">
            <v>1SFA611610R1011</v>
          </cell>
          <cell r="B19399" t="str">
            <v>COS1SFA611610R1011</v>
          </cell>
          <cell r="C19399" t="str">
            <v>Контактный блок MCB-11 фронтального монтажа 1НО1H3</v>
          </cell>
        </row>
        <row r="19400">
          <cell r="A19400" t="str">
            <v>1SFA611610R1020</v>
          </cell>
          <cell r="B19400" t="str">
            <v>COS1SFA611610R1020</v>
          </cell>
          <cell r="C19400" t="str">
            <v>Контактный блок MCB-02 фронтального монтажа 2НЗ</v>
          </cell>
        </row>
        <row r="19401">
          <cell r="A19401" t="str">
            <v>1SFA611610R1101</v>
          </cell>
          <cell r="B19401" t="str">
            <v>COS1SFA611610R1101</v>
          </cell>
          <cell r="C19401" t="str">
            <v>Контактный блок MCB-10G фронтального монтажа 1НО (позолоч)</v>
          </cell>
        </row>
        <row r="19402">
          <cell r="A19402" t="str">
            <v>1SFA611610R1110</v>
          </cell>
          <cell r="B19402" t="str">
            <v>COS1SFA611610R1110</v>
          </cell>
          <cell r="C19402" t="str">
            <v>Контактный блок MCB-01G фронтального монтажа 1НЗ (поолоч)</v>
          </cell>
        </row>
        <row r="19403">
          <cell r="A19403" t="str">
            <v>1SFA611610R2001</v>
          </cell>
          <cell r="B19403" t="str">
            <v>COS1SFA611610R2001</v>
          </cell>
          <cell r="C19403" t="str">
            <v>Контактный блок MCB-10B для монтажа в боксы 1НО</v>
          </cell>
        </row>
        <row r="19404">
          <cell r="A19404" t="str">
            <v>1SFA611610R2002</v>
          </cell>
          <cell r="B19404" t="str">
            <v>COS1SFA611610R2002</v>
          </cell>
          <cell r="C19404" t="str">
            <v>Контактный блок MCB-20B для монтажа в боксы 2НО</v>
          </cell>
        </row>
        <row r="19405">
          <cell r="A19405" t="str">
            <v>1SFA611610R2010</v>
          </cell>
          <cell r="B19405" t="str">
            <v>COS1SFA611610R2010</v>
          </cell>
          <cell r="C19405" t="str">
            <v>Контактный блок MCB-01B для монтажа в боксы 1НЗ</v>
          </cell>
        </row>
        <row r="19406">
          <cell r="A19406" t="str">
            <v>1SFA611610R2011</v>
          </cell>
          <cell r="B19406" t="str">
            <v>COS1SFA611610R2011</v>
          </cell>
          <cell r="C19406" t="str">
            <v>Контактный блок MCB-11B для монтажа в боксы 1НО1H3</v>
          </cell>
        </row>
        <row r="19407">
          <cell r="A19407" t="str">
            <v>1SFA611610R2020</v>
          </cell>
          <cell r="B19407" t="str">
            <v>COS1SFA611610R2020</v>
          </cell>
          <cell r="C19407" t="str">
            <v>Контактный блок MCB-02B для монтажа в боксы 2НЗ</v>
          </cell>
        </row>
        <row r="19408">
          <cell r="A19408" t="str">
            <v>1SFA611610R2101</v>
          </cell>
          <cell r="B19408" t="str">
            <v/>
          </cell>
          <cell r="C19408" t="str">
            <v>Контактный блок MCB-10BG для монтажа в боксы 1НО (позолоч)</v>
          </cell>
        </row>
        <row r="19409">
          <cell r="A19409" t="str">
            <v>1SFA611610R2110</v>
          </cell>
          <cell r="B19409" t="str">
            <v/>
          </cell>
          <cell r="C19409" t="str">
            <v>Контактный блок MCB-01BG для монтажа в боксы 1НЗ (позолоч)</v>
          </cell>
        </row>
        <row r="19410">
          <cell r="A19410" t="str">
            <v>1SFA611612R1001</v>
          </cell>
          <cell r="B19410" t="str">
            <v/>
          </cell>
          <cell r="C19410" t="str">
            <v>Контактный блок MCBL-01 фронтального монтажа 1НЗ</v>
          </cell>
        </row>
        <row r="19411">
          <cell r="A19411" t="str">
            <v>1SFA611612R1010</v>
          </cell>
          <cell r="B19411" t="str">
            <v/>
          </cell>
          <cell r="C19411" t="str">
            <v>Контактный блок MCBL-10 фронтального монтажа 1НО</v>
          </cell>
        </row>
        <row r="19412">
          <cell r="A19412" t="str">
            <v>1SFA611620R1001</v>
          </cell>
          <cell r="B19412" t="str">
            <v/>
          </cell>
          <cell r="C19412" t="str">
            <v>Патрон MLB-1 230В д/лампы до 230В AC</v>
          </cell>
        </row>
        <row r="19413">
          <cell r="A19413" t="str">
            <v>1SFA611620R1002</v>
          </cell>
          <cell r="B19413" t="str">
            <v>COS1SFA611620R1002</v>
          </cell>
          <cell r="C19413" t="str">
            <v>Патрон MLB-2 напряжение 115В для лампочки до 2Вт / 60ВAC/DC</v>
          </cell>
        </row>
        <row r="19414">
          <cell r="A19414" t="str">
            <v>1SFA611620R1003</v>
          </cell>
          <cell r="B19414" t="str">
            <v>COS1SFA611620R1003</v>
          </cell>
          <cell r="C19414" t="str">
            <v>Патрон MLB-3 напряжение 230В для лампочки до 2Вт / 130ВAC/DC</v>
          </cell>
        </row>
        <row r="19415">
          <cell r="A19415" t="str">
            <v>1SFA611620R1004</v>
          </cell>
          <cell r="B19415" t="str">
            <v>COS1SFA611620R1004</v>
          </cell>
          <cell r="C19415" t="str">
            <v>Патрон MLB-4 напряжение 115В для светодиода на 24В</v>
          </cell>
        </row>
        <row r="19416">
          <cell r="A19416" t="str">
            <v>1SFA611620R1005</v>
          </cell>
          <cell r="B19416" t="str">
            <v>COS1SFA611620R1005</v>
          </cell>
          <cell r="C19416" t="str">
            <v>Патрон MLB-5 напряжение 24В для лампочки до 1,2Вт / 24ВАС/ВС</v>
          </cell>
        </row>
        <row r="19417">
          <cell r="A19417" t="str">
            <v>1SFA611620R1008</v>
          </cell>
          <cell r="B19417" t="str">
            <v/>
          </cell>
          <cell r="C19417" t="str">
            <v>Патрон MLB-8 230В д/LED без свечения</v>
          </cell>
        </row>
        <row r="19418">
          <cell r="A19418" t="str">
            <v>1SFA611620R2001</v>
          </cell>
          <cell r="B19418" t="str">
            <v>COS1SFA611620R2001</v>
          </cell>
          <cell r="C19418" t="str">
            <v>Патрон MLB-1B напряжение 230В для лампочки до 2Вт/ 230BAC для мо нтажа в боксы</v>
          </cell>
        </row>
        <row r="19419">
          <cell r="A19419" t="str">
            <v>1SFA611620R2002</v>
          </cell>
          <cell r="B19419" t="str">
            <v>COS1SFA611620R2002</v>
          </cell>
          <cell r="C19419" t="str">
            <v>Патрон MLB-2B напряжение 115В для лампочки до 2Вт / 60ВAC/DC для монтажа в боксы</v>
          </cell>
        </row>
        <row r="19420">
          <cell r="A19420" t="str">
            <v>1SFA611620R2003</v>
          </cell>
          <cell r="B19420" t="str">
            <v>COS1SFA611620R2003</v>
          </cell>
          <cell r="C19420" t="str">
            <v>Патрон MLB-3B напряжение 230В для лампочки до 2Вт / 130ВAC/DC дл я монтажа в боксы</v>
          </cell>
        </row>
        <row r="19421">
          <cell r="A19421" t="str">
            <v>1SFA611621R1001</v>
          </cell>
          <cell r="B19421" t="str">
            <v/>
          </cell>
          <cell r="C19421" t="str">
            <v>Патрон MLBL-00R со встроенным светодиодом красный 12В DC</v>
          </cell>
        </row>
        <row r="19422">
          <cell r="A19422" t="str">
            <v>1SFA611621R1002</v>
          </cell>
          <cell r="B19422" t="str">
            <v/>
          </cell>
          <cell r="C19422" t="str">
            <v>Патрон MLBL-00G со встроенным светодиодом зеленый 12В DC</v>
          </cell>
        </row>
        <row r="19423">
          <cell r="A19423" t="str">
            <v>1SFA611621R1003</v>
          </cell>
          <cell r="B19423" t="str">
            <v/>
          </cell>
          <cell r="C19423" t="str">
            <v>Патрон MLBL-00Y со встроенным светодиодом желтый 12В DC</v>
          </cell>
        </row>
        <row r="19424">
          <cell r="A19424" t="str">
            <v>1SFA611621R1004</v>
          </cell>
          <cell r="B19424" t="str">
            <v/>
          </cell>
          <cell r="C19424" t="str">
            <v>Патрон MLBL-00L со встроенным светодиодом синий 12В DC</v>
          </cell>
        </row>
        <row r="19425">
          <cell r="A19425" t="str">
            <v>1SFA611621R1005</v>
          </cell>
          <cell r="B19425" t="str">
            <v/>
          </cell>
          <cell r="C19425" t="str">
            <v>Патрон MLBL-00W со встроенным светодиодом белый 12В DC</v>
          </cell>
        </row>
        <row r="19426">
          <cell r="A19426" t="str">
            <v>1SFA611621R1011</v>
          </cell>
          <cell r="B19426" t="str">
            <v/>
          </cell>
          <cell r="C19426" t="str">
            <v>Патрон MLBL-01R со встроенным светодиодом красный 24В AC/DC</v>
          </cell>
        </row>
        <row r="19427">
          <cell r="A19427" t="str">
            <v>1SFA611621R1012</v>
          </cell>
          <cell r="B19427" t="str">
            <v/>
          </cell>
          <cell r="C19427" t="str">
            <v>Патрон MLBL-01G со встроенным светодиодом зеленый 24В AC/DC</v>
          </cell>
        </row>
        <row r="19428">
          <cell r="A19428" t="str">
            <v>1SFA611621R1013</v>
          </cell>
          <cell r="B19428" t="str">
            <v/>
          </cell>
          <cell r="C19428" t="str">
            <v>Патрон MLBL-01Y со встроенным светодиодом желтый 24В AC/DC</v>
          </cell>
        </row>
        <row r="19429">
          <cell r="A19429" t="str">
            <v>1SFA611621R1014</v>
          </cell>
          <cell r="B19429" t="str">
            <v/>
          </cell>
          <cell r="C19429" t="str">
            <v>Патрон MLBL-01L со встроенным светодиодом синий 24В AC/DC</v>
          </cell>
        </row>
        <row r="19430">
          <cell r="A19430" t="str">
            <v>1SFA611621R1015</v>
          </cell>
          <cell r="B19430" t="str">
            <v/>
          </cell>
          <cell r="C19430" t="str">
            <v>Патрон MLBL-01W со встроенным светодиодом белый 24В AC/DC</v>
          </cell>
        </row>
        <row r="19431">
          <cell r="A19431" t="str">
            <v>1SFA611621R1021</v>
          </cell>
          <cell r="B19431" t="str">
            <v/>
          </cell>
          <cell r="C19431" t="str">
            <v>Патрон MLBL-02R со встроенным светодиодом красный 48В AC/DC</v>
          </cell>
        </row>
        <row r="19432">
          <cell r="A19432" t="str">
            <v>1SFA611621R1022</v>
          </cell>
          <cell r="B19432" t="str">
            <v/>
          </cell>
          <cell r="C19432" t="str">
            <v>Патрон MLBL-02G со встроенным светодиодом зеленый 48В AC/DC</v>
          </cell>
        </row>
        <row r="19433">
          <cell r="A19433" t="str">
            <v>1SFA611621R1023</v>
          </cell>
          <cell r="B19433" t="str">
            <v/>
          </cell>
          <cell r="C19433" t="str">
            <v>Патрон MLBL-02Y со встроенным светодиодом желтый 48В AC/DC</v>
          </cell>
        </row>
        <row r="19434">
          <cell r="A19434" t="str">
            <v>1SFA611621R1024</v>
          </cell>
          <cell r="B19434" t="str">
            <v/>
          </cell>
          <cell r="C19434" t="str">
            <v>Патрон MLBL-02L со встроенным светодиодом синий 48В AC/DC</v>
          </cell>
        </row>
        <row r="19435">
          <cell r="A19435" t="str">
            <v>1SFA611621R1025</v>
          </cell>
          <cell r="B19435" t="str">
            <v/>
          </cell>
          <cell r="C19435" t="str">
            <v>Патрон MLBL-02W со встроенным светодиодом белый 48В AC/DC</v>
          </cell>
        </row>
        <row r="19436">
          <cell r="A19436" t="str">
            <v>1SFA611621R1031</v>
          </cell>
          <cell r="B19436" t="str">
            <v/>
          </cell>
          <cell r="C19436" t="str">
            <v>Патрон MLBL-03R со встроенным светодиодом красный 60В AC/DC</v>
          </cell>
        </row>
        <row r="19437">
          <cell r="A19437" t="str">
            <v>1SFA611621R1032</v>
          </cell>
          <cell r="B19437" t="str">
            <v/>
          </cell>
          <cell r="C19437" t="str">
            <v>Патрон MLBL-03G со встроенным светодиодом зеленый 60В AC/DC</v>
          </cell>
        </row>
        <row r="19438">
          <cell r="A19438" t="str">
            <v>1SFA611621R1033</v>
          </cell>
          <cell r="B19438" t="str">
            <v/>
          </cell>
          <cell r="C19438" t="str">
            <v>Патрон MLBL-03Y со встроенным светодиодом желтый 60В AC/DC</v>
          </cell>
        </row>
        <row r="19439">
          <cell r="A19439" t="str">
            <v>1SFA611621R1034</v>
          </cell>
          <cell r="B19439" t="str">
            <v/>
          </cell>
          <cell r="C19439" t="str">
            <v>Патрон MLBL-03L со встроенным светодиодом синий 60В AC/DC</v>
          </cell>
        </row>
        <row r="19440">
          <cell r="A19440" t="str">
            <v>1SFA611621R1035</v>
          </cell>
          <cell r="B19440" t="str">
            <v/>
          </cell>
          <cell r="C19440" t="str">
            <v>Патрон MLBL-03W со встроенным светодиодом белый 60В AC/DC</v>
          </cell>
        </row>
        <row r="19441">
          <cell r="A19441" t="str">
            <v>1SFA611621R1041</v>
          </cell>
          <cell r="B19441" t="str">
            <v/>
          </cell>
          <cell r="C19441" t="str">
            <v>Патрон MLBL-04R со встроенным светодиодом красный 110-130В AC</v>
          </cell>
        </row>
        <row r="19442">
          <cell r="A19442" t="str">
            <v>1SFA611621R1042</v>
          </cell>
          <cell r="B19442" t="str">
            <v/>
          </cell>
          <cell r="C19442" t="str">
            <v>Патрон MLBL-04G со встроенным светодиодом зеленый 110-130В AC</v>
          </cell>
        </row>
        <row r="19443">
          <cell r="A19443" t="str">
            <v>1SFA611621R1043</v>
          </cell>
          <cell r="B19443" t="str">
            <v/>
          </cell>
          <cell r="C19443" t="str">
            <v>Патрон MLBL-04Y со встроенным светодиодом желтый 110-130В AC</v>
          </cell>
        </row>
        <row r="19444">
          <cell r="A19444" t="str">
            <v>1SFA611621R1044</v>
          </cell>
          <cell r="B19444" t="str">
            <v/>
          </cell>
          <cell r="C19444" t="str">
            <v>Патрон MLBL-04L со встроенным светодиодом синий 110-130В AC</v>
          </cell>
        </row>
        <row r="19445">
          <cell r="A19445" t="str">
            <v>1SFA611621R1045</v>
          </cell>
          <cell r="B19445" t="str">
            <v/>
          </cell>
          <cell r="C19445" t="str">
            <v>Патрон MLBL-04W со встроенным светодиодом белый 110-130В AC</v>
          </cell>
        </row>
        <row r="19446">
          <cell r="A19446" t="str">
            <v>1SFA611621R1051</v>
          </cell>
          <cell r="B19446" t="str">
            <v/>
          </cell>
          <cell r="C19446" t="str">
            <v>Патрон MLBL-05R со встроенным светодиодом красный 110-130В DC</v>
          </cell>
        </row>
        <row r="19447">
          <cell r="A19447" t="str">
            <v>1SFA611621R1052</v>
          </cell>
          <cell r="B19447" t="str">
            <v/>
          </cell>
          <cell r="C19447" t="str">
            <v>Патрон MLBL-05G со встроенным светодиодом зеленый 110-130В DC</v>
          </cell>
        </row>
        <row r="19448">
          <cell r="A19448" t="str">
            <v>1SFA611621R1053</v>
          </cell>
          <cell r="B19448" t="str">
            <v/>
          </cell>
          <cell r="C19448" t="str">
            <v>Патрон MLBL-05Y со встроенным светодиодом желтый 110-130В DC</v>
          </cell>
        </row>
        <row r="19449">
          <cell r="A19449" t="str">
            <v>1SFA611621R1054</v>
          </cell>
          <cell r="B19449" t="str">
            <v/>
          </cell>
          <cell r="C19449" t="str">
            <v>Патрон MLBL-05L со встроенным светодиодом синий 110-130В DC</v>
          </cell>
        </row>
        <row r="19450">
          <cell r="A19450" t="str">
            <v>1SFA611621R1055</v>
          </cell>
          <cell r="B19450" t="str">
            <v/>
          </cell>
          <cell r="C19450" t="str">
            <v>Патрон MLBL-05W со встроенным светодиодом белый 110-130В DC</v>
          </cell>
        </row>
        <row r="19451">
          <cell r="A19451" t="str">
            <v>1SFA611621R1061</v>
          </cell>
          <cell r="B19451" t="str">
            <v/>
          </cell>
          <cell r="C19451" t="str">
            <v>Патрон MLBL-06R со встроенным светодиодом красный 220В DC</v>
          </cell>
        </row>
        <row r="19452">
          <cell r="A19452" t="str">
            <v>1SFA611621R1062</v>
          </cell>
          <cell r="B19452" t="str">
            <v/>
          </cell>
          <cell r="C19452" t="str">
            <v>Патрон MLBL-06G со встроенным светодиодом зеленый 220В DC</v>
          </cell>
        </row>
        <row r="19453">
          <cell r="A19453" t="str">
            <v>1SFA611621R1063</v>
          </cell>
          <cell r="B19453" t="str">
            <v/>
          </cell>
          <cell r="C19453" t="str">
            <v>Патрон MLBL-06Y со встроенным светодиодом желтый 220В DC</v>
          </cell>
        </row>
        <row r="19454">
          <cell r="A19454" t="str">
            <v>1SFA611621R1064</v>
          </cell>
          <cell r="B19454" t="str">
            <v/>
          </cell>
          <cell r="C19454" t="str">
            <v>Патрон MLBL-06L со встроенным светодиодом синий 220В DC</v>
          </cell>
        </row>
        <row r="19455">
          <cell r="A19455" t="str">
            <v>1SFA611621R1065</v>
          </cell>
          <cell r="B19455" t="str">
            <v/>
          </cell>
          <cell r="C19455" t="str">
            <v>Патрон MLBL-06W со встроенным светодиодом белый 220В DC</v>
          </cell>
        </row>
        <row r="19456">
          <cell r="A19456" t="str">
            <v>1SFA611621R1071</v>
          </cell>
          <cell r="B19456" t="str">
            <v/>
          </cell>
          <cell r="C19456" t="str">
            <v>Патрон MLBL-07R со встроенным светодиодом красный 230В AC</v>
          </cell>
        </row>
        <row r="19457">
          <cell r="A19457" t="str">
            <v>1SFA611621R1072</v>
          </cell>
          <cell r="B19457" t="str">
            <v/>
          </cell>
          <cell r="C19457" t="str">
            <v>Патрон MLBL-07G со встроенным светодиодом зеленый 230В AC</v>
          </cell>
        </row>
        <row r="19458">
          <cell r="A19458" t="str">
            <v>1SFA611621R1073</v>
          </cell>
          <cell r="B19458" t="str">
            <v/>
          </cell>
          <cell r="C19458" t="str">
            <v>Патрон MLBL-07Y со встроенным светодиодом желтый 230В AC</v>
          </cell>
        </row>
        <row r="19459">
          <cell r="A19459" t="str">
            <v>1SFA611621R1074</v>
          </cell>
          <cell r="B19459" t="str">
            <v/>
          </cell>
          <cell r="C19459" t="str">
            <v>Патрон MLBL-07L со встроенным светодиодом синий 230В AC</v>
          </cell>
        </row>
        <row r="19460">
          <cell r="A19460" t="str">
            <v>1SFA611621R1075</v>
          </cell>
          <cell r="B19460" t="str">
            <v/>
          </cell>
          <cell r="C19460" t="str">
            <v>Патрон MLBL-07W со встроенным светодиодом белый 230В AC</v>
          </cell>
        </row>
        <row r="19461">
          <cell r="A19461" t="str">
            <v>1SFA611621R1081</v>
          </cell>
          <cell r="B19461" t="str">
            <v/>
          </cell>
          <cell r="C19461" t="str">
            <v>Патрон MLBL-08R со встроенным светодиодом красный 380В AC</v>
          </cell>
        </row>
        <row r="19462">
          <cell r="A19462" t="str">
            <v>1SFA611621R1082</v>
          </cell>
          <cell r="B19462" t="str">
            <v/>
          </cell>
          <cell r="C19462" t="str">
            <v>Патрон MLBL-08G со встроенным светодиодом зеленый 380В AC</v>
          </cell>
        </row>
        <row r="19463">
          <cell r="A19463" t="str">
            <v>1SFA611621R1083</v>
          </cell>
          <cell r="B19463" t="str">
            <v/>
          </cell>
          <cell r="C19463" t="str">
            <v>Патрон MLBL-08Y со встроенным светодиодом желтый 380В AC</v>
          </cell>
        </row>
        <row r="19464">
          <cell r="A19464" t="str">
            <v>1SFA611621R1084</v>
          </cell>
          <cell r="B19464" t="str">
            <v/>
          </cell>
          <cell r="C19464" t="str">
            <v>Патрон MLBL-08L со встроенным светодиодом синий 380В AC</v>
          </cell>
        </row>
        <row r="19465">
          <cell r="A19465" t="str">
            <v>1SFA611621R1085</v>
          </cell>
          <cell r="B19465" t="str">
            <v/>
          </cell>
          <cell r="C19465" t="str">
            <v>Патрон MLBL-08W со встроенным светодиодом белый 380В AC</v>
          </cell>
        </row>
        <row r="19466">
          <cell r="A19466" t="str">
            <v>1SFA611621R1091</v>
          </cell>
          <cell r="B19466" t="str">
            <v/>
          </cell>
          <cell r="C19466" t="str">
            <v>Патрон MLBL-09R со встроенным светодиодом красный 415В AC</v>
          </cell>
        </row>
        <row r="19467">
          <cell r="A19467" t="str">
            <v>1SFA611621R1092</v>
          </cell>
          <cell r="B19467" t="str">
            <v/>
          </cell>
          <cell r="C19467" t="str">
            <v>Патрон MLBL-09G со встроенным светодиодом зеленый 415В AC</v>
          </cell>
        </row>
        <row r="19468">
          <cell r="A19468" t="str">
            <v>1SFA611621R1093</v>
          </cell>
          <cell r="B19468" t="str">
            <v/>
          </cell>
          <cell r="C19468" t="str">
            <v>Патрон MLBL-09Y со встроенным светодиодом желтый 415В AC</v>
          </cell>
        </row>
        <row r="19469">
          <cell r="A19469" t="str">
            <v>1SFA611621R1094</v>
          </cell>
          <cell r="B19469" t="str">
            <v/>
          </cell>
          <cell r="C19469" t="str">
            <v>Патрон MLBL-09L со встроенным светодиодом синий 415В AC</v>
          </cell>
        </row>
        <row r="19470">
          <cell r="A19470" t="str">
            <v>1SFA611621R1095</v>
          </cell>
          <cell r="B19470" t="str">
            <v/>
          </cell>
          <cell r="C19470" t="str">
            <v>Патрон MLBL-09W со встроенным светодиодом белый 415В AC</v>
          </cell>
        </row>
        <row r="19471">
          <cell r="A19471" t="str">
            <v>1SFA611621R2001</v>
          </cell>
          <cell r="B19471" t="str">
            <v/>
          </cell>
          <cell r="C19471" t="str">
            <v>Патрон MLBL-00BR со встроенным светодиодом красный 12В DC для боксов</v>
          </cell>
        </row>
        <row r="19472">
          <cell r="A19472" t="str">
            <v>1SFA611621R2002</v>
          </cell>
          <cell r="B19472" t="str">
            <v/>
          </cell>
          <cell r="C19472" t="str">
            <v>Патрон MLBL-00BG со встроенным светодиодом зеленый 12В DC для боксов</v>
          </cell>
        </row>
        <row r="19473">
          <cell r="A19473" t="str">
            <v>1SFA611621R2003</v>
          </cell>
          <cell r="B19473" t="str">
            <v/>
          </cell>
          <cell r="C19473" t="str">
            <v>Патрон MLBL-00BY со встроенным светодиодом желтый 12В DC для боксов</v>
          </cell>
        </row>
        <row r="19474">
          <cell r="A19474" t="str">
            <v>1SFA611621R2004</v>
          </cell>
          <cell r="B19474" t="str">
            <v/>
          </cell>
          <cell r="C19474" t="str">
            <v>Патрон MLBL-00BL со встроенным светодиодом синий 12В DC для боксов</v>
          </cell>
        </row>
        <row r="19475">
          <cell r="A19475" t="str">
            <v>1SFA611621R2005</v>
          </cell>
          <cell r="B19475" t="str">
            <v/>
          </cell>
          <cell r="C19475" t="str">
            <v>Патрон MLBL-00BW со встроенным светодиодом белый 12В DC для боксов</v>
          </cell>
        </row>
        <row r="19476">
          <cell r="A19476" t="str">
            <v>1SFA611621R2011</v>
          </cell>
          <cell r="B19476" t="str">
            <v/>
          </cell>
          <cell r="C19476" t="str">
            <v>Патрон MLBL-01BR со встроенным светодиодом красный 24В AC/DC для боксов</v>
          </cell>
        </row>
        <row r="19477">
          <cell r="A19477" t="str">
            <v>1SFA611621R2012</v>
          </cell>
          <cell r="B19477" t="str">
            <v/>
          </cell>
          <cell r="C19477" t="str">
            <v>Патрон MLBL-01BG со встроенным светодиодом зеленый 24В AC/DC для боксов</v>
          </cell>
        </row>
        <row r="19478">
          <cell r="A19478" t="str">
            <v>1SFA611621R2013</v>
          </cell>
          <cell r="B19478" t="str">
            <v/>
          </cell>
          <cell r="C19478" t="str">
            <v>Патрон MLBL-01BY со встроенным светодиодом желтый 24В AC/DC для боксов</v>
          </cell>
        </row>
        <row r="19479">
          <cell r="A19479" t="str">
            <v>1SFA611621R2014</v>
          </cell>
          <cell r="B19479" t="str">
            <v/>
          </cell>
          <cell r="C19479" t="str">
            <v>Патрон MLBL-01BL со встроенным светодиодом синий 24В AC/DC для боксов</v>
          </cell>
        </row>
        <row r="19480">
          <cell r="A19480" t="str">
            <v>1SFA611621R2015</v>
          </cell>
          <cell r="B19480" t="str">
            <v/>
          </cell>
          <cell r="C19480" t="str">
            <v>Патрон MLBL-01BW со встроенным светодиодом белый 24В AC/DC для боксов</v>
          </cell>
        </row>
        <row r="19481">
          <cell r="A19481" t="str">
            <v>1SFA611621R2021</v>
          </cell>
          <cell r="B19481" t="str">
            <v/>
          </cell>
          <cell r="C19481" t="str">
            <v>Патрон MLBL-02BR со встроенным светодиодом красный 48В AC/DC для боксов</v>
          </cell>
        </row>
        <row r="19482">
          <cell r="A19482" t="str">
            <v>1SFA611621R2022</v>
          </cell>
          <cell r="B19482" t="str">
            <v/>
          </cell>
          <cell r="C19482" t="str">
            <v>Патрон MLBL-02BG со встроенным светодиодом зеленый 48В AC/DC для боксов</v>
          </cell>
        </row>
        <row r="19483">
          <cell r="A19483" t="str">
            <v>1SFA611621R2023</v>
          </cell>
          <cell r="B19483" t="str">
            <v/>
          </cell>
          <cell r="C19483" t="str">
            <v>Патрон MLBL-02BY со встроенным светодиодом желтый 48В AC/DC для боксов</v>
          </cell>
        </row>
        <row r="19484">
          <cell r="A19484" t="str">
            <v>1SFA611621R2024</v>
          </cell>
          <cell r="B19484" t="str">
            <v/>
          </cell>
          <cell r="C19484" t="str">
            <v>Патрон MLBL-02BL со встроенным светодиодом синий 48В AC/DC для боксов</v>
          </cell>
        </row>
        <row r="19485">
          <cell r="A19485" t="str">
            <v>1SFA611621R2025</v>
          </cell>
          <cell r="B19485" t="str">
            <v/>
          </cell>
          <cell r="C19485" t="str">
            <v>Патрон MLBL-02BW со встроенным светодиодом белый 48В AC/DC для боксов</v>
          </cell>
        </row>
        <row r="19486">
          <cell r="A19486" t="str">
            <v>1SFA611621R2031</v>
          </cell>
          <cell r="B19486" t="str">
            <v/>
          </cell>
          <cell r="C19486" t="str">
            <v>Патрон MLBL-03BR со встроенным светодиодом красный 60В AC/DC для боксов</v>
          </cell>
        </row>
        <row r="19487">
          <cell r="A19487" t="str">
            <v>1SFA611621R2032</v>
          </cell>
          <cell r="B19487" t="str">
            <v/>
          </cell>
          <cell r="C19487" t="str">
            <v>Патрон MLBL-03BG со встроенным светодиодом зеленый 60В AC/DC для боксов</v>
          </cell>
        </row>
        <row r="19488">
          <cell r="A19488" t="str">
            <v>1SFA611621R2033</v>
          </cell>
          <cell r="B19488" t="str">
            <v/>
          </cell>
          <cell r="C19488" t="str">
            <v>Патрон MLBL-03BY со встроенным светодиодом желтый 60В AC/DC для боксов</v>
          </cell>
        </row>
        <row r="19489">
          <cell r="A19489" t="str">
            <v>1SFA611621R2034</v>
          </cell>
          <cell r="B19489" t="str">
            <v/>
          </cell>
          <cell r="C19489" t="str">
            <v>Патрон MLBL-03BL со встроенным светодиодом синий 60В AC/DC для боксов</v>
          </cell>
        </row>
        <row r="19490">
          <cell r="A19490" t="str">
            <v>1SFA611621R2035</v>
          </cell>
          <cell r="B19490" t="str">
            <v/>
          </cell>
          <cell r="C19490" t="str">
            <v>Патрон MLBL-03BW со встроенным светодиодом белый 60В AC/DC для боксов</v>
          </cell>
        </row>
        <row r="19491">
          <cell r="A19491" t="str">
            <v>1SFA611621R2041</v>
          </cell>
          <cell r="B19491" t="str">
            <v/>
          </cell>
          <cell r="C19491" t="str">
            <v>Патрон MLBL-04BR со встроенным светодиодом красный 110-130В AC для боксов</v>
          </cell>
        </row>
        <row r="19492">
          <cell r="A19492" t="str">
            <v>1SFA611621R2042</v>
          </cell>
          <cell r="B19492" t="str">
            <v/>
          </cell>
          <cell r="C19492" t="str">
            <v>Патрон MLBL-04BG со встроенным светодиодом зеленый 110-130В AC для боксов</v>
          </cell>
        </row>
        <row r="19493">
          <cell r="A19493" t="str">
            <v>1SFA611621R2043</v>
          </cell>
          <cell r="B19493" t="str">
            <v/>
          </cell>
          <cell r="C19493" t="str">
            <v>Патрон MLBL-04BY со встроенным светодиодом желтый 110-130В AC для боксов</v>
          </cell>
        </row>
        <row r="19494">
          <cell r="A19494" t="str">
            <v>1SFA611621R2044</v>
          </cell>
          <cell r="B19494" t="str">
            <v/>
          </cell>
          <cell r="C19494" t="str">
            <v>Патрон MLBL-04BL со встроенным светодиодом синий 110-130В AC для боксов</v>
          </cell>
        </row>
        <row r="19495">
          <cell r="A19495" t="str">
            <v>1SFA611621R2045</v>
          </cell>
          <cell r="B19495" t="str">
            <v/>
          </cell>
          <cell r="C19495" t="str">
            <v>Патрон MLBL-04BW со встроенным светодиодом белый 110-130В AC для боксов</v>
          </cell>
        </row>
        <row r="19496">
          <cell r="A19496" t="str">
            <v>1SFA611621R2051</v>
          </cell>
          <cell r="B19496" t="str">
            <v/>
          </cell>
          <cell r="C19496" t="str">
            <v>Патрон MLBL-05BR со встроенным светодиодом красный 110-130В DC для боксов</v>
          </cell>
        </row>
        <row r="19497">
          <cell r="A19497" t="str">
            <v>1SFA611621R2052</v>
          </cell>
          <cell r="B19497" t="str">
            <v/>
          </cell>
          <cell r="C19497" t="str">
            <v>Патрон MLBL-05BG со встроенным светодиодом зеленый 110-130В DC для боксов</v>
          </cell>
        </row>
        <row r="19498">
          <cell r="A19498" t="str">
            <v>1SFA611621R2053</v>
          </cell>
          <cell r="B19498" t="str">
            <v/>
          </cell>
          <cell r="C19498" t="str">
            <v>Патрон MLBL-05BY со встроенным светодиодом желтый 110-130В DC для боксов</v>
          </cell>
        </row>
        <row r="19499">
          <cell r="A19499" t="str">
            <v>1SFA611621R2054</v>
          </cell>
          <cell r="B19499" t="str">
            <v/>
          </cell>
          <cell r="C19499" t="str">
            <v>Патрон MLBL-05BL со встроенным светодиодом синий 110-130В DC для боксов</v>
          </cell>
        </row>
        <row r="19500">
          <cell r="A19500" t="str">
            <v>1SFA611621R2055</v>
          </cell>
          <cell r="B19500" t="str">
            <v/>
          </cell>
          <cell r="C19500" t="str">
            <v>Патрон MLBL-05BW со встроенным светодиодом белый 110-130В DC для боксов</v>
          </cell>
        </row>
        <row r="19501">
          <cell r="A19501" t="str">
            <v>1SFA611621R2061</v>
          </cell>
          <cell r="B19501" t="str">
            <v/>
          </cell>
          <cell r="C19501" t="str">
            <v>Патрон MLBL-06BR со встроенным светодиодом красный 220В DC для боксов</v>
          </cell>
        </row>
        <row r="19502">
          <cell r="A19502" t="str">
            <v>1SFA611621R2062</v>
          </cell>
          <cell r="B19502" t="str">
            <v/>
          </cell>
          <cell r="C19502" t="str">
            <v>Патрон MLBL-06BG со встроенным светодиодом зеленый 220В DC для боксов</v>
          </cell>
        </row>
        <row r="19503">
          <cell r="A19503" t="str">
            <v>1SFA611621R2063</v>
          </cell>
          <cell r="B19503" t="str">
            <v/>
          </cell>
          <cell r="C19503" t="str">
            <v>Патрон MLBL-06BY со встроенным светодиодом желтый 220В DC для боксов</v>
          </cell>
        </row>
        <row r="19504">
          <cell r="A19504" t="str">
            <v>1SFA611621R2064</v>
          </cell>
          <cell r="B19504" t="str">
            <v/>
          </cell>
          <cell r="C19504" t="str">
            <v>Патрон MLBL-06BL со встроенным светодиодом синий 220В DC для боксов</v>
          </cell>
        </row>
        <row r="19505">
          <cell r="A19505" t="str">
            <v>1SFA611621R2065</v>
          </cell>
          <cell r="B19505" t="str">
            <v/>
          </cell>
          <cell r="C19505" t="str">
            <v>Патрон MLBL-06BW со встроенным светодиодом белый 220В DC для боксов</v>
          </cell>
        </row>
        <row r="19506">
          <cell r="A19506" t="str">
            <v>1SFA611621R2071</v>
          </cell>
          <cell r="B19506" t="str">
            <v/>
          </cell>
          <cell r="C19506" t="str">
            <v>Патрон MLBL-07BR со встроенным светодиодом красный 230В AC для боксов</v>
          </cell>
        </row>
        <row r="19507">
          <cell r="A19507" t="str">
            <v>1SFA611621R2072</v>
          </cell>
          <cell r="B19507" t="str">
            <v/>
          </cell>
          <cell r="C19507" t="str">
            <v>Патрон MLBL-07BG со встроенным светодиодом зеленый 230В AC для боксов</v>
          </cell>
        </row>
        <row r="19508">
          <cell r="A19508" t="str">
            <v>1SFA611621R2073</v>
          </cell>
          <cell r="B19508" t="str">
            <v/>
          </cell>
          <cell r="C19508" t="str">
            <v>Патрон MLBL-07BY со встроенным светодиодом желтый 230В AC для боксов</v>
          </cell>
        </row>
        <row r="19509">
          <cell r="A19509" t="str">
            <v>1SFA611621R2074</v>
          </cell>
          <cell r="B19509" t="str">
            <v/>
          </cell>
          <cell r="C19509" t="str">
            <v>Патрон MLBL-07BL со встроенным светодиодом синий 230В AC для боксов</v>
          </cell>
        </row>
        <row r="19510">
          <cell r="A19510" t="str">
            <v>1SFA611621R2075</v>
          </cell>
          <cell r="B19510" t="str">
            <v/>
          </cell>
          <cell r="C19510" t="str">
            <v>Патрон MLBL-07BW со встроенным светодиодом белый 230В AC для боксов</v>
          </cell>
        </row>
        <row r="19511">
          <cell r="A19511" t="str">
            <v>1SFA611621R2081</v>
          </cell>
          <cell r="B19511" t="str">
            <v/>
          </cell>
          <cell r="C19511" t="str">
            <v>Патрон MLBL-08BR со встроенным светодиодом красный 380В AC для боксов</v>
          </cell>
        </row>
        <row r="19512">
          <cell r="A19512" t="str">
            <v>1SFA611621R2082</v>
          </cell>
          <cell r="B19512" t="str">
            <v/>
          </cell>
          <cell r="C19512" t="str">
            <v>Патрон MLBL-08BG со встроенным светодиодом зеленый 380В AC для боксов</v>
          </cell>
        </row>
        <row r="19513">
          <cell r="A19513" t="str">
            <v>1SFA611621R2083</v>
          </cell>
          <cell r="B19513" t="str">
            <v/>
          </cell>
          <cell r="C19513" t="str">
            <v>Патрон MLBL-08BY со встроенным светодиодом желтый 380В AC для боксов</v>
          </cell>
        </row>
        <row r="19514">
          <cell r="A19514" t="str">
            <v>1SFA611621R2084</v>
          </cell>
          <cell r="B19514" t="str">
            <v/>
          </cell>
          <cell r="C19514" t="str">
            <v>Патрон MLBL-08BL со встроенным светодиодом синий 380В AC для боксов</v>
          </cell>
        </row>
        <row r="19515">
          <cell r="A19515" t="str">
            <v>1SFA611621R2085</v>
          </cell>
          <cell r="B19515" t="str">
            <v/>
          </cell>
          <cell r="C19515" t="str">
            <v>Патрон MLBL-08BW со встроенным светодиодом белый 380В AC для боксов</v>
          </cell>
        </row>
        <row r="19516">
          <cell r="A19516" t="str">
            <v>1SFA611621R2091</v>
          </cell>
          <cell r="B19516" t="str">
            <v/>
          </cell>
          <cell r="C19516" t="str">
            <v>Патрон MLBL-09BR со встроенным светодиодом красный 415В AC для боксов</v>
          </cell>
        </row>
        <row r="19517">
          <cell r="A19517" t="str">
            <v>1SFA611621R2092</v>
          </cell>
          <cell r="B19517" t="str">
            <v/>
          </cell>
          <cell r="C19517" t="str">
            <v>Патрон MLBL-09BG со встроенным светодиодом зеленый 415В AC для боксов</v>
          </cell>
        </row>
        <row r="19518">
          <cell r="A19518" t="str">
            <v>1SFA611621R2093</v>
          </cell>
          <cell r="B19518" t="str">
            <v/>
          </cell>
          <cell r="C19518" t="str">
            <v>Патрон MLBL-09BY со встроенным светодиодом желтый 415В AC для боксов</v>
          </cell>
        </row>
        <row r="19519">
          <cell r="A19519" t="str">
            <v>1SFA611621R2094</v>
          </cell>
          <cell r="B19519" t="str">
            <v/>
          </cell>
          <cell r="C19519" t="str">
            <v>Патрон MLBL-09BL со встроенным светодиодом синий 415В AC для боксов</v>
          </cell>
        </row>
        <row r="19520">
          <cell r="A19520" t="str">
            <v>1SFA611621R2095</v>
          </cell>
          <cell r="B19520" t="str">
            <v/>
          </cell>
          <cell r="C19520" t="str">
            <v>Патрон MLBL-09BW со встроенным светодиодом белый 415В AC для боксов</v>
          </cell>
        </row>
        <row r="19521">
          <cell r="A19521" t="str">
            <v>1SFA611630R1001</v>
          </cell>
          <cell r="B19521" t="str">
            <v>COS1SFA611630R1001</v>
          </cell>
          <cell r="C19521" t="str">
            <v>Диодный блок MDB-1001 для проверки работы ламп</v>
          </cell>
        </row>
        <row r="19522">
          <cell r="A19522" t="str">
            <v>1SFA611701R6006</v>
          </cell>
          <cell r="B19522" t="str">
            <v/>
          </cell>
          <cell r="C19522" t="str">
            <v>Джойстик MJS1-60B 2-х позиционный с фиксацией</v>
          </cell>
        </row>
        <row r="19523">
          <cell r="A19523" t="str">
            <v>1SFA611702R6006</v>
          </cell>
          <cell r="B19523" t="str">
            <v/>
          </cell>
          <cell r="C19523" t="str">
            <v>Джойстик MJS2-60B 2-х позиционный без фиксации</v>
          </cell>
        </row>
        <row r="19524">
          <cell r="A19524" t="str">
            <v>1SFA611705R6006</v>
          </cell>
          <cell r="B19524" t="str">
            <v/>
          </cell>
          <cell r="C19524" t="str">
            <v>Джойстик MJS5-60B 4-х позиционный с фиксацией</v>
          </cell>
        </row>
        <row r="19525">
          <cell r="A19525" t="str">
            <v>1SFA611706R6006</v>
          </cell>
          <cell r="B19525" t="str">
            <v/>
          </cell>
          <cell r="C19525" t="str">
            <v>Джойстик MJS6-60B 4-х позиционный без фиксации</v>
          </cell>
        </row>
        <row r="19526">
          <cell r="A19526" t="str">
            <v>1SFA611707R6006</v>
          </cell>
          <cell r="B19526" t="str">
            <v/>
          </cell>
          <cell r="C19526" t="str">
            <v>Джойстик MJS7-60B с блокировкой от случайного переключения 2-х позиционный с фиксацией</v>
          </cell>
        </row>
        <row r="19527">
          <cell r="A19527" t="str">
            <v>1SFA611711R6006</v>
          </cell>
          <cell r="B19527" t="str">
            <v/>
          </cell>
          <cell r="C19527" t="str">
            <v>Джойстик MJS11-60B с блокировкой от случайного переключения 4-х позиционный с фиксацией</v>
          </cell>
        </row>
        <row r="19528">
          <cell r="A19528" t="str">
            <v>1SFA611712R6006</v>
          </cell>
          <cell r="B19528" t="str">
            <v/>
          </cell>
          <cell r="C19528" t="str">
            <v>Джойстик MJS12-60B с блокировкой от случайного переключения 4-х позиционный без фиксации</v>
          </cell>
        </row>
        <row r="19529">
          <cell r="A19529" t="str">
            <v>1SFA611811R1000</v>
          </cell>
          <cell r="B19529" t="str">
            <v>COS1SFA611811R1000</v>
          </cell>
          <cell r="C19529" t="str">
            <v>Корпус кнопочного поста MEP1-0 на 1 элемент пластиковый</v>
          </cell>
        </row>
        <row r="19530">
          <cell r="A19530" t="str">
            <v>1SFA611812R1000</v>
          </cell>
          <cell r="B19530" t="str">
            <v>COS1SFA611812R1000</v>
          </cell>
          <cell r="C19530" t="str">
            <v>Корпус кнопочного поста MEP2-0 на 2 элемента пластиковый</v>
          </cell>
        </row>
        <row r="19531">
          <cell r="A19531" t="str">
            <v>1SFA611812R1001</v>
          </cell>
          <cell r="B19531" t="str">
            <v/>
          </cell>
          <cell r="C19531" t="str">
            <v>Пост кнопочный MEP2-1001</v>
          </cell>
        </row>
        <row r="19532">
          <cell r="A19532" t="str">
            <v>1SFA611813R1000</v>
          </cell>
          <cell r="B19532" t="str">
            <v>COS1SFA611813R1000</v>
          </cell>
          <cell r="C19532" t="str">
            <v>Корпус кнопочного поста MEP3-0 на 3 элемента пластиковый</v>
          </cell>
        </row>
        <row r="19533">
          <cell r="A19533" t="str">
            <v>1SFA611814R1000</v>
          </cell>
          <cell r="B19533" t="str">
            <v>COS1SFA611814R1000</v>
          </cell>
          <cell r="C19533" t="str">
            <v>Корпус кнопочного поста MEP4-0 на 4 элемента пластиковый</v>
          </cell>
        </row>
        <row r="19534">
          <cell r="A19534" t="str">
            <v>1SFA611816R1000</v>
          </cell>
          <cell r="B19534" t="str">
            <v>COS1SFA611816R1000</v>
          </cell>
          <cell r="C19534" t="str">
            <v>Корпус кнопочного поста MEP6-0 на 6 элементов пластиковый</v>
          </cell>
        </row>
        <row r="19535">
          <cell r="A19535" t="str">
            <v>1SFA611821R1000</v>
          </cell>
          <cell r="B19535" t="str">
            <v>COS1SFA611821R1000</v>
          </cell>
          <cell r="C19535" t="str">
            <v>Корпус кнопочного поста MEPY1-0 на 1 элемент желтый пластик</v>
          </cell>
        </row>
        <row r="19536">
          <cell r="A19536" t="str">
            <v>1SFA611821R1005</v>
          </cell>
          <cell r="B19536" t="str">
            <v/>
          </cell>
          <cell r="C19536" t="str">
            <v>Пост кнопочный MEPY1-1005</v>
          </cell>
        </row>
        <row r="19537">
          <cell r="A19537" t="str">
            <v>1SFA611821R1024</v>
          </cell>
          <cell r="B19537" t="str">
            <v/>
          </cell>
          <cell r="C19537" t="str">
            <v>Пост кнопочный MEPY1-1024</v>
          </cell>
        </row>
        <row r="19538">
          <cell r="A19538" t="str">
            <v>1SFA611920R8001</v>
          </cell>
          <cell r="B19538" t="str">
            <v>COS1SFA611920R8001</v>
          </cell>
          <cell r="C19538" t="str">
            <v>Адаптер для монтажа на ДИН-рейку MA1-8001 с одним блоком-муляжом</v>
          </cell>
        </row>
        <row r="19539">
          <cell r="A19539" t="str">
            <v>1SFA611920R8002</v>
          </cell>
          <cell r="B19539" t="str">
            <v/>
          </cell>
          <cell r="C19539" t="str">
            <v>Защитный силиконовый колпачок MA1-8002 для выступающих кнопок степень защиты IP67</v>
          </cell>
        </row>
        <row r="19540">
          <cell r="A19540" t="str">
            <v>1SFA611920R8015</v>
          </cell>
          <cell r="B19540" t="str">
            <v>COS1SFA611920R8015</v>
          </cell>
          <cell r="C19540" t="str">
            <v>Ключ МA1-8015 для фиксации кнопок/ламп/переключателей</v>
          </cell>
        </row>
        <row r="19541">
          <cell r="A19541" t="str">
            <v>1SFA611920R8019</v>
          </cell>
          <cell r="B19541" t="str">
            <v/>
          </cell>
          <cell r="C19541" t="str">
            <v>Стопорная гайка MA1-8019</v>
          </cell>
        </row>
        <row r="19542">
          <cell r="A19542" t="str">
            <v>1SFA611920R8052</v>
          </cell>
          <cell r="B19542" t="str">
            <v/>
          </cell>
          <cell r="C19542" t="str">
            <v>Мембрана защитная силиконовая KA1-8052 для плоских кнопок степень защиты IP67</v>
          </cell>
        </row>
        <row r="19543">
          <cell r="A19543" t="str">
            <v>1SFA611920R8053</v>
          </cell>
          <cell r="B19543" t="str">
            <v>COS1SFA611920R8053</v>
          </cell>
          <cell r="C19543" t="str">
            <v>Защитный кожух MA1-8053 желтый, для кнопок авварийной остановки модульной серии</v>
          </cell>
        </row>
        <row r="19544">
          <cell r="A19544" t="str">
            <v>1SFA611920R8124</v>
          </cell>
          <cell r="B19544" t="str">
            <v/>
          </cell>
          <cell r="C19544" t="str">
            <v>Декоративное кольцо MA1-8124 квадратный профиль серый пластик</v>
          </cell>
        </row>
        <row r="19545">
          <cell r="A19545" t="str">
            <v>1SFA611920R8126</v>
          </cell>
          <cell r="B19545" t="str">
            <v/>
          </cell>
          <cell r="C19545" t="str">
            <v>Защитный силиконовый колпачок KA1-8126 для двойных кнопок степень защиты IP67</v>
          </cell>
        </row>
        <row r="19546">
          <cell r="A19546" t="str">
            <v>1SFA611920R8128</v>
          </cell>
          <cell r="B19546" t="str">
            <v>COS1SFA611920R8128</v>
          </cell>
          <cell r="C19546" t="str">
            <v>Защитный кожух MA1-8128 серый, для кнопок авварийной остановки модульной серии</v>
          </cell>
        </row>
        <row r="19547">
          <cell r="A19547" t="str">
            <v>1SFA611920R8129</v>
          </cell>
          <cell r="B19547" t="str">
            <v/>
          </cell>
          <cell r="C19547" t="str">
            <v>Заглушка пластик.MA1-8129 для постов MEP</v>
          </cell>
        </row>
        <row r="19548">
          <cell r="A19548" t="str">
            <v>1SFA611920R8130</v>
          </cell>
          <cell r="B19548" t="str">
            <v>COS1SFA611920R8130</v>
          </cell>
          <cell r="C19548" t="str">
            <v>Заглушка пластик. для постов MEP</v>
          </cell>
        </row>
        <row r="19549">
          <cell r="A19549" t="str">
            <v>1SFA611920R8131</v>
          </cell>
          <cell r="B19549" t="str">
            <v>COS1SFA611920R8131</v>
          </cell>
          <cell r="C19549" t="str">
            <v>Адаптер для крепления на DIN-рейку MA1-8131</v>
          </cell>
        </row>
        <row r="19550">
          <cell r="A19550" t="str">
            <v>1SFA611920R8137</v>
          </cell>
          <cell r="B19550" t="str">
            <v/>
          </cell>
          <cell r="C19550" t="str">
            <v>Держатель MA1-8137 шильдика для джойстика 4-х позиционного</v>
          </cell>
        </row>
        <row r="19551">
          <cell r="A19551" t="str">
            <v>1SFA611920R8138</v>
          </cell>
          <cell r="B19551" t="str">
            <v/>
          </cell>
          <cell r="C19551" t="str">
            <v>Держатель MA1-8138 шильдика для джойстика 2-х позиционного</v>
          </cell>
        </row>
        <row r="19552">
          <cell r="A19552" t="str">
            <v>1SFA611920R8139</v>
          </cell>
          <cell r="B19552" t="str">
            <v/>
          </cell>
          <cell r="C19552" t="str">
            <v>Держатель шильдика для двойных кнопок МА1-8139</v>
          </cell>
        </row>
        <row r="19553">
          <cell r="A19553" t="str">
            <v>1SFA611920R8153</v>
          </cell>
          <cell r="B19553" t="str">
            <v/>
          </cell>
          <cell r="C19553" t="str">
            <v>Крышка для опломбировки кнопок диам. до 30 мм (MA1-8153)</v>
          </cell>
        </row>
        <row r="19554">
          <cell r="A19554" t="str">
            <v>1SFA611925R3002</v>
          </cell>
          <cell r="B19554" t="str">
            <v/>
          </cell>
          <cell r="C19554" t="str">
            <v>Кабельный сальник М20</v>
          </cell>
        </row>
        <row r="19555">
          <cell r="A19555" t="str">
            <v>1SFA611925R3004</v>
          </cell>
          <cell r="B19555" t="str">
            <v/>
          </cell>
          <cell r="C19555" t="str">
            <v>Гайка М20</v>
          </cell>
        </row>
        <row r="19556">
          <cell r="A19556" t="str">
            <v>1SFA611925R3006</v>
          </cell>
          <cell r="B19556" t="str">
            <v/>
          </cell>
          <cell r="C19556" t="str">
            <v>Сальник MA5-3006 PG13,5</v>
          </cell>
        </row>
        <row r="19557">
          <cell r="A19557" t="str">
            <v>1SFA611925R3007</v>
          </cell>
          <cell r="B19557" t="str">
            <v/>
          </cell>
          <cell r="C19557" t="str">
            <v>Сальник MA5-3007 PG16</v>
          </cell>
        </row>
        <row r="19558">
          <cell r="A19558" t="str">
            <v>1SFA611925R3008</v>
          </cell>
          <cell r="B19558" t="str">
            <v/>
          </cell>
          <cell r="C19558" t="str">
            <v>Гайка для сальника MA5-3008 PG13,5</v>
          </cell>
        </row>
        <row r="19559">
          <cell r="A19559" t="str">
            <v>1SFA611925R3009</v>
          </cell>
          <cell r="B19559" t="str">
            <v/>
          </cell>
          <cell r="C19559" t="str">
            <v>Гайка для сальника MA5-3009 PG16</v>
          </cell>
        </row>
        <row r="19560">
          <cell r="A19560" t="str">
            <v>1SFA611925R3010</v>
          </cell>
          <cell r="B19560" t="str">
            <v/>
          </cell>
          <cell r="C19560" t="str">
            <v>Адаптер MA5-3010 (PG16/M20)</v>
          </cell>
        </row>
        <row r="19561">
          <cell r="A19561" t="str">
            <v>1SFA611930R1000</v>
          </cell>
          <cell r="B19561" t="str">
            <v>COS1SFA611930R1000</v>
          </cell>
          <cell r="C19561" t="str">
            <v>Шильдик MA6-1000 (1 место) для пластикового кнопочного поста</v>
          </cell>
        </row>
        <row r="19562">
          <cell r="A19562" t="str">
            <v>1SFA611930R1002</v>
          </cell>
          <cell r="B19562" t="str">
            <v>COS1SFA611930R1002</v>
          </cell>
          <cell r="C19562" t="str">
            <v>Шильдик MA6-1002 (2 места) для пластикового кнопочного поста</v>
          </cell>
        </row>
        <row r="19563">
          <cell r="A19563" t="str">
            <v>1SFA611930R1003</v>
          </cell>
          <cell r="B19563" t="str">
            <v>COS1SFA611930R1003</v>
          </cell>
          <cell r="C19563" t="str">
            <v>Шильдик MA6-1003 (3 места) для пластикового кнопочного поста</v>
          </cell>
        </row>
        <row r="19564">
          <cell r="A19564" t="str">
            <v>1SFA611930R1004</v>
          </cell>
          <cell r="B19564" t="str">
            <v>COS1SFA611930R1004</v>
          </cell>
          <cell r="C19564" t="str">
            <v>Шильдик MA6-1004 (4 места) для пластикового кнопочного поста</v>
          </cell>
        </row>
        <row r="19565">
          <cell r="A19565" t="str">
            <v>1SFA611930R1005</v>
          </cell>
          <cell r="B19565" t="str">
            <v>COS1SFA611930R1005</v>
          </cell>
          <cell r="C19565" t="str">
            <v>Шильдик MA6-1005 (6 мест) для пластикового кнопочного поста</v>
          </cell>
        </row>
        <row r="19566">
          <cell r="A19566" t="str">
            <v>1SFA611930R1006</v>
          </cell>
          <cell r="B19566" t="str">
            <v>COS1SFA611930R1006</v>
          </cell>
          <cell r="C19566" t="str">
            <v>Шильдик MA6-1006 (2 места (1 желт)) для пластикового кнопочногопоста</v>
          </cell>
        </row>
        <row r="19567">
          <cell r="A19567" t="str">
            <v>1SFA611930R1007</v>
          </cell>
          <cell r="B19567" t="str">
            <v>COS1SFA611930R1007</v>
          </cell>
          <cell r="C19567" t="str">
            <v>Шильдик MA6-1007 (3 места (1 желт)) для пластикового кнопочногопоста</v>
          </cell>
        </row>
        <row r="19568">
          <cell r="A19568" t="str">
            <v>1SFA611930R1008</v>
          </cell>
          <cell r="B19568" t="str">
            <v>COS1SFA611930R1008</v>
          </cell>
          <cell r="C19568" t="str">
            <v>Шильдик MA6-1008 (4 места (1 желт)) для пластикового кнопочногопоста</v>
          </cell>
        </row>
        <row r="19569">
          <cell r="A19569" t="str">
            <v>1SFA611930R1009</v>
          </cell>
          <cell r="B19569" t="str">
            <v>COS1SFA611930R1009</v>
          </cell>
          <cell r="C19569" t="str">
            <v>Шильдик MA6-1009 (6 мест (1 желт)) для пластикового кнопочного п оста</v>
          </cell>
        </row>
        <row r="19570">
          <cell r="A19570" t="str">
            <v>1SFA611930R1010</v>
          </cell>
          <cell r="B19570" t="str">
            <v>COS1SFA611930R1010</v>
          </cell>
          <cell r="C19570" t="str">
            <v>Шильдик MA6-1010 (желт.алюм. б/текста 1 место) для пластиковогокнопочного поста</v>
          </cell>
        </row>
        <row r="19571">
          <cell r="A19571" t="str">
            <v>1SFA611930R1012</v>
          </cell>
          <cell r="B19571" t="str">
            <v>COS1SFA611930R1012</v>
          </cell>
          <cell r="C19571" t="str">
            <v>Шильдик MA6-1012 для пластикового кнопочного поста</v>
          </cell>
        </row>
        <row r="19572">
          <cell r="A19572" t="str">
            <v>1SFA611930R1013</v>
          </cell>
          <cell r="B19572" t="str">
            <v>COS1SFA611930R1013</v>
          </cell>
          <cell r="C19572" t="str">
            <v>Шильдик MA6-1013 для пластикового кнопочного поста</v>
          </cell>
        </row>
        <row r="19573">
          <cell r="A19573" t="str">
            <v>1SFA611930R1014</v>
          </cell>
          <cell r="B19573" t="str">
            <v>COS1SFA611930R1014</v>
          </cell>
          <cell r="C19573" t="str">
            <v>Шильдик MA6-1014 для пластикового кнопочного поста</v>
          </cell>
        </row>
        <row r="19574">
          <cell r="A19574" t="str">
            <v>1SFA611930R1015</v>
          </cell>
          <cell r="B19574" t="str">
            <v>COS1SFA611930R1015</v>
          </cell>
          <cell r="C19574" t="str">
            <v>Шильдик MA6-1015 для пластикового кнопочного поста</v>
          </cell>
        </row>
        <row r="19575">
          <cell r="A19575" t="str">
            <v>1SFA611930R1016</v>
          </cell>
          <cell r="B19575" t="str">
            <v>COS1SFA611930R1016</v>
          </cell>
          <cell r="C19575" t="str">
            <v>Шильдик MA6-1016 для пластикового кнопочного поста</v>
          </cell>
        </row>
        <row r="19576">
          <cell r="A19576" t="str">
            <v>1SFA611930R1019</v>
          </cell>
          <cell r="B19576" t="str">
            <v>COS1SFA611930R1019</v>
          </cell>
          <cell r="C19576" t="str">
            <v>Шильдик MA6-1019 (Emergency Stop) для пластиковых кнопочных постов</v>
          </cell>
        </row>
        <row r="19577">
          <cell r="A19577" t="str">
            <v>1SFA611930R1023</v>
          </cell>
          <cell r="B19577" t="str">
            <v>COS1SFA611930R1023</v>
          </cell>
          <cell r="C19577" t="str">
            <v>Шильдик MA6-1023 (желт.пласт. 1 место) с надписью Emergency Stop</v>
          </cell>
        </row>
        <row r="19578">
          <cell r="A19578" t="str">
            <v>1SFA611930R1024</v>
          </cell>
          <cell r="B19578" t="str">
            <v/>
          </cell>
          <cell r="C19578" t="str">
            <v>Шильдик MA6-1024 (желт.пласт. 1 место) с без текста</v>
          </cell>
        </row>
        <row r="19579">
          <cell r="A19579" t="str">
            <v>1SFA611930R1026</v>
          </cell>
          <cell r="B19579" t="str">
            <v>COS1SFA611930R1026</v>
          </cell>
          <cell r="C19579" t="str">
            <v>Шильдик круглый Emergency stop MA6-1026</v>
          </cell>
        </row>
        <row r="19580">
          <cell r="A19580" t="str">
            <v>1SFA611930R1036</v>
          </cell>
          <cell r="B19580" t="str">
            <v/>
          </cell>
          <cell r="C19580" t="str">
            <v>Шильдик MA6-1036 с текстом Close</v>
          </cell>
        </row>
        <row r="19581">
          <cell r="A19581" t="str">
            <v>1SFA611930R1037</v>
          </cell>
          <cell r="B19581" t="str">
            <v/>
          </cell>
          <cell r="C19581" t="str">
            <v>Шильдик MA6-1037 с текстом Open</v>
          </cell>
        </row>
        <row r="19582">
          <cell r="A19582" t="str">
            <v>1SFA611930R1044</v>
          </cell>
          <cell r="B19582" t="str">
            <v/>
          </cell>
          <cell r="C19582" t="str">
            <v>Шильдик MA6-1044 с текстом Start</v>
          </cell>
        </row>
        <row r="19583">
          <cell r="A19583" t="str">
            <v>1SFA611930R1045</v>
          </cell>
          <cell r="B19583" t="str">
            <v/>
          </cell>
          <cell r="C19583" t="str">
            <v>Шильдик MA6-1045 с текстом Stop</v>
          </cell>
        </row>
        <row r="19584">
          <cell r="A19584" t="str">
            <v>1SFA611930R1060</v>
          </cell>
          <cell r="B19584" t="str">
            <v>COS1SFA611930R1060</v>
          </cell>
          <cell r="C19584" t="str">
            <v>Держатель шильдика MA6-1060 (кнопочные посты)</v>
          </cell>
        </row>
        <row r="19585">
          <cell r="A19585" t="str">
            <v>1SFA611930R1061</v>
          </cell>
          <cell r="B19585" t="str">
            <v>COS1SFA611930R1061</v>
          </cell>
          <cell r="C19585" t="str">
            <v>Шильдик MA6-1061 для держателя (кнопочные посты)</v>
          </cell>
        </row>
        <row r="19586">
          <cell r="A19586" t="str">
            <v>1SFA611930R1062</v>
          </cell>
          <cell r="B19586" t="str">
            <v/>
          </cell>
          <cell r="C19586" t="str">
            <v>Шильдик MA6-1062</v>
          </cell>
        </row>
        <row r="19587">
          <cell r="A19587" t="str">
            <v>1SFA611930R1063</v>
          </cell>
          <cell r="B19587" t="str">
            <v/>
          </cell>
          <cell r="C19587" t="str">
            <v>Шильдик MA6-1063</v>
          </cell>
        </row>
        <row r="19588">
          <cell r="A19588" t="str">
            <v>1SFA611930R1064</v>
          </cell>
          <cell r="B19588" t="str">
            <v/>
          </cell>
          <cell r="C19588" t="str">
            <v>Шильдик MA6-1064</v>
          </cell>
        </row>
        <row r="19589">
          <cell r="A19589" t="str">
            <v>1SFA611930R1070</v>
          </cell>
          <cell r="B19589" t="str">
            <v/>
          </cell>
          <cell r="C19589" t="str">
            <v>Шильдик MA6-1070 с текстом для двухпозиционных переключателей</v>
          </cell>
        </row>
        <row r="19590">
          <cell r="A19590" t="str">
            <v>1SFA611930R1073</v>
          </cell>
          <cell r="B19590" t="str">
            <v/>
          </cell>
          <cell r="C19590" t="str">
            <v>Шильдик MA6-1073 с текстом Off/On</v>
          </cell>
        </row>
        <row r="19591">
          <cell r="A19591" t="str">
            <v>1SFA611930R1083</v>
          </cell>
          <cell r="B19591" t="str">
            <v>COS1SFA611930R1083</v>
          </cell>
          <cell r="C19591" t="str">
            <v>Шильдик MA6-1083</v>
          </cell>
        </row>
        <row r="19592">
          <cell r="A19592" t="str">
            <v>1SFA611930R1240</v>
          </cell>
          <cell r="B19592" t="str">
            <v/>
          </cell>
          <cell r="C19592" t="str">
            <v>Шильдик MA6-1240 с маркировкой для джойстика 2-х позиционного</v>
          </cell>
        </row>
        <row r="19593">
          <cell r="A19593" t="str">
            <v>1SFA611930R1241</v>
          </cell>
          <cell r="B19593" t="str">
            <v/>
          </cell>
          <cell r="C19593" t="str">
            <v>Шильдик MA6-1241 с маркировкой для джойстика 2-х позиционного</v>
          </cell>
        </row>
        <row r="19594">
          <cell r="A19594" t="str">
            <v>1SFA611930R1242</v>
          </cell>
          <cell r="B19594" t="str">
            <v/>
          </cell>
          <cell r="C19594" t="str">
            <v>Шильдик MA6-1242 с маркировкой для джойстика 4-х позиционного</v>
          </cell>
        </row>
        <row r="19595">
          <cell r="A19595" t="str">
            <v>1SFA611940L1001</v>
          </cell>
          <cell r="B19595" t="str">
            <v/>
          </cell>
          <cell r="C19595" t="str">
            <v>Шильдик MA16-1001-L (H=44 мм) с текстом по запросу клиента</v>
          </cell>
        </row>
        <row r="19596">
          <cell r="A19596" t="str">
            <v>1SFA616070R1131</v>
          </cell>
          <cell r="B19596" t="str">
            <v>COS1SFA616070R1131</v>
          </cell>
          <cell r="C19596" t="str">
            <v>Сигнальная лампа KL70-113R красная проблесковая 115В AC (ксеноно вая)</v>
          </cell>
        </row>
        <row r="19597">
          <cell r="A19597" t="str">
            <v>1SFA616070R1132</v>
          </cell>
          <cell r="B19597" t="str">
            <v>COS1SFA616070R1132</v>
          </cell>
          <cell r="C19597" t="str">
            <v>Сигнальная лампа KL70-113G зеленая проблесковая 115В AC (ксеноно вая)</v>
          </cell>
        </row>
        <row r="19598">
          <cell r="A19598" t="str">
            <v>1SFA616070R1133</v>
          </cell>
          <cell r="B19598" t="str">
            <v>COS1SFA616070R1133</v>
          </cell>
          <cell r="C19598" t="str">
            <v>Сигнальная лампа KL70-113Y желтая проблесковая 115В AC (ксенонов ая)</v>
          </cell>
        </row>
        <row r="19599">
          <cell r="A19599" t="str">
            <v>1SFA616070R1134</v>
          </cell>
          <cell r="B19599" t="str">
            <v>COS1SFA616070R1134</v>
          </cell>
          <cell r="C19599" t="str">
            <v>Сигнальная лампа KL70-113L синяя проблесковая 115В AC (ксенонова я)</v>
          </cell>
        </row>
        <row r="19600">
          <cell r="A19600" t="str">
            <v>1SFA616070R1138</v>
          </cell>
          <cell r="B19600" t="str">
            <v>COS1SFA616070R1138</v>
          </cell>
          <cell r="C19600" t="str">
            <v>Сигнальная лампа KL70-113С прозрачная проблесковая 115В AC (ксен оновая)</v>
          </cell>
        </row>
        <row r="19601">
          <cell r="A19601" t="str">
            <v>1SFA616070R1231</v>
          </cell>
          <cell r="B19601" t="str">
            <v>COS1SFA616070R1231</v>
          </cell>
          <cell r="C19601" t="str">
            <v>Сигнальная лампа KL70-123R красная проблесковая 230В AC (ксеноно вая)</v>
          </cell>
        </row>
        <row r="19602">
          <cell r="A19602" t="str">
            <v>1SFA616070R1232</v>
          </cell>
          <cell r="B19602" t="str">
            <v>COS1SFA616070R1232</v>
          </cell>
          <cell r="C19602" t="str">
            <v>Сигнальная лампа KL70-123G зеленая проблесковая 230В AC (ксеноновая)</v>
          </cell>
        </row>
        <row r="19603">
          <cell r="A19603" t="str">
            <v>1SFA616070R1233</v>
          </cell>
          <cell r="B19603" t="str">
            <v>COS1SFA616070R1233</v>
          </cell>
          <cell r="C19603" t="str">
            <v>Сигнальная лампа KL70-123Y желтая проблесковая 230В AC (ксенонов ая)</v>
          </cell>
        </row>
        <row r="19604">
          <cell r="A19604" t="str">
            <v>1SFA616070R1234</v>
          </cell>
          <cell r="B19604" t="str">
            <v>COS1SFA616070R1234</v>
          </cell>
          <cell r="C19604" t="str">
            <v>Сигнальная лампа KL70-123L синяя проблесковая 230В AC (ксеноновая)</v>
          </cell>
        </row>
        <row r="19605">
          <cell r="A19605" t="str">
            <v>1SFA616070R1238</v>
          </cell>
          <cell r="B19605" t="str">
            <v>COS1SFA616070R1238</v>
          </cell>
          <cell r="C19605" t="str">
            <v>Сигнальная лампа KL70-123С прозрачная проблесковая 230В AC (ксен оновая)</v>
          </cell>
        </row>
        <row r="19606">
          <cell r="A19606" t="str">
            <v>1SFA616070R2031</v>
          </cell>
          <cell r="B19606" t="str">
            <v>COS1SFA616070R2031</v>
          </cell>
          <cell r="C19606" t="str">
            <v>Сигнальная лампа KL70-203R красная проблесковая 24В DC (ксенонов ая)</v>
          </cell>
        </row>
        <row r="19607">
          <cell r="A19607" t="str">
            <v>1SFA616070R2032</v>
          </cell>
          <cell r="B19607" t="str">
            <v>COS1SFA616070R2032</v>
          </cell>
          <cell r="C19607" t="str">
            <v>Сигнальная лампа KL70-203G зеленая проблесковая 24В DC (ксенонов ая)</v>
          </cell>
        </row>
        <row r="19608">
          <cell r="A19608" t="str">
            <v>1SFA616070R2033</v>
          </cell>
          <cell r="B19608" t="str">
            <v>COS1SFA616070R2033</v>
          </cell>
          <cell r="C19608" t="str">
            <v>Сигнальная лампа KL70-203Y желтая проблесковая 24В DC (ксенонова я)</v>
          </cell>
        </row>
        <row r="19609">
          <cell r="A19609" t="str">
            <v>1SFA616070R2034</v>
          </cell>
          <cell r="B19609" t="str">
            <v>COS1SFA616070R2034</v>
          </cell>
          <cell r="C19609" t="str">
            <v>Сигнальная лампа KL70-203L синяя проблесковая 24В DC (ксеноновая )</v>
          </cell>
        </row>
        <row r="19610">
          <cell r="A19610" t="str">
            <v>1SFA616070R2038</v>
          </cell>
          <cell r="B19610" t="str">
            <v>COS1SFA616070R2038</v>
          </cell>
          <cell r="C19610" t="str">
            <v>Сигнальная лампа KL70-203С прозрачная проблесковая 24В DC (ксено новая)</v>
          </cell>
        </row>
        <row r="19611">
          <cell r="A19611" t="str">
            <v>1SFA616070R3024</v>
          </cell>
          <cell r="B19611" t="str">
            <v>COS1SFA616070R3024</v>
          </cell>
          <cell r="C19611" t="str">
            <v>Сигнальная лампа KL70-302L синяя мигающая 24В AC/DC (лампочкаотд ельно)</v>
          </cell>
        </row>
        <row r="19612">
          <cell r="A19612" t="str">
            <v>1SFA616070R3028</v>
          </cell>
          <cell r="B19612" t="str">
            <v>COS1SFA616070R3028</v>
          </cell>
          <cell r="C19612" t="str">
            <v>Сигнальная лампа KL70-302Y прозрачная мигающая 24В AC/DC (лампоч ка отдельно)</v>
          </cell>
        </row>
        <row r="19613">
          <cell r="A19613" t="str">
            <v>1SFA616070R3051</v>
          </cell>
          <cell r="B19613" t="str">
            <v>COS1SFA616070R3051</v>
          </cell>
          <cell r="C19613" t="str">
            <v>Сигнальная лампа KL70-305R красная постоянного свечения со светодиодами 24В AC/DC</v>
          </cell>
        </row>
        <row r="19614">
          <cell r="A19614" t="str">
            <v>1SFA616070R3052</v>
          </cell>
          <cell r="B19614" t="str">
            <v>COS1SFA616070R3052</v>
          </cell>
          <cell r="C19614" t="str">
            <v>Сигнальная лампа KL70-305G зеленая постоянного свечения со свето диодами 24В AC/DC</v>
          </cell>
        </row>
        <row r="19615">
          <cell r="A19615" t="str">
            <v>1SFA616070R3053</v>
          </cell>
          <cell r="B19615" t="str">
            <v>COS1SFA616070R3053</v>
          </cell>
          <cell r="C19615" t="str">
            <v>Сигнальная лампа KL70-305Y желтая постоянного свечения со светод иодами 24 AC/DC</v>
          </cell>
        </row>
        <row r="19616">
          <cell r="A19616" t="str">
            <v>1SFA616070R3054</v>
          </cell>
          <cell r="B19616" t="str">
            <v>COS1SFA616070R3054</v>
          </cell>
          <cell r="C19616" t="str">
            <v>Сигнальная лампа KL70-305L сведиод синий постоянное свечение 24 AC/DC</v>
          </cell>
        </row>
        <row r="19617">
          <cell r="A19617" t="str">
            <v>1SFA616070R3058</v>
          </cell>
          <cell r="B19617" t="str">
            <v/>
          </cell>
          <cell r="C19617" t="str">
            <v>Сигнальная лампа KL70-305С сведиод белый постоянное свечение 24 AC/DC 24В AC/DC</v>
          </cell>
        </row>
        <row r="19618">
          <cell r="A19618" t="str">
            <v>1SFA616070R3061</v>
          </cell>
          <cell r="B19618" t="str">
            <v>COS1SFA616070R3061</v>
          </cell>
          <cell r="C19618" t="str">
            <v>Сигнальная лампа KL70-306R красная мигающая со светодиодами 24В AC/DC</v>
          </cell>
        </row>
        <row r="19619">
          <cell r="A19619" t="str">
            <v>1SFA616070R3062</v>
          </cell>
          <cell r="B19619" t="str">
            <v>COS1SFA616070R3062</v>
          </cell>
          <cell r="C19619" t="str">
            <v>Сигнальная лампа KL70-306G зеленая мигающая со светодиодами 24В AC/DC</v>
          </cell>
        </row>
        <row r="19620">
          <cell r="A19620" t="str">
            <v>1SFA616070R3063</v>
          </cell>
          <cell r="B19620" t="str">
            <v>COS1SFA616070R3063</v>
          </cell>
          <cell r="C19620" t="str">
            <v>Сигнальная лампа KL70-306Y желтая мигающая со светодиодами 24В A C/DC</v>
          </cell>
        </row>
        <row r="19621">
          <cell r="A19621" t="str">
            <v>1SFA616070R3071</v>
          </cell>
          <cell r="B19621" t="str">
            <v>COS1SFA616070R3071</v>
          </cell>
          <cell r="C19621" t="str">
            <v>Сигнальная лампа KL70-307R красная (вращающийся свет) со светоди одами 24В AC/DC</v>
          </cell>
        </row>
        <row r="19622">
          <cell r="A19622" t="str">
            <v>1SFA616070R3072</v>
          </cell>
          <cell r="B19622" t="str">
            <v>COS1SFA616070R3072</v>
          </cell>
          <cell r="C19622" t="str">
            <v>Сигнальная лампа KL70-307G зеленая (вращающийся свет) со светоди одами 24В AC/DC</v>
          </cell>
        </row>
        <row r="19623">
          <cell r="A19623" t="str">
            <v>1SFA616070R3073</v>
          </cell>
          <cell r="B19623" t="str">
            <v>COS1SFA616070R3073</v>
          </cell>
          <cell r="C19623" t="str">
            <v>Сигнальная лампа KL70-307Y желтая (вращающийся свет) со светодио дами 24В AC/DC</v>
          </cell>
        </row>
        <row r="19624">
          <cell r="A19624" t="str">
            <v>1SFA616070R3421</v>
          </cell>
          <cell r="B19624" t="str">
            <v/>
          </cell>
          <cell r="C19624" t="str">
            <v>Сигн. лампа KL70-342R 115В AC/DC красная мигающее свечение</v>
          </cell>
        </row>
        <row r="19625">
          <cell r="A19625" t="str">
            <v>1SFA616070R3422</v>
          </cell>
          <cell r="B19625" t="str">
            <v/>
          </cell>
          <cell r="C19625" t="str">
            <v>Сигн.лампа KL70-342G 115В AC/DC зеленая мигающее свечение</v>
          </cell>
        </row>
        <row r="19626">
          <cell r="A19626" t="str">
            <v>1SFA616070R3423</v>
          </cell>
          <cell r="B19626" t="str">
            <v/>
          </cell>
          <cell r="C19626" t="str">
            <v>Сигн.лампа KL70-342Y 115В AC/DC желтая мигающее свечение</v>
          </cell>
        </row>
        <row r="19627">
          <cell r="A19627" t="str">
            <v>1SFA616070R3424</v>
          </cell>
          <cell r="B19627" t="str">
            <v/>
          </cell>
          <cell r="C19627" t="str">
            <v>Сигн.лампа KL70-342L 2115В AC/DC синяя мигающее свечение</v>
          </cell>
        </row>
        <row r="19628">
          <cell r="A19628" t="str">
            <v>1SFA616070R3428</v>
          </cell>
          <cell r="B19628" t="str">
            <v/>
          </cell>
          <cell r="C19628" t="str">
            <v>Сигн.лампа KL70-342C 115В AC/DC прозр. мигающее свечение</v>
          </cell>
        </row>
        <row r="19629">
          <cell r="A19629" t="str">
            <v>1SFA616070R3521</v>
          </cell>
          <cell r="B19629" t="str">
            <v/>
          </cell>
          <cell r="C19629" t="str">
            <v>Сигн. лампа KL70-352R 230В AC/DC красная мигающее свечение</v>
          </cell>
        </row>
        <row r="19630">
          <cell r="A19630" t="str">
            <v>1SFA616070R3522</v>
          </cell>
          <cell r="B19630" t="str">
            <v/>
          </cell>
          <cell r="C19630" t="str">
            <v>Сигн.лампа KL70-352G 230В AC/DC зеленая мигающее свечение</v>
          </cell>
        </row>
        <row r="19631">
          <cell r="A19631" t="str">
            <v>1SFA616070R3523</v>
          </cell>
          <cell r="B19631" t="str">
            <v/>
          </cell>
          <cell r="C19631" t="str">
            <v>Сигн.лампа KL70-352Y 230В AC/DC желтая мигающее свечение</v>
          </cell>
        </row>
        <row r="19632">
          <cell r="A19632" t="str">
            <v>1SFA616070R3524</v>
          </cell>
          <cell r="B19632" t="str">
            <v/>
          </cell>
          <cell r="C19632" t="str">
            <v>Сигн.лампа KL70-352L 230В AC/DC синяя мигающее свечение</v>
          </cell>
        </row>
        <row r="19633">
          <cell r="A19633" t="str">
            <v>1SFA616070R3528</v>
          </cell>
          <cell r="B19633" t="str">
            <v/>
          </cell>
          <cell r="C19633" t="str">
            <v>Сигн.лампа KL70-352C 2230В AC/DC прозр. мигающее свечение</v>
          </cell>
        </row>
        <row r="19634">
          <cell r="A19634" t="str">
            <v>1SFA616070R4011</v>
          </cell>
          <cell r="B19634" t="str">
            <v>COS1SFA616070R4011</v>
          </cell>
          <cell r="C19634" t="str">
            <v>Сигнальная лампа KL70-401R красная постоянного свечения 12-240В AC/DC (лампочка отдельно)</v>
          </cell>
        </row>
        <row r="19635">
          <cell r="A19635" t="str">
            <v>1SFA616070R4012</v>
          </cell>
          <cell r="B19635" t="str">
            <v>COS1SFA616070R4012</v>
          </cell>
          <cell r="C19635" t="str">
            <v>Сигнальная лампа KL70-401G зеленая постоянного свечения 12-240В AC/DC (лампочка отдельно)</v>
          </cell>
        </row>
        <row r="19636">
          <cell r="A19636" t="str">
            <v>1SFA616070R4013</v>
          </cell>
          <cell r="B19636" t="str">
            <v>COS1SFA616070R4013</v>
          </cell>
          <cell r="C19636" t="str">
            <v>Сигнальная лампа KL70-401Y желтая постоянного свечения 12-240В A C/DC (лампочка отдельно)</v>
          </cell>
        </row>
        <row r="19637">
          <cell r="A19637" t="str">
            <v>1SFA616070R4014</v>
          </cell>
          <cell r="B19637" t="str">
            <v>COS1SFA616070R4014</v>
          </cell>
          <cell r="C19637" t="str">
            <v>Сигнальная лампа KL70-401L синяя постоянного свечения 12-240В AC /DC (лампочка отдельно)</v>
          </cell>
        </row>
        <row r="19638">
          <cell r="A19638" t="str">
            <v>1SFA616070R4018</v>
          </cell>
          <cell r="B19638" t="str">
            <v>COS1SFA616070R4018</v>
          </cell>
          <cell r="C19638" t="str">
            <v>Сигнальная лампа KL70-401С прозрачная постяонного свечения 12-24 0В AC/DC (лампочка отдельно)</v>
          </cell>
        </row>
        <row r="19639">
          <cell r="A19639" t="str">
            <v>1SFA616071R1201</v>
          </cell>
          <cell r="B19639" t="str">
            <v>COS1SFA616071R1201</v>
          </cell>
          <cell r="C19639" t="str">
            <v>Звонок КВ70-1201 230В АС 85дБ</v>
          </cell>
        </row>
        <row r="19640">
          <cell r="A19640" t="str">
            <v>1SFA616071R3001</v>
          </cell>
          <cell r="B19640" t="str">
            <v>COS1SFA616071R3001</v>
          </cell>
          <cell r="C19640" t="str">
            <v>Звонок КВ70-3001 24В АС/DC 85дБ</v>
          </cell>
        </row>
        <row r="19641">
          <cell r="A19641" t="str">
            <v>1SFA616071R3101</v>
          </cell>
          <cell r="B19641" t="str">
            <v>COS1SFA616071R3101</v>
          </cell>
          <cell r="C19641" t="str">
            <v>Звонок КВ70-3101 115В АС/DC 85дБ</v>
          </cell>
        </row>
        <row r="19642">
          <cell r="A19642" t="str">
            <v>1SFA616073R1104</v>
          </cell>
          <cell r="B19642" t="str">
            <v>COS1SFA616073R1104</v>
          </cell>
          <cell r="C19642" t="str">
            <v>Сирена KS70-1104 мультифункциональная (8 тонов) 100дБ 115В АС</v>
          </cell>
        </row>
        <row r="19643">
          <cell r="A19643" t="str">
            <v>1SFA616073R1204</v>
          </cell>
          <cell r="B19643" t="str">
            <v>COS1SFA616073R1204</v>
          </cell>
          <cell r="C19643" t="str">
            <v>Сирена KS70-1204 мультифункциональная (8 тонов) 100дБ 230В АС</v>
          </cell>
        </row>
        <row r="19644">
          <cell r="A19644" t="str">
            <v>1SFA616073R2002</v>
          </cell>
          <cell r="B19644" t="str">
            <v>COS1SFA616073R2002</v>
          </cell>
          <cell r="C19644" t="str">
            <v>Сирена KS70-2002 продолжительного звучания 24В DC 108дБ</v>
          </cell>
        </row>
        <row r="19645">
          <cell r="A19645" t="str">
            <v>1SFA616073R2004</v>
          </cell>
          <cell r="B19645" t="str">
            <v>COS1SFA616073R2004</v>
          </cell>
          <cell r="C19645" t="str">
            <v>Сирена KS70-2004 мультифункциональная (7 тонов) 24В DC 100дБ</v>
          </cell>
        </row>
        <row r="19646">
          <cell r="A19646" t="str">
            <v>1SFA616073R3004</v>
          </cell>
          <cell r="B19646" t="str">
            <v>COS1SFA616073R3004</v>
          </cell>
          <cell r="C19646" t="str">
            <v>Сирена KS70-3004 мультифункциональная (8 тонов) 24В AC/DC 100дБ</v>
          </cell>
        </row>
        <row r="19647">
          <cell r="A19647" t="str">
            <v>1SFA616075R1001</v>
          </cell>
          <cell r="B19647" t="str">
            <v>COS1SFA616075R1001</v>
          </cell>
          <cell r="C19647" t="str">
            <v>Основание KT70-1001 с клеммной колодкой для крепления на трубке (крышка включена)</v>
          </cell>
        </row>
        <row r="19648">
          <cell r="A19648" t="str">
            <v>1SFA616075R1002</v>
          </cell>
          <cell r="B19648" t="str">
            <v>COS1SFA616075R1002</v>
          </cell>
          <cell r="C19648" t="str">
            <v>Основание KT70-1002 с клеммной колодкой для крепления на цоколе или поверхности (крышка включена)</v>
          </cell>
        </row>
        <row r="19649">
          <cell r="A19649" t="str">
            <v>1SFA616077R1001</v>
          </cell>
          <cell r="B19649" t="str">
            <v>COS1SFA616077R1001</v>
          </cell>
          <cell r="C19649" t="str">
            <v>Монтажная колодка КA70-1001 для бокового вывода кабеля для стоек К70</v>
          </cell>
        </row>
        <row r="19650">
          <cell r="A19650" t="str">
            <v>1SFA616077R1002</v>
          </cell>
          <cell r="B19650" t="str">
            <v>COS1SFA616077R1002</v>
          </cell>
          <cell r="C19650" t="str">
            <v>Монтажная колодка КA70-1002 для бокового вывода кабеля с магнитн ым цоколем для стоек К70</v>
          </cell>
        </row>
        <row r="19651">
          <cell r="A19651" t="str">
            <v>1SFA616077R1011</v>
          </cell>
          <cell r="B19651" t="str">
            <v>COS1SFA616077R1011</v>
          </cell>
          <cell r="C19651" t="str">
            <v>Цоколь пластиковый КА70-1011 с трубкой 110 мм для стоек К70</v>
          </cell>
        </row>
        <row r="19652">
          <cell r="A19652" t="str">
            <v>1SFA616077R1012</v>
          </cell>
          <cell r="B19652" t="str">
            <v>COS1SFA616077R1012</v>
          </cell>
          <cell r="C19652" t="str">
            <v>Цоколь пластиковый КА70-1012 для стоек К70</v>
          </cell>
        </row>
        <row r="19653">
          <cell r="A19653" t="str">
            <v>1SFA616077R1013</v>
          </cell>
          <cell r="B19653" t="str">
            <v>COS1SFA616077R1013</v>
          </cell>
          <cell r="C19653" t="str">
            <v>Цоколь металлический КА70-1013 для стоек К70</v>
          </cell>
        </row>
        <row r="19654">
          <cell r="A19654" t="str">
            <v>1SFA616077R1021</v>
          </cell>
          <cell r="B19654" t="str">
            <v>COS1SFA616077R1021</v>
          </cell>
          <cell r="C19654" t="str">
            <v>Трубка алюминиевая КА70-1021 250 мм</v>
          </cell>
        </row>
        <row r="19655">
          <cell r="A19655" t="str">
            <v>1SFA616077R1022</v>
          </cell>
          <cell r="B19655" t="str">
            <v>COS1SFA616077R1022</v>
          </cell>
          <cell r="C19655" t="str">
            <v>Трубка алюминиевая КА70-1022 400 мм</v>
          </cell>
        </row>
        <row r="19656">
          <cell r="A19656" t="str">
            <v>1SFA616077R1023</v>
          </cell>
          <cell r="B19656" t="str">
            <v/>
          </cell>
          <cell r="C19656" t="str">
            <v>Трубка алюминиевая KA70-1023 800 мм</v>
          </cell>
        </row>
        <row r="19657">
          <cell r="A19657" t="str">
            <v>1SFA616077R1031</v>
          </cell>
          <cell r="B19657" t="str">
            <v>COS1SFA616077R1031</v>
          </cell>
          <cell r="C19657" t="str">
            <v>Цоколь КА70-1031 для одностороннего монтажа сигнальных элементов</v>
          </cell>
        </row>
        <row r="19658">
          <cell r="A19658" t="str">
            <v>1SFA616077R1032</v>
          </cell>
          <cell r="B19658" t="str">
            <v>COS1SFA616077R1032</v>
          </cell>
          <cell r="C19658" t="str">
            <v>Цоколь КА70-1032 для двустороннего монтажа сигнальных элементов</v>
          </cell>
        </row>
        <row r="19659">
          <cell r="A19659" t="str">
            <v>1SFA616077R1033</v>
          </cell>
          <cell r="B19659" t="str">
            <v>COS1SFA616077R1033</v>
          </cell>
          <cell r="C19659" t="str">
            <v>Цоколь КА70-1033 для монтажа на трубке</v>
          </cell>
        </row>
        <row r="19660">
          <cell r="A19660" t="str">
            <v>1SFA616077R1034</v>
          </cell>
          <cell r="B19660" t="str">
            <v>COS1SFA616077R1034</v>
          </cell>
          <cell r="C19660" t="str">
            <v>Кронштейн для монтажа на поверхности KA70-1034</v>
          </cell>
        </row>
        <row r="19661">
          <cell r="A19661" t="str">
            <v>1SFA616080R1131</v>
          </cell>
          <cell r="B19661" t="str">
            <v>COS1SFA616080R1131</v>
          </cell>
          <cell r="C19661" t="str">
            <v>Сигнальная лампа-маячок KSB-113R красная проблесковая 115В АC (к сеноновая)</v>
          </cell>
        </row>
        <row r="19662">
          <cell r="A19662" t="str">
            <v>1SFA616080R1132</v>
          </cell>
          <cell r="B19662" t="str">
            <v>COS1SFA616080R1132</v>
          </cell>
          <cell r="C19662" t="str">
            <v>Сигнальная лампа-маячок KSB-113G зеленая проблесковая 115В АC(кс еноновая)</v>
          </cell>
        </row>
        <row r="19663">
          <cell r="A19663" t="str">
            <v>1SFA616080R1133</v>
          </cell>
          <cell r="B19663" t="str">
            <v>COS1SFA616080R1133</v>
          </cell>
          <cell r="C19663" t="str">
            <v>Сигнальная лампа-маячок KSB-113Y желтая проблесковая 115В АC (кс еноновая)</v>
          </cell>
        </row>
        <row r="19664">
          <cell r="A19664" t="str">
            <v>1SFA616080R1134</v>
          </cell>
          <cell r="B19664" t="str">
            <v>COS1SFA616080R1134</v>
          </cell>
          <cell r="C19664" t="str">
            <v>Сигнальная лампа-маячок KSB-113L синяя проблесковая 115В АC (ксе ноновая)</v>
          </cell>
        </row>
        <row r="19665">
          <cell r="A19665" t="str">
            <v>1SFA616080R1138</v>
          </cell>
          <cell r="B19665" t="str">
            <v>COS1SFA616080R1138</v>
          </cell>
          <cell r="C19665" t="str">
            <v>Сигнальная лампа-маячок KSB-113C прозрачная проблесковая 115В АC (ксеноновая)</v>
          </cell>
        </row>
        <row r="19666">
          <cell r="A19666" t="str">
            <v>1SFA616080R1231</v>
          </cell>
          <cell r="B19666" t="str">
            <v>COS1SFA616080R1231</v>
          </cell>
          <cell r="C19666" t="str">
            <v>Сигнальная лампа-маячок KSB-123R красная проблесковая 230В АC(кс еноновая)</v>
          </cell>
        </row>
        <row r="19667">
          <cell r="A19667" t="str">
            <v>1SFA616080R1232</v>
          </cell>
          <cell r="B19667" t="str">
            <v>COS1SFA616080R1232</v>
          </cell>
          <cell r="C19667" t="str">
            <v>Сигнальная лампа-маячок KSB-123G зеленая проблесковая 230В АC(ксеноновая)</v>
          </cell>
        </row>
        <row r="19668">
          <cell r="A19668" t="str">
            <v>1SFA616080R1233</v>
          </cell>
          <cell r="B19668" t="str">
            <v>COS1SFA616080R1233</v>
          </cell>
          <cell r="C19668" t="str">
            <v>Сигнальная лампа-маячок KSB-123Y желтая проблесковая 230В АC(ксе ноновая)</v>
          </cell>
        </row>
        <row r="19669">
          <cell r="A19669" t="str">
            <v>1SFA616080R1234</v>
          </cell>
          <cell r="B19669" t="str">
            <v>COS1SFA616080R1234</v>
          </cell>
          <cell r="C19669" t="str">
            <v>Сигнальная лампа-маячок KSB-123L синяя проблесковая 230В АC (ксе ноновая)</v>
          </cell>
        </row>
        <row r="19670">
          <cell r="A19670" t="str">
            <v>1SFA616080R1238</v>
          </cell>
          <cell r="B19670" t="str">
            <v>COS1SFA616080R1238</v>
          </cell>
          <cell r="C19670" t="str">
            <v>Сигнальная лампа-маячок KSB-123C прозрачная проблесковая 230В АC (ксеноновая)</v>
          </cell>
        </row>
        <row r="19671">
          <cell r="A19671" t="str">
            <v>1SFA616080R2031</v>
          </cell>
          <cell r="B19671" t="str">
            <v>COS1SFA616080R2031</v>
          </cell>
          <cell r="C19671" t="str">
            <v>Сигнальная лампа-маячок KSB-203R красная проблесковая 24В DC (кс еноновая)</v>
          </cell>
        </row>
        <row r="19672">
          <cell r="A19672" t="str">
            <v>1SFA616080R2032</v>
          </cell>
          <cell r="B19672" t="str">
            <v>COS1SFA616080R2032</v>
          </cell>
          <cell r="C19672" t="str">
            <v>Сигнальная лампа-маячок KSB-203G зеленая проблесковая 24В DC (кс еноновая)</v>
          </cell>
        </row>
        <row r="19673">
          <cell r="A19673" t="str">
            <v>1SFA616080R2033</v>
          </cell>
          <cell r="B19673" t="str">
            <v>COS1SFA616080R2033</v>
          </cell>
          <cell r="C19673" t="str">
            <v>Сигнальная лампа-маячок KSB-203Y желтая проблесковая 24В DC (ксеноновая)</v>
          </cell>
        </row>
        <row r="19674">
          <cell r="A19674" t="str">
            <v>1SFA616080R2034</v>
          </cell>
          <cell r="B19674" t="str">
            <v>COS1SFA616080R2034</v>
          </cell>
          <cell r="C19674" t="str">
            <v>Сигнальная лампа-маячок KSB-203L синяя проблесковая 24 ВDC (ксен оновая)</v>
          </cell>
        </row>
        <row r="19675">
          <cell r="A19675" t="str">
            <v>1SFA616080R2038</v>
          </cell>
          <cell r="B19675" t="str">
            <v>COS1SFA616080R2038</v>
          </cell>
          <cell r="C19675" t="str">
            <v>Сигнальная лампа-маячок KSB-203C прозрачная проблесковая 24В DC (ксеноновая)</v>
          </cell>
        </row>
        <row r="19676">
          <cell r="A19676" t="str">
            <v>1SFA616080R3051</v>
          </cell>
          <cell r="B19676" t="str">
            <v>COS1SFA616080R3051</v>
          </cell>
          <cell r="C19676" t="str">
            <v>Сигнальная лампа-маячок KSB-305R красная постоянного свечения со светодиодами 24В AC/DC</v>
          </cell>
        </row>
        <row r="19677">
          <cell r="A19677" t="str">
            <v>1SFA616080R3052</v>
          </cell>
          <cell r="B19677" t="str">
            <v>COS1SFA616080R3052</v>
          </cell>
          <cell r="C19677" t="str">
            <v>Сигнальная лампа-маячок KSB-305G зеленая постоянного чвечения со светодиодами 24В AC/DC</v>
          </cell>
        </row>
        <row r="19678">
          <cell r="A19678" t="str">
            <v>1SFA616080R3053</v>
          </cell>
          <cell r="B19678" t="str">
            <v>COS1SFA616080R3053</v>
          </cell>
          <cell r="C19678" t="str">
            <v>Сигнальная лампа-маячок KSB-305Y желтая постоянного свечения со светодиодами 24В AC/DC</v>
          </cell>
        </row>
        <row r="19679">
          <cell r="A19679" t="str">
            <v>1SFA616080R3061</v>
          </cell>
          <cell r="B19679" t="str">
            <v>COS1SFA616080R3061</v>
          </cell>
          <cell r="C19679" t="str">
            <v>Сигнальная лампа-маячок KSB-306R красная мигающая со светодиодам и 24В AC/DC</v>
          </cell>
        </row>
        <row r="19680">
          <cell r="A19680" t="str">
            <v>1SFA616080R3062</v>
          </cell>
          <cell r="B19680" t="str">
            <v>COS1SFA616080R3062</v>
          </cell>
          <cell r="C19680" t="str">
            <v>Сигнальная лампа-маячок KSB-306G зеленая мигающая со светодиодами 24В AC/DC</v>
          </cell>
        </row>
        <row r="19681">
          <cell r="A19681" t="str">
            <v>1SFA616080R3063</v>
          </cell>
          <cell r="B19681" t="str">
            <v>COS1SFA616080R3063</v>
          </cell>
          <cell r="C19681" t="str">
            <v>Сигнальная лампа-маячок KSB-306Y желтая мигающая со светодиодами 24В AC/DC</v>
          </cell>
        </row>
        <row r="19682">
          <cell r="A19682" t="str">
            <v>1SFA616080R3071</v>
          </cell>
          <cell r="B19682" t="str">
            <v>COS1SFA616080R3071</v>
          </cell>
          <cell r="C19682" t="str">
            <v>Сигнальная лампа-маячок KSB-307R красная (вращающийся свет) со с ветодиодами 24В AC/DC</v>
          </cell>
        </row>
        <row r="19683">
          <cell r="A19683" t="str">
            <v>1SFA616080R3072</v>
          </cell>
          <cell r="B19683" t="str">
            <v>COS1SFA616080R3072</v>
          </cell>
          <cell r="C19683" t="str">
            <v>Сигнальная лампа-маячок KSB-307G зеленая (вращающийся свет) со с ветодиодами 24В AC/DC</v>
          </cell>
        </row>
        <row r="19684">
          <cell r="A19684" t="str">
            <v>1SFA616080R3073</v>
          </cell>
          <cell r="B19684" t="str">
            <v>COS1SFA616080R3073</v>
          </cell>
          <cell r="C19684" t="str">
            <v>Сигнальная лампа-маячок KSB-307Y желтая (вращающийся свет) со св етодиодами 24В AC/DC</v>
          </cell>
        </row>
        <row r="19685">
          <cell r="A19685" t="str">
            <v>1SFA616080R4011</v>
          </cell>
          <cell r="B19685" t="str">
            <v>COS1SFA616080R4011</v>
          </cell>
          <cell r="C19685" t="str">
            <v>Сигнальная лампа-маячок KSB-401R красная постоянного свечения 12 -230В АС/DC</v>
          </cell>
        </row>
        <row r="19686">
          <cell r="A19686" t="str">
            <v>1SFA616080R4012</v>
          </cell>
          <cell r="B19686" t="str">
            <v>COS1SFA616080R4012</v>
          </cell>
          <cell r="C19686" t="str">
            <v>Сигнальная лампа-маячок KSB-401G зеленая постоянного свечения 12 -230В АС/DC</v>
          </cell>
        </row>
        <row r="19687">
          <cell r="A19687" t="str">
            <v>1SFA616080R4013</v>
          </cell>
          <cell r="B19687" t="str">
            <v>COS1SFA616080R4013</v>
          </cell>
          <cell r="C19687" t="str">
            <v>Сигнальная лампа-маячок KSB-401Y желтая постоянного свечения жел тая 12-230В АС/DC</v>
          </cell>
        </row>
        <row r="19688">
          <cell r="A19688" t="str">
            <v>1SFA616080R4014</v>
          </cell>
          <cell r="B19688" t="str">
            <v>COS1SFA616080R4014</v>
          </cell>
          <cell r="C19688" t="str">
            <v>Сигнальная лампа-маячок KSB-401L синяя постоянного свечения 12-2 30В АС/DC</v>
          </cell>
        </row>
        <row r="19689">
          <cell r="A19689" t="str">
            <v>1SFA616080R4018</v>
          </cell>
          <cell r="B19689" t="str">
            <v>COS1SFA616080R4018</v>
          </cell>
          <cell r="C19689" t="str">
            <v>Сигнальная лампа-маячок KSB-401C прозрачная постоянного свечения 12-230В АС/DC</v>
          </cell>
        </row>
        <row r="19690">
          <cell r="A19690" t="str">
            <v>1SFA616087R1000</v>
          </cell>
          <cell r="B19690" t="str">
            <v>COS1SFA616087R1000</v>
          </cell>
          <cell r="C19690" t="str">
            <v>Защита выкручивания KASB-1000</v>
          </cell>
        </row>
        <row r="19691">
          <cell r="A19691" t="str">
            <v>1SFA616105R4001</v>
          </cell>
          <cell r="B19691" t="str">
            <v>COS1SFA616105R4001</v>
          </cell>
          <cell r="C19691" t="str">
            <v>Кнопка KP6-40R красная с резиновым колпачком IP66 с монтажной ко лодкой</v>
          </cell>
        </row>
        <row r="19692">
          <cell r="A19692" t="str">
            <v>1SFA616105R4002</v>
          </cell>
          <cell r="B19692" t="str">
            <v>COS1SFA616105R4002</v>
          </cell>
          <cell r="C19692" t="str">
            <v>Кнопка KP6-40G зеленая с резиновым колпачком IP66 с монтажной ко лодкой</v>
          </cell>
        </row>
        <row r="19693">
          <cell r="A19693" t="str">
            <v>1SFA616105R4006</v>
          </cell>
          <cell r="B19693" t="str">
            <v>COS1SFA616105R4006</v>
          </cell>
          <cell r="C19693" t="str">
            <v>Кнопка KP6-40B черная с резиновым колпачком IP66 с монтажной кол одкой</v>
          </cell>
        </row>
        <row r="19694">
          <cell r="A19694" t="str">
            <v>1SFA616160R1001</v>
          </cell>
          <cell r="B19694" t="str">
            <v/>
          </cell>
          <cell r="C19694" t="str">
            <v>Кнопка сброса без штока KPR1-100R</v>
          </cell>
        </row>
        <row r="19695">
          <cell r="A19695" t="str">
            <v>1SFA616160R1002</v>
          </cell>
          <cell r="B19695" t="str">
            <v/>
          </cell>
          <cell r="C19695" t="str">
            <v>Кнопка сброса без штока KPR1-100G</v>
          </cell>
        </row>
        <row r="19696">
          <cell r="A19696" t="str">
            <v>1SFA616160R1014</v>
          </cell>
          <cell r="B19696" t="str">
            <v/>
          </cell>
          <cell r="C19696" t="str">
            <v>Кнопка сброса без штока KPR1-101L синяя, с текстом R</v>
          </cell>
        </row>
        <row r="19697">
          <cell r="A19697" t="str">
            <v>1SFA616160R1046</v>
          </cell>
          <cell r="B19697" t="str">
            <v/>
          </cell>
          <cell r="C19697" t="str">
            <v>Кнопка сброса без штока KPR1-104B чёрная, с текстом R</v>
          </cell>
        </row>
        <row r="19698">
          <cell r="A19698" t="str">
            <v>1SFA616162R1001</v>
          </cell>
          <cell r="B19698" t="str">
            <v/>
          </cell>
          <cell r="C19698" t="str">
            <v>Кнопка сброса со штоком KPR3-100R</v>
          </cell>
        </row>
        <row r="19699">
          <cell r="A19699" t="str">
            <v>1SFA616162R1002</v>
          </cell>
          <cell r="B19699" t="str">
            <v/>
          </cell>
          <cell r="C19699" t="str">
            <v>Кнопка сброса со штоком KPR3-100G</v>
          </cell>
        </row>
        <row r="19700">
          <cell r="A19700" t="str">
            <v>1SFA616162R1003</v>
          </cell>
          <cell r="B19700" t="str">
            <v/>
          </cell>
          <cell r="C19700" t="str">
            <v>Кнопка сброса со штоком KPR3-100Y</v>
          </cell>
        </row>
        <row r="19701">
          <cell r="A19701" t="str">
            <v>1SFA616162R1004</v>
          </cell>
          <cell r="B19701" t="str">
            <v/>
          </cell>
          <cell r="C19701" t="str">
            <v>Кнопка сброса со штоком KPR3-100L</v>
          </cell>
        </row>
        <row r="19702">
          <cell r="A19702" t="str">
            <v>1SFA616162R1005</v>
          </cell>
          <cell r="B19702" t="str">
            <v/>
          </cell>
          <cell r="C19702" t="str">
            <v>Кнопка сброса со штоком KPR3-100W</v>
          </cell>
        </row>
        <row r="19703">
          <cell r="A19703" t="str">
            <v>1SFA616162R1006</v>
          </cell>
          <cell r="B19703" t="str">
            <v/>
          </cell>
          <cell r="C19703" t="str">
            <v>Кнопка сброса со штоком KPR3-100B</v>
          </cell>
        </row>
        <row r="19704">
          <cell r="A19704" t="str">
            <v>1SFA616162R1014</v>
          </cell>
          <cell r="B19704" t="str">
            <v/>
          </cell>
          <cell r="C19704" t="str">
            <v>Кнопка сброса со штоком KPR3-101L</v>
          </cell>
        </row>
        <row r="19705">
          <cell r="A19705" t="str">
            <v>1SFA616162R1015</v>
          </cell>
          <cell r="B19705" t="str">
            <v/>
          </cell>
          <cell r="C19705" t="str">
            <v>Кнопка сброса со штоком KPR3-101W</v>
          </cell>
        </row>
        <row r="19706">
          <cell r="A19706" t="str">
            <v>1SFA616162R1025</v>
          </cell>
          <cell r="B19706" t="str">
            <v/>
          </cell>
          <cell r="C19706" t="str">
            <v>Кнопка сброса со штоком KPR3-102W</v>
          </cell>
        </row>
        <row r="19707">
          <cell r="A19707" t="str">
            <v>1SFA616162R1032</v>
          </cell>
          <cell r="B19707" t="str">
            <v/>
          </cell>
          <cell r="C19707" t="str">
            <v>Кнопка сброса со штоком KPR3-103G</v>
          </cell>
        </row>
        <row r="19708">
          <cell r="A19708" t="str">
            <v>1SFA616162R1035</v>
          </cell>
          <cell r="B19708" t="str">
            <v/>
          </cell>
          <cell r="C19708" t="str">
            <v>Кнопка сброса со штоком KPR3-103W</v>
          </cell>
        </row>
        <row r="19709">
          <cell r="A19709" t="str">
            <v>1SFA616162R1046</v>
          </cell>
          <cell r="B19709" t="str">
            <v/>
          </cell>
          <cell r="C19709" t="str">
            <v>Кнопка сброса со штоком KPR3-104B</v>
          </cell>
        </row>
        <row r="19710">
          <cell r="A19710" t="str">
            <v>1SFA616163R1001</v>
          </cell>
          <cell r="B19710" t="str">
            <v/>
          </cell>
          <cell r="C19710" t="str">
            <v>Кнопка сброса со штоком KPR4-100R</v>
          </cell>
        </row>
        <row r="19711">
          <cell r="A19711" t="str">
            <v>1SFA616163R1005</v>
          </cell>
          <cell r="B19711" t="str">
            <v/>
          </cell>
          <cell r="C19711" t="str">
            <v>Кнопка сброса со штоком KPR4-100W</v>
          </cell>
        </row>
        <row r="19712">
          <cell r="A19712" t="str">
            <v>1SFA616163R1006</v>
          </cell>
          <cell r="B19712" t="str">
            <v/>
          </cell>
          <cell r="C19712" t="str">
            <v>Кнопка сброса со штоком KPR4-100B</v>
          </cell>
        </row>
        <row r="19713">
          <cell r="A19713" t="str">
            <v>1SFA616163R1051</v>
          </cell>
          <cell r="B19713" t="str">
            <v/>
          </cell>
          <cell r="C19713" t="str">
            <v>Кнопка сброса со штоком KPR4-105R</v>
          </cell>
        </row>
        <row r="19714">
          <cell r="A19714" t="str">
            <v>1SFA616163R1056</v>
          </cell>
          <cell r="B19714" t="str">
            <v/>
          </cell>
          <cell r="C19714" t="str">
            <v>Кнопка сброса со штоком KPR4-105B</v>
          </cell>
        </row>
        <row r="19715">
          <cell r="A19715" t="str">
            <v>1SFA616901R9004</v>
          </cell>
          <cell r="B19715" t="str">
            <v>COS1SFA616901R9004</v>
          </cell>
          <cell r="C19715" t="str">
            <v>Колпачок с текстом для кнопок с подсветкой и ламп KTC1-9004</v>
          </cell>
        </row>
        <row r="19716">
          <cell r="A19716" t="str">
            <v>1SFA616901R9005</v>
          </cell>
          <cell r="B19716" t="str">
            <v/>
          </cell>
          <cell r="C19716" t="str">
            <v>Колпачок с текстом для кнопок с подсветкой и ламп KTC1-9005</v>
          </cell>
        </row>
        <row r="19717">
          <cell r="A19717" t="str">
            <v>1SFA616901R9006</v>
          </cell>
          <cell r="B19717" t="str">
            <v>COS1SFA616901R9006</v>
          </cell>
          <cell r="C19717" t="str">
            <v>Колпачок с текстом для кнопок с подсветкой и ламп KTC1-9006</v>
          </cell>
        </row>
        <row r="19718">
          <cell r="A19718" t="str">
            <v>1SFA616901R9009</v>
          </cell>
          <cell r="B19718" t="str">
            <v>COS1SFA616901R9009</v>
          </cell>
          <cell r="C19718" t="str">
            <v>Колпачок с текстом для кнопок с подсветкой и ламп KTC1-9009</v>
          </cell>
        </row>
        <row r="19719">
          <cell r="A19719" t="str">
            <v>1SFA616901R9015</v>
          </cell>
          <cell r="B19719" t="str">
            <v/>
          </cell>
          <cell r="C19719" t="str">
            <v>Колпачок с текстом для кнопок с подсветкой и ламп KTC1-9015</v>
          </cell>
        </row>
        <row r="19720">
          <cell r="A19720" t="str">
            <v>1SFA616901R9016</v>
          </cell>
          <cell r="B19720" t="str">
            <v/>
          </cell>
          <cell r="C19720" t="str">
            <v>Колпачок с текстом для кнопок с подсветкой и ламп KTC1-9016</v>
          </cell>
        </row>
        <row r="19721">
          <cell r="A19721" t="str">
            <v>1SFA616902L9000</v>
          </cell>
          <cell r="B19721" t="str">
            <v/>
          </cell>
          <cell r="C19721" t="str">
            <v>Колпачок KTC2-9000-L (L-MARK) для выступающих клавиш с текстом по запросу клиента</v>
          </cell>
        </row>
        <row r="19722">
          <cell r="A19722" t="str">
            <v>1SFA616902R9006</v>
          </cell>
          <cell r="B19722" t="str">
            <v>TEXTCAP KTC2-9006</v>
          </cell>
          <cell r="C19722" t="str">
            <v>Колпачок с текстом для кнопок с подсветкой и ламп KTC2-9006</v>
          </cell>
        </row>
        <row r="19723">
          <cell r="A19723" t="str">
            <v>1SFA616902R9015</v>
          </cell>
          <cell r="B19723" t="str">
            <v>TEXTCAP KTC2-9015</v>
          </cell>
          <cell r="C19723" t="str">
            <v>Колпачок с текстом для кнопок с подсветкой и ламп KTC2-9015</v>
          </cell>
        </row>
        <row r="19724">
          <cell r="A19724" t="str">
            <v>1SFA616902R9016</v>
          </cell>
          <cell r="B19724" t="str">
            <v>TEXTCAP KTC2-9016</v>
          </cell>
          <cell r="C19724" t="str">
            <v>Колпачок с текстом для кнопок с подсветкой и ламп KTC2-9016</v>
          </cell>
        </row>
        <row r="19725">
          <cell r="A19725" t="str">
            <v>1SFA616902R9023</v>
          </cell>
          <cell r="B19725" t="str">
            <v>TEXTCAP KTC2-9023</v>
          </cell>
          <cell r="C19725" t="str">
            <v>Колпачок с текстом для кнопок с подсветкой и ламп KTC2-9023</v>
          </cell>
        </row>
        <row r="19726">
          <cell r="A19726" t="str">
            <v>1SFA616902R9027</v>
          </cell>
          <cell r="B19726" t="str">
            <v/>
          </cell>
          <cell r="C19726" t="str">
            <v>Колпачок с текстом для кнопок с подсветкой и ламп KTC2-9027</v>
          </cell>
        </row>
        <row r="19727">
          <cell r="A19727" t="str">
            <v>1SFA616904R1047</v>
          </cell>
          <cell r="B19727" t="str">
            <v/>
          </cell>
          <cell r="C19727" t="str">
            <v>Колпачок с текстом для кнопок с подсветкой и ламп KTC4-1047</v>
          </cell>
        </row>
        <row r="19728">
          <cell r="A19728" t="str">
            <v>1SFA616905R9004</v>
          </cell>
          <cell r="B19728" t="str">
            <v>COS1SFA616905R9004</v>
          </cell>
          <cell r="C19728" t="str">
            <v>Колпачок с текстом для кнопок с подсветкой и ламп KTC5-9004</v>
          </cell>
        </row>
        <row r="19729">
          <cell r="A19729" t="str">
            <v>1SFA616906R9002</v>
          </cell>
          <cell r="B19729" t="str">
            <v>COS1SFA616906R9002</v>
          </cell>
          <cell r="C19729" t="str">
            <v>Колпачок с текстом для кнопок с подсветкой и ламп KTC6-9002</v>
          </cell>
        </row>
        <row r="19730">
          <cell r="A19730" t="str">
            <v>1SFA616908R9015</v>
          </cell>
          <cell r="B19730" t="str">
            <v/>
          </cell>
          <cell r="C19730" t="str">
            <v>Колпачок с текстом для кнопок с подсветкой и ламп KTC8-9015</v>
          </cell>
        </row>
        <row r="19731">
          <cell r="A19731" t="str">
            <v>1SFA616908R9016</v>
          </cell>
          <cell r="B19731" t="str">
            <v/>
          </cell>
          <cell r="C19731" t="str">
            <v>Колпачок с текстом для кнопок с подсветкой и ламп KTC8-9016</v>
          </cell>
        </row>
        <row r="19732">
          <cell r="A19732" t="str">
            <v>1SFA616915L1038</v>
          </cell>
          <cell r="B19732" t="str">
            <v/>
          </cell>
          <cell r="C19732" t="str">
            <v>Шильдик круглый пластиковый желтый с текстом по запросу клиента для кнопок ГРИБОК</v>
          </cell>
        </row>
        <row r="19733">
          <cell r="A19733" t="str">
            <v>1SFA616915R1005</v>
          </cell>
          <cell r="B19733" t="str">
            <v>COS1SFA616915R1005</v>
          </cell>
          <cell r="C19733" t="str">
            <v>Шильдик круглый пластиковый желтый EMERGENCY STOP для кнопок ГРИБОК</v>
          </cell>
        </row>
        <row r="19734">
          <cell r="A19734" t="str">
            <v>1SFA616920R8002</v>
          </cell>
          <cell r="B19734" t="str">
            <v>COS1SFA616920R8002</v>
          </cell>
          <cell r="C19734" t="str">
            <v>Защитный силиконовый колпачок KA1-8002 для выступающих кнопок ст епень защиты IP67</v>
          </cell>
        </row>
        <row r="19735">
          <cell r="A19735" t="str">
            <v>1SFA616920R8005</v>
          </cell>
          <cell r="B19735" t="str">
            <v>COS1SFA616920R8005</v>
          </cell>
          <cell r="C19735" t="str">
            <v>Усиливающая свечение линза KA1-8005 (устанавливается внутрь корпуса лампы)</v>
          </cell>
        </row>
        <row r="19736">
          <cell r="A19736" t="str">
            <v>1SFA616920R8010</v>
          </cell>
          <cell r="B19736" t="str">
            <v>COS1SFA616920R8010</v>
          </cell>
          <cell r="C19736" t="str">
            <v>Защита от случайного нажатия KA1-8010 для плоских кнопок</v>
          </cell>
        </row>
        <row r="19737">
          <cell r="A19737" t="str">
            <v>1SFA616920R8021</v>
          </cell>
          <cell r="B19737" t="str">
            <v/>
          </cell>
          <cell r="C19737" t="str">
            <v>Кольцо декоративное KA1-8021 хромированный металл для кнопок</v>
          </cell>
        </row>
        <row r="19738">
          <cell r="A19738" t="str">
            <v>1SFA616920R8022</v>
          </cell>
          <cell r="B19738" t="str">
            <v>COS1SFA616920R8022</v>
          </cell>
          <cell r="C19738" t="str">
            <v>Кольцо черное пластиковое KA1-8022 (элемент корпуса модульных кнопок)</v>
          </cell>
        </row>
        <row r="19739">
          <cell r="A19739" t="str">
            <v>1SFA616920R8024</v>
          </cell>
          <cell r="B19739" t="str">
            <v/>
          </cell>
          <cell r="C19739" t="str">
            <v>Кольцо декоративное KA1-8024 хромированный металл для переключателей</v>
          </cell>
        </row>
        <row r="19740">
          <cell r="A19740" t="str">
            <v>1SFA616920R8027</v>
          </cell>
          <cell r="B19740" t="str">
            <v>COS1SFA616920R8027</v>
          </cell>
          <cell r="C19740" t="str">
            <v>Адаптер KA1-8027 пластик</v>
          </cell>
        </row>
        <row r="19741">
          <cell r="A19741" t="str">
            <v>1SFA616920R8028</v>
          </cell>
          <cell r="B19741" t="str">
            <v>COS1SFA616920R8028</v>
          </cell>
          <cell r="C19741" t="str">
            <v>Адаптер KA1-8028 металл</v>
          </cell>
        </row>
        <row r="19742">
          <cell r="A19742" t="str">
            <v>1SFA616920R8029</v>
          </cell>
          <cell r="B19742" t="str">
            <v>COS1SFA616920R8029</v>
          </cell>
          <cell r="C19742" t="str">
            <v>Адаптер KA1-8029 пластик</v>
          </cell>
        </row>
        <row r="19743">
          <cell r="A19743" t="str">
            <v>1SFA616920R8030</v>
          </cell>
          <cell r="B19743" t="str">
            <v>COS1SFA616920R8030</v>
          </cell>
          <cell r="C19743" t="str">
            <v>Адаптер KA1-8030 металл</v>
          </cell>
        </row>
        <row r="19744">
          <cell r="A19744" t="str">
            <v>1SFA616920R8031</v>
          </cell>
          <cell r="B19744" t="str">
            <v/>
          </cell>
          <cell r="C19744" t="str">
            <v>Линза KA1-8031 для сигнальных ламп</v>
          </cell>
        </row>
        <row r="19745">
          <cell r="A19745" t="str">
            <v>1SFA616920R8032</v>
          </cell>
          <cell r="B19745" t="str">
            <v/>
          </cell>
          <cell r="C19745" t="str">
            <v>Линза KA1-8032 для сигнальных ламп</v>
          </cell>
        </row>
        <row r="19746">
          <cell r="A19746" t="str">
            <v>1SFA616920R8033</v>
          </cell>
          <cell r="B19746" t="str">
            <v/>
          </cell>
          <cell r="C19746" t="str">
            <v>Линза KA1-8033 для сигнальных ламп</v>
          </cell>
        </row>
        <row r="19747">
          <cell r="A19747" t="str">
            <v>1SFA616920R8034</v>
          </cell>
          <cell r="B19747" t="str">
            <v/>
          </cell>
          <cell r="C19747" t="str">
            <v>Линза KA1-8034 для сигнальных ламп</v>
          </cell>
        </row>
        <row r="19748">
          <cell r="A19748" t="str">
            <v>1SFA616920R8035</v>
          </cell>
          <cell r="B19748" t="str">
            <v/>
          </cell>
          <cell r="C19748" t="str">
            <v>Линза KA1-8035 для сигнальных ламп</v>
          </cell>
        </row>
        <row r="19749">
          <cell r="A19749" t="str">
            <v>1SFA616920R8045</v>
          </cell>
          <cell r="B19749" t="str">
            <v/>
          </cell>
          <cell r="C19749" t="str">
            <v>Прокладка KA1-8045</v>
          </cell>
        </row>
        <row r="19750">
          <cell r="A19750" t="str">
            <v>1SFA616920R8046</v>
          </cell>
          <cell r="B19750" t="str">
            <v>COS1SFA616920R8046</v>
          </cell>
          <cell r="C19750" t="str">
            <v>Шток пластиковый KA-8046 включая крепежную гайку</v>
          </cell>
        </row>
        <row r="19751">
          <cell r="A19751" t="str">
            <v>1SFA616920R8052</v>
          </cell>
          <cell r="B19751" t="str">
            <v>COS1SFA616920R8052</v>
          </cell>
          <cell r="C19751" t="str">
            <v>Защитный силиконовый колпачок KA1-8052 для плоских кнопок степен ь защиты IP67</v>
          </cell>
        </row>
        <row r="19752">
          <cell r="A19752" t="str">
            <v>1SFA616920R8053</v>
          </cell>
          <cell r="B19752" t="str">
            <v>COS1SFA616920R8053</v>
          </cell>
          <cell r="C19752" t="str">
            <v>Защита от нажатия кнопок 40мм</v>
          </cell>
        </row>
        <row r="19753">
          <cell r="A19753" t="str">
            <v>1SFA616920R8072</v>
          </cell>
          <cell r="B19753" t="str">
            <v>COS1SFA616920R8072</v>
          </cell>
          <cell r="C19753" t="str">
            <v>Ключ KA1-8072 для монтажа лампочек и светодиодов</v>
          </cell>
        </row>
        <row r="19754">
          <cell r="A19754" t="str">
            <v>1SFA616920R8073</v>
          </cell>
          <cell r="B19754" t="str">
            <v>COS1SFA616920R8073</v>
          </cell>
          <cell r="C19754" t="str">
            <v>Адаптер KA1-8073 метал. для монтажа заподлицо</v>
          </cell>
        </row>
        <row r="19755">
          <cell r="A19755" t="str">
            <v>1SFA616920R8080</v>
          </cell>
          <cell r="B19755" t="str">
            <v>COS1SFA616920R8080</v>
          </cell>
          <cell r="C19755" t="str">
            <v>Кольцо KA1-8080 черное пластиковое (элемент корпуса модульныхпе реключателей)</v>
          </cell>
        </row>
        <row r="19756">
          <cell r="A19756" t="str">
            <v>1SFA616920R8081</v>
          </cell>
          <cell r="B19756" t="str">
            <v/>
          </cell>
          <cell r="C19756" t="str">
            <v>Крышка KA1-8081 для кнопок</v>
          </cell>
        </row>
        <row r="19757">
          <cell r="A19757" t="str">
            <v>1SFA616920R8082</v>
          </cell>
          <cell r="B19757" t="str">
            <v>COS1SFA616920R8082</v>
          </cell>
          <cell r="C19757" t="str">
            <v>Крышка KA1-8082 для кнопок</v>
          </cell>
        </row>
        <row r="19758">
          <cell r="A19758" t="str">
            <v>1SFA616920R8083</v>
          </cell>
          <cell r="B19758" t="str">
            <v/>
          </cell>
          <cell r="C19758" t="str">
            <v>Крышка KA1-8083 для кнопок желтая</v>
          </cell>
        </row>
        <row r="19759">
          <cell r="A19759" t="str">
            <v>1SFA616920R8084</v>
          </cell>
          <cell r="B19759" t="str">
            <v/>
          </cell>
          <cell r="C19759" t="str">
            <v>Крышка KA1-8084 для кнопок синяя</v>
          </cell>
        </row>
        <row r="19760">
          <cell r="A19760" t="str">
            <v>1SFA616920R8101</v>
          </cell>
          <cell r="B19760" t="str">
            <v/>
          </cell>
          <cell r="C19760" t="str">
            <v>Линза KA1-8101 красная для кнопок с подсветкой</v>
          </cell>
        </row>
        <row r="19761">
          <cell r="A19761" t="str">
            <v>1SFA616920R8102</v>
          </cell>
          <cell r="B19761" t="str">
            <v>COS1SFA616920R8102</v>
          </cell>
          <cell r="C19761" t="str">
            <v>Линза KA1-8102 зеленая для кнопок с подсветкой</v>
          </cell>
        </row>
        <row r="19762">
          <cell r="A19762" t="str">
            <v>1SFA616920R8103</v>
          </cell>
          <cell r="B19762" t="str">
            <v/>
          </cell>
          <cell r="C19762" t="str">
            <v>Линза KA1-8103 желтая для кнопок с подсветкой</v>
          </cell>
        </row>
        <row r="19763">
          <cell r="A19763" t="str">
            <v>1SFA616920R8104</v>
          </cell>
          <cell r="B19763" t="str">
            <v/>
          </cell>
          <cell r="C19763" t="str">
            <v>Линза KA1-8104 синяя для кнопок с подсветкой</v>
          </cell>
        </row>
        <row r="19764">
          <cell r="A19764" t="str">
            <v>1SFA616920R8105</v>
          </cell>
          <cell r="B19764" t="str">
            <v/>
          </cell>
          <cell r="C19764" t="str">
            <v>Линза KA1-8105 белая для кнопок с подсветкой</v>
          </cell>
        </row>
        <row r="19765">
          <cell r="A19765" t="str">
            <v>1SFA616920R8108</v>
          </cell>
          <cell r="B19765" t="str">
            <v/>
          </cell>
          <cell r="C19765" t="str">
            <v>Линза KA1-8108 прозрачная для кнопок с подсветкой</v>
          </cell>
        </row>
        <row r="19766">
          <cell r="A19766" t="str">
            <v>1SFA616920R8120</v>
          </cell>
          <cell r="B19766" t="str">
            <v>COS1SFA616920R8120</v>
          </cell>
          <cell r="C19766" t="str">
            <v>Держатель KA1-8120 широкого шильдика</v>
          </cell>
        </row>
        <row r="19767">
          <cell r="A19767" t="str">
            <v>1SFA616920R8121</v>
          </cell>
          <cell r="B19767" t="str">
            <v>COS1SFA616920R8121</v>
          </cell>
          <cell r="C19767" t="str">
            <v>Шильдик KA1-8121 широкий</v>
          </cell>
        </row>
        <row r="19768">
          <cell r="A19768" t="str">
            <v>1SFA616921R2011</v>
          </cell>
          <cell r="B19768" t="str">
            <v>COS1SFA616921R2011</v>
          </cell>
          <cell r="C19768" t="str">
            <v>Светодиод KA2-2011 красный 12В DC</v>
          </cell>
        </row>
        <row r="19769">
          <cell r="A19769" t="str">
            <v>1SFA616921R2012</v>
          </cell>
          <cell r="B19769" t="str">
            <v>COS1SFA616921R2012</v>
          </cell>
          <cell r="C19769" t="str">
            <v>Светодиод KA2-2012 зеленый 12В DC</v>
          </cell>
        </row>
        <row r="19770">
          <cell r="A19770" t="str">
            <v>1SFA616921R2013</v>
          </cell>
          <cell r="B19770" t="str">
            <v>COS1SFA616921R2013</v>
          </cell>
          <cell r="C19770" t="str">
            <v>Светодиод KA2-2013 желтый 12В DC</v>
          </cell>
        </row>
        <row r="19771">
          <cell r="A19771" t="str">
            <v>1SFA616921R2014</v>
          </cell>
          <cell r="B19771" t="str">
            <v>COS1SFA616921R2014</v>
          </cell>
          <cell r="C19771" t="str">
            <v>Светодиод KA2-2014 синий 12В DC</v>
          </cell>
        </row>
        <row r="19772">
          <cell r="A19772" t="str">
            <v>1SFA616921R2015</v>
          </cell>
          <cell r="B19772" t="str">
            <v>COS1SFA616921R2015</v>
          </cell>
          <cell r="C19772" t="str">
            <v>Светодиод KA2-2015 белый 12В DC</v>
          </cell>
        </row>
        <row r="19773">
          <cell r="A19773" t="str">
            <v>1SFA616921R2021</v>
          </cell>
          <cell r="B19773" t="str">
            <v>COS1SFA616921R2021</v>
          </cell>
          <cell r="C19773" t="str">
            <v>Светодиод KA2-2021 красный 24В AC/DC</v>
          </cell>
        </row>
        <row r="19774">
          <cell r="A19774" t="str">
            <v>1SFA616921R2022</v>
          </cell>
          <cell r="B19774" t="str">
            <v>COS1SFA616921R2022</v>
          </cell>
          <cell r="C19774" t="str">
            <v>Светодиод KA2-2022 зеленый 24В AC/DC</v>
          </cell>
        </row>
        <row r="19775">
          <cell r="A19775" t="str">
            <v>1SFA616921R2023</v>
          </cell>
          <cell r="B19775" t="str">
            <v>COS1SFA616921R2023</v>
          </cell>
          <cell r="C19775" t="str">
            <v>Светодиод KA2-2023 желтый 24В AC/DC</v>
          </cell>
        </row>
        <row r="19776">
          <cell r="A19776" t="str">
            <v>1SFA616921R2024</v>
          </cell>
          <cell r="B19776" t="str">
            <v>COS1SFA616921R2024</v>
          </cell>
          <cell r="C19776" t="str">
            <v>Светодиод KA2-2024 синий 24В AC/DC</v>
          </cell>
        </row>
        <row r="19777">
          <cell r="A19777" t="str">
            <v>1SFA616921R2025</v>
          </cell>
          <cell r="B19777" t="str">
            <v>COS1SFA616921R2025</v>
          </cell>
          <cell r="C19777" t="str">
            <v>Светодиод KA2-2025 белый 24В AC/DC</v>
          </cell>
        </row>
        <row r="19778">
          <cell r="A19778" t="str">
            <v>1SFA616921R2041</v>
          </cell>
          <cell r="B19778" t="str">
            <v>COS1SFA616921R2041</v>
          </cell>
          <cell r="C19778" t="str">
            <v>Светодиод KA2-2041 красный 48В AC/DC</v>
          </cell>
        </row>
        <row r="19779">
          <cell r="A19779" t="str">
            <v>1SFA616921R2042</v>
          </cell>
          <cell r="B19779" t="str">
            <v>COS1SFA616921R2042</v>
          </cell>
          <cell r="C19779" t="str">
            <v>Светодиод KA2-2042 зеленый 48В AC/DC</v>
          </cell>
        </row>
        <row r="19780">
          <cell r="A19780" t="str">
            <v>1SFA616921R2043</v>
          </cell>
          <cell r="B19780" t="str">
            <v>COS1SFA616921R2043</v>
          </cell>
          <cell r="C19780" t="str">
            <v>Светодиод KA2-2043 желтый 48В AC/DC</v>
          </cell>
        </row>
        <row r="19781">
          <cell r="A19781" t="str">
            <v>1SFA616921R2044</v>
          </cell>
          <cell r="B19781" t="str">
            <v>COS1SFA616921R2044</v>
          </cell>
          <cell r="C19781" t="str">
            <v>Светодиод KA2-2044 синий 48В AC/DC</v>
          </cell>
        </row>
        <row r="19782">
          <cell r="A19782" t="str">
            <v>1SFA616921R2045</v>
          </cell>
          <cell r="B19782" t="str">
            <v>COS1SFA616921R2045</v>
          </cell>
          <cell r="C19782" t="str">
            <v>Светодиод KA2-2045 белый 48В AC/DC</v>
          </cell>
        </row>
        <row r="19783">
          <cell r="A19783" t="str">
            <v>1SFA616921R2051</v>
          </cell>
          <cell r="B19783" t="str">
            <v>COS1SFA616921R2051</v>
          </cell>
          <cell r="C19783" t="str">
            <v>Светодиод KA2-2051 красный 60В AC/DC</v>
          </cell>
        </row>
        <row r="19784">
          <cell r="A19784" t="str">
            <v>1SFA616921R2052</v>
          </cell>
          <cell r="B19784" t="str">
            <v>COS1SFA616921R2052</v>
          </cell>
          <cell r="C19784" t="str">
            <v>Светодиод KA2-2052 зеленый 60В AC/DC</v>
          </cell>
        </row>
        <row r="19785">
          <cell r="A19785" t="str">
            <v>1SFA616921R2053</v>
          </cell>
          <cell r="B19785" t="str">
            <v>COS1SFA616921R2053</v>
          </cell>
          <cell r="C19785" t="str">
            <v>Светодиод KA2-2053 желтый 60В AC/DC</v>
          </cell>
        </row>
        <row r="19786">
          <cell r="A19786" t="str">
            <v>1SFA616921R2054</v>
          </cell>
          <cell r="B19786" t="str">
            <v>COS1SFA616921R2054</v>
          </cell>
          <cell r="C19786" t="str">
            <v>Светодиод KA2-2054 синий 60В AC/DC</v>
          </cell>
        </row>
        <row r="19787">
          <cell r="A19787" t="str">
            <v>1SFA616921R2055</v>
          </cell>
          <cell r="B19787" t="str">
            <v>COS1SFA616921R2055</v>
          </cell>
          <cell r="C19787" t="str">
            <v>Светодиод KA2-2055 белый 60В AC/DC</v>
          </cell>
        </row>
        <row r="19788">
          <cell r="A19788" t="str">
            <v>1SFA616921R2131</v>
          </cell>
          <cell r="B19788" t="str">
            <v>COS1SFA616921R2131</v>
          </cell>
          <cell r="C19788" t="str">
            <v>Светодиод KA2-2131 красный 110-130В AC</v>
          </cell>
        </row>
        <row r="19789">
          <cell r="A19789" t="str">
            <v>1SFA616921R2132</v>
          </cell>
          <cell r="B19789" t="str">
            <v>COS1SFA616921R2132</v>
          </cell>
          <cell r="C19789" t="str">
            <v>Светодиод KA2-2132 зеленый 110-130В AC</v>
          </cell>
        </row>
        <row r="19790">
          <cell r="A19790" t="str">
            <v>1SFA616921R2133</v>
          </cell>
          <cell r="B19790" t="str">
            <v>COS1SFA616921R2133</v>
          </cell>
          <cell r="C19790" t="str">
            <v>Светодиод KA2-2133 желтый 110-130В AC</v>
          </cell>
        </row>
        <row r="19791">
          <cell r="A19791" t="str">
            <v>1SFA616921R2134</v>
          </cell>
          <cell r="B19791" t="str">
            <v>COS1SFA616921R2134</v>
          </cell>
          <cell r="C19791" t="str">
            <v>Светодиод KA2-2134 синий 110-130В AC</v>
          </cell>
        </row>
        <row r="19792">
          <cell r="A19792" t="str">
            <v>1SFA616921R2135</v>
          </cell>
          <cell r="B19792" t="str">
            <v>COS1SFA616921R2135</v>
          </cell>
          <cell r="C19792" t="str">
            <v>Светодиод KA2-2135 белый 110-130В AC</v>
          </cell>
        </row>
        <row r="19793">
          <cell r="A19793" t="str">
            <v>1SFA616921R2141</v>
          </cell>
          <cell r="B19793" t="str">
            <v>COS1SFA616921R2141</v>
          </cell>
          <cell r="C19793" t="str">
            <v>Светодиод KA2-2141 красный 110-130В AC/DC</v>
          </cell>
        </row>
        <row r="19794">
          <cell r="A19794" t="str">
            <v>1SFA616921R2142</v>
          </cell>
          <cell r="B19794" t="str">
            <v>COS1SFA616921R2142</v>
          </cell>
          <cell r="C19794" t="str">
            <v>Светодиод KA2-2142 зеленый 110-130В AC/DC</v>
          </cell>
        </row>
        <row r="19795">
          <cell r="A19795" t="str">
            <v>1SFA616921R2143</v>
          </cell>
          <cell r="B19795" t="str">
            <v>COS1SFA616921R2143</v>
          </cell>
          <cell r="C19795" t="str">
            <v>Светодиод KA2-2143 желтый 110-130В AC/DC</v>
          </cell>
        </row>
        <row r="19796">
          <cell r="A19796" t="str">
            <v>1SFA616921R2144</v>
          </cell>
          <cell r="B19796" t="str">
            <v>COS1SFA616921R2144</v>
          </cell>
          <cell r="C19796" t="str">
            <v>Светодиод KA2-2144 синий 110-130В AC/DC</v>
          </cell>
        </row>
        <row r="19797">
          <cell r="A19797" t="str">
            <v>1SFA616921R2145</v>
          </cell>
          <cell r="B19797" t="str">
            <v>COS1SFA616921R2145</v>
          </cell>
          <cell r="C19797" t="str">
            <v>Светодиод KA2-2145 белый 110-130В AC/DC</v>
          </cell>
        </row>
        <row r="19798">
          <cell r="A19798" t="str">
            <v>1SFA616921R2221</v>
          </cell>
          <cell r="B19798" t="str">
            <v>COS1SFA616921R2221</v>
          </cell>
          <cell r="C19798" t="str">
            <v>Светодиод KA2-2221 красный 230В AC</v>
          </cell>
        </row>
        <row r="19799">
          <cell r="A19799" t="str">
            <v>1SFA616921R2222</v>
          </cell>
          <cell r="B19799" t="str">
            <v>COS1SFA616921R2222</v>
          </cell>
          <cell r="C19799" t="str">
            <v>Светодиод KA2-2222 зеленый 230В AC</v>
          </cell>
        </row>
        <row r="19800">
          <cell r="A19800" t="str">
            <v>1SFA616921R2223</v>
          </cell>
          <cell r="B19800" t="str">
            <v>COS1SFA616921R2223</v>
          </cell>
          <cell r="C19800" t="str">
            <v>Светодиод KA2-2223 желтый 230В AC</v>
          </cell>
        </row>
        <row r="19801">
          <cell r="A19801" t="str">
            <v>1SFA616921R2224</v>
          </cell>
          <cell r="B19801" t="str">
            <v>COS1SFA616921R2224</v>
          </cell>
          <cell r="C19801" t="str">
            <v>Светодиод KA2-2224 синий 230В AC</v>
          </cell>
        </row>
        <row r="19802">
          <cell r="A19802" t="str">
            <v>1SFA616921R2225</v>
          </cell>
          <cell r="B19802" t="str">
            <v>COS1SFA616921R2225</v>
          </cell>
          <cell r="C19802" t="str">
            <v>Светодиод KA2-2225 белый 230В AC</v>
          </cell>
        </row>
        <row r="19803">
          <cell r="A19803" t="str">
            <v>1SFA616921R2231</v>
          </cell>
          <cell r="B19803" t="str">
            <v/>
          </cell>
          <cell r="C19803" t="str">
            <v>Светодиод KA2-2231 красный 230В AC/DC</v>
          </cell>
        </row>
        <row r="19804">
          <cell r="A19804" t="str">
            <v>1SFA616921R2232</v>
          </cell>
          <cell r="B19804" t="str">
            <v/>
          </cell>
          <cell r="C19804" t="str">
            <v>Светодиод KA2-2232 зеленый 230В AC/DC</v>
          </cell>
        </row>
        <row r="19805">
          <cell r="A19805" t="str">
            <v>1SFA616921R2233</v>
          </cell>
          <cell r="B19805" t="str">
            <v/>
          </cell>
          <cell r="C19805" t="str">
            <v>Светодиод KA2-2233 жёлтый 230В AC/DC</v>
          </cell>
        </row>
        <row r="19806">
          <cell r="A19806" t="str">
            <v>1SFA616921R2234</v>
          </cell>
          <cell r="B19806" t="str">
            <v/>
          </cell>
          <cell r="C19806" t="str">
            <v>Светодиод KA2-2234 синий 230В AC/DC</v>
          </cell>
        </row>
        <row r="19807">
          <cell r="A19807" t="str">
            <v>1SFA616921R2235</v>
          </cell>
          <cell r="B19807" t="str">
            <v/>
          </cell>
          <cell r="C19807" t="str">
            <v>Светодиод KA2-2235 белый 230B AC/DC</v>
          </cell>
        </row>
        <row r="19808">
          <cell r="A19808" t="str">
            <v>1SFA616922R1018</v>
          </cell>
          <cell r="B19808" t="str">
            <v>COS1SFA616922R1018</v>
          </cell>
          <cell r="C19808" t="str">
            <v>Лампочка KA3-1018 12 В AC/DC 7Вт для KSB</v>
          </cell>
        </row>
        <row r="19809">
          <cell r="A19809" t="str">
            <v>1SFA616922R1028</v>
          </cell>
          <cell r="B19809" t="str">
            <v>COS1SFA616922R1028</v>
          </cell>
          <cell r="C19809" t="str">
            <v>Лампочка KA3-1028 24 В AC/DC 7Вт для KSB</v>
          </cell>
        </row>
        <row r="19810">
          <cell r="A19810" t="str">
            <v>1SFA616922R1118</v>
          </cell>
          <cell r="B19810" t="str">
            <v>COS1SFA616922R1118</v>
          </cell>
          <cell r="C19810" t="str">
            <v>Лампочка KA3-1118 115 В AC/DC 7Вт для KSB</v>
          </cell>
        </row>
        <row r="19811">
          <cell r="A19811" t="str">
            <v>1SFA616922R1148</v>
          </cell>
          <cell r="B19811" t="str">
            <v>COS1SFA616922R1148</v>
          </cell>
          <cell r="C19811" t="str">
            <v>Лампочка KA3-1148 220-260 В AC/DC 7-10Вт для KSB</v>
          </cell>
        </row>
        <row r="19812">
          <cell r="A19812" t="str">
            <v>1SFA616923R1028</v>
          </cell>
          <cell r="B19812" t="str">
            <v>COS1SFA616923R1028</v>
          </cell>
          <cell r="C19812" t="str">
            <v>Лампочка KA4-1028 24 В AC/DC 5Вт для стоек K70</v>
          </cell>
        </row>
        <row r="19813">
          <cell r="A19813" t="str">
            <v>1SFA616923R1118</v>
          </cell>
          <cell r="B19813" t="str">
            <v>COS1SFA616923R1118</v>
          </cell>
          <cell r="C19813" t="str">
            <v>Лампочка KA4-1118 115 В AC/DC 5Вт для стоек K70</v>
          </cell>
        </row>
        <row r="19814">
          <cell r="A19814" t="str">
            <v>1SFA616923R1148</v>
          </cell>
          <cell r="B19814" t="str">
            <v>COS1SFA616923R1148</v>
          </cell>
          <cell r="C19814" t="str">
            <v>Лампочка KA4-1148 230 В AC/DC 5Вт для стоек K70</v>
          </cell>
        </row>
        <row r="19815">
          <cell r="A19815" t="str">
            <v>1SFA616924R1021</v>
          </cell>
          <cell r="B19815" t="str">
            <v>COS1SFA616924R1021</v>
          </cell>
          <cell r="C19815" t="str">
            <v>Светодиод для сигнальных стоек KA4-1021 красный 24 В AC/DC</v>
          </cell>
        </row>
        <row r="19816">
          <cell r="A19816" t="str">
            <v>1SFA616924R1022</v>
          </cell>
          <cell r="B19816" t="str">
            <v>COS1SFA616924R1022</v>
          </cell>
          <cell r="C19816" t="str">
            <v>Светодиод для сигнальных стоек KA4-1022 зеленый 24 В AC/DC</v>
          </cell>
        </row>
        <row r="19817">
          <cell r="A19817" t="str">
            <v>1SFA616924R1023</v>
          </cell>
          <cell r="B19817" t="str">
            <v>COS1SFA616924R1023</v>
          </cell>
          <cell r="C19817" t="str">
            <v>Светодиод для сигнальных стоек KA4-1023 желтый 24 В AC/DC</v>
          </cell>
        </row>
        <row r="19818">
          <cell r="A19818" t="str">
            <v>1SFA616924R1024</v>
          </cell>
          <cell r="B19818" t="str">
            <v>COS1SFA616924R1024</v>
          </cell>
          <cell r="C19818" t="str">
            <v>Светодиод для сигнальных стоек KA4-1024 синий 24 В AC/DC</v>
          </cell>
        </row>
        <row r="19819">
          <cell r="A19819" t="str">
            <v>1SFA616924R1025</v>
          </cell>
          <cell r="B19819" t="str">
            <v>COS1SFA616924R1025</v>
          </cell>
          <cell r="C19819" t="str">
            <v>Светодиод для сигнальных стоек KA4-1025 24В AC/DC</v>
          </cell>
        </row>
        <row r="19820">
          <cell r="A19820" t="str">
            <v>1SFA616950R1002</v>
          </cell>
          <cell r="B19820" t="str">
            <v>COS1SFA616950R1002</v>
          </cell>
          <cell r="C19820" t="str">
            <v>Трансформатор KTR1-1002 напряжение 220/6В AC с патроном</v>
          </cell>
        </row>
        <row r="19821">
          <cell r="A19821" t="str">
            <v>1SFA616950R1003</v>
          </cell>
          <cell r="B19821" t="str">
            <v>COS1SFA616950R1003</v>
          </cell>
          <cell r="C19821" t="str">
            <v>Трансформатор KTR1-1003 напряжение 380/6В AC с патроном</v>
          </cell>
        </row>
        <row r="19822">
          <cell r="A19822" t="str">
            <v>1SFA616950R1011</v>
          </cell>
          <cell r="B19822" t="str">
            <v>COS1SFA616950R1011</v>
          </cell>
          <cell r="C19822" t="str">
            <v>Трансформатор KTR1-1011 напряжение 110..127/24В AC с патроном</v>
          </cell>
        </row>
        <row r="19823">
          <cell r="A19823" t="str">
            <v>1SFA616950R1012</v>
          </cell>
          <cell r="B19823" t="str">
            <v>COS1SFA616950R1012</v>
          </cell>
          <cell r="C19823" t="str">
            <v>Трансформатор KTR1-1012 напряжение 220..250/24В AC с патроном</v>
          </cell>
        </row>
        <row r="19824">
          <cell r="A19824" t="str">
            <v>1SFA616950R1013</v>
          </cell>
          <cell r="B19824" t="str">
            <v>COS1SFA616950R1013</v>
          </cell>
          <cell r="C19824" t="str">
            <v>Трансформатор KTR1-1013 напряжение 380..420/24В AC с патроном</v>
          </cell>
        </row>
        <row r="19825">
          <cell r="A19825" t="str">
            <v>1SFA616950R1014</v>
          </cell>
          <cell r="B19825" t="str">
            <v/>
          </cell>
          <cell r="C19825" t="str">
            <v>Трансформатор KTR1-1014 напряжение 440..480/24В AC с патроном</v>
          </cell>
        </row>
        <row r="19826">
          <cell r="A19826" t="str">
            <v>1SFA616950R2011</v>
          </cell>
          <cell r="B19826" t="str">
            <v>COS1SFA616950R2011</v>
          </cell>
          <cell r="C19826" t="str">
            <v>Трансформатор KTR1-2011 напряжение 110..127/24В AC</v>
          </cell>
        </row>
        <row r="19827">
          <cell r="A19827" t="str">
            <v>1SFA616950R2012</v>
          </cell>
          <cell r="B19827" t="str">
            <v>COS1SFA616950R2012</v>
          </cell>
          <cell r="C19827" t="str">
            <v>Трансформатор KTR1-2012 напряжение 220..250/24В AC</v>
          </cell>
        </row>
        <row r="19828">
          <cell r="A19828" t="str">
            <v>1SFA616950R2013</v>
          </cell>
          <cell r="B19828" t="str">
            <v/>
          </cell>
          <cell r="C19828" t="str">
            <v>Трансформатор KTR1-2013 напряжение 380-415B/24В</v>
          </cell>
        </row>
        <row r="19829">
          <cell r="A19829" t="str">
            <v>1SFA619100L3076</v>
          </cell>
          <cell r="B19829" t="str">
            <v/>
          </cell>
          <cell r="C19829" t="str">
            <v>Кнопка L-MARK CP1-30B-11 черная без фиксации 1НО+1HЗ с текстом по запросу клиента</v>
          </cell>
        </row>
        <row r="19830">
          <cell r="A19830" t="str">
            <v>1SFA619100R1012</v>
          </cell>
          <cell r="B19830" t="str">
            <v>1SFA619100R1012</v>
          </cell>
          <cell r="C19830" t="str">
            <v>Кнопка CP1-10G-10 зеленая без фиксации 1HO</v>
          </cell>
        </row>
        <row r="19831">
          <cell r="A19831" t="str">
            <v>1SFA619100R1071</v>
          </cell>
          <cell r="B19831" t="str">
            <v>1SFA619100R1071</v>
          </cell>
          <cell r="C19831" t="str">
            <v>Кнопка CP1-10R-11 красная без фиксации 1НО+1HЗ (черное декоративное кольцо)</v>
          </cell>
        </row>
        <row r="19832">
          <cell r="A19832" t="str">
            <v>1SFA619100R1073</v>
          </cell>
          <cell r="B19832" t="str">
            <v/>
          </cell>
          <cell r="C19832" t="str">
            <v>Кнопка CP1-10Y-11 желтая без фиксации 1НО+1HЗ (черное декоративное кольцо)</v>
          </cell>
        </row>
        <row r="19833">
          <cell r="A19833" t="str">
            <v>1SFA619100R1111</v>
          </cell>
          <cell r="B19833" t="str">
            <v/>
          </cell>
          <cell r="C19833" t="str">
            <v>Кнопка с подсветкой CP1-11R-10 красная 24В AC/DC с плоской клавишей без фиксации 1НО</v>
          </cell>
        </row>
        <row r="19834">
          <cell r="A19834" t="str">
            <v>1SFA619100R1112</v>
          </cell>
          <cell r="B19834" t="str">
            <v/>
          </cell>
          <cell r="C19834" t="str">
            <v>Кнопка с подсветкой CP1-11G-10 зеленая 24В AC/DC с плоской клавишей без фиксации 1НО</v>
          </cell>
        </row>
        <row r="19835">
          <cell r="A19835" t="str">
            <v>1SFA619100R1113</v>
          </cell>
          <cell r="B19835" t="str">
            <v/>
          </cell>
          <cell r="C19835" t="str">
            <v>Кнопка с подсветкой CP1-11Y-10 желтая 24В AC/DC с плоской клавишей без фиксации 1НО</v>
          </cell>
        </row>
        <row r="19836">
          <cell r="A19836" t="str">
            <v>1SFA619100R1141</v>
          </cell>
          <cell r="B19836" t="str">
            <v/>
          </cell>
          <cell r="C19836" t="str">
            <v>Кнопка с подсветкой CP1-11R-01 красная 24В AC/DC с плоской клавишей без фиксации 1НЗ</v>
          </cell>
        </row>
        <row r="19837">
          <cell r="A19837" t="str">
            <v>1SFA619100R1211</v>
          </cell>
          <cell r="B19837" t="str">
            <v/>
          </cell>
          <cell r="C19837" t="str">
            <v>Кнопка с подсветкой CP1-12R-10 красная 110-130В AC/DC с плоской клавишей без фиксации 1НО</v>
          </cell>
        </row>
        <row r="19838">
          <cell r="A19838" t="str">
            <v>1SFA619100R1212</v>
          </cell>
          <cell r="B19838" t="str">
            <v/>
          </cell>
          <cell r="C19838" t="str">
            <v>Кнопка с подсветкой CP1-12G-10 зеленая 110-130В AC/DC с плоской клавишей без фиксации 1НО</v>
          </cell>
        </row>
        <row r="19839">
          <cell r="A19839" t="str">
            <v>1SFA619100R1213</v>
          </cell>
          <cell r="B19839" t="str">
            <v/>
          </cell>
          <cell r="C19839" t="str">
            <v>Кнопка с подсветкой CP1-12Y-10 желтая 110-130В AC/DC с плоской клавишей без фиксации 1НО</v>
          </cell>
        </row>
        <row r="19840">
          <cell r="A19840" t="str">
            <v>1SFA619100R1241</v>
          </cell>
          <cell r="B19840" t="str">
            <v/>
          </cell>
          <cell r="C19840" t="str">
            <v>Кнопка с подсветкой CP1-12R-01 красная 110-130В AC/DC с плоской клавишей без фиксации 1НЗ</v>
          </cell>
        </row>
        <row r="19841">
          <cell r="A19841" t="str">
            <v>1SFA619100R1311</v>
          </cell>
          <cell r="B19841" t="str">
            <v/>
          </cell>
          <cell r="C19841" t="str">
            <v>Кнопка с подсветкой CP1-13R-10 красная 220В AC/DC с плоской клавишей без фиксации 1НО</v>
          </cell>
        </row>
        <row r="19842">
          <cell r="A19842" t="str">
            <v>1SFA619100R1312</v>
          </cell>
          <cell r="B19842" t="str">
            <v/>
          </cell>
          <cell r="C19842" t="str">
            <v>Кнопка с подсветкой CP1-13G-10 зеленая 220В AC/DC с плоской клавишей без фиксации 1НО</v>
          </cell>
        </row>
        <row r="19843">
          <cell r="A19843" t="str">
            <v>1SFA619100R1313</v>
          </cell>
          <cell r="B19843" t="str">
            <v/>
          </cell>
          <cell r="C19843" t="str">
            <v>Кнопка с подсветкой CP1-13Y-10 желтая 220В AC/DC с плоской клавишей без фиксации 1НО</v>
          </cell>
        </row>
        <row r="19844">
          <cell r="A19844" t="str">
            <v>1SFA619100R1341</v>
          </cell>
          <cell r="B19844" t="str">
            <v/>
          </cell>
          <cell r="C19844" t="str">
            <v>Кнопка с подсветкой CP1-13R-01 красная 220В AC/DC с плоской клавишей без фиксации 1НЗ</v>
          </cell>
        </row>
        <row r="19845">
          <cell r="A19845" t="str">
            <v>1SFA619100R3011</v>
          </cell>
          <cell r="B19845" t="str">
            <v>COS1SFA619100R3011</v>
          </cell>
          <cell r="C19845" t="str">
            <v>Кнопка CP1-30R-10 красная без фиксации 1HO</v>
          </cell>
        </row>
        <row r="19846">
          <cell r="A19846" t="str">
            <v>1SFA619100R3012</v>
          </cell>
          <cell r="B19846" t="str">
            <v>COS1SFA619100R3012</v>
          </cell>
          <cell r="C19846" t="str">
            <v>Кнопка CP1-30G-10 зеленая без фиксации 1HO</v>
          </cell>
        </row>
        <row r="19847">
          <cell r="A19847" t="str">
            <v>1SFA619100R3013</v>
          </cell>
          <cell r="B19847" t="str">
            <v>COS1SFA619100R3013</v>
          </cell>
          <cell r="C19847" t="str">
            <v>Кнопка CP1-30Y-10 желтая без фиксации 1HO</v>
          </cell>
        </row>
        <row r="19848">
          <cell r="A19848" t="str">
            <v>1SFA619100R3014</v>
          </cell>
          <cell r="B19848" t="str">
            <v>COS1SFA619100R3014</v>
          </cell>
          <cell r="C19848" t="str">
            <v>Кнопка CP1-30L-10 синяя без фиксации 1HO</v>
          </cell>
        </row>
        <row r="19849">
          <cell r="A19849" t="str">
            <v>1SFA619100R3015</v>
          </cell>
          <cell r="B19849" t="str">
            <v>COS1SFA619100R3015</v>
          </cell>
          <cell r="C19849" t="str">
            <v>Кнопка CP1-30W-10 белая без фиксации 1HO</v>
          </cell>
        </row>
        <row r="19850">
          <cell r="A19850" t="str">
            <v>1SFA619100R3016</v>
          </cell>
          <cell r="B19850" t="str">
            <v>COS1SFA619100R3016</v>
          </cell>
          <cell r="C19850" t="str">
            <v>Кнопка CP1-30B-10 черная без фиксации 1HO</v>
          </cell>
        </row>
        <row r="19851">
          <cell r="A19851" t="str">
            <v>1SFA619100R3021</v>
          </cell>
          <cell r="B19851" t="str">
            <v>COS1SFA619100R3021</v>
          </cell>
          <cell r="C19851" t="str">
            <v>Кнопка CP1-30R-20 красная без фиксации 2HO</v>
          </cell>
        </row>
        <row r="19852">
          <cell r="A19852" t="str">
            <v>1SFA619100R3022</v>
          </cell>
          <cell r="B19852" t="str">
            <v>COS1SFA619100R3022</v>
          </cell>
          <cell r="C19852" t="str">
            <v>Кнопка CP1-30G-20 зеленая без фиксации 2HO</v>
          </cell>
        </row>
        <row r="19853">
          <cell r="A19853" t="str">
            <v>1SFA619100R3023</v>
          </cell>
          <cell r="B19853" t="str">
            <v>COS1SFA619100R3023</v>
          </cell>
          <cell r="C19853" t="str">
            <v>Кнопка CP1-30Y-20 желтая без фиксации 2HO</v>
          </cell>
        </row>
        <row r="19854">
          <cell r="A19854" t="str">
            <v>1SFA619100R3024</v>
          </cell>
          <cell r="B19854" t="str">
            <v>COS1SFA619100R3024</v>
          </cell>
          <cell r="C19854" t="str">
            <v>Кнопка CP1-30L-20 синяя без фиксации 2HO</v>
          </cell>
        </row>
        <row r="19855">
          <cell r="A19855" t="str">
            <v>1SFA619100R3025</v>
          </cell>
          <cell r="B19855" t="str">
            <v>COS1SFA619100R3025</v>
          </cell>
          <cell r="C19855" t="str">
            <v>Кнопка CP1-30W-20 белая без фиксации 2HO</v>
          </cell>
        </row>
        <row r="19856">
          <cell r="A19856" t="str">
            <v>1SFA619100R3026</v>
          </cell>
          <cell r="B19856" t="str">
            <v>COS1SFA619100R3026</v>
          </cell>
          <cell r="C19856" t="str">
            <v>Кнопка CP1-30B-20 черная без фиксации 2HO</v>
          </cell>
        </row>
        <row r="19857">
          <cell r="A19857" t="str">
            <v>1SFA619100R3041</v>
          </cell>
          <cell r="B19857" t="str">
            <v>COS1SFA619100R3041</v>
          </cell>
          <cell r="C19857" t="str">
            <v>Кнопка CP1-30R-01 красная без фиксации 1HЗ</v>
          </cell>
        </row>
        <row r="19858">
          <cell r="A19858" t="str">
            <v>1SFA619100R3042</v>
          </cell>
          <cell r="B19858" t="str">
            <v>COS1SFA619100R3042</v>
          </cell>
          <cell r="C19858" t="str">
            <v>Кнопка CP1-30G-01 зеленая без фиксации 1HЗ</v>
          </cell>
        </row>
        <row r="19859">
          <cell r="A19859" t="str">
            <v>1SFA619100R3043</v>
          </cell>
          <cell r="B19859" t="str">
            <v>COS1SFA619100R3043</v>
          </cell>
          <cell r="C19859" t="str">
            <v>Кнопка CP1-30Y-01 желтая без фиксации 1HЗ</v>
          </cell>
        </row>
        <row r="19860">
          <cell r="A19860" t="str">
            <v>1SFA619100R3044</v>
          </cell>
          <cell r="B19860" t="str">
            <v>COS1SFA619100R3044</v>
          </cell>
          <cell r="C19860" t="str">
            <v>Кнопка CP1-30L-01 синяя без фиксации 1HЗ</v>
          </cell>
        </row>
        <row r="19861">
          <cell r="A19861" t="str">
            <v>1SFA619100R3045</v>
          </cell>
          <cell r="B19861" t="str">
            <v>COS1SFA619100R3045</v>
          </cell>
          <cell r="C19861" t="str">
            <v>Кнопка CP1-30W-01 белая без фиксации 1HЗ</v>
          </cell>
        </row>
        <row r="19862">
          <cell r="A19862" t="str">
            <v>1SFA619100R3046</v>
          </cell>
          <cell r="B19862" t="str">
            <v>COS1SFA619100R3046</v>
          </cell>
          <cell r="C19862" t="str">
            <v>Кнопка CP1-30B-01 черная без фиксации 1HЗ</v>
          </cell>
        </row>
        <row r="19863">
          <cell r="A19863" t="str">
            <v>1SFA619100R3051</v>
          </cell>
          <cell r="B19863" t="str">
            <v>COS1SFA619100R3051</v>
          </cell>
          <cell r="C19863" t="str">
            <v>Кнопка CP1-30R-02 красная без фиксации 2HЗ</v>
          </cell>
        </row>
        <row r="19864">
          <cell r="A19864" t="str">
            <v>1SFA619100R3052</v>
          </cell>
          <cell r="B19864" t="str">
            <v>COS1SFA619100R3052</v>
          </cell>
          <cell r="C19864" t="str">
            <v>Кнопка CP1-30G-02 зеленая без фиксации 2HЗ</v>
          </cell>
        </row>
        <row r="19865">
          <cell r="A19865" t="str">
            <v>1SFA619100R3053</v>
          </cell>
          <cell r="B19865" t="str">
            <v>COS1SFA619100R3053</v>
          </cell>
          <cell r="C19865" t="str">
            <v>Кнопка CP1-30Y-02 желтая без фиксации 2HЗ</v>
          </cell>
        </row>
        <row r="19866">
          <cell r="A19866" t="str">
            <v>1SFA619100R3054</v>
          </cell>
          <cell r="B19866" t="str">
            <v>COS1SFA619100R3054</v>
          </cell>
          <cell r="C19866" t="str">
            <v>Кнопка CP1-30L-02 синяя без фиксации 2HЗ</v>
          </cell>
        </row>
        <row r="19867">
          <cell r="A19867" t="str">
            <v>1SFA619100R3055</v>
          </cell>
          <cell r="B19867" t="str">
            <v>COS1SFA619100R3055</v>
          </cell>
          <cell r="C19867" t="str">
            <v>Кнопка CP1-30W-02 белая без фиксации 2HЗ</v>
          </cell>
        </row>
        <row r="19868">
          <cell r="A19868" t="str">
            <v>1SFA619100R3056</v>
          </cell>
          <cell r="B19868" t="str">
            <v>COS1SFA619100R3056</v>
          </cell>
          <cell r="C19868" t="str">
            <v>Кнопка CP1-30B-02 черная без фиксации 2HЗ</v>
          </cell>
        </row>
        <row r="19869">
          <cell r="A19869" t="str">
            <v>1SFA619100R3071</v>
          </cell>
          <cell r="B19869" t="str">
            <v>COS1SFA619100R3071</v>
          </cell>
          <cell r="C19869" t="str">
            <v>Кнопка CP1-30R-11 красная без фиксации 1НО+1HЗ</v>
          </cell>
        </row>
        <row r="19870">
          <cell r="A19870" t="str">
            <v>1SFA619100R3072</v>
          </cell>
          <cell r="B19870" t="str">
            <v>COS1SFA619100R3072</v>
          </cell>
          <cell r="C19870" t="str">
            <v>Кнопка CP1-30G-11 зеленая без фиксации 1НО+1HЗ</v>
          </cell>
        </row>
        <row r="19871">
          <cell r="A19871" t="str">
            <v>1SFA619100R3073</v>
          </cell>
          <cell r="B19871" t="str">
            <v>COS1SFA619100R3073</v>
          </cell>
          <cell r="C19871" t="str">
            <v>Кнопка CP1-30Y-11 желтая без фиксации 1НО+1HЗ</v>
          </cell>
        </row>
        <row r="19872">
          <cell r="A19872" t="str">
            <v>1SFA619100R3074</v>
          </cell>
          <cell r="B19872" t="str">
            <v>COS1SFA619100R3074</v>
          </cell>
          <cell r="C19872" t="str">
            <v>Кнопка CP1-30L-11 синяя без фиксации 1НО+1HЗ</v>
          </cell>
        </row>
        <row r="19873">
          <cell r="A19873" t="str">
            <v>1SFA619100R3075</v>
          </cell>
          <cell r="B19873" t="str">
            <v>COS1SFA619100R3075</v>
          </cell>
          <cell r="C19873" t="str">
            <v>Кнопка CP1-30W-11 белая без фиксации 1НО+1HЗ</v>
          </cell>
        </row>
        <row r="19874">
          <cell r="A19874" t="str">
            <v>1SFA619100R3076</v>
          </cell>
          <cell r="B19874" t="str">
            <v>COS1SFA619100R3076</v>
          </cell>
          <cell r="C19874" t="str">
            <v>Кнопка CP1-30B-11 черная без фиксации 1НО+1HЗ</v>
          </cell>
        </row>
        <row r="19875">
          <cell r="A19875" t="str">
            <v>1SFA619100R3111</v>
          </cell>
          <cell r="B19875" t="str">
            <v/>
          </cell>
          <cell r="C19875" t="str">
            <v>Кнопка с подсветкой CP1-31R-10 красная 24В AC/DC с плоской клавишей без фиксации 1НО, металл.кольцо</v>
          </cell>
        </row>
        <row r="19876">
          <cell r="A19876" t="str">
            <v>1SFA619100R3112</v>
          </cell>
          <cell r="B19876" t="str">
            <v/>
          </cell>
          <cell r="C19876" t="str">
            <v>Кнопка с подсветкой CP1-31G-10 зеленая 24В AC/DC с плоской клавишей без фиксации 1НО, металл.кольцо</v>
          </cell>
        </row>
        <row r="19877">
          <cell r="A19877" t="str">
            <v>1SFA619100R3113</v>
          </cell>
          <cell r="B19877" t="str">
            <v/>
          </cell>
          <cell r="C19877" t="str">
            <v>Кнопка с подсветкой CP1-31Y-10 желтая 24В AC/DC с плоской клавишей без фиксации 1НО, металл.кольцо</v>
          </cell>
        </row>
        <row r="19878">
          <cell r="A19878" t="str">
            <v>1SFA619101R1111</v>
          </cell>
          <cell r="B19878" t="str">
            <v/>
          </cell>
          <cell r="C19878" t="str">
            <v>Кнопка с подсветкой CP2-11R-10 красная 24В AC/DC с плоской клавишей с фиксацией 1НО</v>
          </cell>
        </row>
        <row r="19879">
          <cell r="A19879" t="str">
            <v>1SFA619101R1112</v>
          </cell>
          <cell r="B19879" t="str">
            <v/>
          </cell>
          <cell r="C19879" t="str">
            <v>Кнопка с подсветкой CP2-11G-10 зеленая 24В AC/DC с плоской клавишей с фиксацией 1НО</v>
          </cell>
        </row>
        <row r="19880">
          <cell r="A19880" t="str">
            <v>1SFA619101R1113</v>
          </cell>
          <cell r="B19880" t="str">
            <v/>
          </cell>
          <cell r="C19880" t="str">
            <v>Кнопка с подсветкой CP2-11Y-10 желтая 24В AC/DC с плоской клавишей с фиксацией 1НО</v>
          </cell>
        </row>
        <row r="19881">
          <cell r="A19881" t="str">
            <v>1SFA619101R1141</v>
          </cell>
          <cell r="B19881" t="str">
            <v/>
          </cell>
          <cell r="C19881" t="str">
            <v>Кнопка с подсветкой CP2-11R-01 красная 24В AC/DC с плоской клавишей с фиксацией 1НЗ</v>
          </cell>
        </row>
        <row r="19882">
          <cell r="A19882" t="str">
            <v>1SFA619101R1211</v>
          </cell>
          <cell r="B19882" t="str">
            <v/>
          </cell>
          <cell r="C19882" t="str">
            <v>Кнопка с подсветкой CP2-12R-10 красная 110-130В AC/DC с плоской клавишей с фиксацией 1НО</v>
          </cell>
        </row>
        <row r="19883">
          <cell r="A19883" t="str">
            <v>1SFA619101R1212</v>
          </cell>
          <cell r="B19883" t="str">
            <v/>
          </cell>
          <cell r="C19883" t="str">
            <v>Кнопка с подсветкой CP2-12G-10 зеленая 110-130В AC/DC с плоской клавишей с фиксацией 1НО</v>
          </cell>
        </row>
        <row r="19884">
          <cell r="A19884" t="str">
            <v>1SFA619101R1213</v>
          </cell>
          <cell r="B19884" t="str">
            <v/>
          </cell>
          <cell r="C19884" t="str">
            <v>Кнопка с подсветкой CP2-12Y-10 желтая 110-130В AC/DC с плоской клавишей с фиксацией 1НО</v>
          </cell>
        </row>
        <row r="19885">
          <cell r="A19885" t="str">
            <v>1SFA619101R1241</v>
          </cell>
          <cell r="B19885" t="str">
            <v/>
          </cell>
          <cell r="C19885" t="str">
            <v>Кнопка с подсветкой CP2-12R-01 красная 110-130В AC/DC с плоской клавишей с фиксацией 1НЗ</v>
          </cell>
        </row>
        <row r="19886">
          <cell r="A19886" t="str">
            <v>1SFA619101R1311</v>
          </cell>
          <cell r="B19886" t="str">
            <v/>
          </cell>
          <cell r="C19886" t="str">
            <v>Кнопка с подсветкой CP2-13R-10 красная 220В AC/DC с плоской клавишей с фиксацией 1НО</v>
          </cell>
        </row>
        <row r="19887">
          <cell r="A19887" t="str">
            <v>1SFA619101R1312</v>
          </cell>
          <cell r="B19887" t="str">
            <v/>
          </cell>
          <cell r="C19887" t="str">
            <v>Кнопка с подсветкой CP2-13G-10 зеленая 220В AC/DC с плоской клавишей с фиксацией 1НО</v>
          </cell>
        </row>
        <row r="19888">
          <cell r="A19888" t="str">
            <v>1SFA619101R1313</v>
          </cell>
          <cell r="B19888" t="str">
            <v/>
          </cell>
          <cell r="C19888" t="str">
            <v>Кнопка с подсветкой CP2-13Y-10 желтая 220В AC/DC с плоской клавишей с фиксацией 1НО</v>
          </cell>
        </row>
        <row r="19889">
          <cell r="A19889" t="str">
            <v>1SFA619101R1341</v>
          </cell>
          <cell r="B19889" t="str">
            <v/>
          </cell>
          <cell r="C19889" t="str">
            <v>Кнопка с подсветкой CP2-13R-01 красная 220В AC/DC с плоской клавишей с фиксацией 1НЗ</v>
          </cell>
        </row>
        <row r="19890">
          <cell r="A19890" t="str">
            <v>1SFA619101R3011</v>
          </cell>
          <cell r="B19890" t="str">
            <v>COS1SFA619101R3011</v>
          </cell>
          <cell r="C19890" t="str">
            <v>Кнопка CP2-30R-10 красная с фиксацией 1HO</v>
          </cell>
        </row>
        <row r="19891">
          <cell r="A19891" t="str">
            <v>1SFA619101R3012</v>
          </cell>
          <cell r="B19891" t="str">
            <v>COS1SFA619101R3012</v>
          </cell>
          <cell r="C19891" t="str">
            <v>Кнопка CP2-30G-10 зеленая с фиксацией 1HO</v>
          </cell>
        </row>
        <row r="19892">
          <cell r="A19892" t="str">
            <v>1SFA619101R3013</v>
          </cell>
          <cell r="B19892" t="str">
            <v>COS1SFA619101R3013</v>
          </cell>
          <cell r="C19892" t="str">
            <v>Кнопка CP2-30Y-10 желтая с фиксацией 1HO</v>
          </cell>
        </row>
        <row r="19893">
          <cell r="A19893" t="str">
            <v>1SFA619101R3014</v>
          </cell>
          <cell r="B19893" t="str">
            <v>COS1SFA619101R3014</v>
          </cell>
          <cell r="C19893" t="str">
            <v>Кнопка CP2-30L-10 синяя с фиксацией 1HO</v>
          </cell>
        </row>
        <row r="19894">
          <cell r="A19894" t="str">
            <v>1SFA619101R3015</v>
          </cell>
          <cell r="B19894" t="str">
            <v>COS1SFA619101R3015</v>
          </cell>
          <cell r="C19894" t="str">
            <v>Кнопка CP2-30W-10 белая с фиксацией 1HO</v>
          </cell>
        </row>
        <row r="19895">
          <cell r="A19895" t="str">
            <v>1SFA619101R3016</v>
          </cell>
          <cell r="B19895" t="str">
            <v>COS1SFA619101R3016</v>
          </cell>
          <cell r="C19895" t="str">
            <v>Кнопка CP2-30B-10 черная с фиксацией 1HO</v>
          </cell>
        </row>
        <row r="19896">
          <cell r="A19896" t="str">
            <v>1SFA619101R3021</v>
          </cell>
          <cell r="B19896" t="str">
            <v>COS1SFA619101R3021</v>
          </cell>
          <cell r="C19896" t="str">
            <v>Кнопка CP2-30R-20 красная с фиксацией 2HO</v>
          </cell>
        </row>
        <row r="19897">
          <cell r="A19897" t="str">
            <v>1SFA619101R3022</v>
          </cell>
          <cell r="B19897" t="str">
            <v>COS1SFA619101R3022</v>
          </cell>
          <cell r="C19897" t="str">
            <v>Кнопка CP2-30G-20 зеленая с фиксацией 2HO</v>
          </cell>
        </row>
        <row r="19898">
          <cell r="A19898" t="str">
            <v>1SFA619101R3023</v>
          </cell>
          <cell r="B19898" t="str">
            <v>COS1SFA619101R3023</v>
          </cell>
          <cell r="C19898" t="str">
            <v>Кнопка CP2-30Y-20 желтая с фиксацией 2HO</v>
          </cell>
        </row>
        <row r="19899">
          <cell r="A19899" t="str">
            <v>1SFA619101R3024</v>
          </cell>
          <cell r="B19899" t="str">
            <v>COS1SFA619101R3024</v>
          </cell>
          <cell r="C19899" t="str">
            <v>Кнопка CP2-30L-20 синяя с фиксацией 2HO</v>
          </cell>
        </row>
        <row r="19900">
          <cell r="A19900" t="str">
            <v>1SFA619101R3025</v>
          </cell>
          <cell r="B19900" t="str">
            <v>COS1SFA619101R3025</v>
          </cell>
          <cell r="C19900" t="str">
            <v>Кнопка CP2-30W-20 белая с фиксацией 2HO</v>
          </cell>
        </row>
        <row r="19901">
          <cell r="A19901" t="str">
            <v>1SFA619101R3026</v>
          </cell>
          <cell r="B19901" t="str">
            <v>COS1SFA619101R3026</v>
          </cell>
          <cell r="C19901" t="str">
            <v>Кнопка CP2-30B-20 черная с фиксацией 2HO</v>
          </cell>
        </row>
        <row r="19902">
          <cell r="A19902" t="str">
            <v>1SFA619101R3041</v>
          </cell>
          <cell r="B19902" t="str">
            <v>COS1SFA619101R3041</v>
          </cell>
          <cell r="C19902" t="str">
            <v>Кнопка CP2-30R-01 красная с фиксацией 1HЗ</v>
          </cell>
        </row>
        <row r="19903">
          <cell r="A19903" t="str">
            <v>1SFA619101R3042</v>
          </cell>
          <cell r="B19903" t="str">
            <v>COS1SFA619101R3042</v>
          </cell>
          <cell r="C19903" t="str">
            <v>Кнопка CP2-30G-01 зеленая с фиксацией 1HЗ</v>
          </cell>
        </row>
        <row r="19904">
          <cell r="A19904" t="str">
            <v>1SFA619101R3043</v>
          </cell>
          <cell r="B19904" t="str">
            <v>COS1SFA619101R3043</v>
          </cell>
          <cell r="C19904" t="str">
            <v>Кнопка CP2-30Y-01 желтая с фиксацией 1HЗ</v>
          </cell>
        </row>
        <row r="19905">
          <cell r="A19905" t="str">
            <v>1SFA619101R3044</v>
          </cell>
          <cell r="B19905" t="str">
            <v>COS1SFA619101R3044</v>
          </cell>
          <cell r="C19905" t="str">
            <v>Кнопка CP2-30L-01 синяя с фиксацией 1HЗ</v>
          </cell>
        </row>
        <row r="19906">
          <cell r="A19906" t="str">
            <v>1SFA619101R3045</v>
          </cell>
          <cell r="B19906" t="str">
            <v>COS1SFA619101R3045</v>
          </cell>
          <cell r="C19906" t="str">
            <v>Кнопка CP2-30W-01 белая с фиксацией 1HЗ</v>
          </cell>
        </row>
        <row r="19907">
          <cell r="A19907" t="str">
            <v>1SFA619101R3046</v>
          </cell>
          <cell r="B19907" t="str">
            <v>COS1SFA619101R3046</v>
          </cell>
          <cell r="C19907" t="str">
            <v>Кнопка CP2-30B-01 черная с фиксацией 1HЗ</v>
          </cell>
        </row>
        <row r="19908">
          <cell r="A19908" t="str">
            <v>1SFA619101R3051</v>
          </cell>
          <cell r="B19908" t="str">
            <v>COS1SFA619101R3051</v>
          </cell>
          <cell r="C19908" t="str">
            <v>Кнопка CP2-30R-02 красная с фиксацией 2HЗ</v>
          </cell>
        </row>
        <row r="19909">
          <cell r="A19909" t="str">
            <v>1SFA619101R3052</v>
          </cell>
          <cell r="B19909" t="str">
            <v>COS1SFA619101R3052</v>
          </cell>
          <cell r="C19909" t="str">
            <v>Кнопка CP2-30G-02 зеленая с фиксацией 2HЗ</v>
          </cell>
        </row>
        <row r="19910">
          <cell r="A19910" t="str">
            <v>1SFA619101R3053</v>
          </cell>
          <cell r="B19910" t="str">
            <v>COS1SFA619101R3053</v>
          </cell>
          <cell r="C19910" t="str">
            <v>Кнопка CP2-30Y-02 желтая с фиксацией 2HЗ</v>
          </cell>
        </row>
        <row r="19911">
          <cell r="A19911" t="str">
            <v>1SFA619101R3054</v>
          </cell>
          <cell r="B19911" t="str">
            <v>COS1SFA619101R3054</v>
          </cell>
          <cell r="C19911" t="str">
            <v>Кнопка CP2-30L-02 синяя с фиксацией 2HЗ</v>
          </cell>
        </row>
        <row r="19912">
          <cell r="A19912" t="str">
            <v>1SFA619101R3055</v>
          </cell>
          <cell r="B19912" t="str">
            <v>COS1SFA619101R3055</v>
          </cell>
          <cell r="C19912" t="str">
            <v>Кнопка CP2-30W-02 белая с фиксацией 2HЗ</v>
          </cell>
        </row>
        <row r="19913">
          <cell r="A19913" t="str">
            <v>1SFA619101R3056</v>
          </cell>
          <cell r="B19913" t="str">
            <v>COS1SFA619101R3056</v>
          </cell>
          <cell r="C19913" t="str">
            <v>Кнопка CP2-30B-02 черная с фиксацией 2HЗ</v>
          </cell>
        </row>
        <row r="19914">
          <cell r="A19914" t="str">
            <v>1SFA619101R3071</v>
          </cell>
          <cell r="B19914" t="str">
            <v>COS1SFA619101R3071</v>
          </cell>
          <cell r="C19914" t="str">
            <v>Кнопка CP2-30R-11 красная с фиксацией 1НО+1HЗ</v>
          </cell>
        </row>
        <row r="19915">
          <cell r="A19915" t="str">
            <v>1SFA619101R3072</v>
          </cell>
          <cell r="B19915" t="str">
            <v>COS1SFA619101R3072</v>
          </cell>
          <cell r="C19915" t="str">
            <v>Кнопка CP2-30G-11 зеленая с фиксацией 1НО+1HЗ</v>
          </cell>
        </row>
        <row r="19916">
          <cell r="A19916" t="str">
            <v>1SFA619101R3073</v>
          </cell>
          <cell r="B19916" t="str">
            <v>COS1SFA619101R3073</v>
          </cell>
          <cell r="C19916" t="str">
            <v>Кнопка CP2-30Y-11 желтая с фиксацией 1НО+1HЗ</v>
          </cell>
        </row>
        <row r="19917">
          <cell r="A19917" t="str">
            <v>1SFA619101R3074</v>
          </cell>
          <cell r="B19917" t="str">
            <v>COS1SFA619101R3074</v>
          </cell>
          <cell r="C19917" t="str">
            <v>Кнопка CP2-30L-11 синяя с фиксацией 1НО+1HЗ</v>
          </cell>
        </row>
        <row r="19918">
          <cell r="A19918" t="str">
            <v>1SFA619101R3075</v>
          </cell>
          <cell r="B19918" t="str">
            <v>COS1SFA619101R3075</v>
          </cell>
          <cell r="C19918" t="str">
            <v>Кнопка CP2-30W-11 белая с фиксацией 1НО+1HЗ</v>
          </cell>
        </row>
        <row r="19919">
          <cell r="A19919" t="str">
            <v>1SFA619101R3076</v>
          </cell>
          <cell r="B19919" t="str">
            <v>COS1SFA619101R3076</v>
          </cell>
          <cell r="C19919" t="str">
            <v>Кнопка CP2-30B-11 черная с фиксацией 1НО+1HЗ</v>
          </cell>
        </row>
        <row r="19920">
          <cell r="A19920" t="str">
            <v>1SFA619102R1111</v>
          </cell>
          <cell r="B19920" t="str">
            <v/>
          </cell>
          <cell r="C19920" t="str">
            <v>Кнопка с подсветкой CP3-11R-10 красная 24В AC/DC с выступающей клавишей без фиксации 1НО</v>
          </cell>
        </row>
        <row r="19921">
          <cell r="A19921" t="str">
            <v>1SFA619102R1112</v>
          </cell>
          <cell r="B19921" t="str">
            <v/>
          </cell>
          <cell r="C19921" t="str">
            <v>Кнопка с подсветкой CP3-11G-10 зеленая 24В AC/DC с выступающей клавишей без фиксации 1НО</v>
          </cell>
        </row>
        <row r="19922">
          <cell r="A19922" t="str">
            <v>1SFA619102R1113</v>
          </cell>
          <cell r="B19922" t="str">
            <v/>
          </cell>
          <cell r="C19922" t="str">
            <v>Кнопка с подсветкой CP3-11Y-10 желтая 24В AC/DC с выступающей клавишей без фиксации 1НО</v>
          </cell>
        </row>
        <row r="19923">
          <cell r="A19923" t="str">
            <v>1SFA619102R1141</v>
          </cell>
          <cell r="B19923" t="str">
            <v/>
          </cell>
          <cell r="C19923" t="str">
            <v>Кнопка с подсветкой CP3-11R-01 красная 24В AC/DC с выступающей клавишей без фиксации 1НЗ</v>
          </cell>
        </row>
        <row r="19924">
          <cell r="A19924" t="str">
            <v>1SFA619102R1211</v>
          </cell>
          <cell r="B19924" t="str">
            <v/>
          </cell>
          <cell r="C19924" t="str">
            <v>Кнопка с подсветкой CP3-12R-10 красная 110-130В AC/DC с выступающей клавишей без фиксации 1НО</v>
          </cell>
        </row>
        <row r="19925">
          <cell r="A19925" t="str">
            <v>1SFA619102R1212</v>
          </cell>
          <cell r="B19925" t="str">
            <v/>
          </cell>
          <cell r="C19925" t="str">
            <v>Кнопка с подсветкой CP3-12G-10 зеленая 110-130В AC/DC с выступающей клавишей без фиксации 1НО</v>
          </cell>
        </row>
        <row r="19926">
          <cell r="A19926" t="str">
            <v>1SFA619102R1213</v>
          </cell>
          <cell r="B19926" t="str">
            <v/>
          </cell>
          <cell r="C19926" t="str">
            <v>Кнопка с подсветкой CP3-12Y-10 желтая 110-130В AC/DC с выступающей клавишей без фиксации 1НО</v>
          </cell>
        </row>
        <row r="19927">
          <cell r="A19927" t="str">
            <v>1SFA619102R1241</v>
          </cell>
          <cell r="B19927" t="str">
            <v/>
          </cell>
          <cell r="C19927" t="str">
            <v>Кнопка с подсветкой CP3-12R-01 красная 110-130В AC/DC с выступающей клавишей без фиксации 1НЗ</v>
          </cell>
        </row>
        <row r="19928">
          <cell r="A19928" t="str">
            <v>1SFA619102R1311</v>
          </cell>
          <cell r="B19928" t="str">
            <v/>
          </cell>
          <cell r="C19928" t="str">
            <v>Кнопка с подсветкой CP3-13R-10 красная 220В AC/DC с выступающей клавишей без фиксации 1НО</v>
          </cell>
        </row>
        <row r="19929">
          <cell r="A19929" t="str">
            <v>1SFA619102R1312</v>
          </cell>
          <cell r="B19929" t="str">
            <v/>
          </cell>
          <cell r="C19929" t="str">
            <v>Кнопка с подсветкой CP3-13G-10 зеленая 220В AC/DC с выступающей клавишей без фиксации 1НО</v>
          </cell>
        </row>
        <row r="19930">
          <cell r="A19930" t="str">
            <v>1SFA619102R1313</v>
          </cell>
          <cell r="B19930" t="str">
            <v/>
          </cell>
          <cell r="C19930" t="str">
            <v>Кнопка с подсветкой CP3-13Y-10 желтая 220В AC/DC с выступающей клавишей без фиксации 1НО</v>
          </cell>
        </row>
        <row r="19931">
          <cell r="A19931" t="str">
            <v>1SFA619102R1341</v>
          </cell>
          <cell r="B19931" t="str">
            <v/>
          </cell>
          <cell r="C19931" t="str">
            <v>Кнопка с подсветкой CP3-13R-01 красная 220В AC/DC с выступающей клавишей без фиксации 1НЗ</v>
          </cell>
        </row>
        <row r="19932">
          <cell r="A19932" t="str">
            <v>1SFA619102R3016</v>
          </cell>
          <cell r="B19932" t="str">
            <v/>
          </cell>
          <cell r="C19932" t="str">
            <v>Кнопка CP3-30B-10 черная с выступающей клавишей без фиксации 1НО</v>
          </cell>
        </row>
        <row r="19933">
          <cell r="A19933" t="str">
            <v>1SFA619102R3041</v>
          </cell>
          <cell r="B19933" t="str">
            <v/>
          </cell>
          <cell r="C19933" t="str">
            <v>Кнопка CP3-30R-01 красная с выступающей клавишей без фиксации 1НЗ</v>
          </cell>
        </row>
        <row r="19934">
          <cell r="A19934" t="str">
            <v>1SFA619102R3046</v>
          </cell>
          <cell r="B19934" t="str">
            <v>COS1SFA619102R3046</v>
          </cell>
          <cell r="C19934" t="str">
            <v>Кнопка CP3-30B-01 черная без фикс 1HЗ</v>
          </cell>
        </row>
        <row r="19935">
          <cell r="A19935" t="str">
            <v>1SFA619102R3071</v>
          </cell>
          <cell r="B19935" t="str">
            <v>COS1SFA619102R3071</v>
          </cell>
          <cell r="C19935" t="str">
            <v>Кнопка CP3-30R-11 красная без фикс 1HO+1НЗ</v>
          </cell>
        </row>
        <row r="19936">
          <cell r="A19936" t="str">
            <v>1SFA619102R3076</v>
          </cell>
          <cell r="B19936" t="str">
            <v/>
          </cell>
          <cell r="C19936" t="str">
            <v>Кнопка CP3-30B-11 черная без фикс 1HЗ1НО</v>
          </cell>
        </row>
        <row r="19937">
          <cell r="A19937" t="str">
            <v>1SFA619103R1111</v>
          </cell>
          <cell r="B19937" t="str">
            <v/>
          </cell>
          <cell r="C19937" t="str">
            <v>Кнопка с подсветкой CP4-11R-10 красная 24В AC/DC с выступающей клавишей с фиксацией 1НО</v>
          </cell>
        </row>
        <row r="19938">
          <cell r="A19938" t="str">
            <v>1SFA619103R1112</v>
          </cell>
          <cell r="B19938" t="str">
            <v/>
          </cell>
          <cell r="C19938" t="str">
            <v>Кнопка с подсветкой CP4-11G-10 зеленая 24В AC/DC с выступающей клавишей с фиксацией 1НО</v>
          </cell>
        </row>
        <row r="19939">
          <cell r="A19939" t="str">
            <v>1SFA619103R1113</v>
          </cell>
          <cell r="B19939" t="str">
            <v/>
          </cell>
          <cell r="C19939" t="str">
            <v>Кнопка с подсветкой CP4-11Y-10 желтая 24В AC/DC с выступающей клавишей с фиксацией 1НО</v>
          </cell>
        </row>
        <row r="19940">
          <cell r="A19940" t="str">
            <v>1SFA619103R1141</v>
          </cell>
          <cell r="B19940" t="str">
            <v/>
          </cell>
          <cell r="C19940" t="str">
            <v>Кнопка с подсветкой CP4-11R-01 красная 24В AC/DC с выступающей клавишей с фиксацией 1НЗ</v>
          </cell>
        </row>
        <row r="19941">
          <cell r="A19941" t="str">
            <v>1SFA619103R1211</v>
          </cell>
          <cell r="B19941" t="str">
            <v/>
          </cell>
          <cell r="C19941" t="str">
            <v>Кнопка с подсветкой CP4-12R-10 красная 110-130В AC/DC с выступающей клавишей с фиксацией 1НО</v>
          </cell>
        </row>
        <row r="19942">
          <cell r="A19942" t="str">
            <v>1SFA619103R1212</v>
          </cell>
          <cell r="B19942" t="str">
            <v/>
          </cell>
          <cell r="C19942" t="str">
            <v>Кнопка с подсветкой CP4-12G-10 зеленая 110-130В AC/DC с выступающей клавишей с фиксацией 1НО</v>
          </cell>
        </row>
        <row r="19943">
          <cell r="A19943" t="str">
            <v>1SFA619103R1213</v>
          </cell>
          <cell r="B19943" t="str">
            <v/>
          </cell>
          <cell r="C19943" t="str">
            <v>Кнопка с подсветкой CP4-12Y-10 желтая 110-130В AC/DC с выступающей клавишей с фиксацией 1НО</v>
          </cell>
        </row>
        <row r="19944">
          <cell r="A19944" t="str">
            <v>1SFA619103R1241</v>
          </cell>
          <cell r="B19944" t="str">
            <v/>
          </cell>
          <cell r="C19944" t="str">
            <v>Кнопка с подсветкой CP4-12R-01 красная 110-130В AC/DC с выступающей клавишей с фиксацией 1НЗ</v>
          </cell>
        </row>
        <row r="19945">
          <cell r="A19945" t="str">
            <v>1SFA619103R1311</v>
          </cell>
          <cell r="B19945" t="str">
            <v/>
          </cell>
          <cell r="C19945" t="str">
            <v>Кнопка с подсветкой CP4-13R-10 красная 220В AC/DC с выступающей клавишей с фиксацией 1НО</v>
          </cell>
        </row>
        <row r="19946">
          <cell r="A19946" t="str">
            <v>1SFA619103R1312</v>
          </cell>
          <cell r="B19946" t="str">
            <v/>
          </cell>
          <cell r="C19946" t="str">
            <v>Кнопка с подсветкой CP4-13G-10 зеленая 220В AC/DC с выступающей клавишей с фиксацией 1НО</v>
          </cell>
        </row>
        <row r="19947">
          <cell r="A19947" t="str">
            <v>1SFA619103R1313</v>
          </cell>
          <cell r="B19947" t="str">
            <v/>
          </cell>
          <cell r="C19947" t="str">
            <v>Кнопка с подсветкой CP4-13Y-10 желтая 220В AC/DC с выступающей клавишей с фиксацией 1НО</v>
          </cell>
        </row>
        <row r="19948">
          <cell r="A19948" t="str">
            <v>1SFA619103R1341</v>
          </cell>
          <cell r="B19948" t="str">
            <v/>
          </cell>
          <cell r="C19948" t="str">
            <v>Кнопка с подсветкой CP4-13R-01 красная 220В AC/DC с выступающей клавишей с фиксацией 1НЗ</v>
          </cell>
        </row>
        <row r="19949">
          <cell r="A19949" t="str">
            <v>1SFA619103R3071</v>
          </cell>
          <cell r="B19949" t="str">
            <v/>
          </cell>
          <cell r="C19949" t="str">
            <v>Кнопка CP4-30R-11 красная c фикс. и выступающий клавишей 1HЗ1НО</v>
          </cell>
        </row>
        <row r="19950">
          <cell r="A19950" t="str">
            <v>1SFA619105R1076</v>
          </cell>
          <cell r="B19950" t="str">
            <v/>
          </cell>
          <cell r="C19950" t="str">
            <v>Кнопка усиленная CP6-10B-11 черная 1НО+1НЗ с резиновым колпачком IP69K</v>
          </cell>
        </row>
        <row r="19951">
          <cell r="A19951" t="str">
            <v>1SFA619126R1071</v>
          </cell>
          <cell r="B19951" t="str">
            <v/>
          </cell>
          <cell r="C19951" t="str">
            <v>Кнопка CPM3-10R-11 грибовидная красная</v>
          </cell>
        </row>
        <row r="19952">
          <cell r="A19952" t="str">
            <v>1SFA619126R1072</v>
          </cell>
          <cell r="B19952" t="str">
            <v/>
          </cell>
          <cell r="C19952" t="str">
            <v>Кнопка CPM3-10G-11 грибовидная зеленая</v>
          </cell>
        </row>
        <row r="19953">
          <cell r="A19953" t="str">
            <v>1SFA619126R1073</v>
          </cell>
          <cell r="B19953" t="str">
            <v/>
          </cell>
          <cell r="C19953" t="str">
            <v>Кнопка CPM3-10Y-11 грибовидная желтая</v>
          </cell>
        </row>
        <row r="19954">
          <cell r="A19954" t="str">
            <v>1SFA619126R1076</v>
          </cell>
          <cell r="B19954" t="str">
            <v/>
          </cell>
          <cell r="C19954" t="str">
            <v>Кнопка CPM3-10B-11 грибовидная черная</v>
          </cell>
        </row>
        <row r="19955">
          <cell r="A19955" t="str">
            <v>1SFA619200R1026</v>
          </cell>
          <cell r="B19955" t="str">
            <v/>
          </cell>
          <cell r="C19955" t="str">
            <v>Переключатель C2SS1-10B-20 2-х позиционный черный 2НО (45 градус ов) с фиксацией (черное декор. кольцо)</v>
          </cell>
        </row>
        <row r="19956">
          <cell r="A19956" t="str">
            <v>1SFA619200R1076</v>
          </cell>
          <cell r="B19956" t="str">
            <v/>
          </cell>
          <cell r="C19956" t="str">
            <v>Переключатель C2SS1-10B-11 2-х позиционный черный 1НО1НЗ (45 гра дусов) с фиксацией (черное декор. кольцо)</v>
          </cell>
        </row>
        <row r="19957">
          <cell r="A19957" t="str">
            <v>1SFA619200R3011</v>
          </cell>
          <cell r="B19957" t="str">
            <v>COS1SFA619200R3011</v>
          </cell>
          <cell r="C19957" t="str">
            <v>Переключатель C2SS1-30R-10 2-х позиционный красный 1НО (45 граду сов) с фиксацией</v>
          </cell>
        </row>
        <row r="19958">
          <cell r="A19958" t="str">
            <v>1SFA619200R3016</v>
          </cell>
          <cell r="B19958" t="str">
            <v>COS1SFA619200R3016</v>
          </cell>
          <cell r="C19958" t="str">
            <v>Переключатель C2SS1-30B-10 2-х позиционный черный 1НО (45 градус ов) с фиксацией</v>
          </cell>
        </row>
        <row r="19959">
          <cell r="A19959" t="str">
            <v>1SFA619200R3021</v>
          </cell>
          <cell r="B19959" t="str">
            <v>COS1SFA619200R3021</v>
          </cell>
          <cell r="C19959" t="str">
            <v>Переключатель C2SS1-30R-20 2-х позиционный красный 2НО (45 граду сов) с фиксацией</v>
          </cell>
        </row>
        <row r="19960">
          <cell r="A19960" t="str">
            <v>1SFA619200R3026</v>
          </cell>
          <cell r="B19960" t="str">
            <v>COS1SFA619200R3026</v>
          </cell>
          <cell r="C19960" t="str">
            <v>Переключатель C2SS1-30B-20 2-х позиционный черный 2НО (45 градус ов) с фиксацией</v>
          </cell>
        </row>
        <row r="19961">
          <cell r="A19961" t="str">
            <v>1SFA619200R3041</v>
          </cell>
          <cell r="B19961" t="str">
            <v>COS1SFA619200R3041</v>
          </cell>
          <cell r="C19961" t="str">
            <v>Переключатель C2SS1-30R-01 2-х позиционный красный 1НЗ (45 градусов) с фиксацией</v>
          </cell>
        </row>
        <row r="19962">
          <cell r="A19962" t="str">
            <v>1SFA619200R3046</v>
          </cell>
          <cell r="B19962" t="str">
            <v>COS1SFA619200R3046</v>
          </cell>
          <cell r="C19962" t="str">
            <v>Переключатель C2SS1-30B-01 2-х позиционный черный 1НЗ (45 градусов) с фиксацией</v>
          </cell>
        </row>
        <row r="19963">
          <cell r="A19963" t="str">
            <v>1SFA619200R3051</v>
          </cell>
          <cell r="B19963" t="str">
            <v>COS1SFA619200R3051</v>
          </cell>
          <cell r="C19963" t="str">
            <v>Переключатель C2SS1-30R-02 2-х позиционный красный 2НЗ (45 градусов) с фиксацией</v>
          </cell>
        </row>
        <row r="19964">
          <cell r="A19964" t="str">
            <v>1SFA619200R3056</v>
          </cell>
          <cell r="B19964" t="str">
            <v>COS1SFA619200R3056</v>
          </cell>
          <cell r="C19964" t="str">
            <v>Переключатель C2SS1-30B-02 2-х позиционный черный 2НЗ (45 градус ов) с фиксацией</v>
          </cell>
        </row>
        <row r="19965">
          <cell r="A19965" t="str">
            <v>1SFA619200R3071</v>
          </cell>
          <cell r="B19965" t="str">
            <v>COS1SFA619200R3071</v>
          </cell>
          <cell r="C19965" t="str">
            <v>Переключатель C2SS1-30R-11 2-х позиционный красный 1НО1НЗ (45гра дусов) с фиксацией</v>
          </cell>
        </row>
        <row r="19966">
          <cell r="A19966" t="str">
            <v>1SFA619200R3076</v>
          </cell>
          <cell r="B19966" t="str">
            <v>COS1SFA619200R3076</v>
          </cell>
          <cell r="C19966" t="str">
            <v>Переключатель C2SS1-30B-11 2-х позиционный черный 1НО1НЗ (45 гра дусов) с фиксацией</v>
          </cell>
        </row>
        <row r="19967">
          <cell r="A19967" t="str">
            <v>1SFA619201R1011</v>
          </cell>
          <cell r="B19967" t="str">
            <v/>
          </cell>
          <cell r="C19967" t="str">
            <v>Переключатель C2SS2-10R-10 2-х позиционный красный 1НО (90 градусов) с фиксацией (черное декоративное кольцо)</v>
          </cell>
        </row>
        <row r="19968">
          <cell r="A19968" t="str">
            <v>1SFA619201R1016</v>
          </cell>
          <cell r="B19968" t="str">
            <v>1SFA619201R1016</v>
          </cell>
          <cell r="C19968" t="str">
            <v>Переключатель C2SS2-10B-10 2-х позиционный черный 1НО (90 градусов) с фиксацией (черное декоративное кольцо)</v>
          </cell>
        </row>
        <row r="19969">
          <cell r="A19969" t="str">
            <v>1SFA619201R1017</v>
          </cell>
          <cell r="B19969" t="str">
            <v/>
          </cell>
          <cell r="C19969" t="str">
            <v>Переключатель C2SS2-10U-10 2-х позиционный серый 1НО (90 градусов) с фиксацией (черное декоративное кольцо)</v>
          </cell>
        </row>
        <row r="19970">
          <cell r="A19970" t="str">
            <v>1SFA619201R1026</v>
          </cell>
          <cell r="B19970" t="str">
            <v/>
          </cell>
          <cell r="C19970" t="str">
            <v>Переключатель C2SS2-10B-20 2-х позиционный черный 2НО (90 градус ов) с фиксацией (черное декор. кольцо)</v>
          </cell>
        </row>
        <row r="19971">
          <cell r="A19971" t="str">
            <v>1SFA619201R3011</v>
          </cell>
          <cell r="B19971" t="str">
            <v>COS1SFA619201R3011</v>
          </cell>
          <cell r="C19971" t="str">
            <v>Переключатель C2SS2-30R-10 2-х позиционный красный 1НО (90 граду сов) с фиксацией</v>
          </cell>
        </row>
        <row r="19972">
          <cell r="A19972" t="str">
            <v>1SFA619201R3016</v>
          </cell>
          <cell r="B19972" t="str">
            <v>COS1SFA619201R3016</v>
          </cell>
          <cell r="C19972" t="str">
            <v>Переключатель C2SS2-30B-10 2-х позиционный черный 1НО (90 градус ов) с фиксацией</v>
          </cell>
        </row>
        <row r="19973">
          <cell r="A19973" t="str">
            <v>1SFA619201R3021</v>
          </cell>
          <cell r="B19973" t="str">
            <v>COS1SFA619201R3021</v>
          </cell>
          <cell r="C19973" t="str">
            <v>Переключатель C2SS2-30R-20 2-х позиционный красный 2НО (90 граду сов) с фиксацией</v>
          </cell>
        </row>
        <row r="19974">
          <cell r="A19974" t="str">
            <v>1SFA619201R3026</v>
          </cell>
          <cell r="B19974" t="str">
            <v>COS1SFA619201R3026</v>
          </cell>
          <cell r="C19974" t="str">
            <v>Переключатель C2SS2-30B-20 2-х позиционный черный 2НО (90 градус ов) с фиксацией</v>
          </cell>
        </row>
        <row r="19975">
          <cell r="A19975" t="str">
            <v>1SFA619201R3041</v>
          </cell>
          <cell r="B19975" t="str">
            <v>COS1SFA619201R3041</v>
          </cell>
          <cell r="C19975" t="str">
            <v>Переключатель C2SS2-30R-01 2-х позиционный красный 1НЗ (90 граду сов) с фиксацией</v>
          </cell>
        </row>
        <row r="19976">
          <cell r="A19976" t="str">
            <v>1SFA619201R3046</v>
          </cell>
          <cell r="B19976" t="str">
            <v>COS1SFA619201R3046</v>
          </cell>
          <cell r="C19976" t="str">
            <v>Переключатель C2SS2-30B-01 2-х позиционный черный 1НЗ (90 градусов) с фиксацией</v>
          </cell>
        </row>
        <row r="19977">
          <cell r="A19977" t="str">
            <v>1SFA619201R3051</v>
          </cell>
          <cell r="B19977" t="str">
            <v>COS1SFA619201R3051</v>
          </cell>
          <cell r="C19977" t="str">
            <v>Переключатель C2SS2-30R-02 2-х позиционный красный 2НЗ (90 граду сов) с фиксацией</v>
          </cell>
        </row>
        <row r="19978">
          <cell r="A19978" t="str">
            <v>1SFA619201R3056</v>
          </cell>
          <cell r="B19978" t="str">
            <v>COS1SFA619201R3056</v>
          </cell>
          <cell r="C19978" t="str">
            <v>Переключатель C2SS2-30B-02 2-х позиционный черный 2НЗ (90 градус ов) с фиксацией</v>
          </cell>
        </row>
        <row r="19979">
          <cell r="A19979" t="str">
            <v>1SFA619201R3071</v>
          </cell>
          <cell r="B19979" t="str">
            <v>COS1SFA619201R3071</v>
          </cell>
          <cell r="C19979" t="str">
            <v>Переключатель C2SS2-30R-11 2-х позиционный красный 1НО1НЗ (90гра дусов) с фиксацией</v>
          </cell>
        </row>
        <row r="19980">
          <cell r="A19980" t="str">
            <v>1SFA619201R3076</v>
          </cell>
          <cell r="B19980" t="str">
            <v>COS1SFA619201R3076</v>
          </cell>
          <cell r="C19980" t="str">
            <v>Переключатель C2SS2-30B-11 2-х позиционный черный 1НО1НЗ (90 гра дусов) с фиксацией</v>
          </cell>
        </row>
        <row r="19981">
          <cell r="A19981" t="str">
            <v>1SFA619202R3016</v>
          </cell>
          <cell r="B19981" t="str">
            <v/>
          </cell>
          <cell r="C19981" t="str">
            <v>Переключатель C2SS3-30B-10 2-х позиционный черный 1НО (45 градусов) без фиксации</v>
          </cell>
        </row>
        <row r="19982">
          <cell r="A19982" t="str">
            <v>1SFA619202R3026</v>
          </cell>
          <cell r="B19982" t="str">
            <v/>
          </cell>
          <cell r="C19982" t="str">
            <v>Переключатель C2SS3-30B-20 2-х позиционный черный 2НО (45 градусов) без фиксации</v>
          </cell>
        </row>
        <row r="19983">
          <cell r="A19983" t="str">
            <v>1SFA619202R3046</v>
          </cell>
          <cell r="B19983" t="str">
            <v/>
          </cell>
          <cell r="C19983" t="str">
            <v>Переключатель C2SS3-30B-01 2-х позиционный черный 1НЗ (45 градусов) без фиксации</v>
          </cell>
        </row>
        <row r="19984">
          <cell r="A19984" t="str">
            <v>1SFA619202R3056</v>
          </cell>
          <cell r="B19984" t="str">
            <v/>
          </cell>
          <cell r="C19984" t="str">
            <v>Переключатель C2SS3-30B-02 2-х позиционный черный 2НЗ (45 градусов) без фиксации</v>
          </cell>
        </row>
        <row r="19985">
          <cell r="A19985" t="str">
            <v>1SFA619202R3076</v>
          </cell>
          <cell r="B19985" t="str">
            <v/>
          </cell>
          <cell r="C19985" t="str">
            <v>Переключатель C2SS3-30B-11 2-х позиционный черный 1НО+1НЗ (45 градусов) без фиксации</v>
          </cell>
        </row>
        <row r="19986">
          <cell r="A19986" t="str">
            <v>1SFA619210R1026</v>
          </cell>
          <cell r="B19986" t="str">
            <v>1SFA619210R1026</v>
          </cell>
          <cell r="C19986" t="str">
            <v>Переключатель C3SS1-10B-20 3-х позиционный черный 2НО с фиксацией</v>
          </cell>
        </row>
        <row r="19987">
          <cell r="A19987" t="str">
            <v>1SFA619210R1076</v>
          </cell>
          <cell r="B19987" t="str">
            <v>COS1SFA619210R1076</v>
          </cell>
          <cell r="C19987" t="str">
            <v>Переключатель C3SS1-10B-11 3-х позиционный черный 1НО1НЗ с фиксацией</v>
          </cell>
        </row>
        <row r="19988">
          <cell r="A19988" t="str">
            <v>1SFA619210R3021</v>
          </cell>
          <cell r="B19988" t="str">
            <v>COS1SFA619210R3021</v>
          </cell>
          <cell r="C19988" t="str">
            <v>Переключатель C3SS1-30R-20 3-х позиционный красный 2НО с фиксаци ей</v>
          </cell>
        </row>
        <row r="19989">
          <cell r="A19989" t="str">
            <v>1SFA619210R3026</v>
          </cell>
          <cell r="B19989" t="str">
            <v>COS1SFA619210R3026</v>
          </cell>
          <cell r="C19989" t="str">
            <v>Переключатель C3SS1-30B-20 3-х позиционный черный 2НО с фиксацие й</v>
          </cell>
        </row>
        <row r="19990">
          <cell r="A19990" t="str">
            <v>1SFA619210R3051</v>
          </cell>
          <cell r="B19990" t="str">
            <v>COS1SFA619210R3051</v>
          </cell>
          <cell r="C19990" t="str">
            <v>Переключатель C3SS1-30R-02 3-х позиционный красный 2НЗ с фиксацией</v>
          </cell>
        </row>
        <row r="19991">
          <cell r="A19991" t="str">
            <v>1SFA619210R3056</v>
          </cell>
          <cell r="B19991" t="str">
            <v>COS1SFA619210R3056</v>
          </cell>
          <cell r="C19991" t="str">
            <v>Переключатель C3SS1-30B-02 3-х позиционный черный 2НЗ с фиксацие й</v>
          </cell>
        </row>
        <row r="19992">
          <cell r="A19992" t="str">
            <v>1SFA619210R3071</v>
          </cell>
          <cell r="B19992" t="str">
            <v>COS1SFA619210R3071</v>
          </cell>
          <cell r="C19992" t="str">
            <v>Переключатель C3SS1-30R-11 3-х позиционный красный 1НО1НЗ с фиксацией</v>
          </cell>
        </row>
        <row r="19993">
          <cell r="A19993" t="str">
            <v>1SFA619210R3076</v>
          </cell>
          <cell r="B19993" t="str">
            <v>COS1SFA619210R3076</v>
          </cell>
          <cell r="C19993" t="str">
            <v>Переключатель C3SS1-30B-11 3-х позиционный черный 1НО1НЗ с фикса цией</v>
          </cell>
        </row>
        <row r="19994">
          <cell r="A19994" t="str">
            <v>1SFA619211R1026</v>
          </cell>
          <cell r="B19994" t="str">
            <v/>
          </cell>
          <cell r="C19994" t="str">
            <v>Переключатель C3SS2-10B-20 3-х позиционный черный 2НО без фиксации (черное декор. кольцо)</v>
          </cell>
        </row>
        <row r="19995">
          <cell r="A19995" t="str">
            <v>1SFA619211R3021</v>
          </cell>
          <cell r="B19995" t="str">
            <v/>
          </cell>
          <cell r="C19995" t="str">
            <v>Переключатель C3SS2-30R-20 3-х позиционный красный 2НО без фиксации</v>
          </cell>
        </row>
        <row r="19996">
          <cell r="A19996" t="str">
            <v>1SFA619211R3026</v>
          </cell>
          <cell r="B19996" t="str">
            <v>COS1SFA619211R3026</v>
          </cell>
          <cell r="C19996" t="str">
            <v>Переключатель C3SS2-30B-20 3-х позиционный черный 2НО без фиксации</v>
          </cell>
        </row>
        <row r="19997">
          <cell r="A19997" t="str">
            <v>1SFA619211R3076</v>
          </cell>
          <cell r="B19997" t="str">
            <v>COS1SFA619211R3076</v>
          </cell>
          <cell r="C19997" t="str">
            <v>Переключатель C3SS2-30B-11 3-х позиционный черный 1НО 1НЗ без фиксации</v>
          </cell>
        </row>
        <row r="19998">
          <cell r="A19998" t="str">
            <v>1SFA619212R3021</v>
          </cell>
          <cell r="B19998" t="str">
            <v/>
          </cell>
          <cell r="C19998" t="str">
            <v>Переключатель C3SS3-30R-20 (короткая ручка) красный 3-х позиционный без подсветки 2НО</v>
          </cell>
        </row>
        <row r="19999">
          <cell r="A19999" t="str">
            <v>1SFA619212R3026</v>
          </cell>
          <cell r="B19999" t="str">
            <v/>
          </cell>
          <cell r="C19999" t="str">
            <v>Переключатель C3SS3-30B-20 (короткая ручка) чёрный 3-х позиционный без подсветки 2НО</v>
          </cell>
        </row>
        <row r="20000">
          <cell r="A20000" t="str">
            <v>1SFA619216R3021</v>
          </cell>
          <cell r="B20000" t="str">
            <v/>
          </cell>
          <cell r="C20000" t="str">
            <v>Переключатель C3SS7-30R-20 3-х позиционный красный 2НО с фиксацией в правом положении</v>
          </cell>
        </row>
        <row r="20001">
          <cell r="A20001" t="str">
            <v>1SFA619216R3026</v>
          </cell>
          <cell r="B20001" t="str">
            <v/>
          </cell>
          <cell r="C20001" t="str">
            <v>Переключатель C3SS7-30B-20 3-х позиционный черный 2НО с фиксацией в правом положении</v>
          </cell>
        </row>
        <row r="20002">
          <cell r="A20002" t="str">
            <v>1SFA619216R3027</v>
          </cell>
          <cell r="B20002" t="str">
            <v/>
          </cell>
          <cell r="C20002" t="str">
            <v>Переключатель C3SS7-30U-20 3-х позиционный серый 2НО с фиксацией в правом положении</v>
          </cell>
        </row>
        <row r="20003">
          <cell r="A20003" t="str">
            <v>1SFA619216R3051</v>
          </cell>
          <cell r="B20003" t="str">
            <v/>
          </cell>
          <cell r="C20003" t="str">
            <v>Переключатель C3SS7-30R-02 3-х позиционный красный 2НЗ с фиксацией в правом положении</v>
          </cell>
        </row>
        <row r="20004">
          <cell r="A20004" t="str">
            <v>1SFA619216R3056</v>
          </cell>
          <cell r="B20004" t="str">
            <v/>
          </cell>
          <cell r="C20004" t="str">
            <v>Переключатель C3SS7-30B-02 3-х позиционный черный 2НЗ с фиксацией в правом положении</v>
          </cell>
        </row>
        <row r="20005">
          <cell r="A20005" t="str">
            <v>1SFA619216R3057</v>
          </cell>
          <cell r="B20005" t="str">
            <v/>
          </cell>
          <cell r="C20005" t="str">
            <v>Переключатель C3SS7-30U-02 3-х позиционный серый 2НЗ с фиксацией в правом положении</v>
          </cell>
        </row>
        <row r="20006">
          <cell r="A20006" t="str">
            <v>1SFA619216R3071</v>
          </cell>
          <cell r="B20006" t="str">
            <v/>
          </cell>
          <cell r="C20006" t="str">
            <v>Переключатель C3SS7-30R-11 3-х позиционный красный 1НО+1НЗ с фиксацией в правом положении</v>
          </cell>
        </row>
        <row r="20007">
          <cell r="A20007" t="str">
            <v>1SFA619216R3076</v>
          </cell>
          <cell r="B20007" t="str">
            <v/>
          </cell>
          <cell r="C20007" t="str">
            <v>Переключатель C3SS7-30B-11 3-х позиционный черный 1НО+1НЗ с фиксацией в правом положении</v>
          </cell>
        </row>
        <row r="20008">
          <cell r="A20008" t="str">
            <v>1SFA619216R3077</v>
          </cell>
          <cell r="B20008" t="str">
            <v/>
          </cell>
          <cell r="C20008" t="str">
            <v>Переключатель C3SS7-30U-11 3-х позиционный серый 1НО+1НЗ с фиксацией в правом положении</v>
          </cell>
        </row>
        <row r="20009">
          <cell r="A20009" t="str">
            <v>1SFA619402R1001</v>
          </cell>
          <cell r="B20009" t="str">
            <v>COS1SFA619402R1001</v>
          </cell>
          <cell r="C20009" t="str">
            <v>Лампа СL-100R красная сигнальная (лампочка отдельно) только для дверного монтажа</v>
          </cell>
        </row>
        <row r="20010">
          <cell r="A20010" t="str">
            <v>1SFA619402R1002</v>
          </cell>
          <cell r="B20010" t="str">
            <v>COS1SFA619402R1002</v>
          </cell>
          <cell r="C20010" t="str">
            <v>Лампа СL-100G зеленая (лампочка отдельно) только для дверного мо нтажа</v>
          </cell>
        </row>
        <row r="20011">
          <cell r="A20011" t="str">
            <v>1SFA619402R1003</v>
          </cell>
          <cell r="B20011" t="str">
            <v>COS1SFA619402R1003</v>
          </cell>
          <cell r="C20011" t="str">
            <v>Лампа СL-100Y желтая (лампочка отдельно) только для дверного мон тажа</v>
          </cell>
        </row>
        <row r="20012">
          <cell r="A20012" t="str">
            <v>1SFA619402R1004</v>
          </cell>
          <cell r="B20012" t="str">
            <v>COS1SFA619402R1004</v>
          </cell>
          <cell r="C20012" t="str">
            <v>Лампа СL-100L синяя (лампочка отдельно) только для дверного монт ажа</v>
          </cell>
        </row>
        <row r="20013">
          <cell r="A20013" t="str">
            <v>1SFA619402R1005</v>
          </cell>
          <cell r="B20013" t="str">
            <v>COS1SFA619402R1005</v>
          </cell>
          <cell r="C20013" t="str">
            <v>Лампа СL-100W белая (лампочка отдельно) только для дверного монт ажа</v>
          </cell>
        </row>
        <row r="20014">
          <cell r="A20014" t="str">
            <v>1SFA619402R1008</v>
          </cell>
          <cell r="B20014" t="str">
            <v>COS1SFA619402R1008</v>
          </cell>
          <cell r="C20014" t="str">
            <v>Лампа СL-100С прозрачная (сампочка отдельно) только для дверного монтажа</v>
          </cell>
        </row>
        <row r="20015">
          <cell r="A20015" t="str">
            <v>1SFA619402R5011</v>
          </cell>
          <cell r="B20015" t="str">
            <v>COS1SFA619402R5011</v>
          </cell>
          <cell r="C20015" t="str">
            <v>Лампа CL-501R красная со встроенным светодиодом 12В DC</v>
          </cell>
        </row>
        <row r="20016">
          <cell r="A20016" t="str">
            <v>1SFA619402R5012</v>
          </cell>
          <cell r="B20016" t="str">
            <v>COS1SFA619402R5012</v>
          </cell>
          <cell r="C20016" t="str">
            <v>Лампа CL-501G зеленый со встроенным светодиодом 12В DC</v>
          </cell>
        </row>
        <row r="20017">
          <cell r="A20017" t="str">
            <v>1SFA619402R5013</v>
          </cell>
          <cell r="B20017" t="str">
            <v>COS1SFA619402R5013</v>
          </cell>
          <cell r="C20017" t="str">
            <v>Лампа CL-501Y желтая со встроенным светодиодом 12В DC</v>
          </cell>
        </row>
        <row r="20018">
          <cell r="A20018" t="str">
            <v>1SFA619402R5014</v>
          </cell>
          <cell r="B20018" t="str">
            <v>COS1SFA619402R5014</v>
          </cell>
          <cell r="C20018" t="str">
            <v>Лампа CL-501L синяя со встроенным светодиодом 12В DC</v>
          </cell>
        </row>
        <row r="20019">
          <cell r="A20019" t="str">
            <v>1SFA619402R5015</v>
          </cell>
          <cell r="B20019" t="str">
            <v/>
          </cell>
          <cell r="C20019" t="str">
            <v>Лампа CL-501W белая со встроенным светодиодом 12В DC</v>
          </cell>
        </row>
        <row r="20020">
          <cell r="A20020" t="str">
            <v>1SFA619402R5021</v>
          </cell>
          <cell r="B20020" t="str">
            <v>COS1SFA619402R5021</v>
          </cell>
          <cell r="C20020" t="str">
            <v>Лампа CL-502R красная со встроенным светодиодом 24В AC/DC</v>
          </cell>
        </row>
        <row r="20021">
          <cell r="A20021" t="str">
            <v>1SFA619402R5022</v>
          </cell>
          <cell r="B20021" t="str">
            <v>COS1SFA619402R5022</v>
          </cell>
          <cell r="C20021" t="str">
            <v>Лампа CL-502G зеленый со встроенным светодиодом 24В AC/DC</v>
          </cell>
        </row>
        <row r="20022">
          <cell r="A20022" t="str">
            <v>1SFA619402R5023</v>
          </cell>
          <cell r="B20022" t="str">
            <v>COS1SFA619402R5023</v>
          </cell>
          <cell r="C20022" t="str">
            <v>Лампа CL-502Y желтая со встроенным светодиодом 24В AC/DC</v>
          </cell>
        </row>
        <row r="20023">
          <cell r="A20023" t="str">
            <v>1SFA619402R5024</v>
          </cell>
          <cell r="B20023" t="str">
            <v>COS1SFA619402R5024</v>
          </cell>
          <cell r="C20023" t="str">
            <v>Лампа CL-502L синяя со встроенным светодиодом 24ВAC/DC</v>
          </cell>
        </row>
        <row r="20024">
          <cell r="A20024" t="str">
            <v>1SFA619402R5025</v>
          </cell>
          <cell r="B20024" t="str">
            <v>COS1SFA619402R5025</v>
          </cell>
          <cell r="C20024" t="str">
            <v>Лампа CL-502W белая со встроенным светодиодом 24В AC/DC</v>
          </cell>
        </row>
        <row r="20025">
          <cell r="A20025" t="str">
            <v>1SFA619402R5041</v>
          </cell>
          <cell r="B20025" t="str">
            <v>COS1SFA619402R5041</v>
          </cell>
          <cell r="C20025" t="str">
            <v>Лампа CL-504R красная со встроенным светодиодом 48В AC/DC</v>
          </cell>
        </row>
        <row r="20026">
          <cell r="A20026" t="str">
            <v>1SFA619402R5042</v>
          </cell>
          <cell r="B20026" t="str">
            <v>COS1SFA619402R5042</v>
          </cell>
          <cell r="C20026" t="str">
            <v>Лампа CL-504G зеленый со встроенным светодиодом 48В AC/DC</v>
          </cell>
        </row>
        <row r="20027">
          <cell r="A20027" t="str">
            <v>1SFA619402R5043</v>
          </cell>
          <cell r="B20027" t="str">
            <v>COS1SFA619402R5043</v>
          </cell>
          <cell r="C20027" t="str">
            <v>Лампа CL-504Y желтая со встроенным светодиодом 48В AC/DC</v>
          </cell>
        </row>
        <row r="20028">
          <cell r="A20028" t="str">
            <v>1SFA619402R5044</v>
          </cell>
          <cell r="B20028" t="str">
            <v>COS1SFA619402R5044</v>
          </cell>
          <cell r="C20028" t="str">
            <v>Лампа CL-504L синяя со встроенным светодиодом 48ВAC/DC</v>
          </cell>
        </row>
        <row r="20029">
          <cell r="A20029" t="str">
            <v>1SFA619402R5045</v>
          </cell>
          <cell r="B20029" t="str">
            <v>COS1SFA619402R5045</v>
          </cell>
          <cell r="C20029" t="str">
            <v>Лампа CL-504W белая со встроенным светодиодом 48В AC/DC</v>
          </cell>
        </row>
        <row r="20030">
          <cell r="A20030" t="str">
            <v>1SFA619402R5051</v>
          </cell>
          <cell r="B20030" t="str">
            <v>COS1SFA619402R5051</v>
          </cell>
          <cell r="C20030" t="str">
            <v>Лампа CL-505R красная со встроенным светодиодом 60В AC/DC</v>
          </cell>
        </row>
        <row r="20031">
          <cell r="A20031" t="str">
            <v>1SFA619402R5052</v>
          </cell>
          <cell r="B20031" t="str">
            <v>COS1SFA619402R5052</v>
          </cell>
          <cell r="C20031" t="str">
            <v>Лампа CL-505G зеленый со встроенным светодиодом 60В AC/DC</v>
          </cell>
        </row>
        <row r="20032">
          <cell r="A20032" t="str">
            <v>1SFA619402R5053</v>
          </cell>
          <cell r="B20032" t="str">
            <v>COS1SFA619402R5053</v>
          </cell>
          <cell r="C20032" t="str">
            <v>Лампа CL-505Y желтая со встроенным светодиодом 60В AC/DC</v>
          </cell>
        </row>
        <row r="20033">
          <cell r="A20033" t="str">
            <v>1SFA619402R5055</v>
          </cell>
          <cell r="B20033" t="str">
            <v>COS1SFA619402R5055</v>
          </cell>
          <cell r="C20033" t="str">
            <v>Лампа CL-505W белая со встроенным светодиодом 60В AC/DC</v>
          </cell>
        </row>
        <row r="20034">
          <cell r="A20034" t="str">
            <v>1SFA619402R5131</v>
          </cell>
          <cell r="B20034" t="str">
            <v>COS1SFA619402R5131</v>
          </cell>
          <cell r="C20034" t="str">
            <v>Лампа CL-513R красная со встроенным светодиодом 110В AC</v>
          </cell>
        </row>
        <row r="20035">
          <cell r="A20035" t="str">
            <v>1SFA619402R5132</v>
          </cell>
          <cell r="B20035" t="str">
            <v>COS1SFA619402R5132</v>
          </cell>
          <cell r="C20035" t="str">
            <v>Лампа CL-513G зеленый со встроенным светодиодом 110В AC</v>
          </cell>
        </row>
        <row r="20036">
          <cell r="A20036" t="str">
            <v>1SFA619402R5133</v>
          </cell>
          <cell r="B20036" t="str">
            <v>COS1SFA619402R5133</v>
          </cell>
          <cell r="C20036" t="str">
            <v>Лампа CL-513Y желтая со встроенным светодиодом 110В AC</v>
          </cell>
        </row>
        <row r="20037">
          <cell r="A20037" t="str">
            <v>1SFA619402R5134</v>
          </cell>
          <cell r="B20037" t="str">
            <v>COS1SFA619402R5134</v>
          </cell>
          <cell r="C20037" t="str">
            <v>Лампа CL-513L синяя со встроенным светодиодом 110В AC</v>
          </cell>
        </row>
        <row r="20038">
          <cell r="A20038" t="str">
            <v>1SFA619402R5135</v>
          </cell>
          <cell r="B20038" t="str">
            <v>COS1SFA619402R5135</v>
          </cell>
          <cell r="C20038" t="str">
            <v>Лампа CL-513W белая со встроенным светодиодом 110ВAC</v>
          </cell>
        </row>
        <row r="20039">
          <cell r="A20039" t="str">
            <v>1SFA619402R5151</v>
          </cell>
          <cell r="B20039" t="str">
            <v>COS1SFA619402R5151</v>
          </cell>
          <cell r="C20039" t="str">
            <v>Лампа CL-515R красная со встроенным светодиодом 110В DC</v>
          </cell>
        </row>
        <row r="20040">
          <cell r="A20040" t="str">
            <v>1SFA619402R5152</v>
          </cell>
          <cell r="B20040" t="str">
            <v>COS1SFA619402R5152</v>
          </cell>
          <cell r="C20040" t="str">
            <v>Лампа CL-515G зеленый со встроенным светодиодом 110В DC</v>
          </cell>
        </row>
        <row r="20041">
          <cell r="A20041" t="str">
            <v>1SFA619402R5153</v>
          </cell>
          <cell r="B20041" t="str">
            <v>COS1SFA619402R5153</v>
          </cell>
          <cell r="C20041" t="str">
            <v>Лампа CL-515Y желтая со встроенным светодиодом 110В DC</v>
          </cell>
        </row>
        <row r="20042">
          <cell r="A20042" t="str">
            <v>1SFA619402R5154</v>
          </cell>
          <cell r="B20042" t="str">
            <v/>
          </cell>
          <cell r="C20042" t="str">
            <v>Лампа CL-515L синяя со встроенным светодиодом 110В DC</v>
          </cell>
        </row>
        <row r="20043">
          <cell r="A20043" t="str">
            <v>1SFA619402R5155</v>
          </cell>
          <cell r="B20043" t="str">
            <v>COS1SFA619402R5155</v>
          </cell>
          <cell r="C20043" t="str">
            <v>Лампа CL-515W белая со встроенным светодиодом 110В DC</v>
          </cell>
        </row>
        <row r="20044">
          <cell r="A20044" t="str">
            <v>1SFA619402R5201</v>
          </cell>
          <cell r="B20044" t="str">
            <v>COS1SFA619402R5201</v>
          </cell>
          <cell r="C20044" t="str">
            <v>Лампа CL-520R красная со встроенным светодиодом 220В DC</v>
          </cell>
        </row>
        <row r="20045">
          <cell r="A20045" t="str">
            <v>1SFA619402R5202</v>
          </cell>
          <cell r="B20045" t="str">
            <v>COS1SFA619402R5202</v>
          </cell>
          <cell r="C20045" t="str">
            <v>Лампа CL-520G зеленый со встроенным светодиодом 220В DC</v>
          </cell>
        </row>
        <row r="20046">
          <cell r="A20046" t="str">
            <v>1SFA619402R5203</v>
          </cell>
          <cell r="B20046" t="str">
            <v>COS1SFA619402R5203</v>
          </cell>
          <cell r="C20046" t="str">
            <v>Лампа CL-520Y желтая со встроенным светодиодом 220В DC</v>
          </cell>
        </row>
        <row r="20047">
          <cell r="A20047" t="str">
            <v>1SFA619402R5204</v>
          </cell>
          <cell r="B20047" t="str">
            <v>COS1SFA619402R5204</v>
          </cell>
          <cell r="C20047" t="str">
            <v>Лампа CL-520L синяя со встроенным светодиодом 220В DC</v>
          </cell>
        </row>
        <row r="20048">
          <cell r="A20048" t="str">
            <v>1SFA619402R5205</v>
          </cell>
          <cell r="B20048" t="str">
            <v>COS1SFA619402R5205</v>
          </cell>
          <cell r="C20048" t="str">
            <v>Лампа CL-520W белая со встроенным светодиодом 220В DC</v>
          </cell>
        </row>
        <row r="20049">
          <cell r="A20049" t="str">
            <v>1SFA619402R5231</v>
          </cell>
          <cell r="B20049" t="str">
            <v>COS1SFA619402R5231</v>
          </cell>
          <cell r="C20049" t="str">
            <v>Лампа CL-523R красная со встроенным светодиодом 230В AC</v>
          </cell>
        </row>
        <row r="20050">
          <cell r="A20050" t="str">
            <v>1SFA619402R5232</v>
          </cell>
          <cell r="B20050" t="str">
            <v>COS1SFA619402R5232</v>
          </cell>
          <cell r="C20050" t="str">
            <v>Лампа CL-523G зеленый со встроенным светодиодом 230В AC</v>
          </cell>
        </row>
        <row r="20051">
          <cell r="A20051" t="str">
            <v>1SFA619402R5233</v>
          </cell>
          <cell r="B20051" t="str">
            <v>COS1SFA619402R5233</v>
          </cell>
          <cell r="C20051" t="str">
            <v>Лампа CL-523Y желтая со встроенным светодиодом 230В AC</v>
          </cell>
        </row>
        <row r="20052">
          <cell r="A20052" t="str">
            <v>1SFA619402R5234</v>
          </cell>
          <cell r="B20052" t="str">
            <v>COS1SFA619402R5234</v>
          </cell>
          <cell r="C20052" t="str">
            <v>Лампа CL-523L синяя со встроенным светодиодом 230В AC</v>
          </cell>
        </row>
        <row r="20053">
          <cell r="A20053" t="str">
            <v>1SFA619402R5235</v>
          </cell>
          <cell r="B20053" t="str">
            <v>COS1SFA619402R5235</v>
          </cell>
          <cell r="C20053" t="str">
            <v>Лампа CL-523W белая со встроенным светодиодом 230В AC</v>
          </cell>
        </row>
        <row r="20054">
          <cell r="A20054" t="str">
            <v>1SFA619402R5301</v>
          </cell>
          <cell r="B20054" t="str">
            <v>COS1SFA619402R5301</v>
          </cell>
          <cell r="C20054" t="str">
            <v>Лампа CL-530R красная со встроенным светодиодом 380В AC</v>
          </cell>
        </row>
        <row r="20055">
          <cell r="A20055" t="str">
            <v>1SFA619402R5302</v>
          </cell>
          <cell r="B20055" t="str">
            <v>COS1SFA619402R5302</v>
          </cell>
          <cell r="C20055" t="str">
            <v>Лампа CL-530G зеленая со встроенным светодиодом 380В AC</v>
          </cell>
        </row>
        <row r="20056">
          <cell r="A20056" t="str">
            <v>1SFA619402R5303</v>
          </cell>
          <cell r="B20056" t="str">
            <v/>
          </cell>
          <cell r="C20056" t="str">
            <v>Лампа CL-530Y желтая со встроенным светодиодом 380В AC</v>
          </cell>
        </row>
        <row r="20057">
          <cell r="A20057" t="str">
            <v>1SFA619402R5304</v>
          </cell>
          <cell r="B20057" t="str">
            <v/>
          </cell>
          <cell r="C20057" t="str">
            <v>Лампа CL-530L синяя со встроенным светодиодом 380В AC</v>
          </cell>
        </row>
        <row r="20058">
          <cell r="A20058" t="str">
            <v>1SFA619402R5305</v>
          </cell>
          <cell r="B20058" t="str">
            <v/>
          </cell>
          <cell r="C20058" t="str">
            <v>Лампа CL-530W белая со встроенным светодиодом 380В AC</v>
          </cell>
        </row>
        <row r="20059">
          <cell r="A20059" t="str">
            <v>1SFA619402R5411</v>
          </cell>
          <cell r="B20059" t="str">
            <v/>
          </cell>
          <cell r="C20059" t="str">
            <v>Лампа CL-541G красная со встроенным светодиодом 415В AC</v>
          </cell>
        </row>
        <row r="20060">
          <cell r="A20060" t="str">
            <v>1SFA619402R5412</v>
          </cell>
          <cell r="B20060" t="str">
            <v/>
          </cell>
          <cell r="C20060" t="str">
            <v>Лампа CL-541G зеленая со встроенным светодиодом 415В AC</v>
          </cell>
        </row>
        <row r="20061">
          <cell r="A20061" t="str">
            <v>1SFA619402R5414</v>
          </cell>
          <cell r="B20061" t="str">
            <v/>
          </cell>
          <cell r="C20061" t="str">
            <v>Лампа CL-541L синяя со встроенным светодиодом 415В AC</v>
          </cell>
        </row>
        <row r="20062">
          <cell r="A20062" t="str">
            <v>1SFA619402R5415</v>
          </cell>
          <cell r="B20062" t="str">
            <v>COS1SFA619402R5415</v>
          </cell>
          <cell r="C20062" t="str">
            <v>Лампа CL-541W белая со встроенным светодиодом 415В AC</v>
          </cell>
        </row>
        <row r="20063">
          <cell r="A20063" t="str">
            <v>1SFA619403R5011</v>
          </cell>
          <cell r="B20063" t="str">
            <v/>
          </cell>
          <cell r="C20063" t="str">
            <v>Лампа CL2-501R красная со встроенным светодиодом 12В DC</v>
          </cell>
        </row>
        <row r="20064">
          <cell r="A20064" t="str">
            <v>1SFA619403R5012</v>
          </cell>
          <cell r="B20064" t="str">
            <v/>
          </cell>
          <cell r="C20064" t="str">
            <v>Лампа CL2-501G зелёная со встроенным светодиодом 12В DC</v>
          </cell>
        </row>
        <row r="20065">
          <cell r="A20065" t="str">
            <v>1SFA619403R5013</v>
          </cell>
          <cell r="B20065" t="str">
            <v/>
          </cell>
          <cell r="C20065" t="str">
            <v>Лампа CL2-501Y желтая со встроенным светодиодом 12В DC</v>
          </cell>
        </row>
        <row r="20066">
          <cell r="A20066" t="str">
            <v>1SFA619403R5014</v>
          </cell>
          <cell r="B20066" t="str">
            <v/>
          </cell>
          <cell r="C20066" t="str">
            <v>Лампа CL2-501L синяя со встроенным светодиодом 12В DC</v>
          </cell>
        </row>
        <row r="20067">
          <cell r="A20067" t="str">
            <v>1SFA619403R5018</v>
          </cell>
          <cell r="B20067" t="str">
            <v/>
          </cell>
          <cell r="C20067" t="str">
            <v>Лампа CL2-501C белая со встроенным светодиодом 12В DC</v>
          </cell>
        </row>
        <row r="20068">
          <cell r="A20068" t="str">
            <v>1SFA619403R5021</v>
          </cell>
          <cell r="B20068" t="str">
            <v/>
          </cell>
          <cell r="C20068" t="str">
            <v>Лампа CL2-502R красная со встроенным светодиодом 24В AC/DC</v>
          </cell>
        </row>
        <row r="20069">
          <cell r="A20069" t="str">
            <v>1SFA619403R5022</v>
          </cell>
          <cell r="B20069" t="str">
            <v/>
          </cell>
          <cell r="C20069" t="str">
            <v>Лампа CL2-502G зелёная со встроенным светодиодом 24В AC/DC</v>
          </cell>
        </row>
        <row r="20070">
          <cell r="A20070" t="str">
            <v>1SFA619403R5023</v>
          </cell>
          <cell r="B20070" t="str">
            <v/>
          </cell>
          <cell r="C20070" t="str">
            <v>Лампа CL2-502Y желтая со встроенным светодиодом 24В AC/DC</v>
          </cell>
        </row>
        <row r="20071">
          <cell r="A20071" t="str">
            <v>1SFA619403R5024</v>
          </cell>
          <cell r="B20071" t="str">
            <v/>
          </cell>
          <cell r="C20071" t="str">
            <v>Лампа CL2-502L синяя со встроенным светодиодом 24ВAC/DC</v>
          </cell>
        </row>
        <row r="20072">
          <cell r="A20072" t="str">
            <v>1SFA619403R5028</v>
          </cell>
          <cell r="B20072" t="str">
            <v/>
          </cell>
          <cell r="C20072" t="str">
            <v>Лампа CL2-502C белая со встроенным светодиодом 24В AC/DC</v>
          </cell>
        </row>
        <row r="20073">
          <cell r="A20073" t="str">
            <v>1SFA619403R5061</v>
          </cell>
          <cell r="B20073" t="str">
            <v/>
          </cell>
          <cell r="C20073" t="str">
            <v>Лампа CL2-506R красная со встроенным светодиодом 6,3В DC</v>
          </cell>
        </row>
        <row r="20074">
          <cell r="A20074" t="str">
            <v>1SFA619403R5062</v>
          </cell>
          <cell r="B20074" t="str">
            <v/>
          </cell>
          <cell r="C20074" t="str">
            <v>Лампа CL2-506G зелёная со встроенным светодиодом 6,3В DC</v>
          </cell>
        </row>
        <row r="20075">
          <cell r="A20075" t="str">
            <v>1SFA619403R5063</v>
          </cell>
          <cell r="B20075" t="str">
            <v/>
          </cell>
          <cell r="C20075" t="str">
            <v>Лампа CL2-506Y желтая со встроенным светодиодом 6,3В DC</v>
          </cell>
        </row>
        <row r="20076">
          <cell r="A20076" t="str">
            <v>1SFA619403R5064</v>
          </cell>
          <cell r="B20076" t="str">
            <v/>
          </cell>
          <cell r="C20076" t="str">
            <v>Лампа CL2-506L синяя со встроенным светодиодом 6,3В DC</v>
          </cell>
        </row>
        <row r="20077">
          <cell r="A20077" t="str">
            <v>1SFA619403R5068</v>
          </cell>
          <cell r="B20077" t="str">
            <v/>
          </cell>
          <cell r="C20077" t="str">
            <v>Лампа CL2-506C белая со встроенным светодиодом 6,3В DC</v>
          </cell>
        </row>
        <row r="20078">
          <cell r="A20078" t="str">
            <v>1SFA619403R5071</v>
          </cell>
          <cell r="B20078" t="str">
            <v/>
          </cell>
          <cell r="C20078" t="str">
            <v>Лампа CL2-507R красная со встроенным светодиодом 48-60В AC/DC</v>
          </cell>
        </row>
        <row r="20079">
          <cell r="A20079" t="str">
            <v>1SFA619403R5072</v>
          </cell>
          <cell r="B20079" t="str">
            <v/>
          </cell>
          <cell r="C20079" t="str">
            <v>Лампа CL2-507G зелёная со встроенным светодиодом 48-60В AC/DC</v>
          </cell>
        </row>
        <row r="20080">
          <cell r="A20080" t="str">
            <v>1SFA619403R5073</v>
          </cell>
          <cell r="B20080" t="str">
            <v/>
          </cell>
          <cell r="C20080" t="str">
            <v>Лампа CL2-507Y желтая со встроенным светодиодом 48-60В AC/DC</v>
          </cell>
        </row>
        <row r="20081">
          <cell r="A20081" t="str">
            <v>1SFA619403R5074</v>
          </cell>
          <cell r="B20081" t="str">
            <v/>
          </cell>
          <cell r="C20081" t="str">
            <v>Лампа CL2-507L синяя со встроенным светодиодом 48-60ВAC/DC</v>
          </cell>
        </row>
        <row r="20082">
          <cell r="A20082" t="str">
            <v>1SFA619403R5078</v>
          </cell>
          <cell r="B20082" t="str">
            <v/>
          </cell>
          <cell r="C20082" t="str">
            <v>Лампа CL2-507C белая со встроенным светодиодом 48-60В AC/DC</v>
          </cell>
        </row>
        <row r="20083">
          <cell r="A20083" t="str">
            <v>1SFA619403R5131</v>
          </cell>
          <cell r="B20083" t="str">
            <v/>
          </cell>
          <cell r="C20083" t="str">
            <v>Лампа CL2-513R красная со встроенным светодиодом 110-130В AC</v>
          </cell>
        </row>
        <row r="20084">
          <cell r="A20084" t="str">
            <v>1SFA619403R5132</v>
          </cell>
          <cell r="B20084" t="str">
            <v/>
          </cell>
          <cell r="C20084" t="str">
            <v>Лампа CL2-513G зелёная со встроенным светодиодом 110-130В AC</v>
          </cell>
        </row>
        <row r="20085">
          <cell r="A20085" t="str">
            <v>1SFA619403R5133</v>
          </cell>
          <cell r="B20085" t="str">
            <v/>
          </cell>
          <cell r="C20085" t="str">
            <v>Лампа CL2-513Y желтая со встроенным светодиодом 110-130В AC</v>
          </cell>
        </row>
        <row r="20086">
          <cell r="A20086" t="str">
            <v>1SFA619403R5134</v>
          </cell>
          <cell r="B20086" t="str">
            <v/>
          </cell>
          <cell r="C20086" t="str">
            <v>Лампа CL2-513L синяя со встроенным светодиодом 110-130В AC</v>
          </cell>
        </row>
        <row r="20087">
          <cell r="A20087" t="str">
            <v>1SFA619403R5138</v>
          </cell>
          <cell r="B20087" t="str">
            <v/>
          </cell>
          <cell r="C20087" t="str">
            <v>Лампа CL2-513C белая со встроенным светодиодом 110-130ВAC</v>
          </cell>
        </row>
        <row r="20088">
          <cell r="A20088" t="str">
            <v>1SFA619403R5151</v>
          </cell>
          <cell r="B20088" t="str">
            <v/>
          </cell>
          <cell r="C20088" t="str">
            <v>Лампа CL2-515R красная со встроенным светодиодом 110-130В DC</v>
          </cell>
        </row>
        <row r="20089">
          <cell r="A20089" t="str">
            <v>1SFA619403R5152</v>
          </cell>
          <cell r="B20089" t="str">
            <v/>
          </cell>
          <cell r="C20089" t="str">
            <v>Лампа CL2-515G зелёная со встроенным светодиодом 110-130В DC</v>
          </cell>
        </row>
        <row r="20090">
          <cell r="A20090" t="str">
            <v>1SFA619403R5153</v>
          </cell>
          <cell r="B20090" t="str">
            <v/>
          </cell>
          <cell r="C20090" t="str">
            <v>Лампа CL2-515Y желтая со встроенным светодиодом 110-130В DC</v>
          </cell>
        </row>
        <row r="20091">
          <cell r="A20091" t="str">
            <v>1SFA619403R5154</v>
          </cell>
          <cell r="B20091" t="str">
            <v/>
          </cell>
          <cell r="C20091" t="str">
            <v>Лампа CL2-515L синяя со встроенным светодиодом 110-130В DC</v>
          </cell>
        </row>
        <row r="20092">
          <cell r="A20092" t="str">
            <v>1SFA619403R5158</v>
          </cell>
          <cell r="B20092" t="str">
            <v/>
          </cell>
          <cell r="C20092" t="str">
            <v>Лампа CL2-515C белая со встроенным светодиодом 110-130В DC</v>
          </cell>
        </row>
        <row r="20093">
          <cell r="A20093" t="str">
            <v>1SFA619403R5201</v>
          </cell>
          <cell r="B20093" t="str">
            <v/>
          </cell>
          <cell r="C20093" t="str">
            <v>Лампа CL2-520R красная со встроенным светодиодом 220В DC</v>
          </cell>
        </row>
        <row r="20094">
          <cell r="A20094" t="str">
            <v>1SFA619403R5202</v>
          </cell>
          <cell r="B20094" t="str">
            <v/>
          </cell>
          <cell r="C20094" t="str">
            <v>Лампа CL2-520G зелёная со встроенным светодиодом 220В DC</v>
          </cell>
        </row>
        <row r="20095">
          <cell r="A20095" t="str">
            <v>1SFA619403R5203</v>
          </cell>
          <cell r="B20095" t="str">
            <v/>
          </cell>
          <cell r="C20095" t="str">
            <v>Лампа CL2-520Y желтая со встроенным светодиодом 220В DC</v>
          </cell>
        </row>
        <row r="20096">
          <cell r="A20096" t="str">
            <v>1SFA619403R5204</v>
          </cell>
          <cell r="B20096" t="str">
            <v/>
          </cell>
          <cell r="C20096" t="str">
            <v>Лампа CL2-520L синяя со встроенным светодиодом 220В DC</v>
          </cell>
        </row>
        <row r="20097">
          <cell r="A20097" t="str">
            <v>1SFA619403R5208</v>
          </cell>
          <cell r="B20097" t="str">
            <v/>
          </cell>
          <cell r="C20097" t="str">
            <v>Лампа CL2-520C белая со встроенным светодиодом 220В DC</v>
          </cell>
        </row>
        <row r="20098">
          <cell r="A20098" t="str">
            <v>1SFA619403R5231</v>
          </cell>
          <cell r="B20098" t="str">
            <v/>
          </cell>
          <cell r="C20098" t="str">
            <v>Лампа CL2-523R красная со встроенным светодиодом 230В AC</v>
          </cell>
        </row>
        <row r="20099">
          <cell r="A20099" t="str">
            <v>1SFA619403R5232</v>
          </cell>
          <cell r="B20099" t="str">
            <v/>
          </cell>
          <cell r="C20099" t="str">
            <v>Лампа CL2-523G зелёная со встроенным светодиодом 230В AC</v>
          </cell>
        </row>
        <row r="20100">
          <cell r="A20100" t="str">
            <v>1SFA619403R5233</v>
          </cell>
          <cell r="B20100" t="str">
            <v/>
          </cell>
          <cell r="C20100" t="str">
            <v>Лампа CL2-523Y желтая со встроенным светодиодом 230В AC</v>
          </cell>
        </row>
        <row r="20101">
          <cell r="A20101" t="str">
            <v>1SFA619403R5234</v>
          </cell>
          <cell r="B20101" t="str">
            <v/>
          </cell>
          <cell r="C20101" t="str">
            <v>Лампа CL2-523L синяя со встроенным светодиодом 230В AC</v>
          </cell>
        </row>
        <row r="20102">
          <cell r="A20102" t="str">
            <v>1SFA619403R5238</v>
          </cell>
          <cell r="B20102" t="str">
            <v/>
          </cell>
          <cell r="C20102" t="str">
            <v>Лампа CL2-523C белая со встроенным светодиодом 230В AC</v>
          </cell>
        </row>
        <row r="20103">
          <cell r="A20103" t="str">
            <v>1SFA619403R5421</v>
          </cell>
          <cell r="B20103" t="str">
            <v/>
          </cell>
          <cell r="C20103" t="str">
            <v>Лампа CL2-542R красная со встроенным светодиодом 380-415В AC</v>
          </cell>
        </row>
        <row r="20104">
          <cell r="A20104" t="str">
            <v>1SFA619403R5422</v>
          </cell>
          <cell r="B20104" t="str">
            <v/>
          </cell>
          <cell r="C20104" t="str">
            <v>Лампа CL2-542G зеленая со встроенным светодиодом 380-415В AC</v>
          </cell>
        </row>
        <row r="20105">
          <cell r="A20105" t="str">
            <v>1SFA619403R5423</v>
          </cell>
          <cell r="B20105" t="str">
            <v/>
          </cell>
          <cell r="C20105" t="str">
            <v>Лампа CL2-542Y желтая со встроенным светодиодом 380-415В AC</v>
          </cell>
        </row>
        <row r="20106">
          <cell r="A20106" t="str">
            <v>1SFA619403R5424</v>
          </cell>
          <cell r="B20106" t="str">
            <v/>
          </cell>
          <cell r="C20106" t="str">
            <v>Лампа CL2-542L синяя со встроенным светодиодом 380-415В AC</v>
          </cell>
        </row>
        <row r="20107">
          <cell r="A20107" t="str">
            <v>1SFA619403R5428</v>
          </cell>
          <cell r="B20107" t="str">
            <v/>
          </cell>
          <cell r="C20107" t="str">
            <v>Лампа CL2-542C белая со встроенным светодиодом 380-415В AC</v>
          </cell>
        </row>
        <row r="20108">
          <cell r="A20108" t="str">
            <v>1SFA619403R6231</v>
          </cell>
          <cell r="B20108" t="str">
            <v/>
          </cell>
          <cell r="C20108" t="str">
            <v>Лампа CL2-623R красная со встроенным светодиодом 230В AC с защитой от наводок с напряжением до 60В</v>
          </cell>
        </row>
        <row r="20109">
          <cell r="A20109" t="str">
            <v>1SFA619403R6232</v>
          </cell>
          <cell r="B20109" t="str">
            <v/>
          </cell>
          <cell r="C20109" t="str">
            <v>Лампа CL2-623G зеленый со встроенным светодиодом 230В AC с защитой от наводок с напряжением до 60В</v>
          </cell>
        </row>
        <row r="20110">
          <cell r="A20110" t="str">
            <v>1SFA619403R6233</v>
          </cell>
          <cell r="B20110" t="str">
            <v/>
          </cell>
          <cell r="C20110" t="str">
            <v>Лампа CL2-623Y желтая со встроенным светодиодом 230В AC с защитой от наводок с напряжением до 60В</v>
          </cell>
        </row>
        <row r="20111">
          <cell r="A20111" t="str">
            <v>1SFA619403R6234</v>
          </cell>
          <cell r="B20111" t="str">
            <v/>
          </cell>
          <cell r="C20111" t="str">
            <v>Лампа CL2-623L синяя со встроенным светодиодом 230В AC с защитой от наводок с напряжением до 60В</v>
          </cell>
        </row>
        <row r="20112">
          <cell r="A20112" t="str">
            <v>1SFA619403R6238</v>
          </cell>
          <cell r="B20112" t="str">
            <v/>
          </cell>
          <cell r="C20112" t="str">
            <v>Лампа CL2-623C белая со встроенным светодиодом 230В AC с защитой от наводок с напряжением до 60В</v>
          </cell>
        </row>
        <row r="20113">
          <cell r="A20113" t="str">
            <v>1SFA619500R1021</v>
          </cell>
          <cell r="B20113" t="str">
            <v>COS1SFA619500R1021</v>
          </cell>
          <cell r="C20113" t="str">
            <v>Кнопка CE3T-10R-20 аварийного останова с фиксацией 2НО отпускани евытягиванием 30мм</v>
          </cell>
        </row>
        <row r="20114">
          <cell r="A20114" t="str">
            <v>1SFA619500R1051</v>
          </cell>
          <cell r="B20114" t="str">
            <v>COS1SFA619500R1051</v>
          </cell>
          <cell r="C20114" t="str">
            <v>Кнопка CE3T-10R-02 аварийного останова с фиксацией 2НЗ отпускани е поворотом 30мм</v>
          </cell>
        </row>
        <row r="20115">
          <cell r="A20115" t="str">
            <v>1SFA619500R1071</v>
          </cell>
          <cell r="B20115" t="str">
            <v>COS1SFA619500R1071</v>
          </cell>
          <cell r="C20115" t="str">
            <v>Кнопка CE3T-10R-11 аварийного останова с фиксацией 1НО1НЗ отпуск ание поворотом 30мм</v>
          </cell>
        </row>
        <row r="20116">
          <cell r="A20116" t="str">
            <v>1SFA619500R1076</v>
          </cell>
          <cell r="B20116" t="str">
            <v/>
          </cell>
          <cell r="C20116" t="str">
            <v>Кнопка аварийной остановки CE3T-10B-11 черная диам. 30 мм отп. поворачиванием</v>
          </cell>
        </row>
        <row r="20117">
          <cell r="A20117" t="str">
            <v>1SFA619501R1051</v>
          </cell>
          <cell r="B20117" t="str">
            <v>COS1SFA619501R1051</v>
          </cell>
          <cell r="C20117" t="str">
            <v>Кнопка CE3P-10R-02 аварийного останова с фиксацией 2НЗ отпускани е вытягиванием 30мм</v>
          </cell>
        </row>
        <row r="20118">
          <cell r="A20118" t="str">
            <v>1SFA619501R1071</v>
          </cell>
          <cell r="B20118" t="str">
            <v>COS1SFA619501R1071</v>
          </cell>
          <cell r="C20118" t="str">
            <v>Кнопка CE3P-10R-11 аварийного останова с фиксацией 1НО1НЗ отпуск ание вытягиванием 30мм</v>
          </cell>
        </row>
        <row r="20119">
          <cell r="A20119" t="str">
            <v>1SFA619501R1076</v>
          </cell>
          <cell r="B20119" t="str">
            <v/>
          </cell>
          <cell r="C20119" t="str">
            <v>Кнопка аварийной остановки CE3P-10B-11 черная диам. 30 мм отп. вытягиванием</v>
          </cell>
        </row>
        <row r="20120">
          <cell r="A20120" t="str">
            <v>1SFA619502R1071</v>
          </cell>
          <cell r="B20120" t="str">
            <v>COS1SFA619502R1071</v>
          </cell>
          <cell r="C20120" t="str">
            <v>Кнопка CE3K1-10R-11 аварийного останова с фиксацией 1НО1НЗ отпускание ключом 30мм</v>
          </cell>
        </row>
        <row r="20121">
          <cell r="A20121" t="str">
            <v>1SFA619502R1076</v>
          </cell>
          <cell r="B20121" t="str">
            <v/>
          </cell>
          <cell r="C20121" t="str">
            <v>Кнопка CE3K1-10R-11 аварийного останова с фиксацией 1НО1НЗ отпускание ключом 30мм чёрная</v>
          </cell>
        </row>
        <row r="20122">
          <cell r="A20122" t="str">
            <v>1SFA619550R1021</v>
          </cell>
          <cell r="B20122" t="str">
            <v/>
          </cell>
          <cell r="C20122" t="str">
            <v>Кнопка CE4T-10R-20 аварийного останова с фиксацией 2НО отпускание поворотом 40мм</v>
          </cell>
        </row>
        <row r="20123">
          <cell r="A20123" t="str">
            <v>1SFA619550R1051</v>
          </cell>
          <cell r="B20123" t="str">
            <v>COS1SFA619550R1051</v>
          </cell>
          <cell r="C20123" t="str">
            <v>Кнопка CE4T-10R-02 аварийного останова с фиксацией 2НЗ отпускание поворотом 40мм</v>
          </cell>
        </row>
        <row r="20124">
          <cell r="A20124" t="str">
            <v>1SFA619550R1071</v>
          </cell>
          <cell r="B20124" t="str">
            <v>COS1SFA619550R1071</v>
          </cell>
          <cell r="C20124" t="str">
            <v>Кнопка CE4T-10R-11 аварийного останова с фиксацией 1НО1НЗ отпуск ание поворотом 40мм</v>
          </cell>
        </row>
        <row r="20125">
          <cell r="A20125" t="str">
            <v>1SFA619550R1076</v>
          </cell>
          <cell r="B20125" t="str">
            <v/>
          </cell>
          <cell r="C20125" t="str">
            <v>Кнопка аварийной остановки CE4T-10B-11 черная диам. 40 мм отп. поворачиванием</v>
          </cell>
        </row>
        <row r="20126">
          <cell r="A20126" t="str">
            <v>1SFA619551R1051</v>
          </cell>
          <cell r="B20126" t="str">
            <v>COS1SFA619551R1051</v>
          </cell>
          <cell r="C20126" t="str">
            <v>Кнопка CE4P-10R-02 аварийного останова с фиксацией 2НЗ отпускани е вытягиванием 40мм</v>
          </cell>
        </row>
        <row r="20127">
          <cell r="A20127" t="str">
            <v>1SFA619551R1071</v>
          </cell>
          <cell r="B20127" t="str">
            <v>COS1SFA619551R1071</v>
          </cell>
          <cell r="C20127" t="str">
            <v>Кнопка CE4P-10R-11 аварийного останова с фиксацией 1НО1НЗ отпуск ание вытягиванием 40мм</v>
          </cell>
        </row>
        <row r="20128">
          <cell r="A20128" t="str">
            <v>1SFA619551R1076</v>
          </cell>
          <cell r="B20128" t="str">
            <v/>
          </cell>
          <cell r="C20128" t="str">
            <v>Кнопка аварийной остановки CE4P-10B-11 черная диам. 40 мм отп. вытягиванием</v>
          </cell>
        </row>
        <row r="20129">
          <cell r="A20129" t="str">
            <v>1SFA619552R1051</v>
          </cell>
          <cell r="B20129" t="str">
            <v>COS1SFA619552R1051</v>
          </cell>
          <cell r="C20129" t="str">
            <v>Кнопка CE4K1-10R-02 аварийного останова с фиксацией 2НЗ отпускан ие ключом 40мм</v>
          </cell>
        </row>
        <row r="20130">
          <cell r="A20130" t="str">
            <v>1SFA619552R1071</v>
          </cell>
          <cell r="B20130" t="str">
            <v>COS1SFA619552R1071</v>
          </cell>
          <cell r="C20130" t="str">
            <v>Кнопка CE4K1-10R-11 аварийного останова с фиксацией 1НО1НЗ отпус кание ключом 40мм</v>
          </cell>
        </row>
        <row r="20131">
          <cell r="A20131" t="str">
            <v>1SFA619552R1076</v>
          </cell>
          <cell r="B20131" t="str">
            <v/>
          </cell>
          <cell r="C20131" t="str">
            <v>Кнопка аварийной остановки CE4K1-10B-11 черная диам. 40 мм отп. ключом</v>
          </cell>
        </row>
        <row r="20132">
          <cell r="A20132" t="str">
            <v>1SFA619600R6002</v>
          </cell>
          <cell r="B20132" t="str">
            <v/>
          </cell>
          <cell r="C20132" t="str">
            <v>Зуммер CB1-600G с непрерывным сигналом, с подсветкой, зеленый, 24 В AC/DC</v>
          </cell>
        </row>
        <row r="20133">
          <cell r="A20133" t="str">
            <v>1SFA619600R6012</v>
          </cell>
          <cell r="B20133" t="str">
            <v/>
          </cell>
          <cell r="C20133" t="str">
            <v>Зуммер CB1-601G с непрерывным сигналом, с подсветкой, зеленый, 110-130 В AC</v>
          </cell>
        </row>
        <row r="20134">
          <cell r="A20134" t="str">
            <v>1SFA619600R6022</v>
          </cell>
          <cell r="B20134" t="str">
            <v/>
          </cell>
          <cell r="C20134" t="str">
            <v>Зуммер CB1-602G с непрерывным сигналом, с подсветкой, зеленый, 110-130 В DC</v>
          </cell>
        </row>
        <row r="20135">
          <cell r="A20135" t="str">
            <v>1SFA619600R6032</v>
          </cell>
          <cell r="B20135" t="str">
            <v/>
          </cell>
          <cell r="C20135" t="str">
            <v>Зуммер CB1-603G с непрерывным сигналом, с подсветкой, зеленый, 230 В AC</v>
          </cell>
        </row>
        <row r="20136">
          <cell r="A20136" t="str">
            <v>1SFA619600R6101</v>
          </cell>
          <cell r="B20136" t="str">
            <v/>
          </cell>
          <cell r="C20136" t="str">
            <v>Зуммер CB1-610R с пульсирующим сигналом, с подсветкой, красный, 24 В AC/DC</v>
          </cell>
        </row>
        <row r="20137">
          <cell r="A20137" t="str">
            <v>1SFA619600R6103</v>
          </cell>
          <cell r="B20137" t="str">
            <v/>
          </cell>
          <cell r="C20137" t="str">
            <v>Зуммер CB1-610Y с пульсирующим сигналом, с подсветкой, жёлтый, 24 В AC/DC</v>
          </cell>
        </row>
        <row r="20138">
          <cell r="A20138" t="str">
            <v>1SFA619600R6111</v>
          </cell>
          <cell r="B20138" t="str">
            <v/>
          </cell>
          <cell r="C20138" t="str">
            <v>Зуммер CB1-611R с пульсирующим сигналом, с подсветкой, красный, 110-130 В AC</v>
          </cell>
        </row>
        <row r="20139">
          <cell r="A20139" t="str">
            <v>1SFA619600R6113</v>
          </cell>
          <cell r="B20139" t="str">
            <v/>
          </cell>
          <cell r="C20139" t="str">
            <v>Зуммер CB1-611Y с пульсирующим сигналом, с подсветкой, жёлтый, 110-130 В AC</v>
          </cell>
        </row>
        <row r="20140">
          <cell r="A20140" t="str">
            <v>1SFA619600R6121</v>
          </cell>
          <cell r="B20140" t="str">
            <v/>
          </cell>
          <cell r="C20140" t="str">
            <v>Зуммер CB1-612R с пульсирующим сигналом, с подсветкой, красный, 110-130 В DC</v>
          </cell>
        </row>
        <row r="20141">
          <cell r="A20141" t="str">
            <v>1SFA619600R6123</v>
          </cell>
          <cell r="B20141" t="str">
            <v/>
          </cell>
          <cell r="C20141" t="str">
            <v>Зуммер CB1-612Y с пульсирующим сигналом, с подсветкой, жёлтый, 110-130 В DC</v>
          </cell>
        </row>
        <row r="20142">
          <cell r="A20142" t="str">
            <v>1SFA619600R6131</v>
          </cell>
          <cell r="B20142" t="str">
            <v/>
          </cell>
          <cell r="C20142" t="str">
            <v>Зуммер CB1-613R с пульсирующим сигналом, с подсветкой, красный, 230 В AC</v>
          </cell>
        </row>
        <row r="20143">
          <cell r="A20143" t="str">
            <v>1SFA619600R6133</v>
          </cell>
          <cell r="B20143" t="str">
            <v/>
          </cell>
          <cell r="C20143" t="str">
            <v>Зуммер CB1-613Y с пульсирующим сигналом, с подсветкой, жёлтый, 230 В AC</v>
          </cell>
        </row>
        <row r="20144">
          <cell r="A20144" t="str">
            <v>1SFA619600R6206</v>
          </cell>
          <cell r="B20144" t="str">
            <v/>
          </cell>
          <cell r="C20144" t="str">
            <v>Зуммер CB1-620B с непрерывным сигналом, без подсветки, чёрный, 24 В AC/DC</v>
          </cell>
        </row>
        <row r="20145">
          <cell r="A20145" t="str">
            <v>1SFA619600R6216</v>
          </cell>
          <cell r="B20145" t="str">
            <v/>
          </cell>
          <cell r="C20145" t="str">
            <v>Зуммер CB1-621B с непрерывным сигналом, без подсветки, чёрный, 110-130 В AC</v>
          </cell>
        </row>
        <row r="20146">
          <cell r="A20146" t="str">
            <v>1SFA619600R6226</v>
          </cell>
          <cell r="B20146" t="str">
            <v/>
          </cell>
          <cell r="C20146" t="str">
            <v>Зуммер CB1-622B с непрерывным сигналом, без подсветки, чёрный, 110-130 В DC</v>
          </cell>
        </row>
        <row r="20147">
          <cell r="A20147" t="str">
            <v>1SFA619600R6236</v>
          </cell>
          <cell r="B20147" t="str">
            <v/>
          </cell>
          <cell r="C20147" t="str">
            <v>Зуммер CB1-623B с непрерывным сигналом, без подсветки, чёрный, 230 В AC</v>
          </cell>
        </row>
        <row r="20148">
          <cell r="A20148" t="str">
            <v>1SFA619600R6306</v>
          </cell>
          <cell r="B20148" t="str">
            <v/>
          </cell>
          <cell r="C20148" t="str">
            <v>Зуммер CB1-630B с пульсирующим сигналом, без подсветки, чёрный, 24 В AC/DC</v>
          </cell>
        </row>
        <row r="20149">
          <cell r="A20149" t="str">
            <v>1SFA619600R6316</v>
          </cell>
          <cell r="B20149" t="str">
            <v/>
          </cell>
          <cell r="C20149" t="str">
            <v>Зуммер CB1-631B с пульсирующим сигналом, без подсветки, чёрный, 110-130 В AC</v>
          </cell>
        </row>
        <row r="20150">
          <cell r="A20150" t="str">
            <v>1SFA619600R6326</v>
          </cell>
          <cell r="B20150" t="str">
            <v/>
          </cell>
          <cell r="C20150" t="str">
            <v>Зуммер CB1-632B с пульсирующим сигналом, без подсветки, чёрный, 110-130 В DC</v>
          </cell>
        </row>
        <row r="20151">
          <cell r="A20151" t="str">
            <v>1SFA619600R6336</v>
          </cell>
          <cell r="B20151" t="str">
            <v/>
          </cell>
          <cell r="C20151" t="str">
            <v>Зуммер CB1-633B с пульсирующим сигналом, без подсветки, чёрный, 230 В AC</v>
          </cell>
        </row>
        <row r="20152">
          <cell r="A20152" t="str">
            <v>1SFA619811R1000</v>
          </cell>
          <cell r="B20152" t="str">
            <v/>
          </cell>
          <cell r="C20152" t="str">
            <v>Корпус кнопочного поста CEP1-0 на 1 элемент пластиковый для компактной серии</v>
          </cell>
        </row>
        <row r="20153">
          <cell r="A20153" t="str">
            <v>1SFA619821R1000</v>
          </cell>
          <cell r="B20153" t="str">
            <v/>
          </cell>
          <cell r="C20153" t="str">
            <v>Корпус кнопочного поста CEPY1-0 на 1 элемент пластиковый</v>
          </cell>
        </row>
        <row r="20154">
          <cell r="A20154" t="str">
            <v>1SFA619821R1001</v>
          </cell>
          <cell r="B20154" t="str">
            <v/>
          </cell>
          <cell r="C20154" t="str">
            <v>Пост кнопочный CEPY1-1001 с кнопкой ГРИБОК 2 НЗ отп.поворачиванием</v>
          </cell>
        </row>
        <row r="20155">
          <cell r="A20155" t="str">
            <v>1SFA619821R1002</v>
          </cell>
          <cell r="B20155" t="str">
            <v/>
          </cell>
          <cell r="C20155" t="str">
            <v>Пост кнопочный CEPY1-1002 с кнопкой ГРИБОК 2 НЗ отп.вытягиванием</v>
          </cell>
        </row>
        <row r="20156">
          <cell r="A20156" t="str">
            <v>1SFA619821R2001</v>
          </cell>
          <cell r="B20156" t="str">
            <v/>
          </cell>
          <cell r="C20156" t="str">
            <v>Пост кнопочный CEPY1-2001 с защитным кожухом с кнопкой ГРИБОК 2 НЗ отп.вытягиванием</v>
          </cell>
        </row>
        <row r="20157">
          <cell r="A20157" t="str">
            <v>1SFA619821R2002</v>
          </cell>
          <cell r="B20157" t="str">
            <v/>
          </cell>
          <cell r="C20157" t="str">
            <v>Пост кнопочный CEPY1-2002 с защитным кожухом с кнопкой ГРИБОК 2 НЗ отп.поворачиванием</v>
          </cell>
        </row>
        <row r="20158">
          <cell r="A20158" t="str">
            <v>1SFA619920R8053</v>
          </cell>
          <cell r="B20158" t="str">
            <v/>
          </cell>
          <cell r="C20158" t="str">
            <v>Кожух защитный желтый CA1-8053 , для кнопок аварийной остановки компактной серии</v>
          </cell>
        </row>
        <row r="20159">
          <cell r="A20159" t="str">
            <v>1SFA619920R8054</v>
          </cell>
          <cell r="B20159" t="str">
            <v/>
          </cell>
          <cell r="C20159" t="str">
            <v>Кожух защитный серый CA1-8054, для кнопок аварийной остановки компактной серии</v>
          </cell>
        </row>
        <row r="20160">
          <cell r="A20160" t="str">
            <v>1SFA619920R8075</v>
          </cell>
          <cell r="B20160" t="str">
            <v/>
          </cell>
          <cell r="C20160" t="str">
            <v>Адаптер СA1-8075 метал. для монтажа переключателей заподлицо</v>
          </cell>
        </row>
        <row r="20161">
          <cell r="A20161" t="str">
            <v>1SFA619920R8080</v>
          </cell>
          <cell r="B20161" t="str">
            <v/>
          </cell>
          <cell r="C20161" t="str">
            <v>Адаптер для крепления на DIN-рейку CA1-8080</v>
          </cell>
        </row>
        <row r="20162">
          <cell r="A20162" t="str">
            <v>1SFA663002-A</v>
          </cell>
          <cell r="B20162" t="str">
            <v/>
          </cell>
          <cell r="C20162" t="str">
            <v>Модуль контроля тока CSU</v>
          </cell>
        </row>
        <row r="20163">
          <cell r="A20163" t="str">
            <v>1SFA663005R1001</v>
          </cell>
          <cell r="B20163" t="str">
            <v/>
          </cell>
          <cell r="C20163" t="str">
            <v>Шильдик информационный 10 шт. для TVOC-2</v>
          </cell>
        </row>
        <row r="20164">
          <cell r="A20164" t="str">
            <v>1SFA663006R1001</v>
          </cell>
          <cell r="B20164" t="str">
            <v/>
          </cell>
          <cell r="C20164" t="str">
            <v>Комплект монтажный 600 мм для TVOC-2</v>
          </cell>
        </row>
        <row r="20165">
          <cell r="A20165" t="str">
            <v>1SFA663006R1002</v>
          </cell>
          <cell r="B20165" t="str">
            <v/>
          </cell>
          <cell r="C20165" t="str">
            <v>Комплект монтажный 800/1000 мм для TVOC-2</v>
          </cell>
        </row>
        <row r="20166">
          <cell r="A20166" t="str">
            <v>1SFA663006R1010</v>
          </cell>
          <cell r="B20166" t="str">
            <v/>
          </cell>
          <cell r="C20166" t="str">
            <v>Комплект для установки датчика, 5 пластин и 10 фиксаторов кабеля для TVOC-2</v>
          </cell>
        </row>
        <row r="20167">
          <cell r="A20167" t="str">
            <v>1SFA664001R1001</v>
          </cell>
          <cell r="B20167" t="str">
            <v/>
          </cell>
          <cell r="C20167" t="str">
            <v>Модуль контроля дуги TVOC-2-240 напряжение питания 100-250В AC/DC</v>
          </cell>
        </row>
        <row r="20168">
          <cell r="A20168" t="str">
            <v>1SFA664001R1002</v>
          </cell>
          <cell r="B20168" t="str">
            <v/>
          </cell>
          <cell r="C20168" t="str">
            <v>Модуль контроля дуги TVOC-2-48 напряжение питания 24-48В DC</v>
          </cell>
        </row>
        <row r="20169">
          <cell r="A20169" t="str">
            <v>1SFA664001R1004</v>
          </cell>
          <cell r="B20169" t="str">
            <v/>
          </cell>
          <cell r="C20169" t="str">
            <v>Модуль контроля дуги TVOC-2-48-C напряжение питания 24-48В DC с интерфейсом Modbus RTU</v>
          </cell>
        </row>
        <row r="20170">
          <cell r="A20170" t="str">
            <v>1SFA664002R1001</v>
          </cell>
          <cell r="B20170" t="str">
            <v/>
          </cell>
          <cell r="C20170" t="str">
            <v>Модуль расширениея входов TVOC-2-E1 для подключения дополнительных 10-и датчиков</v>
          </cell>
        </row>
        <row r="20171">
          <cell r="A20171" t="str">
            <v>1SFA664002R1005</v>
          </cell>
          <cell r="B20171" t="str">
            <v/>
          </cell>
          <cell r="C20171" t="str">
            <v>Дополнительный дисплей TVOC-2-H1 для модуля контроля дуги</v>
          </cell>
        </row>
        <row r="20172">
          <cell r="A20172" t="str">
            <v>1SFA664002R3001</v>
          </cell>
          <cell r="B20172" t="str">
            <v/>
          </cell>
          <cell r="C20172" t="str">
            <v>Модуль расширениея входов TVOC-2-E3 для подключения дополнительных 10-и датчиков с кабелем 60м</v>
          </cell>
        </row>
        <row r="20173">
          <cell r="A20173" t="str">
            <v>1SFA664002R4001</v>
          </cell>
          <cell r="B20173" t="str">
            <v/>
          </cell>
          <cell r="C20173" t="str">
            <v>Дополнительный дисплей TVOC-2-COM с интерфейсом Modbus RTU для модуля контроля дуги</v>
          </cell>
        </row>
        <row r="20174">
          <cell r="A20174" t="str">
            <v>1SFA664003R1010</v>
          </cell>
          <cell r="B20174" t="str">
            <v/>
          </cell>
          <cell r="C20174" t="str">
            <v>Датчик с оптическим кабелем TVOC-2-DP1 1м</v>
          </cell>
        </row>
        <row r="20175">
          <cell r="A20175" t="str">
            <v>1SFA664003R1020</v>
          </cell>
          <cell r="B20175" t="str">
            <v/>
          </cell>
          <cell r="C20175" t="str">
            <v>Датчик с оптическим кабелем TVOC-2-DP2 2м</v>
          </cell>
        </row>
        <row r="20176">
          <cell r="A20176" t="str">
            <v>1SFA664003R1040</v>
          </cell>
          <cell r="B20176" t="str">
            <v/>
          </cell>
          <cell r="C20176" t="str">
            <v>Датчик с оптическим кабелем TVOC-2-DP4 4м</v>
          </cell>
        </row>
        <row r="20177">
          <cell r="A20177" t="str">
            <v>1SFA664003R1060</v>
          </cell>
          <cell r="B20177" t="str">
            <v/>
          </cell>
          <cell r="C20177" t="str">
            <v>Датчик с оптическим кабелем TVOC-2-DP6 6м</v>
          </cell>
        </row>
        <row r="20178">
          <cell r="A20178" t="str">
            <v>1SFA664003R1080</v>
          </cell>
          <cell r="B20178" t="str">
            <v/>
          </cell>
          <cell r="C20178" t="str">
            <v>Датчик с оптическим кабелем TVOC-2-DP8 8м</v>
          </cell>
        </row>
        <row r="20179">
          <cell r="A20179" t="str">
            <v>1SFA664003R1100</v>
          </cell>
          <cell r="B20179" t="str">
            <v/>
          </cell>
          <cell r="C20179" t="str">
            <v>Датчик с оптическим кабелем TVOC-2-DP10 10м</v>
          </cell>
        </row>
        <row r="20180">
          <cell r="A20180" t="str">
            <v>1SFA664003R1150</v>
          </cell>
          <cell r="B20180" t="str">
            <v/>
          </cell>
          <cell r="C20180" t="str">
            <v>Датчик с оптическим кабелем TVOC-2-DP15 15м</v>
          </cell>
        </row>
        <row r="20181">
          <cell r="A20181" t="str">
            <v>1SFA664003R1200</v>
          </cell>
          <cell r="B20181" t="str">
            <v/>
          </cell>
          <cell r="C20181" t="str">
            <v>Датчик с оптическим кабелем TVOC-2-DP20 20м</v>
          </cell>
        </row>
        <row r="20182">
          <cell r="A20182" t="str">
            <v>1SFA664003R1250</v>
          </cell>
          <cell r="B20182" t="str">
            <v/>
          </cell>
          <cell r="C20182" t="str">
            <v>Датчик с оптическим кабелем TVOC-2-DP25 25м</v>
          </cell>
        </row>
        <row r="20183">
          <cell r="A20183" t="str">
            <v>1SFA664003R1300</v>
          </cell>
          <cell r="B20183" t="str">
            <v/>
          </cell>
          <cell r="C20183" t="str">
            <v>Датчик с оптическим кабелем TVOC-2-DP30 30м</v>
          </cell>
        </row>
        <row r="20184">
          <cell r="A20184" t="str">
            <v>1SFA664003R3600</v>
          </cell>
          <cell r="B20184" t="str">
            <v/>
          </cell>
          <cell r="C20184" t="str">
            <v>Датчик с оптическим кабелем TVOC-2-DP60 60м</v>
          </cell>
        </row>
        <row r="20185">
          <cell r="A20185" t="str">
            <v>1SFA664004R1005</v>
          </cell>
          <cell r="B20185" t="str">
            <v/>
          </cell>
          <cell r="C20185" t="str">
            <v>Оптический кабель TVOC-2-OP05 0,5м для подключения двух модулей TVOC-2</v>
          </cell>
        </row>
        <row r="20186">
          <cell r="A20186" t="str">
            <v>1SFA664004R1010</v>
          </cell>
          <cell r="B20186" t="str">
            <v/>
          </cell>
          <cell r="C20186" t="str">
            <v>Оптический кабель TVOC-2-OP1 1м для подключения двух модулей TVOC-2</v>
          </cell>
        </row>
        <row r="20187">
          <cell r="A20187" t="str">
            <v>1SFA664004R1020</v>
          </cell>
          <cell r="B20187" t="str">
            <v/>
          </cell>
          <cell r="C20187" t="str">
            <v>Оптический кабель TVOC-2-OP2 2м для подключения двух модулей TVOC-2</v>
          </cell>
        </row>
        <row r="20188">
          <cell r="A20188" t="str">
            <v>1SFA664004R1040</v>
          </cell>
          <cell r="B20188" t="str">
            <v/>
          </cell>
          <cell r="C20188" t="str">
            <v>Оптический кабель TVOC-2-OP4 4м для подключения двух модулей TVOC-2</v>
          </cell>
        </row>
        <row r="20189">
          <cell r="A20189" t="str">
            <v>1SFA664004R1060</v>
          </cell>
          <cell r="B20189" t="str">
            <v/>
          </cell>
          <cell r="C20189" t="str">
            <v>Оптический кабель TVOC-2-OP6 6м для подключения двух модулей TVOC-2</v>
          </cell>
        </row>
        <row r="20190">
          <cell r="A20190" t="str">
            <v>1SFA664004R1080</v>
          </cell>
          <cell r="B20190" t="str">
            <v/>
          </cell>
          <cell r="C20190" t="str">
            <v>Оптический кабель TVOC-2-OP8 8м для подключения двух модулей TVOC-2</v>
          </cell>
        </row>
        <row r="20191">
          <cell r="A20191" t="str">
            <v>1SFA664004R1100</v>
          </cell>
          <cell r="B20191" t="str">
            <v/>
          </cell>
          <cell r="C20191" t="str">
            <v>Оптический кабель TVOC-2-OP10 10м для подключения двух модулей TVOC-2</v>
          </cell>
        </row>
        <row r="20192">
          <cell r="A20192" t="str">
            <v>1SFA664004R1150</v>
          </cell>
          <cell r="B20192" t="str">
            <v/>
          </cell>
          <cell r="C20192" t="str">
            <v>Оптический кабель TVOC-2-OP15 15м для подключения двух модулей TVOC-2</v>
          </cell>
        </row>
        <row r="20193">
          <cell r="A20193" t="str">
            <v>1SFA664004R1200</v>
          </cell>
          <cell r="B20193" t="str">
            <v/>
          </cell>
          <cell r="C20193" t="str">
            <v>Оптический кабель TVOC-2-OP20 20м для подключения двух модулей TVOC-2</v>
          </cell>
        </row>
        <row r="20194">
          <cell r="A20194" t="str">
            <v>1SFA664004R1250</v>
          </cell>
          <cell r="B20194" t="str">
            <v/>
          </cell>
          <cell r="C20194" t="str">
            <v>Оптический кабель TVOC-2-OP25 25м для подключения двух модулей TVOC-2</v>
          </cell>
        </row>
        <row r="20195">
          <cell r="A20195" t="str">
            <v>1SFA664004R1300</v>
          </cell>
          <cell r="B20195" t="str">
            <v/>
          </cell>
          <cell r="C20195" t="str">
            <v>Оптический кабель TVOC-2-OP30 30м для подключения двух модулей TVOC-2</v>
          </cell>
        </row>
        <row r="20196">
          <cell r="A20196" t="str">
            <v>1SFA664004R2005</v>
          </cell>
          <cell r="B20196" t="str">
            <v/>
          </cell>
          <cell r="C20196" t="str">
            <v>Оптический кабель TVOC-1TO2-OP05 0,5м для подключения TVOC-2 и CSU</v>
          </cell>
        </row>
        <row r="20197">
          <cell r="A20197" t="str">
            <v>1SFA664004R2010</v>
          </cell>
          <cell r="B20197" t="str">
            <v/>
          </cell>
          <cell r="C20197" t="str">
            <v>Оптический кабель TVOC-1TO2-OP1 1м для подключения TVOC-2 и CSU</v>
          </cell>
        </row>
        <row r="20198">
          <cell r="A20198" t="str">
            <v>1SFA664004R2020</v>
          </cell>
          <cell r="B20198" t="str">
            <v/>
          </cell>
          <cell r="C20198" t="str">
            <v>Оптический кабель TVOC-1TO2-OP2 2м для подключения TVOC-2 и CSU</v>
          </cell>
        </row>
        <row r="20199">
          <cell r="A20199" t="str">
            <v>1SFA664004R2040</v>
          </cell>
          <cell r="B20199" t="str">
            <v/>
          </cell>
          <cell r="C20199" t="str">
            <v>Оптический кабель TVOC-1TO2-OP4 4м для подключения TVOC-2 и CSU</v>
          </cell>
        </row>
        <row r="20200">
          <cell r="A20200" t="str">
            <v>1SFA664004R2060</v>
          </cell>
          <cell r="B20200" t="str">
            <v/>
          </cell>
          <cell r="C20200" t="str">
            <v>Оптический кабель TVOC-1TO2-OP6 6м для подключения TVOC-2 и CSU</v>
          </cell>
        </row>
        <row r="20201">
          <cell r="A20201" t="str">
            <v>1SFA664004R2080</v>
          </cell>
          <cell r="B20201" t="str">
            <v/>
          </cell>
          <cell r="C20201" t="str">
            <v>Оптический кабель TVOC-1TO2-OP8 8м для подключения TVOC-2 и CSU</v>
          </cell>
        </row>
        <row r="20202">
          <cell r="A20202" t="str">
            <v>1SFA664004R2100</v>
          </cell>
          <cell r="B20202" t="str">
            <v/>
          </cell>
          <cell r="C20202" t="str">
            <v>Оптический кабель TVOC-1TO2-OP10 10м для подключения TVOC-2 и CSU</v>
          </cell>
        </row>
        <row r="20203">
          <cell r="A20203" t="str">
            <v>1SFA664004R2150</v>
          </cell>
          <cell r="B20203" t="str">
            <v/>
          </cell>
          <cell r="C20203" t="str">
            <v>Оптический кабель TVOC-1TO2-OP15 15м для подключения TVOC-2 и CSU</v>
          </cell>
        </row>
        <row r="20204">
          <cell r="A20204" t="str">
            <v>1SFA664004R2200</v>
          </cell>
          <cell r="B20204" t="str">
            <v/>
          </cell>
          <cell r="C20204" t="str">
            <v>Оптический кабель TVOC-1TO2-OP20 20м для подключения TVOC-2 и CSU</v>
          </cell>
        </row>
        <row r="20205">
          <cell r="A20205" t="str">
            <v>1SFA664004R2250</v>
          </cell>
          <cell r="B20205" t="str">
            <v/>
          </cell>
          <cell r="C20205" t="str">
            <v>Оптический кабель TVOC-1TO2-OP25 25м для подключения TVOC-2 и CSU</v>
          </cell>
        </row>
        <row r="20206">
          <cell r="A20206" t="str">
            <v>1SFA664004R2300</v>
          </cell>
          <cell r="B20206" t="str">
            <v/>
          </cell>
          <cell r="C20206" t="str">
            <v>Оптический кабель TVOC-1TO2-OP30 30м для подключения TVOC-2 и CSU</v>
          </cell>
        </row>
        <row r="20207">
          <cell r="A20207" t="str">
            <v>1SFA664006R1001</v>
          </cell>
          <cell r="B20207" t="str">
            <v/>
          </cell>
          <cell r="C20207" t="str">
            <v>Фиксатор кабеля TVOC-2-MK1 (стяжки 50 шт.) для TVOC-2</v>
          </cell>
        </row>
        <row r="20208">
          <cell r="A20208" t="str">
            <v>1SFA739001R1000</v>
          </cell>
          <cell r="B20208" t="str">
            <v>COS1SFA739001R1000</v>
          </cell>
          <cell r="C20208" t="str">
            <v>Электронное тепловое реле Е1250DU-1250 диапазон уставки 150-500А для контакторов AF1250, AF1650, AF2050 класс перегрузки 10E, 20E, 3</v>
          </cell>
        </row>
        <row r="20209">
          <cell r="A20209" t="str">
            <v>1SFA892001R1001</v>
          </cell>
          <cell r="B20209" t="str">
            <v>COS1SFA892001R1001</v>
          </cell>
          <cell r="C20209" t="str">
            <v>Софтстартер PSS18/30-500F 220-500В 18/30A для подключения в лини ю и внутри треугольника (110-120В AC)</v>
          </cell>
        </row>
        <row r="20210">
          <cell r="A20210" t="str">
            <v>1SFA892001R1002</v>
          </cell>
          <cell r="B20210" t="str">
            <v>COS1SFA892001R1002</v>
          </cell>
          <cell r="C20210" t="str">
            <v>Софтстартер PSS18/30-500L 220-500В 18/30A для подключения в лини ю и внутри треугольника (220-240В AC)</v>
          </cell>
        </row>
        <row r="20211">
          <cell r="A20211" t="str">
            <v>1SFA892001R2001</v>
          </cell>
          <cell r="B20211" t="str">
            <v>COS1SFA892001R2001</v>
          </cell>
          <cell r="C20211" t="str">
            <v>Софтстартер PSS18/30-500FC 220-500В 18/30A для подключения в лин ию и внутри треугольника (110-120В AC)</v>
          </cell>
        </row>
        <row r="20212">
          <cell r="A20212" t="str">
            <v>1SFA892001R2002</v>
          </cell>
          <cell r="B20212" t="str">
            <v>COS1SFA892001R2002</v>
          </cell>
          <cell r="C20212" t="str">
            <v>Софтстартер PSS18/30-500LC 220-500В 18/30A для подключения в лин ию и внутри треугольника (220-240В AC)</v>
          </cell>
        </row>
        <row r="20213">
          <cell r="A20213" t="str">
            <v>1SFA892002R1001</v>
          </cell>
          <cell r="B20213" t="str">
            <v>COS1SFA892002R1001</v>
          </cell>
          <cell r="C20213" t="str">
            <v>Софтстартер PSS30/52-500F 220-500В 30/52A для подключения в лини ю и внутри треугольника (110-120В AC)</v>
          </cell>
        </row>
        <row r="20214">
          <cell r="A20214" t="str">
            <v>1SFA892002R1002</v>
          </cell>
          <cell r="B20214" t="str">
            <v>COS1SFA892002R1002</v>
          </cell>
          <cell r="C20214" t="str">
            <v>Софтстартер PSS30/52-500L 220-500В 30/52A для подключения в лини ю и внутри треугольника (220-240В AC)</v>
          </cell>
        </row>
        <row r="20215">
          <cell r="A20215" t="str">
            <v>1SFA892002R2001</v>
          </cell>
          <cell r="B20215" t="str">
            <v>COS1SFA892002R2001</v>
          </cell>
          <cell r="C20215" t="str">
            <v>Софтстартер PSS30/52-500FC 220-500В 30/52A для подключения в лин ию и внутри треугольника (110-120В AC)</v>
          </cell>
        </row>
        <row r="20216">
          <cell r="A20216" t="str">
            <v>1SFA892002R2002</v>
          </cell>
          <cell r="B20216" t="str">
            <v>COS1SFA892002R2002</v>
          </cell>
          <cell r="C20216" t="str">
            <v>Софтстартер PSS30/52-500LC 220-500В 30/52A для подключения в лин ию и внутри треугольника (220-240В AC)</v>
          </cell>
        </row>
        <row r="20217">
          <cell r="A20217" t="str">
            <v>1SFA892003R1001</v>
          </cell>
          <cell r="B20217" t="str">
            <v>COS1SFA892003R1001</v>
          </cell>
          <cell r="C20217" t="str">
            <v>Софтстартер PSS37/64-500F 220-500В 37/64A для подключения в лини ю и внутри треугольника (110-120В AC)</v>
          </cell>
        </row>
        <row r="20218">
          <cell r="A20218" t="str">
            <v>1SFA892003R1002</v>
          </cell>
          <cell r="B20218" t="str">
            <v>COS1SFA892003R1002</v>
          </cell>
          <cell r="C20218" t="str">
            <v>Софтстартер PSS37/64-500L 220-500В 37/64A для подключения в лини ю и внутри треугольника (220-240В AC)</v>
          </cell>
        </row>
        <row r="20219">
          <cell r="A20219" t="str">
            <v>1SFA892003R2001</v>
          </cell>
          <cell r="B20219" t="str">
            <v>COS1SFA892003R2001</v>
          </cell>
          <cell r="C20219" t="str">
            <v>Софтстартер PSS37/64-500FC 220-500В 37/64A для подключения в лин ию и внутри треугольника (110-120В AC)</v>
          </cell>
        </row>
        <row r="20220">
          <cell r="A20220" t="str">
            <v>1SFA892003R2002</v>
          </cell>
          <cell r="B20220" t="str">
            <v>COS1SFA892003R2002</v>
          </cell>
          <cell r="C20220" t="str">
            <v>Софтстартер PSS37/64-500LC 220-500В 37/64A для подключения в лин ию и внутри треугольника (220-240В AC)</v>
          </cell>
        </row>
        <row r="20221">
          <cell r="A20221" t="str">
            <v>1SFA892004R1001</v>
          </cell>
          <cell r="B20221" t="str">
            <v>COS1SFA892004R1001</v>
          </cell>
          <cell r="C20221" t="str">
            <v>Софтстартер PSS44/76-500F 220-500В 44/76A для подключения в лини ю и внутри треугольника (110-120В AC)</v>
          </cell>
        </row>
        <row r="20222">
          <cell r="A20222" t="str">
            <v>1SFA892004R1002</v>
          </cell>
          <cell r="B20222" t="str">
            <v>COS1SFA892004R1002</v>
          </cell>
          <cell r="C20222" t="str">
            <v>Софтстартер PSS44/76-500L 220-500В 44/76A для подключения в лини ю и внутри треугольника (220-240В AC)</v>
          </cell>
        </row>
        <row r="20223">
          <cell r="A20223" t="str">
            <v>1SFA892004R2001</v>
          </cell>
          <cell r="B20223" t="str">
            <v>COS1SFA892004R2001</v>
          </cell>
          <cell r="C20223" t="str">
            <v>Софтстартер PSS44/76-500FC 220-500В 44/76A для подключения в лин ию и внутри треугольника (110-120В AC)</v>
          </cell>
        </row>
        <row r="20224">
          <cell r="A20224" t="str">
            <v>1SFA892004R2002</v>
          </cell>
          <cell r="B20224" t="str">
            <v>COS1SFA892004R2002</v>
          </cell>
          <cell r="C20224" t="str">
            <v>Софтстартер PSS44/76-500LC 220-500В 44/76A для подключения в лин ию и внутри треугольника (220-240В AC)</v>
          </cell>
        </row>
        <row r="20225">
          <cell r="A20225" t="str">
            <v>1SFA892005R1001</v>
          </cell>
          <cell r="B20225" t="str">
            <v>COS1SFA892005R1001</v>
          </cell>
          <cell r="C20225" t="str">
            <v>Софтстартер PSS50/85-500F 220-500В 50/85A для подключения в лини ю и внутри треугольника (110-120В AC)</v>
          </cell>
        </row>
        <row r="20226">
          <cell r="A20226" t="str">
            <v>1SFA892005R1002</v>
          </cell>
          <cell r="B20226" t="str">
            <v>COS1SFA892005R1002</v>
          </cell>
          <cell r="C20226" t="str">
            <v>Софтстартер PSS50/85-500L 220-500В 50/85A для подключения в лини ю и внутри треугольника (220-240В AC)</v>
          </cell>
        </row>
        <row r="20227">
          <cell r="A20227" t="str">
            <v>1SFA892005R2001</v>
          </cell>
          <cell r="B20227" t="str">
            <v>COS1SFA892005R2001</v>
          </cell>
          <cell r="C20227" t="str">
            <v>Софтстартер PSS50/85-500FC 220-500В 50/85A для подключения в лин ию и внутри треугольника (110-120В AC)</v>
          </cell>
        </row>
        <row r="20228">
          <cell r="A20228" t="str">
            <v>1SFA892005R2002</v>
          </cell>
          <cell r="B20228" t="str">
            <v>COS1SFA892005R2002</v>
          </cell>
          <cell r="C20228" t="str">
            <v>Софтстартер PSS50/85-500LC 220-500В 50/85A для подключения в лин ию и внутри треугольника (220-240В AC)</v>
          </cell>
        </row>
        <row r="20229">
          <cell r="A20229" t="str">
            <v>1SFA892006R1001</v>
          </cell>
          <cell r="B20229" t="str">
            <v>COS1SFA892006R1001</v>
          </cell>
          <cell r="C20229" t="str">
            <v>Софтстартер PSS60/105-500F 220-500В 60/105A для подключения в ли нию и внутри треугольника (110-120В AC)</v>
          </cell>
        </row>
        <row r="20230">
          <cell r="A20230" t="str">
            <v>1SFA892006R1002</v>
          </cell>
          <cell r="B20230" t="str">
            <v>COS1SFA892006R1002</v>
          </cell>
          <cell r="C20230" t="str">
            <v>Софтстартер PSS60/105-500L 220-500В 60/105A для подключения в линию и внутри треугольника (220-240В AC)</v>
          </cell>
        </row>
        <row r="20231">
          <cell r="A20231" t="str">
            <v>1SFA892006R2001</v>
          </cell>
          <cell r="B20231" t="str">
            <v>COS1SFA892006R2001</v>
          </cell>
          <cell r="C20231" t="str">
            <v>Софтстартер PSS60/105-500FC 220-500В 60/105A для подключения в л инию и внутри треугольника (110-120В AC)</v>
          </cell>
        </row>
        <row r="20232">
          <cell r="A20232" t="str">
            <v>1SFA892006R2002</v>
          </cell>
          <cell r="B20232" t="str">
            <v>COS1SFA892006R2002</v>
          </cell>
          <cell r="C20232" t="str">
            <v>Софтстартер PSS60/105-500LC 220-500В 60/105A для подключения в л инию и внутри треугольника (220-240В AC)</v>
          </cell>
        </row>
        <row r="20233">
          <cell r="A20233" t="str">
            <v>1SFA892007R1001</v>
          </cell>
          <cell r="B20233" t="str">
            <v>COS1SFA892007R1001</v>
          </cell>
          <cell r="C20233" t="str">
            <v>Софтстартер PSS72/124-500F 220-500В 72/124A для подключения в ли нию и внутри треугольника (110-120В AC)</v>
          </cell>
        </row>
        <row r="20234">
          <cell r="A20234" t="str">
            <v>1SFA892007R1002</v>
          </cell>
          <cell r="B20234" t="str">
            <v>COS1SFA892007R1002</v>
          </cell>
          <cell r="C20234" t="str">
            <v>Софтстартер PSS72/124-500L 220-500В 72/124A для подключения в ли нию и внутри треугольника (220-240В AC)</v>
          </cell>
        </row>
        <row r="20235">
          <cell r="A20235" t="str">
            <v>1SFA892007R2001</v>
          </cell>
          <cell r="B20235" t="str">
            <v>COS1SFA892007R2001</v>
          </cell>
          <cell r="C20235" t="str">
            <v>Софтстартер PSS72/124-500FC 220-500В 72/124A для подключения в л инию и внутри треугольника (110-120В AC)</v>
          </cell>
        </row>
        <row r="20236">
          <cell r="A20236" t="str">
            <v>1SFA892007R2002</v>
          </cell>
          <cell r="B20236" t="str">
            <v>COS1SFA892007R2002</v>
          </cell>
          <cell r="C20236" t="str">
            <v>Софтстартер PSS72/124-500LC 220-500В 72/124A для подключения в л инию и внутри треугольника (220-240В AC)</v>
          </cell>
        </row>
        <row r="20237">
          <cell r="A20237" t="str">
            <v>1SFA892008R1001</v>
          </cell>
          <cell r="B20237" t="str">
            <v>COS1SFA892008R1001</v>
          </cell>
          <cell r="C20237" t="str">
            <v>Софтстартер PSS85/147-500F 220-500В 85/147A для подключения в ли нию и внутри треугольника (110-120В AC)</v>
          </cell>
        </row>
        <row r="20238">
          <cell r="A20238" t="str">
            <v>1SFA892008R1002</v>
          </cell>
          <cell r="B20238" t="str">
            <v>COS1SFA892008R1002</v>
          </cell>
          <cell r="C20238" t="str">
            <v>Софтстартер PSS85/147-500L 220-500В 85/147A для подключения в ли нию и внутри треугольника (220-240В AC)</v>
          </cell>
        </row>
        <row r="20239">
          <cell r="A20239" t="str">
            <v>1SFA892008R2001</v>
          </cell>
          <cell r="B20239" t="str">
            <v>COS1SFA892008R2001</v>
          </cell>
          <cell r="C20239" t="str">
            <v>Софтстартер PSS85/147-500FC 220-500В 85/147A для подключения в л инию и внутри треугольника (110-120В AC)</v>
          </cell>
        </row>
        <row r="20240">
          <cell r="A20240" t="str">
            <v>1SFA892008R2002</v>
          </cell>
          <cell r="B20240" t="str">
            <v>COS1SFA892008R2002</v>
          </cell>
          <cell r="C20240" t="str">
            <v>Софтстартер PSS85/147-500LC 220-500В 85/147A для подключения в л инию и внутри треугольника (220-240В AC)</v>
          </cell>
        </row>
        <row r="20241">
          <cell r="A20241" t="str">
            <v>1SFA892009R1001</v>
          </cell>
          <cell r="B20241" t="str">
            <v>COS1SFA892009R1001</v>
          </cell>
          <cell r="C20241" t="str">
            <v>Софтстартер PSS105/181-500F 220-500В 105/181A для подключения в линию и внутри треугольника (110-120В AC)</v>
          </cell>
        </row>
        <row r="20242">
          <cell r="A20242" t="str">
            <v>1SFA892009R1002</v>
          </cell>
          <cell r="B20242" t="str">
            <v>COS1SFA892009R1002</v>
          </cell>
          <cell r="C20242" t="str">
            <v>Софтстартер PSS105/181-500L 220-500В 105/181A для подключения в линию и внутри треугольника (220-240В AC)</v>
          </cell>
        </row>
        <row r="20243">
          <cell r="A20243" t="str">
            <v>1SFA892009R2001</v>
          </cell>
          <cell r="B20243" t="str">
            <v>COS1SFA892009R2001</v>
          </cell>
          <cell r="C20243" t="str">
            <v>Софтстартер PSS105/181-500FC 220-500В 105/181A для подключения в линию и внутри треугольника (110-120В AC)</v>
          </cell>
        </row>
        <row r="20244">
          <cell r="A20244" t="str">
            <v>1SFA892009R2002</v>
          </cell>
          <cell r="B20244" t="str">
            <v>COS1SFA892009R2002</v>
          </cell>
          <cell r="C20244" t="str">
            <v>Софтстартер PSS105/181-500LC 220-500В 105/181A для подключения в линию и внутри треугольника (220-240В AC)</v>
          </cell>
        </row>
        <row r="20245">
          <cell r="A20245" t="str">
            <v>1SFA892010R1001</v>
          </cell>
          <cell r="B20245" t="str">
            <v>COS1SFA892010R1001</v>
          </cell>
          <cell r="C20245" t="str">
            <v>Софтстартер PSS142/245-500F 220-500В 142/245A для подключения в линию и внутри треугольника (110-120В AC)</v>
          </cell>
        </row>
        <row r="20246">
          <cell r="A20246" t="str">
            <v>1SFA892010R1002</v>
          </cell>
          <cell r="B20246" t="str">
            <v>COS1SFA892010R1002</v>
          </cell>
          <cell r="C20246" t="str">
            <v>Софтстартер PSS142/245-500L 220-500В 142/245A для подключения в линию и внутри треугольника (220-240В AC)</v>
          </cell>
        </row>
        <row r="20247">
          <cell r="A20247" t="str">
            <v>1SFA892010R2001</v>
          </cell>
          <cell r="B20247" t="str">
            <v>COS1SFA892010R2001</v>
          </cell>
          <cell r="C20247" t="str">
            <v>Софтстартер PSS142/245-500FC 220-500В 142/245A для подключения в линию и внутри треугольника (110-120В AC)</v>
          </cell>
        </row>
        <row r="20248">
          <cell r="A20248" t="str">
            <v>1SFA892010R2002</v>
          </cell>
          <cell r="B20248" t="str">
            <v>COS1SFA892010R2002</v>
          </cell>
          <cell r="C20248" t="str">
            <v>Софтстартер PSS142/245-500LC 220-500В 142/245A для подключения в линию и внутри треугольника (220-240В AC)</v>
          </cell>
        </row>
        <row r="20249">
          <cell r="A20249" t="str">
            <v>1SFA892011R1001</v>
          </cell>
          <cell r="B20249" t="str">
            <v>COS1SFA892011R1001</v>
          </cell>
          <cell r="C20249" t="str">
            <v>Софтстартер PSS175/300-500F 220-500В 175/300A для подключения в линию и внутри треугольника (110-120В AC)</v>
          </cell>
        </row>
        <row r="20250">
          <cell r="A20250" t="str">
            <v>1SFA892011R1002</v>
          </cell>
          <cell r="B20250" t="str">
            <v>COS1SFA892011R1002</v>
          </cell>
          <cell r="C20250" t="str">
            <v>Софтстартер PSS175/300-500L 220-500В 175/300A для подключения влинию и внутри треугольника (220-240В AC)</v>
          </cell>
        </row>
        <row r="20251">
          <cell r="A20251" t="str">
            <v>1SFA892011R2001</v>
          </cell>
          <cell r="B20251" t="str">
            <v>COS1SFA892011R2001</v>
          </cell>
          <cell r="C20251" t="str">
            <v>Софтстартер PSS175/300-500FC 220-500В 175/300A для подключения в линию и внутри треугольника (110-120В AC)</v>
          </cell>
        </row>
        <row r="20252">
          <cell r="A20252" t="str">
            <v>1SFA892011R2002</v>
          </cell>
          <cell r="B20252" t="str">
            <v>COS1SFA892011R2002</v>
          </cell>
          <cell r="C20252" t="str">
            <v>Софтстартер PSS175/300-500LC 220-500В 175/300A для подключения в линию и внутри треугольника (220-240В AC)</v>
          </cell>
        </row>
        <row r="20253">
          <cell r="A20253" t="str">
            <v>1SFA892013R1001</v>
          </cell>
          <cell r="B20253" t="str">
            <v>COS1SFA892013R1001</v>
          </cell>
          <cell r="C20253" t="str">
            <v>Софтстартер PSS250/430-500F 220-500В 250/430A для подключения в линию и внутри треугольника (110-120В AC)</v>
          </cell>
        </row>
        <row r="20254">
          <cell r="A20254" t="str">
            <v>1SFA892013R1002</v>
          </cell>
          <cell r="B20254" t="str">
            <v>COS1SFA892013R1002</v>
          </cell>
          <cell r="C20254" t="str">
            <v>Софтстартер PSS250/430-500L 220-500В 250/430 A для подключения в линию и внутри треугольника (220-240В AC)</v>
          </cell>
        </row>
        <row r="20255">
          <cell r="A20255" t="str">
            <v>1SFA892013R2001</v>
          </cell>
          <cell r="B20255" t="str">
            <v>COS1SFA892013R2001</v>
          </cell>
          <cell r="C20255" t="str">
            <v>Софтстартер PSS250/430-500FC 220-500В 250/430A для подключения в линию и внутри треугольника (110-120В AC)</v>
          </cell>
        </row>
        <row r="20256">
          <cell r="A20256" t="str">
            <v>1SFA892013R2002</v>
          </cell>
          <cell r="B20256" t="str">
            <v>COS1SFA892013R2002</v>
          </cell>
          <cell r="C20256" t="str">
            <v>Софтстартер PSS250/430-500LC 220-500В 250/430 A для подключения в линию и внутри треугольника (220-240В AC)</v>
          </cell>
        </row>
        <row r="20257">
          <cell r="A20257" t="str">
            <v>1SFA892014R1001</v>
          </cell>
          <cell r="B20257" t="str">
            <v>COS1SFA892014R1001</v>
          </cell>
          <cell r="C20257" t="str">
            <v>Софтстартер PSS300/515-500F 220-500В 300/515A для подключения в линию и внутри треугольника (110-120В AC)</v>
          </cell>
        </row>
        <row r="20258">
          <cell r="A20258" t="str">
            <v>1SFA892014R1002</v>
          </cell>
          <cell r="B20258" t="str">
            <v>COS1SFA892014R1002</v>
          </cell>
          <cell r="C20258" t="str">
            <v>Софтстартер PSS300/515-500L 220-500В 300/515 A для подключения в линию и внутри треугольника (220-240В AC)</v>
          </cell>
        </row>
        <row r="20259">
          <cell r="A20259" t="str">
            <v>1SFA892014R2001</v>
          </cell>
          <cell r="B20259" t="str">
            <v>COS1SFA892014R2001</v>
          </cell>
          <cell r="C20259" t="str">
            <v>Софтстартер PSS300/515-500FC 220-500В 300/515A для подключения в линию и внутри треугольника (110-120В AC)</v>
          </cell>
        </row>
        <row r="20260">
          <cell r="A20260" t="str">
            <v>1SFA892014R2002</v>
          </cell>
          <cell r="B20260" t="str">
            <v>COS1SFA892014R2002</v>
          </cell>
          <cell r="C20260" t="str">
            <v>Софтстартер PSS300/515-500LC 220-500В 300/515 A для подключения в линию и внутри треугольника (220-240В AC)</v>
          </cell>
        </row>
        <row r="20261">
          <cell r="A20261" t="str">
            <v>1SFA893001R1001</v>
          </cell>
          <cell r="B20261" t="str">
            <v>COS1SFA893001R1001</v>
          </cell>
          <cell r="C20261" t="str">
            <v>Софтстартер PSS18/30-690F 400-690В 18/30A для подключения в лини ю и внутри треугольника (110-120В AC)</v>
          </cell>
        </row>
        <row r="20262">
          <cell r="A20262" t="str">
            <v>1SFA893001R1002</v>
          </cell>
          <cell r="B20262" t="str">
            <v>COS1SFA893001R1002</v>
          </cell>
          <cell r="C20262" t="str">
            <v>Софтстартер PSS18/30-690L 400-690В 18/30A для подключения в лини ю и внутри треугольника (220-240В AC)</v>
          </cell>
        </row>
        <row r="20263">
          <cell r="A20263" t="str">
            <v>1SFA893001R2001</v>
          </cell>
          <cell r="B20263" t="str">
            <v>COS1SFA893001R2001</v>
          </cell>
          <cell r="C20263" t="str">
            <v>Софтстартер PSS18/30-690FC 400-690В 18/30A для подключения в лин ию и внутри треугольника (110-120В AC)</v>
          </cell>
        </row>
        <row r="20264">
          <cell r="A20264" t="str">
            <v>1SFA893001R2002</v>
          </cell>
          <cell r="B20264" t="str">
            <v>COS1SFA893001R2002</v>
          </cell>
          <cell r="C20264" t="str">
            <v>Софтстартер PSS18/30-690LC 400-690В 18/30A для подключения в лин ию и внутри треугольника (220-240В AC)</v>
          </cell>
        </row>
        <row r="20265">
          <cell r="A20265" t="str">
            <v>1SFA893002R1001</v>
          </cell>
          <cell r="B20265" t="str">
            <v>COS1SFA893002R1001</v>
          </cell>
          <cell r="C20265" t="str">
            <v>Софтстартер PSS30/52-690F 400-690В 30/52A для подключения в лини ю и внутри треугольника (110-120В AC)</v>
          </cell>
        </row>
        <row r="20266">
          <cell r="A20266" t="str">
            <v>1SFA893002R1002</v>
          </cell>
          <cell r="B20266" t="str">
            <v>COS1SFA893002R1002</v>
          </cell>
          <cell r="C20266" t="str">
            <v>Софтстартер PSS30/52-690L 400-690В 30/52A для подключения в лини ю и внутри треугольника (220-240В AC)</v>
          </cell>
        </row>
        <row r="20267">
          <cell r="A20267" t="str">
            <v>1SFA893002R2001</v>
          </cell>
          <cell r="B20267" t="str">
            <v>COS1SFA893002R2001</v>
          </cell>
          <cell r="C20267" t="str">
            <v>Софтстартер PSS30/52-690FC 400-690В 30/52A для подключения в лин ию и внутри треугольника (110-120В AC)</v>
          </cell>
        </row>
        <row r="20268">
          <cell r="A20268" t="str">
            <v>1SFA893002R2002</v>
          </cell>
          <cell r="B20268" t="str">
            <v>COS1SFA893002R2002</v>
          </cell>
          <cell r="C20268" t="str">
            <v>Софтстартер PSS30/52-690LC 400-690В 30/52A для подключения в лин ию и внутри треугольника (220-240В AC)</v>
          </cell>
        </row>
        <row r="20269">
          <cell r="A20269" t="str">
            <v>1SFA893003R1001</v>
          </cell>
          <cell r="B20269" t="str">
            <v>COS1SFA893003R1001</v>
          </cell>
          <cell r="C20269" t="str">
            <v>Софтстартер PSS37/64-690F 400-690В 37/64A для подключения в лини ю и внутри треугольника (110-120В AC)</v>
          </cell>
        </row>
        <row r="20270">
          <cell r="A20270" t="str">
            <v>1SFA893003R1002</v>
          </cell>
          <cell r="B20270" t="str">
            <v>COS1SFA893003R1002</v>
          </cell>
          <cell r="C20270" t="str">
            <v>Софтстартер PSS37/64-690L 400-690В 37/64A для подключения в лини ю и внутри треугольника (220-240В AC)</v>
          </cell>
        </row>
        <row r="20271">
          <cell r="A20271" t="str">
            <v>1SFA893003R2001</v>
          </cell>
          <cell r="B20271" t="str">
            <v>COS1SFA893003R2001</v>
          </cell>
          <cell r="C20271" t="str">
            <v>Софтстартер PSS37/64-690FC 400-690В 37/64A для подключения в лин ию и внутри треугольника (110-120В AC)</v>
          </cell>
        </row>
        <row r="20272">
          <cell r="A20272" t="str">
            <v>1SFA893003R2002</v>
          </cell>
          <cell r="B20272" t="str">
            <v>COS1SFA893003R2002</v>
          </cell>
          <cell r="C20272" t="str">
            <v>Софтстартер PSS37/64-690LC 400-690В 37/64A для подключения в лин ию и внутри треугольника (220-240В AC)</v>
          </cell>
        </row>
        <row r="20273">
          <cell r="A20273" t="str">
            <v>1SFA893004R1001</v>
          </cell>
          <cell r="B20273" t="str">
            <v>COS1SFA893004R1001</v>
          </cell>
          <cell r="C20273" t="str">
            <v>Софтстартер PSS44/76-690F 400-690В 44/76A для подключения в лини ю и внутри треугольника (110-120В AC)</v>
          </cell>
        </row>
        <row r="20274">
          <cell r="A20274" t="str">
            <v>1SFA893004R1002</v>
          </cell>
          <cell r="B20274" t="str">
            <v>COS1SFA893004R1002</v>
          </cell>
          <cell r="C20274" t="str">
            <v>Софтстартер PSS44/76-690L 400-690В 44/76A для подключения в лини ю и внутри треугольника (220-240В AC)</v>
          </cell>
        </row>
        <row r="20275">
          <cell r="A20275" t="str">
            <v>1SFA893004R2001</v>
          </cell>
          <cell r="B20275" t="str">
            <v>COS1SFA893004R2001</v>
          </cell>
          <cell r="C20275" t="str">
            <v>Софтстартер PSS44/76-690FC 400-690В 44/76A для подключения в лин ию и внутри треугольника (110-120В AC)</v>
          </cell>
        </row>
        <row r="20276">
          <cell r="A20276" t="str">
            <v>1SFA893004R2002</v>
          </cell>
          <cell r="B20276" t="str">
            <v>COS1SFA893004R2002</v>
          </cell>
          <cell r="C20276" t="str">
            <v>Софтстартер PSS44/76-690LC 400-690В 44/76A для подключения в лин ию и внутри треугольника (220-240В AC)</v>
          </cell>
        </row>
        <row r="20277">
          <cell r="A20277" t="str">
            <v>1SFA893005R1001</v>
          </cell>
          <cell r="B20277" t="str">
            <v>COS1SFA893005R1001</v>
          </cell>
          <cell r="C20277" t="str">
            <v>Софтстартер PSS50/85-690F 400-690В 50/85A для подключения в лини ю и внутри треугольника (110-120В AC)</v>
          </cell>
        </row>
        <row r="20278">
          <cell r="A20278" t="str">
            <v>1SFA893005R1002</v>
          </cell>
          <cell r="B20278" t="str">
            <v>COS1SFA893005R1002</v>
          </cell>
          <cell r="C20278" t="str">
            <v>Софтстартер PSS50/85-690L 400-690В 50/85A для подключения в лини ю и внутри треугольника (220-240В AC)</v>
          </cell>
        </row>
        <row r="20279">
          <cell r="A20279" t="str">
            <v>1SFA893005R2001</v>
          </cell>
          <cell r="B20279" t="str">
            <v>COS1SFA893005R2001</v>
          </cell>
          <cell r="C20279" t="str">
            <v>Софтстартер PSS50/85-690FC 400-690В 50/85A для подключения в лин ию и внутри треугольника (110-120В AC)</v>
          </cell>
        </row>
        <row r="20280">
          <cell r="A20280" t="str">
            <v>1SFA893005R2002</v>
          </cell>
          <cell r="B20280" t="str">
            <v>COS1SFA893005R2002</v>
          </cell>
          <cell r="C20280" t="str">
            <v>Софтстартер PSS50/85-690LC 400-690В 50/85A для подключения в лин ию и внутри треугольника (220-240В AC)</v>
          </cell>
        </row>
        <row r="20281">
          <cell r="A20281" t="str">
            <v>1SFA893006R1001</v>
          </cell>
          <cell r="B20281" t="str">
            <v>COS1SFA893006R1001</v>
          </cell>
          <cell r="C20281" t="str">
            <v>Софтстартер PSS60/105-690F 400-690В 60/105A для подключения в ли нию и внутри треугольника (110-120В AC)</v>
          </cell>
        </row>
        <row r="20282">
          <cell r="A20282" t="str">
            <v>1SFA893006R1002</v>
          </cell>
          <cell r="B20282" t="str">
            <v>COS1SFA893006R1002</v>
          </cell>
          <cell r="C20282" t="str">
            <v>Софтстартер PSS60/105-690L 400-690В 60/105A для подключения в ли нию и внутри треугольника (220-240В AC)</v>
          </cell>
        </row>
        <row r="20283">
          <cell r="A20283" t="str">
            <v>1SFA893006R2001</v>
          </cell>
          <cell r="B20283" t="str">
            <v>COS1SFA893006R2001</v>
          </cell>
          <cell r="C20283" t="str">
            <v>Софтстартер PSS60/105-690FC 400-690В 60/105A для подключения в л инию и внутри треугольника (110-120В AC)</v>
          </cell>
        </row>
        <row r="20284">
          <cell r="A20284" t="str">
            <v>1SFA893006R2002</v>
          </cell>
          <cell r="B20284" t="str">
            <v>COS1SFA893006R2002</v>
          </cell>
          <cell r="C20284" t="str">
            <v>Софтстартер PSS60/105-690LC 400-690В 60/105A для подключения в л инию и внутри треугольника (220-240В AC)</v>
          </cell>
        </row>
        <row r="20285">
          <cell r="A20285" t="str">
            <v>1SFA893007R1001</v>
          </cell>
          <cell r="B20285" t="str">
            <v>COS1SFA893007R1001</v>
          </cell>
          <cell r="C20285" t="str">
            <v>Софтстартер PSS72/124-690F 400-690В 72/124A для подключения в ли нию и внутри треугольника (110-120В AC)</v>
          </cell>
        </row>
        <row r="20286">
          <cell r="A20286" t="str">
            <v>1SFA893007R1002</v>
          </cell>
          <cell r="B20286" t="str">
            <v>COS1SFA893007R1002</v>
          </cell>
          <cell r="C20286" t="str">
            <v>Софтстартер PSS72/124-690L 400-690В 72/124A для подключения в ли нию и внутри треугольника (220-240В AC)</v>
          </cell>
        </row>
        <row r="20287">
          <cell r="A20287" t="str">
            <v>1SFA893007R2001</v>
          </cell>
          <cell r="B20287" t="str">
            <v>COS1SFA893007R2001</v>
          </cell>
          <cell r="C20287" t="str">
            <v>Софтстартер PSS72/124-690FC 400-690В 72/124A для подключения в л инию и внутри треугольника (110-120В AC)</v>
          </cell>
        </row>
        <row r="20288">
          <cell r="A20288" t="str">
            <v>1SFA893007R2002</v>
          </cell>
          <cell r="B20288" t="str">
            <v>COS1SFA893007R2002</v>
          </cell>
          <cell r="C20288" t="str">
            <v>Софтстартер PSS72/124-690LC 400-690В 72/124A для подключения в л инию и внутри треугольника (220-240В AC)</v>
          </cell>
        </row>
        <row r="20289">
          <cell r="A20289" t="str">
            <v>1SFA893008R1001</v>
          </cell>
          <cell r="B20289" t="str">
            <v>COS1SFA893008R1001</v>
          </cell>
          <cell r="C20289" t="str">
            <v>Софтстартер PSS85/147-690F 400-690В 85/147A для подключения в ли нию и внутри треугольника (110-120В AC)</v>
          </cell>
        </row>
        <row r="20290">
          <cell r="A20290" t="str">
            <v>1SFA893008R1002</v>
          </cell>
          <cell r="B20290" t="str">
            <v>COS1SFA893008R1002</v>
          </cell>
          <cell r="C20290" t="str">
            <v>Софтстартер PSS85/147-690L 400-690В 85/147A для подключения в ли нию и внутри треугольника (220-240В AC)</v>
          </cell>
        </row>
        <row r="20291">
          <cell r="A20291" t="str">
            <v>1SFA893008R2001</v>
          </cell>
          <cell r="B20291" t="str">
            <v>COS1SFA893008R2001</v>
          </cell>
          <cell r="C20291" t="str">
            <v>Софтстартер PSS85/147-690FC 400-690В 85/147A для подключения в л инию и внутри треугольника (110-120В AC)</v>
          </cell>
        </row>
        <row r="20292">
          <cell r="A20292" t="str">
            <v>1SFA893008R2002</v>
          </cell>
          <cell r="B20292" t="str">
            <v>COS1SFA893008R2002</v>
          </cell>
          <cell r="C20292" t="str">
            <v>Софтстартер PSS85/147-690LC 400-690В 85/147A для подключения в л инию и внутри треугольника (220-240В AC)</v>
          </cell>
        </row>
        <row r="20293">
          <cell r="A20293" t="str">
            <v>1SFA893009R1001</v>
          </cell>
          <cell r="B20293" t="str">
            <v>COS1SFA893009R1001</v>
          </cell>
          <cell r="C20293" t="str">
            <v>Софтстартер PSS105/181-690F 400-690В 105/181A для подключения в линию и внутри треугольника (110-120В AC)</v>
          </cell>
        </row>
        <row r="20294">
          <cell r="A20294" t="str">
            <v>1SFA893009R1002</v>
          </cell>
          <cell r="B20294" t="str">
            <v>COS1SFA893009R1002</v>
          </cell>
          <cell r="C20294" t="str">
            <v>Софтстартер PSS105/181-690L 400-690В 105/181A для подключения в линию и внутри треугольника (220-240В AC)</v>
          </cell>
        </row>
        <row r="20295">
          <cell r="A20295" t="str">
            <v>1SFA893009R2001</v>
          </cell>
          <cell r="B20295" t="str">
            <v>COS1SFA893009R2001</v>
          </cell>
          <cell r="C20295" t="str">
            <v>Софтстартер PSS105/181-690FC 400-690В 105/181A для подключения в линию и внутри треугольника (110-120В AC)</v>
          </cell>
        </row>
        <row r="20296">
          <cell r="A20296" t="str">
            <v>1SFA893009R2002</v>
          </cell>
          <cell r="B20296" t="str">
            <v>COS1SFA893009R2002</v>
          </cell>
          <cell r="C20296" t="str">
            <v>Софтстартер PSS105/181-690LC 400-690В 105/181A для подключения в линию и внутри треугольника (220-240В AC)</v>
          </cell>
        </row>
        <row r="20297">
          <cell r="A20297" t="str">
            <v>1SFA893010R1001</v>
          </cell>
          <cell r="B20297" t="str">
            <v>COS1SFA893010R1001</v>
          </cell>
          <cell r="C20297" t="str">
            <v>Софтстартер PSS142/245-690F 400-690В 142/245A для подключения в линию и внутри треугольника (110-120В AC)</v>
          </cell>
        </row>
        <row r="20298">
          <cell r="A20298" t="str">
            <v>1SFA893010R1002</v>
          </cell>
          <cell r="B20298" t="str">
            <v>COS1SFA893010R1002</v>
          </cell>
          <cell r="C20298" t="str">
            <v>Софтстартер PSS142/245-690L 400-690В 142/245A для подключения в линию и внутри треугольника (220-240В AC)</v>
          </cell>
        </row>
        <row r="20299">
          <cell r="A20299" t="str">
            <v>1SFA893010R2001</v>
          </cell>
          <cell r="B20299" t="str">
            <v>COS1SFA893010R2001</v>
          </cell>
          <cell r="C20299" t="str">
            <v>Софтстартер PSS142/245-690FC 400-690В 142/245A для подключения в линию и внутри треугольника (110-120В AC)</v>
          </cell>
        </row>
        <row r="20300">
          <cell r="A20300" t="str">
            <v>1SFA893010R2002</v>
          </cell>
          <cell r="B20300" t="str">
            <v>COS1SFA893010R2002</v>
          </cell>
          <cell r="C20300" t="str">
            <v>Софтстартер PSS142/245-690LC 400-690В 142/245A для подключения в линию и внутри треугольника (220-240В AC)</v>
          </cell>
        </row>
        <row r="20301">
          <cell r="A20301" t="str">
            <v>1SFA893011R1001</v>
          </cell>
          <cell r="B20301" t="str">
            <v>COS1SFA893011R1001</v>
          </cell>
          <cell r="C20301" t="str">
            <v>Софтстартер PSS175/300-690F 400-690В 175/300A для подключения в линию и внутри треугольника (110-120В AC)</v>
          </cell>
        </row>
        <row r="20302">
          <cell r="A20302" t="str">
            <v>1SFA893011R1002</v>
          </cell>
          <cell r="B20302" t="str">
            <v>COS1SFA893011R1002</v>
          </cell>
          <cell r="C20302" t="str">
            <v>Софтстартер PSS175/300-690L 400-690В 175/300A для подключения в линию и внутри треугольника (220-240В AC)</v>
          </cell>
        </row>
        <row r="20303">
          <cell r="A20303" t="str">
            <v>1SFA893011R2001</v>
          </cell>
          <cell r="B20303" t="str">
            <v>COS1SFA893011R2001</v>
          </cell>
          <cell r="C20303" t="str">
            <v>Софтстартер PSS175/300-690FC 400-690В 175/300A для подключения в линию и внутри треугольника (110-120В AC)</v>
          </cell>
        </row>
        <row r="20304">
          <cell r="A20304" t="str">
            <v>1SFA893011R2002</v>
          </cell>
          <cell r="B20304" t="str">
            <v>COS1SFA893011R2002</v>
          </cell>
          <cell r="C20304" t="str">
            <v>Софтстартер PSS175/300-690LC 400-690В 175/300A для подключения в линию и внутри треугольника (220-240В AC)</v>
          </cell>
        </row>
        <row r="20305">
          <cell r="A20305" t="str">
            <v>1SFA893013R1001</v>
          </cell>
          <cell r="B20305" t="str">
            <v>COS1SFA893013R1001</v>
          </cell>
          <cell r="C20305" t="str">
            <v>Софтстартер PSS250/430-690F 400-690В 250/430A для подключения в линию и внутри треугольника (110-120В AC)</v>
          </cell>
        </row>
        <row r="20306">
          <cell r="A20306" t="str">
            <v>1SFA893013R1002</v>
          </cell>
          <cell r="B20306" t="str">
            <v>COS1SFA893013R1002</v>
          </cell>
          <cell r="C20306" t="str">
            <v>Софтстартер PSS250/430-690L 400-690В 250/430A для подключения в линию и внутри треугольника (220-240В AC)</v>
          </cell>
        </row>
        <row r="20307">
          <cell r="A20307" t="str">
            <v>1SFA893013R2001</v>
          </cell>
          <cell r="B20307" t="str">
            <v>COS1SFA893013R2001</v>
          </cell>
          <cell r="C20307" t="str">
            <v>Софтстартер PSS250/430-690FC 400-690В 250/430A для подключения в линию и внутри треугольника (110-120В AC)</v>
          </cell>
        </row>
        <row r="20308">
          <cell r="A20308" t="str">
            <v>1SFA893013R2002</v>
          </cell>
          <cell r="B20308" t="str">
            <v>COS1SFA893013R2002</v>
          </cell>
          <cell r="C20308" t="str">
            <v>Софтстартер PSS250/430-690LC 400-690В 250/430A для подключения в линию и внутри треугольника (220-240В AC)</v>
          </cell>
        </row>
        <row r="20309">
          <cell r="A20309" t="str">
            <v>1SFA893014R1001</v>
          </cell>
          <cell r="B20309" t="str">
            <v>COS1SFA893014R1001</v>
          </cell>
          <cell r="C20309" t="str">
            <v>Софтстартер PSS300/515-690F 400-690В 300/515A для подключения в линию и внутри треугольника (110-120В AC)</v>
          </cell>
        </row>
        <row r="20310">
          <cell r="A20310" t="str">
            <v>1SFA893014R1002</v>
          </cell>
          <cell r="B20310" t="str">
            <v>COS1SFA893014R1002</v>
          </cell>
          <cell r="C20310" t="str">
            <v>Софтстартер PSS300/515-690L 400-690В 300/515A для подключения в линию и внутри треугольника (220-240В AC)</v>
          </cell>
        </row>
        <row r="20311">
          <cell r="A20311" t="str">
            <v>1SFA893014R2001</v>
          </cell>
          <cell r="B20311" t="str">
            <v>COS1SFA893014R2001</v>
          </cell>
          <cell r="C20311" t="str">
            <v>Софтстартер PSS300/515-690FC 400-690В 300/515A для подключения в линию и внутри треугольника (110-120В AC)</v>
          </cell>
        </row>
        <row r="20312">
          <cell r="A20312" t="str">
            <v>1SFA893014R2002</v>
          </cell>
          <cell r="B20312" t="str">
            <v>COS1SFA893014R2002</v>
          </cell>
          <cell r="C20312" t="str">
            <v>Софтстартер PSS300/515-690LC 400-690В 300/515A для подключения в линию и внутри треугольника (220-240В AC)</v>
          </cell>
        </row>
        <row r="20313">
          <cell r="A20313" t="str">
            <v>1SFA894002R7000</v>
          </cell>
          <cell r="B20313" t="str">
            <v>COS1SFA894002R7000</v>
          </cell>
          <cell r="C20313" t="str">
            <v>Софтстартер PST30-600-70 15кВт 400В 30A (25кВт 400В 52A внутри т реугольника)</v>
          </cell>
        </row>
        <row r="20314">
          <cell r="A20314" t="str">
            <v>1SFA894003R7000</v>
          </cell>
          <cell r="B20314" t="str">
            <v>COS1SFA894003R7000</v>
          </cell>
          <cell r="C20314" t="str">
            <v>Софтстартер PST37-600-70 18.5кВт 400В 37A (30кВт 400В 64A внутри треугольника)</v>
          </cell>
        </row>
        <row r="20315">
          <cell r="A20315" t="str">
            <v>1SFA894004R7000</v>
          </cell>
          <cell r="B20315" t="str">
            <v>COS1SFA894004R7000</v>
          </cell>
          <cell r="C20315" t="str">
            <v>Софтстартер PST44-600-70 22кВт 400В 44A (37кВт 400В 76A внутри т реугольника)</v>
          </cell>
        </row>
        <row r="20316">
          <cell r="A20316" t="str">
            <v>1SFA894005R7000</v>
          </cell>
          <cell r="B20316" t="str">
            <v>COS1SFA894005R7000</v>
          </cell>
          <cell r="C20316" t="str">
            <v>Софтстартер PST50-600-70 25кВт 400В 50A (45кВт 400В 85A внутри т реугольника)</v>
          </cell>
        </row>
        <row r="20317">
          <cell r="A20317" t="str">
            <v>1SFA894006R7000</v>
          </cell>
          <cell r="B20317" t="str">
            <v>COS1SFA894006R7000</v>
          </cell>
          <cell r="C20317" t="str">
            <v>Софтстартер PST60-600-70 30кВт 400В 60A (55кВт 400В 105A внутри треугольника)</v>
          </cell>
        </row>
        <row r="20318">
          <cell r="A20318" t="str">
            <v>1SFA894007R7000</v>
          </cell>
          <cell r="B20318" t="str">
            <v>COS1SFA894007R7000</v>
          </cell>
          <cell r="C20318" t="str">
            <v>Софтстартер PST72-600-70 37кВт 400В 72A (59кВт 400В 124A внутри треугольника)</v>
          </cell>
        </row>
        <row r="20319">
          <cell r="A20319" t="str">
            <v>1SFA894008R7000</v>
          </cell>
          <cell r="B20319" t="str">
            <v>COS1SFA894008R7000</v>
          </cell>
          <cell r="C20319" t="str">
            <v>Софтстартер PST85-600-70 45кВт 400В 85A (75кВт 400В 147A внутри треугольника)</v>
          </cell>
        </row>
        <row r="20320">
          <cell r="A20320" t="str">
            <v>1SFA894009R7000</v>
          </cell>
          <cell r="B20320" t="str">
            <v>COS1SFA894009R7000</v>
          </cell>
          <cell r="C20320" t="str">
            <v>Софтстартер PST105-600-70 55кВт 400В</v>
          </cell>
        </row>
        <row r="20321">
          <cell r="A20321" t="str">
            <v>1SFA894010R7000</v>
          </cell>
          <cell r="B20321" t="str">
            <v>COS1SFA894010R7000</v>
          </cell>
          <cell r="C20321" t="str">
            <v>Софтстартер PST142-600-70 75кВт 400В 142A (132кВт 400В 245A внут ри треугольника)</v>
          </cell>
        </row>
        <row r="20322">
          <cell r="A20322" t="str">
            <v>1SFA894011R7000</v>
          </cell>
          <cell r="B20322" t="str">
            <v>COS1SFA894011R7000</v>
          </cell>
          <cell r="C20322" t="str">
            <v>Софтстартер PST175-600-70 90кВт 400В 175A (160кВт 400В 300A внут ри треугольника)</v>
          </cell>
        </row>
        <row r="20323">
          <cell r="A20323" t="str">
            <v>1SFA894012R7000</v>
          </cell>
          <cell r="B20323" t="str">
            <v>COS1SFA894012R7000</v>
          </cell>
          <cell r="C20323" t="str">
            <v>Софтстартер PST210-600-70 110кВт 400В 210A (184кВт 400В 360A вну три треугольника)</v>
          </cell>
        </row>
        <row r="20324">
          <cell r="A20324" t="str">
            <v>1SFA894013R7000</v>
          </cell>
          <cell r="B20324" t="str">
            <v>COS1SFA894013R7000</v>
          </cell>
          <cell r="C20324" t="str">
            <v>Софтстартер PST250-600-70 132кВт 400В 250A (220кВт 400В 430A вну три треугольника)</v>
          </cell>
        </row>
        <row r="20325">
          <cell r="A20325" t="str">
            <v>1SFA894014R7000</v>
          </cell>
          <cell r="B20325" t="str">
            <v>COS1SFA894014R7000</v>
          </cell>
          <cell r="C20325" t="str">
            <v>Софтстартер PST300-600-70 160кВт 400В 300A (257кВт 400В 515A вну три треугольника)</v>
          </cell>
        </row>
        <row r="20326">
          <cell r="A20326" t="str">
            <v>1SFA894015R7000</v>
          </cell>
          <cell r="B20326" t="str">
            <v>COS1SFA894015R7000</v>
          </cell>
          <cell r="C20326" t="str">
            <v>Софтстартер PSTB370-600-70 200кВт 400В 370A (355кВт 400В 640A вн утри треугольника)</v>
          </cell>
        </row>
        <row r="20327">
          <cell r="A20327" t="str">
            <v>1SFA894016R7000</v>
          </cell>
          <cell r="B20327" t="str">
            <v>COS1SFA894016R7000</v>
          </cell>
          <cell r="C20327" t="str">
            <v>Софтстартер PSTB470-600-70 250кВт 400В 470A (455кВт 400В 814A вн утри треугольника)</v>
          </cell>
        </row>
        <row r="20328">
          <cell r="A20328" t="str">
            <v>1SFA894017R7000</v>
          </cell>
          <cell r="B20328" t="str">
            <v>COS1SFA894017R7000</v>
          </cell>
          <cell r="C20328" t="str">
            <v>Софтстартер PSTB570-600-70 315кВт 400В 570A (475кВт 400В 987A вн утри треугольника)</v>
          </cell>
        </row>
        <row r="20329">
          <cell r="A20329" t="str">
            <v>1SFA894018R7000</v>
          </cell>
          <cell r="B20329" t="str">
            <v>COS1SFA894018R7000</v>
          </cell>
          <cell r="C20329" t="str">
            <v>Софтстартер PSTB720-600-70 400кВт 400В 720A (670кВт 400В 1270A в нутри треугольника)</v>
          </cell>
        </row>
        <row r="20330">
          <cell r="A20330" t="str">
            <v>1SFA894019R7000</v>
          </cell>
          <cell r="B20330" t="str">
            <v>COS1SFA894019R7000</v>
          </cell>
          <cell r="C20330" t="str">
            <v>Софтстартер PSTB840-600-70 450кВт 400В 840A (780кВт 400В 1455A в нутри треугольника)</v>
          </cell>
        </row>
        <row r="20331">
          <cell r="A20331" t="str">
            <v>1SFA894020R7000</v>
          </cell>
          <cell r="B20331" t="str">
            <v>COS1SFA894020R7000</v>
          </cell>
          <cell r="C20331" t="str">
            <v>Софтстартер PSTB1050-600-70 560кВт 400В 1050A (875кВт 400В 1810A внутри треугольника)</v>
          </cell>
        </row>
        <row r="20332">
          <cell r="A20332" t="str">
            <v>1SFA895002R7000</v>
          </cell>
          <cell r="B20332" t="str">
            <v>COS1SFA895002R7000</v>
          </cell>
          <cell r="C20332" t="str">
            <v>Софтстартер PST30-690-70 25кВт 690В 30A (45кВт 690В 52A внутри т реугольника)</v>
          </cell>
        </row>
        <row r="20333">
          <cell r="A20333" t="str">
            <v>1SFA895003R7000</v>
          </cell>
          <cell r="B20333" t="str">
            <v>COS1SFA895003R7000</v>
          </cell>
          <cell r="C20333" t="str">
            <v>Софтстартер PST37-690-70 30кВт 690В 37A (55кВт 690В 64A внутри т реугольника)</v>
          </cell>
        </row>
        <row r="20334">
          <cell r="A20334" t="str">
            <v>1SFA895004R7000</v>
          </cell>
          <cell r="B20334" t="str">
            <v>COS1SFA895004R7000</v>
          </cell>
          <cell r="C20334" t="str">
            <v>Софтстартер PST44-690-70 37кВт 690В 44A (59кВт 690В 76A внутри т реугольника)</v>
          </cell>
        </row>
        <row r="20335">
          <cell r="A20335" t="str">
            <v>1SFA895005R7000</v>
          </cell>
          <cell r="B20335" t="str">
            <v>COS1SFA895005R7000</v>
          </cell>
          <cell r="C20335" t="str">
            <v>Софтстартер PST50-690-70 45кВт 690В 50A (75 кВт 690В 90A внутри треугольника)</v>
          </cell>
        </row>
        <row r="20336">
          <cell r="A20336" t="str">
            <v>1SFA895006R7000</v>
          </cell>
          <cell r="B20336" t="str">
            <v>COS1SFA895006R7000</v>
          </cell>
          <cell r="C20336" t="str">
            <v>Софтстартер PST60-690-70 55кВт 690В 60A (90кВт 690В 105A внутри треугольника)</v>
          </cell>
        </row>
        <row r="20337">
          <cell r="A20337" t="str">
            <v>1SFA895007R7000</v>
          </cell>
          <cell r="B20337" t="str">
            <v>COS1SFA895007R7000</v>
          </cell>
          <cell r="C20337" t="str">
            <v>Софтстартер PST72-690-70 59кВт 690В 72A (110кВт 690В 124A внутри треугольника)</v>
          </cell>
        </row>
        <row r="20338">
          <cell r="A20338" t="str">
            <v>1SFA895008R7000</v>
          </cell>
          <cell r="B20338" t="str">
            <v>COS1SFA895008R7000</v>
          </cell>
          <cell r="C20338" t="str">
            <v>Софтстартер PST85-690-70 75кВт 690В 85A (132кВт 690В 147A внутри треугольника)</v>
          </cell>
        </row>
        <row r="20339">
          <cell r="A20339" t="str">
            <v>1SFA895009R7000</v>
          </cell>
          <cell r="B20339" t="str">
            <v>COS1SFA895009R7000</v>
          </cell>
          <cell r="C20339" t="str">
            <v>Софтстартер PST105-690-70 90кВт 690В 105A (160кВт 690В 181A внут ри треугольника)</v>
          </cell>
        </row>
        <row r="20340">
          <cell r="A20340" t="str">
            <v>1SFA895010R7000</v>
          </cell>
          <cell r="B20340" t="str">
            <v>COS1SFA895010R7000</v>
          </cell>
          <cell r="C20340" t="str">
            <v>Софтстартер PST142-690-70 132кВт 690В 142A (220кВт 690В 245A вну три треугольника)</v>
          </cell>
        </row>
        <row r="20341">
          <cell r="A20341" t="str">
            <v>1SFA895011R7000</v>
          </cell>
          <cell r="B20341" t="str">
            <v>COS1SFA895011R7000</v>
          </cell>
          <cell r="C20341" t="str">
            <v>Софтстартер PST175-690-70 160кВт 690В 175A (257кВт 690В 300A вну три треугольника)</v>
          </cell>
        </row>
        <row r="20342">
          <cell r="A20342" t="str">
            <v>1SFA895012R7000</v>
          </cell>
          <cell r="B20342" t="str">
            <v>COS1SFA895012R7000</v>
          </cell>
          <cell r="C20342" t="str">
            <v>Софтстартер PST210-690-70 184кВт 690В 210A (315кВт 690В 360A вну три треугольника)</v>
          </cell>
        </row>
        <row r="20343">
          <cell r="A20343" t="str">
            <v>1SFA895013R7000</v>
          </cell>
          <cell r="B20343" t="str">
            <v>COS1SFA895013R7000</v>
          </cell>
          <cell r="C20343" t="str">
            <v>Софтстартер PST250-690-70 220кВт 690В 250A (430кВт 690В 430A вну три треугольника)</v>
          </cell>
        </row>
        <row r="20344">
          <cell r="A20344" t="str">
            <v>1SFA895014R7000</v>
          </cell>
          <cell r="B20344" t="str">
            <v>COS1SFA895014R7000</v>
          </cell>
          <cell r="C20344" t="str">
            <v>Софтстартер PST300-690-70 257кВт 690В 300A (500кВт 690В 515A вну три треугольника)</v>
          </cell>
        </row>
        <row r="20345">
          <cell r="A20345" t="str">
            <v>1SFA895015R7000</v>
          </cell>
          <cell r="B20345" t="str">
            <v>COS1SFA895015R7000</v>
          </cell>
          <cell r="C20345" t="str">
            <v>Софтстартер PSTB370-690-70 355кВт 690В 370A (600кВт 690В 640A вн утри треугольника)</v>
          </cell>
        </row>
        <row r="20346">
          <cell r="A20346" t="str">
            <v>1SFA895016R7000</v>
          </cell>
          <cell r="B20346" t="str">
            <v>COS1SFA895016R7000</v>
          </cell>
          <cell r="C20346" t="str">
            <v>Софтстартер PSTB470-690-70 450кВт 690В 470A (800кВт 690В 814A вн утри треугольника)</v>
          </cell>
        </row>
        <row r="20347">
          <cell r="A20347" t="str">
            <v>1SFA895017R7000</v>
          </cell>
          <cell r="B20347" t="str">
            <v>COS1SFA895017R7000</v>
          </cell>
          <cell r="C20347" t="str">
            <v>Софтстартер PSTB570-690-70 560кВт 690В 570A (960кВт 690В 978A вн утри треугольника)</v>
          </cell>
        </row>
        <row r="20348">
          <cell r="A20348" t="str">
            <v>1SFA895018R7000</v>
          </cell>
          <cell r="B20348" t="str">
            <v>COS1SFA895018R7000</v>
          </cell>
          <cell r="C20348" t="str">
            <v>Софтстартер PSTB720-690-70 710кВт 690В 720A (1200кВт 690В 1247Aв нутри треугольника)</v>
          </cell>
        </row>
        <row r="20349">
          <cell r="A20349" t="str">
            <v>1SFA895019R7000</v>
          </cell>
          <cell r="B20349" t="str">
            <v>COS1SFA895019R7000</v>
          </cell>
          <cell r="C20349" t="str">
            <v>Софтстартер PSTB840-690-70 800кВт 690В 840A (1400кВт 690В 1455A внутри треугольника)</v>
          </cell>
        </row>
        <row r="20350">
          <cell r="A20350" t="str">
            <v>1SFA895020R7000</v>
          </cell>
          <cell r="B20350" t="str">
            <v>COS1SFA895020R7000</v>
          </cell>
          <cell r="C20350" t="str">
            <v>Софтстартер PSTB1050-690-70 965кВт 690В 1050A (1590кВт 690В 1810 A внутри треугольника)</v>
          </cell>
        </row>
        <row r="20351">
          <cell r="A20351" t="str">
            <v>1SFA896103R1100</v>
          </cell>
          <cell r="B20351" t="str">
            <v/>
          </cell>
          <cell r="C20351" t="str">
            <v>Софтстартер PSR3-600-11 1,5кВт 400В (24 В AC/DC)</v>
          </cell>
        </row>
        <row r="20352">
          <cell r="A20352" t="str">
            <v>1SFA896103R7000</v>
          </cell>
          <cell r="B20352" t="str">
            <v>COS1SFA896103R7000</v>
          </cell>
          <cell r="C20352" t="str">
            <v>Софтстартер PSR3-600-70 1,5кВт 400В (100-240В AC)</v>
          </cell>
        </row>
        <row r="20353">
          <cell r="A20353" t="str">
            <v>1SFA896104R1100</v>
          </cell>
          <cell r="B20353" t="str">
            <v/>
          </cell>
          <cell r="C20353" t="str">
            <v>Софтстартер PSR6-600-11 3кВт 400В (24 В AC/DC)</v>
          </cell>
        </row>
        <row r="20354">
          <cell r="A20354" t="str">
            <v>1SFA896104R7000</v>
          </cell>
          <cell r="B20354" t="str">
            <v>COS1SFA896104R7000</v>
          </cell>
          <cell r="C20354" t="str">
            <v>Софтстартер PSR6-600-70 3кВт 400В (100-240В AC)</v>
          </cell>
        </row>
        <row r="20355">
          <cell r="A20355" t="str">
            <v>1SFA896105R1100</v>
          </cell>
          <cell r="B20355" t="str">
            <v/>
          </cell>
          <cell r="C20355" t="str">
            <v>Софтстартер PSR9-600-11 4кВт 400В (24 В AC/DC)</v>
          </cell>
        </row>
        <row r="20356">
          <cell r="A20356" t="str">
            <v>1SFA896105R7000</v>
          </cell>
          <cell r="B20356" t="str">
            <v>COS1SFA896105R7000</v>
          </cell>
          <cell r="C20356" t="str">
            <v>Софтстартер PSR9-600-70 4кВт 400В (100-240В AC)</v>
          </cell>
        </row>
        <row r="20357">
          <cell r="A20357" t="str">
            <v>1SFA896106R1100</v>
          </cell>
          <cell r="B20357" t="str">
            <v/>
          </cell>
          <cell r="C20357" t="str">
            <v>Софтстартер PSR12-600-11 5,5кВт 400В (24 В AC/DC)</v>
          </cell>
        </row>
        <row r="20358">
          <cell r="A20358" t="str">
            <v>1SFA896106R7000</v>
          </cell>
          <cell r="B20358" t="str">
            <v>COS1SFA896106R7000</v>
          </cell>
          <cell r="C20358" t="str">
            <v>Софтстартер PSR12-600-70 5,5кВт 400В (100-240В AC)</v>
          </cell>
        </row>
        <row r="20359">
          <cell r="A20359" t="str">
            <v>1SFA896107R1100</v>
          </cell>
          <cell r="B20359" t="str">
            <v/>
          </cell>
          <cell r="C20359" t="str">
            <v>Софтстартер PSR16-600-11 7,5кВт 400В (24 В AC/DC)</v>
          </cell>
        </row>
        <row r="20360">
          <cell r="A20360" t="str">
            <v>1SFA896107R7000</v>
          </cell>
          <cell r="B20360" t="str">
            <v>COS1SFA896107R7000</v>
          </cell>
          <cell r="C20360" t="str">
            <v>Софтстартер PSR16-600-70 7,5кВт 400В (100-240В AC)</v>
          </cell>
        </row>
        <row r="20361">
          <cell r="A20361" t="str">
            <v>1SFA896108R1100</v>
          </cell>
          <cell r="B20361" t="str">
            <v/>
          </cell>
          <cell r="C20361" t="str">
            <v>Софтстартер PSR25-600-11 11кВт 400В (24 В AC/DC)</v>
          </cell>
        </row>
        <row r="20362">
          <cell r="A20362" t="str">
            <v>1SFA896108R7000</v>
          </cell>
          <cell r="B20362" t="str">
            <v>COS1SFA896108R7000</v>
          </cell>
          <cell r="C20362" t="str">
            <v>Софтстартер PSR25-600-70 11кВт 400В (100-240В AC)</v>
          </cell>
        </row>
        <row r="20363">
          <cell r="A20363" t="str">
            <v>1SFA896109R1100</v>
          </cell>
          <cell r="B20363" t="str">
            <v/>
          </cell>
          <cell r="C20363" t="str">
            <v>Софтстартер PSR30-600-11 15кВт 400В (24 В AC/DC)</v>
          </cell>
        </row>
        <row r="20364">
          <cell r="A20364" t="str">
            <v>1SFA896109R7000</v>
          </cell>
          <cell r="B20364" t="str">
            <v>COS1SFA896109R7000</v>
          </cell>
          <cell r="C20364" t="str">
            <v>Софтстартер PSR30-600-70 15кВт 400В (100-240В AC)</v>
          </cell>
        </row>
        <row r="20365">
          <cell r="A20365" t="str">
            <v>1SFA896110R1100</v>
          </cell>
          <cell r="B20365" t="str">
            <v/>
          </cell>
          <cell r="C20365" t="str">
            <v>Софтстартер PSR37-600-11 18,5кВт 400В (24 В AC/DC)</v>
          </cell>
        </row>
        <row r="20366">
          <cell r="A20366" t="str">
            <v>1SFA896110R7000</v>
          </cell>
          <cell r="B20366" t="str">
            <v>COS1SFA896110R7000</v>
          </cell>
          <cell r="C20366" t="str">
            <v>Софтстартер PSR37-600-70 18,5кВт 400В (100-240В AC)</v>
          </cell>
        </row>
        <row r="20367">
          <cell r="A20367" t="str">
            <v>1SFA896111R1100</v>
          </cell>
          <cell r="B20367" t="str">
            <v/>
          </cell>
          <cell r="C20367" t="str">
            <v>Софтстартер PSR45-600-11 22кВт 400В (24 В AC/DC)</v>
          </cell>
        </row>
        <row r="20368">
          <cell r="A20368" t="str">
            <v>1SFA896111R7000</v>
          </cell>
          <cell r="B20368" t="str">
            <v>COS1SFA896111R7000</v>
          </cell>
          <cell r="C20368" t="str">
            <v>Софтстартер PSR45-600-70 22кВт 400В (100-240В AC)</v>
          </cell>
        </row>
        <row r="20369">
          <cell r="A20369" t="str">
            <v>1SFA896112R1100</v>
          </cell>
          <cell r="B20369" t="str">
            <v/>
          </cell>
          <cell r="C20369" t="str">
            <v>Софтстартер PSR60-600-11 30кВт 400В (24 В AC/DC)</v>
          </cell>
        </row>
        <row r="20370">
          <cell r="A20370" t="str">
            <v>1SFA896112R7000</v>
          </cell>
          <cell r="B20370" t="str">
            <v/>
          </cell>
          <cell r="C20370" t="str">
            <v>Софтстартер PSR60-600-70 30кВт 400В</v>
          </cell>
        </row>
        <row r="20371">
          <cell r="A20371" t="str">
            <v>1SFA896113R1100</v>
          </cell>
          <cell r="B20371" t="str">
            <v/>
          </cell>
          <cell r="C20371" t="str">
            <v>Софтстартер PSR72-600-11 37кВт 400В (24 В AC/DC)</v>
          </cell>
        </row>
        <row r="20372">
          <cell r="A20372" t="str">
            <v>1SFA896113R7000</v>
          </cell>
          <cell r="B20372" t="str">
            <v/>
          </cell>
          <cell r="C20372" t="str">
            <v>Софтстартер PSR72-600-70 37кВт 400В</v>
          </cell>
        </row>
        <row r="20373">
          <cell r="A20373" t="str">
            <v>1SFA896114R1100</v>
          </cell>
          <cell r="B20373" t="str">
            <v/>
          </cell>
          <cell r="C20373" t="str">
            <v>Софтстартер PSR85-600-11 45кВт 400В (24 В AC/DC)</v>
          </cell>
        </row>
        <row r="20374">
          <cell r="A20374" t="str">
            <v>1SFA896114R7000</v>
          </cell>
          <cell r="B20374" t="str">
            <v/>
          </cell>
          <cell r="C20374" t="str">
            <v>Софтстартер PSR85-600-70 45кВт 400В</v>
          </cell>
        </row>
        <row r="20375">
          <cell r="A20375" t="str">
            <v>1SFA896115R1100</v>
          </cell>
          <cell r="B20375" t="str">
            <v/>
          </cell>
          <cell r="C20375" t="str">
            <v>Софтстартер PSR105-600-11 55кВт 400В (24 В AC/DC)</v>
          </cell>
        </row>
        <row r="20376">
          <cell r="A20376" t="str">
            <v>1SFA896115R7000</v>
          </cell>
          <cell r="B20376" t="str">
            <v/>
          </cell>
          <cell r="C20376" t="str">
            <v>Софтстартер PSR105-600-70 55кВт 400В</v>
          </cell>
        </row>
        <row r="20377">
          <cell r="A20377" t="str">
            <v>1SFA896203R7000</v>
          </cell>
          <cell r="B20377" t="str">
            <v/>
          </cell>
          <cell r="C20377" t="str">
            <v>Софтстартер PSRC3-600-70 1,5кВт 400В (100-240В AC)</v>
          </cell>
        </row>
        <row r="20378">
          <cell r="A20378" t="str">
            <v>1SFA896204R7000</v>
          </cell>
          <cell r="B20378" t="str">
            <v/>
          </cell>
          <cell r="C20378" t="str">
            <v>Софтстартер PSRC6-600-70 3кВт 400В (100-240В AC)</v>
          </cell>
        </row>
        <row r="20379">
          <cell r="A20379" t="str">
            <v>1SFA896205R7000</v>
          </cell>
          <cell r="B20379" t="str">
            <v/>
          </cell>
          <cell r="C20379" t="str">
            <v>Софтстартер PSRC9-600-70 4кВт 400В (100-240В AC)</v>
          </cell>
        </row>
        <row r="20380">
          <cell r="A20380" t="str">
            <v>1SFA896206R7000</v>
          </cell>
          <cell r="B20380" t="str">
            <v/>
          </cell>
          <cell r="C20380" t="str">
            <v>Софтстартер PSRC12-600-70 5,5кВт 400В (100-240В AC)</v>
          </cell>
        </row>
        <row r="20381">
          <cell r="A20381" t="str">
            <v>1SFA896207R7000</v>
          </cell>
          <cell r="B20381" t="str">
            <v/>
          </cell>
          <cell r="C20381" t="str">
            <v>Софтстартер PSRC16-600-70 7,5кВт 400В (100-240В AC)</v>
          </cell>
        </row>
        <row r="20382">
          <cell r="A20382" t="str">
            <v>1SFA896208R7000</v>
          </cell>
          <cell r="B20382" t="str">
            <v/>
          </cell>
          <cell r="C20382" t="str">
            <v>Софтстартер PSRC25-600-70 11кВт 400В (100-240В AC)</v>
          </cell>
        </row>
        <row r="20383">
          <cell r="A20383" t="str">
            <v>1SFA896209R7000</v>
          </cell>
          <cell r="B20383" t="str">
            <v/>
          </cell>
          <cell r="C20383" t="str">
            <v>Софтстартер PSRC30-600-70 15кВт 400В (100-240В AC)</v>
          </cell>
        </row>
        <row r="20384">
          <cell r="A20384" t="str">
            <v>1SFA896210R7000</v>
          </cell>
          <cell r="B20384" t="str">
            <v/>
          </cell>
          <cell r="C20384" t="str">
            <v>Софтстартер PSRC37-600-70 18,5кВт 400В (100-240В AC)</v>
          </cell>
        </row>
        <row r="20385">
          <cell r="A20385" t="str">
            <v>1SFA896211R1001</v>
          </cell>
          <cell r="B20385" t="str">
            <v>COS1SFA896211R1001</v>
          </cell>
          <cell r="C20385" t="str">
            <v>Адаптер PSR16-MS116</v>
          </cell>
        </row>
        <row r="20386">
          <cell r="A20386" t="str">
            <v>1SFA896211R7000</v>
          </cell>
          <cell r="B20386" t="str">
            <v/>
          </cell>
          <cell r="C20386" t="str">
            <v>Софтстартер PSRC45-600-70 22кВт 400В (100-240В AC)</v>
          </cell>
        </row>
        <row r="20387">
          <cell r="A20387" t="str">
            <v>1SFA896212R1001</v>
          </cell>
          <cell r="B20387" t="str">
            <v/>
          </cell>
          <cell r="C20387" t="str">
            <v>Адаптер PSR25-30 - MS132</v>
          </cell>
        </row>
        <row r="20388">
          <cell r="A20388" t="str">
            <v>1SFA896212R7000</v>
          </cell>
          <cell r="B20388" t="str">
            <v/>
          </cell>
          <cell r="C20388" t="str">
            <v>Софтстартер PSRC60-600-70 30кВт 400В (100-240В AC)</v>
          </cell>
        </row>
        <row r="20389">
          <cell r="A20389" t="str">
            <v>1SFA896213R1001</v>
          </cell>
          <cell r="B20389" t="str">
            <v>COS1SFA896213R1001</v>
          </cell>
          <cell r="C20389" t="str">
            <v>Адаптер PSR45-MS450</v>
          </cell>
        </row>
        <row r="20390">
          <cell r="A20390" t="str">
            <v>1SFA896213R7000</v>
          </cell>
          <cell r="B20390" t="str">
            <v/>
          </cell>
          <cell r="C20390" t="str">
            <v>Софтстартер PSRC72-600-70 37кВт 400В (100-240В AC)</v>
          </cell>
        </row>
        <row r="20391">
          <cell r="A20391" t="str">
            <v>1SFA896214R7000</v>
          </cell>
          <cell r="B20391" t="str">
            <v/>
          </cell>
          <cell r="C20391" t="str">
            <v>Софтстартер PSRC85-600-70 45кВт 400В (100-240В AC)</v>
          </cell>
        </row>
        <row r="20392">
          <cell r="A20392" t="str">
            <v>1SFA896215R7000</v>
          </cell>
          <cell r="B20392" t="str">
            <v/>
          </cell>
          <cell r="C20392" t="str">
            <v>Софтстартер PSRC105-600-70 55кВт 400В (100-240В AC)</v>
          </cell>
        </row>
        <row r="20393">
          <cell r="A20393" t="str">
            <v>1SFA896311R1001</v>
          </cell>
          <cell r="B20393" t="str">
            <v>COS1SFA896311R1001</v>
          </cell>
          <cell r="C20393" t="str">
            <v>Доп. вентилятор PSR-FAN</v>
          </cell>
        </row>
        <row r="20394">
          <cell r="A20394" t="str">
            <v>1SFA896312R1001</v>
          </cell>
          <cell r="B20394" t="str">
            <v>COS1SFA896312R1001</v>
          </cell>
          <cell r="C20394" t="str">
            <v>Электронный блок PSR-FBPA</v>
          </cell>
        </row>
        <row r="20395">
          <cell r="A20395" t="str">
            <v>1SFA896312R1002</v>
          </cell>
          <cell r="B20395" t="str">
            <v/>
          </cell>
          <cell r="C20395" t="str">
            <v>Электронный блок PS-FBPA</v>
          </cell>
        </row>
        <row r="20396">
          <cell r="A20396" t="str">
            <v>1SFA896313R1001</v>
          </cell>
          <cell r="B20396" t="str">
            <v/>
          </cell>
          <cell r="C20396" t="str">
            <v>Доп. вентилятор PSR-FAN60-105A</v>
          </cell>
        </row>
        <row r="20397">
          <cell r="A20397" t="str">
            <v>1SFA897100R1001</v>
          </cell>
          <cell r="B20397" t="str">
            <v/>
          </cell>
          <cell r="C20397" t="str">
            <v>Внешняя панель PSEEK д/софтстартера PSE</v>
          </cell>
        </row>
        <row r="20398">
          <cell r="A20398" t="str">
            <v>1SFA897101R7000</v>
          </cell>
          <cell r="B20398" t="str">
            <v/>
          </cell>
          <cell r="C20398" t="str">
            <v>Софтстартер PSE18-600-70 7,5кВт 600В 18А с функц. защиты двигателя</v>
          </cell>
        </row>
        <row r="20399">
          <cell r="A20399" t="str">
            <v>1SFA897102R7000</v>
          </cell>
          <cell r="B20399" t="str">
            <v/>
          </cell>
          <cell r="C20399" t="str">
            <v>Софтстартер PSE25-600-70 11кВт 600В 25А с функц. защиты двигателя</v>
          </cell>
        </row>
        <row r="20400">
          <cell r="A20400" t="str">
            <v>1SFA897103R7000</v>
          </cell>
          <cell r="B20400" t="str">
            <v/>
          </cell>
          <cell r="C20400" t="str">
            <v>Софтстартер PSE30-600-70 15кВт 600В 30А с функц. защиты двигателя</v>
          </cell>
        </row>
        <row r="20401">
          <cell r="A20401" t="str">
            <v>1SFA897104R7000</v>
          </cell>
          <cell r="B20401" t="str">
            <v/>
          </cell>
          <cell r="C20401" t="str">
            <v>Софтстартер PSE37-600-70 18,5кВт 600В 37А с функц. защиты двигателя</v>
          </cell>
        </row>
        <row r="20402">
          <cell r="A20402" t="str">
            <v>1SFA897105R7000</v>
          </cell>
          <cell r="B20402" t="str">
            <v/>
          </cell>
          <cell r="C20402" t="str">
            <v>Софтстартер PSE45-600-70 22кВт 600В 45А с функц. защиты двигателя</v>
          </cell>
        </row>
        <row r="20403">
          <cell r="A20403" t="str">
            <v>1SFA897106R7000</v>
          </cell>
          <cell r="B20403" t="str">
            <v/>
          </cell>
          <cell r="C20403" t="str">
            <v>Софтстартер PSE60-600-70 30кВт 600В 60А с функц. защиты двигателя</v>
          </cell>
        </row>
        <row r="20404">
          <cell r="A20404" t="str">
            <v>1SFA897107R7000</v>
          </cell>
          <cell r="B20404" t="str">
            <v/>
          </cell>
          <cell r="C20404" t="str">
            <v>Софтстартер PSE72-600-70 37кВт 600В 72А с функц. защиты двигателя</v>
          </cell>
        </row>
        <row r="20405">
          <cell r="A20405" t="str">
            <v>1SFA897108R7000</v>
          </cell>
          <cell r="B20405" t="str">
            <v/>
          </cell>
          <cell r="C20405" t="str">
            <v>Софтстартер PSE85-600-70 45кВт 600В 85А с функц. защиты двигателя</v>
          </cell>
        </row>
        <row r="20406">
          <cell r="A20406" t="str">
            <v>1SFA897109R7000</v>
          </cell>
          <cell r="B20406" t="str">
            <v/>
          </cell>
          <cell r="C20406" t="str">
            <v>Софтстартер PSE105-600-70 55кВт 600В 105А с функц. защиты двигателя</v>
          </cell>
        </row>
        <row r="20407">
          <cell r="A20407" t="str">
            <v>1SFA897110R7000</v>
          </cell>
          <cell r="B20407" t="str">
            <v/>
          </cell>
          <cell r="C20407" t="str">
            <v>Софтстартер PSE142-600-70 75кВт 600В 142А с функц. защиты двигателя</v>
          </cell>
        </row>
        <row r="20408">
          <cell r="A20408" t="str">
            <v>1SFA897111R7000</v>
          </cell>
          <cell r="B20408" t="str">
            <v/>
          </cell>
          <cell r="C20408" t="str">
            <v>Софтстартер PSE170-600-70 90кВт 600В 170А с функц. защиты двигателя</v>
          </cell>
        </row>
        <row r="20409">
          <cell r="A20409" t="str">
            <v>1SFA897112R7000</v>
          </cell>
          <cell r="B20409" t="str">
            <v/>
          </cell>
          <cell r="C20409" t="str">
            <v>Софтстартер PSE210-600-70 110кВт 600В 210А с функц. защиты двигателя</v>
          </cell>
        </row>
        <row r="20410">
          <cell r="A20410" t="str">
            <v>1SFA897113R7000</v>
          </cell>
          <cell r="B20410" t="str">
            <v/>
          </cell>
          <cell r="C20410" t="str">
            <v>Софтстартер PSE250-600-70 132кВт 600В 250А с функц. защиты двигателя</v>
          </cell>
        </row>
        <row r="20411">
          <cell r="A20411" t="str">
            <v>1SFA897114R7000</v>
          </cell>
          <cell r="B20411" t="str">
            <v/>
          </cell>
          <cell r="C20411" t="str">
            <v>Софтстартер PSE300-600-70 160кВт 600В 300А с функц. защиты двигателя</v>
          </cell>
        </row>
        <row r="20412">
          <cell r="A20412" t="str">
            <v>1SFA897115R7000</v>
          </cell>
          <cell r="B20412" t="str">
            <v/>
          </cell>
          <cell r="C20412" t="str">
            <v>Софтстартер PSE370-600-70 200кВт 600В 370А с функц. защиты двигателя</v>
          </cell>
        </row>
        <row r="20413">
          <cell r="A20413" t="str">
            <v>1SFA898103R7000</v>
          </cell>
          <cell r="B20413" t="str">
            <v/>
          </cell>
          <cell r="C20413" t="str">
            <v>Софтстартер PSTX30-600-70 15кВт 400В 30A (25кВт 400В 52A внутри треугольника) с функцией защиты двигателя</v>
          </cell>
        </row>
        <row r="20414">
          <cell r="A20414" t="str">
            <v>1SFA898104R7000</v>
          </cell>
          <cell r="B20414" t="str">
            <v/>
          </cell>
          <cell r="C20414" t="str">
            <v>Софтстартер PSTX37-600-70 18,5кВт 400В 37A (30кВт 400В 64A внутри треугольника) с функцией защиты двигателя</v>
          </cell>
        </row>
        <row r="20415">
          <cell r="A20415" t="str">
            <v>1SFA898105R7000</v>
          </cell>
          <cell r="B20415" t="str">
            <v/>
          </cell>
          <cell r="C20415" t="str">
            <v>Софтстартер PSTX45-600-70 22кВт 400В 45A (37кВт 400В 76A внутри треугольника) с функцией защиты двигателя</v>
          </cell>
        </row>
        <row r="20416">
          <cell r="A20416" t="str">
            <v>1SFA898106R7000</v>
          </cell>
          <cell r="B20416" t="str">
            <v/>
          </cell>
          <cell r="C20416" t="str">
            <v>Софтстартер PSTX60-600-70 30кВт 400В 60A (55кВт 400В 105A внутри треугольника) с функцией защиты двигателя</v>
          </cell>
        </row>
        <row r="20417">
          <cell r="A20417" t="str">
            <v>1SFA898107R7000</v>
          </cell>
          <cell r="B20417" t="str">
            <v/>
          </cell>
          <cell r="C20417" t="str">
            <v>Софтстартер PSTX72-600-70 37кВт 400В 72A (59кВт 400В 124A внутри треугольника) с функцией защиты двигателя</v>
          </cell>
        </row>
        <row r="20418">
          <cell r="A20418" t="str">
            <v>1SFA898108R7000</v>
          </cell>
          <cell r="B20418" t="str">
            <v/>
          </cell>
          <cell r="C20418" t="str">
            <v>Софтстартер PSTX85-600-70 45кВт 400В 85A (75кВт 400В 147A внутри треугольника) с функцией защиты двигателя</v>
          </cell>
        </row>
        <row r="20419">
          <cell r="A20419" t="str">
            <v>1SFA898109R7000</v>
          </cell>
          <cell r="B20419" t="str">
            <v/>
          </cell>
          <cell r="C20419" t="str">
            <v>Софтстартер PSTX105-600-70 55кВт 400В 106A (90кВт 400В 181A внутри треугольника) с функцией защиты двигателя</v>
          </cell>
        </row>
        <row r="20420">
          <cell r="A20420" t="str">
            <v>1SFA898110R7000</v>
          </cell>
          <cell r="B20420" t="str">
            <v/>
          </cell>
          <cell r="C20420" t="str">
            <v>Софтстартер PSTX142-600-70 75кВт 400В 143A (132кВт 400В 245A внутри треугольника) с функцией защиты двигателя</v>
          </cell>
        </row>
        <row r="20421">
          <cell r="A20421" t="str">
            <v>1SFA898111R7000</v>
          </cell>
          <cell r="B20421" t="str">
            <v/>
          </cell>
          <cell r="C20421" t="str">
            <v>Софтстартер PSTX170-600-70 90кВт 400В 171A (160кВт 400В 300A внутри треугольника) с функцией защиты двигателя</v>
          </cell>
        </row>
        <row r="20422">
          <cell r="A20422" t="str">
            <v>1SFA898112R7000</v>
          </cell>
          <cell r="B20422" t="str">
            <v/>
          </cell>
          <cell r="C20422" t="str">
            <v>Софтстартер PSTX210-600-70 110кВт 400В 210A (184кВт 400В 360A внутри треугольника) с функцией защиты двигателя</v>
          </cell>
        </row>
        <row r="20423">
          <cell r="A20423" t="str">
            <v>1SFA898113R7000</v>
          </cell>
          <cell r="B20423" t="str">
            <v/>
          </cell>
          <cell r="C20423" t="str">
            <v>Софтстартер PSTX250-600-70 132кВт 400В 250A (220кВт 400В 430A внутри треугольника) с функцией защиты двигателя</v>
          </cell>
        </row>
        <row r="20424">
          <cell r="A20424" t="str">
            <v>1SFA898114R7000</v>
          </cell>
          <cell r="B20424" t="str">
            <v/>
          </cell>
          <cell r="C20424" t="str">
            <v>Софтстартер PSTX300-600-70 160кВт 400В 300A (257кВт 400В 515A внутри треугольника) с функцией защиты двигателя</v>
          </cell>
        </row>
        <row r="20425">
          <cell r="A20425" t="str">
            <v>1SFA898115R7000</v>
          </cell>
          <cell r="B20425" t="str">
            <v/>
          </cell>
          <cell r="C20425" t="str">
            <v>Софтстартер PSTX370-600-70 200кВт 400В 370A (355кВт 400В 640A внутри треугольника) с функцией защиты двигателя</v>
          </cell>
        </row>
        <row r="20426">
          <cell r="A20426" t="str">
            <v>1SFA898116R7000</v>
          </cell>
          <cell r="B20426" t="str">
            <v/>
          </cell>
          <cell r="C20426" t="str">
            <v>Софтстартер PSTX470-600-70 250кВт 400В 470A (450кВт 400В 814A внутри треугольника) с функцией защиты двигателя</v>
          </cell>
        </row>
        <row r="20427">
          <cell r="A20427" t="str">
            <v>1SFA898117R7000</v>
          </cell>
          <cell r="B20427" t="str">
            <v/>
          </cell>
          <cell r="C20427" t="str">
            <v>Софтстартер PSTX570-600-70 315кВт 400В 570A (540кВт 400В 987A внутри треугольника) с функцией защиты двигателя</v>
          </cell>
        </row>
        <row r="20428">
          <cell r="A20428" t="str">
            <v>1SFA898118R7000</v>
          </cell>
          <cell r="B20428" t="str">
            <v/>
          </cell>
          <cell r="C20428" t="str">
            <v>Софтстартер PSTX720-600-70 400кВт 400В 720A (710кВт 400В 1247A внутри треугольника) с функцией защиты двигателя</v>
          </cell>
        </row>
        <row r="20429">
          <cell r="A20429" t="str">
            <v>1SFA898119R7000</v>
          </cell>
          <cell r="B20429" t="str">
            <v/>
          </cell>
          <cell r="C20429" t="str">
            <v>Софтстартер PSTX840-600-70 450кВт 400В 840A (800кВт 400В 1455A внутри треугольника) с функцией защиты двигателя</v>
          </cell>
        </row>
        <row r="20430">
          <cell r="A20430" t="str">
            <v>1SFA898120R7000</v>
          </cell>
          <cell r="B20430" t="str">
            <v/>
          </cell>
          <cell r="C20430" t="str">
            <v>Софтстартер PSTX1050-600-70 560кВт 400В 1050A (1000кВт 400В 1810 внутри треугольника) с функцией защиты двигателя</v>
          </cell>
        </row>
        <row r="20431">
          <cell r="A20431" t="str">
            <v>1SFA898121R7000</v>
          </cell>
          <cell r="B20431" t="str">
            <v/>
          </cell>
          <cell r="C20431" t="str">
            <v>Софтстартер PSTX1250-600-70 710кВт 400В 1250A (1200кВт 400В 2160A внутри треугольника) с функцией защиты двигателя</v>
          </cell>
        </row>
        <row r="20432">
          <cell r="A20432" t="str">
            <v>1SFA898203R7000</v>
          </cell>
          <cell r="B20432" t="str">
            <v/>
          </cell>
          <cell r="C20432" t="str">
            <v>Софтстартер PSTX30-690-70 25кВт 690В 30A (45кВт 690В 52A внутри треугольника) с функцией защиты двигателя</v>
          </cell>
        </row>
        <row r="20433">
          <cell r="A20433" t="str">
            <v>1SFA898204R7000</v>
          </cell>
          <cell r="B20433" t="str">
            <v/>
          </cell>
          <cell r="C20433" t="str">
            <v>Софтстартер PSTX37-690-70 30кВт 690В 37A (55кВт 690В 64A внутри треугольника) с функцией защиты двигателя</v>
          </cell>
        </row>
        <row r="20434">
          <cell r="A20434" t="str">
            <v>1SFA898205R7000</v>
          </cell>
          <cell r="B20434" t="str">
            <v/>
          </cell>
          <cell r="C20434" t="str">
            <v>Софтстартер PSTX45-690-70 37кВт 690В 45A (59кВт 690В 76A внутри треугольника) с функцией защиты двигателя</v>
          </cell>
        </row>
        <row r="20435">
          <cell r="A20435" t="str">
            <v>1SFA898206R7000</v>
          </cell>
          <cell r="B20435" t="str">
            <v/>
          </cell>
          <cell r="C20435" t="str">
            <v>Софтстартер PSTX60-690-70 55кВт 690В 60A (90кВт 690В 105A внутри треугольника) с функцией защиты двигателя</v>
          </cell>
        </row>
        <row r="20436">
          <cell r="A20436" t="str">
            <v>1SFA898207R7000</v>
          </cell>
          <cell r="B20436" t="str">
            <v/>
          </cell>
          <cell r="C20436" t="str">
            <v>Софтстартер PSTX72-690-70 59кВт 690В 72A (110кВт 690В 124A внутри треугольника) с функцией защиты двигателя</v>
          </cell>
        </row>
        <row r="20437">
          <cell r="A20437" t="str">
            <v>1SFA898208R7000</v>
          </cell>
          <cell r="B20437" t="str">
            <v/>
          </cell>
          <cell r="C20437" t="str">
            <v>Софтстартер PSTX85-690-70 75кВт 690В 85A (132кВт 690В 147A внутри треугольника) с функцией защиты двигателя</v>
          </cell>
        </row>
        <row r="20438">
          <cell r="A20438" t="str">
            <v>1SFA898209R7000</v>
          </cell>
          <cell r="B20438" t="str">
            <v/>
          </cell>
          <cell r="C20438" t="str">
            <v>Софтстартер PSTX105-690-70 90кВт 690В 106A (160кВт 690В 181A внутри треугольника) с функцией защиты двигателя</v>
          </cell>
        </row>
        <row r="20439">
          <cell r="A20439" t="str">
            <v>1SFA898210R7000</v>
          </cell>
          <cell r="B20439" t="str">
            <v/>
          </cell>
          <cell r="C20439" t="str">
            <v>Софтстартер PSTX142-690-70 132кВт 690В 143A (220кВт 690В 245A внутри треугольника) с функцией защиты двигателя</v>
          </cell>
        </row>
        <row r="20440">
          <cell r="A20440" t="str">
            <v>1SFA898211R7000</v>
          </cell>
          <cell r="B20440" t="str">
            <v/>
          </cell>
          <cell r="C20440" t="str">
            <v>Софтстартер PSTX170-690-70 160кВт 690В 171A (257кВт 690В 300A внутри треугольника) с функцией защиты двигателя</v>
          </cell>
        </row>
        <row r="20441">
          <cell r="A20441" t="str">
            <v>1SFA898212R7000</v>
          </cell>
          <cell r="B20441" t="str">
            <v/>
          </cell>
          <cell r="C20441" t="str">
            <v>Софтстартер PSTX210-690-70 184кВт 690В 210A (315кВт 690В 360A внутри треугольника) с функцией защиты двигателя</v>
          </cell>
        </row>
        <row r="20442">
          <cell r="A20442" t="str">
            <v>1SFA898213R7000</v>
          </cell>
          <cell r="B20442" t="str">
            <v/>
          </cell>
          <cell r="C20442" t="str">
            <v>Софтстартер PSTX250-690-70 220кВт 690В 250A (400кВт 690В 430A внутри треугольника) с функцией защиты двигателя</v>
          </cell>
        </row>
        <row r="20443">
          <cell r="A20443" t="str">
            <v>1SFA898214R7000</v>
          </cell>
          <cell r="B20443" t="str">
            <v/>
          </cell>
          <cell r="C20443" t="str">
            <v>Софтстартер PSTX300-690-70 257кВт 690В 300A (500кВт 690В 515A внутри треугольника) с функцией защиты двигателя</v>
          </cell>
        </row>
        <row r="20444">
          <cell r="A20444" t="str">
            <v>1SFA898215R7000</v>
          </cell>
          <cell r="B20444" t="str">
            <v/>
          </cell>
          <cell r="C20444" t="str">
            <v>Софтстартер PSTX370-690-70 355кВт 690В 370A (600кВт 690В 640A внутри треугольника) с функцией защиты двигателя</v>
          </cell>
        </row>
        <row r="20445">
          <cell r="A20445" t="str">
            <v>1SFA898216R7000</v>
          </cell>
          <cell r="B20445" t="str">
            <v/>
          </cell>
          <cell r="C20445" t="str">
            <v>Софтстартер PSTX470-690-70 450кВт 690В 470A (800кВт 690В 814A внутри треугольника) с функцией защиты двигателя</v>
          </cell>
        </row>
        <row r="20446">
          <cell r="A20446" t="str">
            <v>1SFA898217R7000</v>
          </cell>
          <cell r="B20446" t="str">
            <v/>
          </cell>
          <cell r="C20446" t="str">
            <v>Софтстартер PSTX570-690-70 560кВт 690В 570A (960кВт 690В 987A внутри треугольника) с функцией защиты двигателя</v>
          </cell>
        </row>
        <row r="20447">
          <cell r="A20447" t="str">
            <v>1SFA898218R7000</v>
          </cell>
          <cell r="B20447" t="str">
            <v/>
          </cell>
          <cell r="C20447" t="str">
            <v>Софтстартер PSTX720-690-70 710кВт 690В 720A (1200кВт 690В 1247A внутри треугольника) с функцией защиты двигателя</v>
          </cell>
        </row>
        <row r="20448">
          <cell r="A20448" t="str">
            <v>1SFA898219R7000</v>
          </cell>
          <cell r="B20448" t="str">
            <v/>
          </cell>
          <cell r="C20448" t="str">
            <v>Софтстартер PSTX840-690-70 800кВт 690В 840A (1400кВт 690В 1455A внутри треугольника) с функцией защиты двигателя</v>
          </cell>
        </row>
        <row r="20449">
          <cell r="A20449" t="str">
            <v>1SFA898220R7000</v>
          </cell>
          <cell r="B20449" t="str">
            <v/>
          </cell>
          <cell r="C20449" t="str">
            <v>Софтстартер PSTX1050-690-70 1000кВт 690В 1050A (1700кВт 690В 1810A внутри треугольника) с функцией защиты двигателя</v>
          </cell>
        </row>
        <row r="20450">
          <cell r="A20450" t="str">
            <v>1SFA898221R7000</v>
          </cell>
          <cell r="B20450" t="str">
            <v/>
          </cell>
          <cell r="C20450" t="str">
            <v>Софтстартер PSTX1250-690-70 1200кВт 690В 1250A (2000кВт 690В 2160A внутри треугольника) с функцией защиты двигателя</v>
          </cell>
        </row>
        <row r="20451">
          <cell r="A20451" t="str">
            <v>1SFA899002R1072</v>
          </cell>
          <cell r="B20451" t="str">
            <v/>
          </cell>
          <cell r="C20451" t="str">
            <v>Блок расширения контактов PSLW-72</v>
          </cell>
        </row>
        <row r="20452">
          <cell r="A20452" t="str">
            <v>1SFA899003R1000</v>
          </cell>
          <cell r="B20452" t="str">
            <v>COS1SFA899003R1000</v>
          </cell>
          <cell r="C20452" t="str">
            <v>Внешняя панель PSTEK д/софтстартера PST</v>
          </cell>
        </row>
        <row r="20453">
          <cell r="A20453" t="str">
            <v>1SFA899005R1364</v>
          </cell>
          <cell r="B20453" t="str">
            <v>COS1SFA899005R1364</v>
          </cell>
          <cell r="C20453" t="str">
            <v>Предохранитель полупроводниковый PSFU-50 50A (1 габарит) для обеспечения координации типа 2</v>
          </cell>
        </row>
        <row r="20454">
          <cell r="A20454" t="str">
            <v>1SFA899005R1366</v>
          </cell>
          <cell r="B20454" t="str">
            <v>COS1SFA899005R1366</v>
          </cell>
          <cell r="C20454" t="str">
            <v>Предохранитель полупроводниковый PSFU-80 80A (1 габарит) для обеспечения координации типа 2</v>
          </cell>
        </row>
        <row r="20455">
          <cell r="A20455" t="str">
            <v>1SFA899005R1368</v>
          </cell>
          <cell r="B20455" t="str">
            <v>COS1SFA899005R1368</v>
          </cell>
          <cell r="C20455" t="str">
            <v>Предохранитель полупроводниковый PSFU-125 125A (1 габарит) для обеспечения координации типа 2</v>
          </cell>
        </row>
        <row r="20456">
          <cell r="A20456" t="str">
            <v>1SFA899005R1369</v>
          </cell>
          <cell r="B20456" t="str">
            <v>COS1SFA899005R1369</v>
          </cell>
          <cell r="C20456" t="str">
            <v>Предохранитель полупроводниковый PSFU-160 160A (1 габарит) для обеспечения координации типа 2</v>
          </cell>
        </row>
        <row r="20457">
          <cell r="A20457" t="str">
            <v>1SFA899005R1370</v>
          </cell>
          <cell r="B20457" t="str">
            <v>COS1SFA899005R1370</v>
          </cell>
          <cell r="C20457" t="str">
            <v>Предохранитель полупроводниковый PSFU-200 200A (1 габарит) для обеспечения координации типа 2</v>
          </cell>
        </row>
        <row r="20458">
          <cell r="A20458" t="str">
            <v>1SFA899005R1371</v>
          </cell>
          <cell r="B20458" t="str">
            <v>COS1SFA899005R1371</v>
          </cell>
          <cell r="C20458" t="str">
            <v>Предохранитель полупроводниковый PSFU-250 250A (1 габарит) для обеспечения координации типа 2</v>
          </cell>
        </row>
        <row r="20459">
          <cell r="A20459" t="str">
            <v>1SFA899005R1372</v>
          </cell>
          <cell r="B20459" t="str">
            <v>COS1SFA899005R1372</v>
          </cell>
          <cell r="C20459" t="str">
            <v>Предохранитель полупроводниковый PSFU-315 315A (1 габарит) для обеспечения координации типа 2</v>
          </cell>
        </row>
        <row r="20460">
          <cell r="A20460" t="str">
            <v>1SFA899005R3019</v>
          </cell>
          <cell r="B20460" t="str">
            <v>COS1SFA899005R3019</v>
          </cell>
          <cell r="C20460" t="str">
            <v>Предохранитель полупроводниковый PSFU-400 400A (2 габарит) для обеспечения координации типа 2</v>
          </cell>
        </row>
        <row r="20461">
          <cell r="A20461" t="str">
            <v>1SFA899005R3020</v>
          </cell>
          <cell r="B20461" t="str">
            <v>COS1SFA899005R3020</v>
          </cell>
          <cell r="C20461" t="str">
            <v>Предохранитель полупроводниковый PSFU-450 450A (2 габарит) для обеспечения координации типа 2</v>
          </cell>
        </row>
        <row r="20462">
          <cell r="A20462" t="str">
            <v>1SFA899005R3021</v>
          </cell>
          <cell r="B20462" t="str">
            <v>COS1SFA899005R3021</v>
          </cell>
          <cell r="C20462" t="str">
            <v>Предохранитель полупроводниковый PSFU-500 500A (2 габарит) для обеспечения координации типа 2</v>
          </cell>
        </row>
        <row r="20463">
          <cell r="A20463" t="str">
            <v>1SFA899005R5012</v>
          </cell>
          <cell r="B20463" t="str">
            <v>COS1SFA899005R5012</v>
          </cell>
          <cell r="C20463" t="str">
            <v>Предохранитель полупроводниковый PSFU-630 630A (2 габарит) для обеспечения координации типа 2</v>
          </cell>
        </row>
        <row r="20464">
          <cell r="A20464" t="str">
            <v>1SFA899005R5013</v>
          </cell>
          <cell r="B20464" t="str">
            <v>COS1SFA899005R5013</v>
          </cell>
          <cell r="C20464" t="str">
            <v>Предохранитель полупроводниковый PSFU-700 700A (2 габарит) для обеспечения координации типа 2</v>
          </cell>
        </row>
        <row r="20465">
          <cell r="A20465" t="str">
            <v>1SFA899005R5015</v>
          </cell>
          <cell r="B20465" t="str">
            <v>COS1SFA899005R5015</v>
          </cell>
          <cell r="C20465" t="str">
            <v>Предохранитель полупроводниковый PSFU-900 900A (2 габарит) для обеспечения координации типа 2</v>
          </cell>
        </row>
        <row r="20466">
          <cell r="A20466" t="str">
            <v>1SFA899005R5018</v>
          </cell>
          <cell r="B20466" t="str">
            <v>COS1SFA899005R5018</v>
          </cell>
          <cell r="C20466" t="str">
            <v>Предохранитель полупроводниковый PSFU-1250 1250A (2 габарит) для обеспечения координации типа 2</v>
          </cell>
        </row>
        <row r="20467">
          <cell r="A20467" t="str">
            <v>1SFA899005R6018</v>
          </cell>
          <cell r="B20467" t="str">
            <v>COS1SFA899005R6018</v>
          </cell>
          <cell r="C20467" t="str">
            <v>Предохранитель полупроводниковый PSFU-1500 1500A (2 габарит) для обеспечения координации типа 2</v>
          </cell>
        </row>
        <row r="20468">
          <cell r="A20468" t="str">
            <v>1SFA899005R6019</v>
          </cell>
          <cell r="B20468" t="str">
            <v>COS1SFA899005R6019</v>
          </cell>
          <cell r="C20468" t="str">
            <v>Предохранитель полупроводниковый PSFU-1600 1600A (2 габарит) для обеспечения координации типа 2</v>
          </cell>
        </row>
        <row r="20469">
          <cell r="A20469" t="str">
            <v>1SFA899005R6020</v>
          </cell>
          <cell r="B20469" t="str">
            <v>COS1SFA899005R6020</v>
          </cell>
          <cell r="C20469" t="str">
            <v>Предохранитель полупроводниковый PSFU-1800 1800A (2 габарит) для обеспечения координации типа 2</v>
          </cell>
        </row>
        <row r="20470">
          <cell r="A20470" t="str">
            <v>1SFA899006R1007</v>
          </cell>
          <cell r="B20470" t="str">
            <v>COS1SFA899006R1007</v>
          </cell>
          <cell r="C20470" t="str">
            <v>Держатель PSFH-1 (1 габарит) (стационарный) для полупроводниковы х предохранителей PSFU</v>
          </cell>
        </row>
        <row r="20471">
          <cell r="A20471" t="str">
            <v>1SFA899006R3004</v>
          </cell>
          <cell r="B20471" t="str">
            <v>COS1SFA899006R3004</v>
          </cell>
          <cell r="C20471" t="str">
            <v>Держатель PSFH-2 (2 габарит) (стационарный) для полупроводниковы х предохранителей PSFU</v>
          </cell>
        </row>
        <row r="20472">
          <cell r="A20472" t="str">
            <v>1SFA899221R1002</v>
          </cell>
          <cell r="B20472" t="str">
            <v/>
          </cell>
          <cell r="C20472" t="str">
            <v>Монтажный набор PSLE-185</v>
          </cell>
        </row>
        <row r="20473">
          <cell r="A20473" t="str">
            <v>1SFA899221R1003</v>
          </cell>
          <cell r="B20473" t="str">
            <v/>
          </cell>
          <cell r="C20473" t="str">
            <v>Монтажный набор PSLE-300</v>
          </cell>
        </row>
        <row r="20474">
          <cell r="A20474" t="str">
            <v>1SFA899300R1001</v>
          </cell>
          <cell r="B20474" t="str">
            <v/>
          </cell>
          <cell r="C20474" t="str">
            <v>Адаптер Anybus Profibus, 1 порт</v>
          </cell>
        </row>
        <row r="20475">
          <cell r="A20475" t="str">
            <v>1SFA899300R1002</v>
          </cell>
          <cell r="B20475" t="str">
            <v/>
          </cell>
          <cell r="C20475" t="str">
            <v>Адаптер Anybus DeviceNet, 1 порт</v>
          </cell>
        </row>
        <row r="20476">
          <cell r="A20476" t="str">
            <v>1SFA899300R1003</v>
          </cell>
          <cell r="B20476" t="str">
            <v/>
          </cell>
          <cell r="C20476" t="str">
            <v>Адаптер Anybus Modbus-RTU, 1 порт</v>
          </cell>
        </row>
        <row r="20477">
          <cell r="A20477" t="str">
            <v>1SFA899300R1005</v>
          </cell>
          <cell r="B20477" t="str">
            <v/>
          </cell>
          <cell r="C20477" t="str">
            <v>Адаптер Anybus Ethernet-IP, 1 порт</v>
          </cell>
        </row>
        <row r="20478">
          <cell r="A20478" t="str">
            <v>1SFA899300R1006</v>
          </cell>
          <cell r="B20478" t="str">
            <v/>
          </cell>
          <cell r="C20478" t="str">
            <v>Адаптер Anybus Ethernet-IP, 2 порта</v>
          </cell>
        </row>
        <row r="20479">
          <cell r="A20479" t="str">
            <v>1SFA899300R1007</v>
          </cell>
          <cell r="B20479" t="str">
            <v/>
          </cell>
          <cell r="C20479" t="str">
            <v>Адаптер Anybus Modbus-TCP, 1 порт</v>
          </cell>
        </row>
        <row r="20480">
          <cell r="A20480" t="str">
            <v>1SFA899300R1008</v>
          </cell>
          <cell r="B20480" t="str">
            <v/>
          </cell>
          <cell r="C20480" t="str">
            <v>Адаптер Anybus Modbus-TCP, 2 порта</v>
          </cell>
        </row>
        <row r="20481">
          <cell r="A20481" t="str">
            <v>1SFA899300R1010</v>
          </cell>
          <cell r="B20481" t="str">
            <v/>
          </cell>
          <cell r="C20481" t="str">
            <v>Адаптер Anybus Profinet, 2 порта</v>
          </cell>
        </row>
        <row r="20482">
          <cell r="A20482" t="str">
            <v>1SFL427001R1100</v>
          </cell>
          <cell r="B20482" t="str">
            <v/>
          </cell>
          <cell r="C20482" t="str">
            <v>Контактор AF116-30-00-11 116А AC3, катушка 24-60В AC/DC</v>
          </cell>
        </row>
        <row r="20483">
          <cell r="A20483" t="str">
            <v>1SFL427001R1111</v>
          </cell>
          <cell r="B20483" t="str">
            <v/>
          </cell>
          <cell r="C20483" t="str">
            <v>Контактор AF116-30-11-11 116А AC3, катушка 24-60В AC/DC</v>
          </cell>
        </row>
        <row r="20484">
          <cell r="A20484" t="str">
            <v>1SFL427001R1200</v>
          </cell>
          <cell r="B20484" t="str">
            <v/>
          </cell>
          <cell r="C20484" t="str">
            <v>Контактор AF116-30-00-12 116А AC3, катушка 48-130В AC/DC</v>
          </cell>
        </row>
        <row r="20485">
          <cell r="A20485" t="str">
            <v>1SFL427001R1211</v>
          </cell>
          <cell r="B20485" t="str">
            <v/>
          </cell>
          <cell r="C20485" t="str">
            <v>Контактор AF116-30-11-12 116А AC3, катушка 48-130В AC/DC</v>
          </cell>
        </row>
        <row r="20486">
          <cell r="A20486" t="str">
            <v>1SFL427001R1300</v>
          </cell>
          <cell r="B20486" t="str">
            <v/>
          </cell>
          <cell r="C20486" t="str">
            <v>Контактор AF116-30-00-13 116А AC3, катушка 100-250В AC/DC</v>
          </cell>
        </row>
        <row r="20487">
          <cell r="A20487" t="str">
            <v>1SFL427001R1311</v>
          </cell>
          <cell r="B20487" t="str">
            <v/>
          </cell>
          <cell r="C20487" t="str">
            <v>Контактор AF116-30-11-13 116А AC3, катушка 100-250В AC/DC</v>
          </cell>
        </row>
        <row r="20488">
          <cell r="A20488" t="str">
            <v>1SFL427001R1400</v>
          </cell>
          <cell r="B20488" t="str">
            <v/>
          </cell>
          <cell r="C20488" t="str">
            <v>Контактор AF116-30-00-14 116А AC3, катушка 250-500В AC/DC</v>
          </cell>
        </row>
        <row r="20489">
          <cell r="A20489" t="str">
            <v>1SFL427001R1411</v>
          </cell>
          <cell r="B20489" t="str">
            <v/>
          </cell>
          <cell r="C20489" t="str">
            <v>Контактор AF116-30-11-14 116А AC3, катушка 250-500В AC/DC</v>
          </cell>
        </row>
        <row r="20490">
          <cell r="A20490" t="str">
            <v>1SFL427001R3311</v>
          </cell>
          <cell r="B20490" t="str">
            <v/>
          </cell>
          <cell r="C20490" t="str">
            <v>Контактор AF116-30-11-33, катушка 100-250В AC/DC с интерфейсом для подключения к ПЛК</v>
          </cell>
        </row>
        <row r="20491">
          <cell r="A20491" t="str">
            <v>1SFL427001R3411</v>
          </cell>
          <cell r="B20491" t="str">
            <v/>
          </cell>
          <cell r="C20491" t="str">
            <v>Контактор AF116-30-11-34, катушка 250-500В AC/DC с интерфейсом для подключения к ПЛК</v>
          </cell>
        </row>
        <row r="20492">
          <cell r="A20492" t="str">
            <v>1SFL427062R1122</v>
          </cell>
          <cell r="B20492" t="str">
            <v/>
          </cell>
          <cell r="C20492" t="str">
            <v>Контактор AF116B-30-22RT-11 с катушкой управления 24-60BAC/20-60BDC</v>
          </cell>
        </row>
        <row r="20493">
          <cell r="A20493" t="str">
            <v>1SFL427062R1222</v>
          </cell>
          <cell r="B20493" t="str">
            <v/>
          </cell>
          <cell r="C20493" t="str">
            <v>Контактор AF116B-30-22RT-12 с катушкой управления 48-130BAC/DC</v>
          </cell>
        </row>
        <row r="20494">
          <cell r="A20494" t="str">
            <v>1SFL427062R1322</v>
          </cell>
          <cell r="B20494" t="str">
            <v/>
          </cell>
          <cell r="C20494" t="str">
            <v>Контактор AF116B-30-22RT-13 с катушкой управления 100-250BAC/DC</v>
          </cell>
        </row>
        <row r="20495">
          <cell r="A20495" t="str">
            <v>1SFL427062R1422</v>
          </cell>
          <cell r="B20495" t="str">
            <v/>
          </cell>
          <cell r="C20495" t="str">
            <v>Контактор AF116B-30-22RT-14 с катушкой управления 250-500BAC/DC</v>
          </cell>
        </row>
        <row r="20496">
          <cell r="A20496" t="str">
            <v>1SFL427101R1100</v>
          </cell>
          <cell r="B20496" t="str">
            <v/>
          </cell>
          <cell r="C20496" t="str">
            <v>Контактор AF116-40-00-11, катушка 24-60В AC/DC</v>
          </cell>
        </row>
        <row r="20497">
          <cell r="A20497" t="str">
            <v>1SFL427101R1111</v>
          </cell>
          <cell r="B20497" t="str">
            <v/>
          </cell>
          <cell r="C20497" t="str">
            <v>Контактор AF116-40-11-11, катушка 24-60В AC/DC</v>
          </cell>
        </row>
        <row r="20498">
          <cell r="A20498" t="str">
            <v>1SFL427101R1122</v>
          </cell>
          <cell r="B20498" t="str">
            <v/>
          </cell>
          <cell r="C20498" t="str">
            <v>Контактор AF116-40-22-11, катушка 24-60В AC/DC</v>
          </cell>
        </row>
        <row r="20499">
          <cell r="A20499" t="str">
            <v>1SFL427101R1200</v>
          </cell>
          <cell r="B20499" t="str">
            <v/>
          </cell>
          <cell r="C20499" t="str">
            <v>Контактор AF116-40-00-12, катушка 48-130В AC/DC</v>
          </cell>
        </row>
        <row r="20500">
          <cell r="A20500" t="str">
            <v>1SFL427101R1211</v>
          </cell>
          <cell r="B20500" t="str">
            <v/>
          </cell>
          <cell r="C20500" t="str">
            <v>Контактор AF116-40-11-12, катушка 48-130В AC/DC</v>
          </cell>
        </row>
        <row r="20501">
          <cell r="A20501" t="str">
            <v>1SFL427101R1222</v>
          </cell>
          <cell r="B20501" t="str">
            <v/>
          </cell>
          <cell r="C20501" t="str">
            <v>Контактор AF116-40-22-12, катушка 48-130В AC/DC</v>
          </cell>
        </row>
        <row r="20502">
          <cell r="A20502" t="str">
            <v>1SFL427101R1300</v>
          </cell>
          <cell r="B20502" t="str">
            <v/>
          </cell>
          <cell r="C20502" t="str">
            <v>Контактор AF116-40-00-13, катушка 100-250В AC/DC</v>
          </cell>
        </row>
        <row r="20503">
          <cell r="A20503" t="str">
            <v>1SFL427101R1311</v>
          </cell>
          <cell r="B20503" t="str">
            <v/>
          </cell>
          <cell r="C20503" t="str">
            <v>Контактор AF116-40-11-13, катушка 100-250В AC/DC</v>
          </cell>
        </row>
        <row r="20504">
          <cell r="A20504" t="str">
            <v>1SFL427101R1322</v>
          </cell>
          <cell r="B20504" t="str">
            <v/>
          </cell>
          <cell r="C20504" t="str">
            <v>Контактор AF116-40-22-13, катушка 100-250В AC/DC</v>
          </cell>
        </row>
        <row r="20505">
          <cell r="A20505" t="str">
            <v>1SFL427101R1400</v>
          </cell>
          <cell r="B20505" t="str">
            <v/>
          </cell>
          <cell r="C20505" t="str">
            <v>Контактор AF116-40-00-14, катушка 250-500В AC/DC</v>
          </cell>
        </row>
        <row r="20506">
          <cell r="A20506" t="str">
            <v>1SFL427101R1411</v>
          </cell>
          <cell r="B20506" t="str">
            <v/>
          </cell>
          <cell r="C20506" t="str">
            <v>Контактор AF116-40-11-14, катушка 250-500В AC/DC</v>
          </cell>
        </row>
        <row r="20507">
          <cell r="A20507" t="str">
            <v>1SFL427101R1422</v>
          </cell>
          <cell r="B20507" t="str">
            <v/>
          </cell>
          <cell r="C20507" t="str">
            <v>Контактор AF116-40-22-14, катушка 250-500В AC/DC</v>
          </cell>
        </row>
        <row r="20508">
          <cell r="A20508" t="str">
            <v>1SFL427262R1122</v>
          </cell>
          <cell r="B20508" t="str">
            <v/>
          </cell>
          <cell r="C20508" t="str">
            <v>Контактор AF116B-40-22RT-11 с катушкой управления 24-60BAC/20-60BDC</v>
          </cell>
        </row>
        <row r="20509">
          <cell r="A20509" t="str">
            <v>1SFL427262R1222</v>
          </cell>
          <cell r="B20509" t="str">
            <v/>
          </cell>
          <cell r="C20509" t="str">
            <v>Контактор AF116B-40-22RT-12 с катушкой управления 48-130BAC/DC</v>
          </cell>
        </row>
        <row r="20510">
          <cell r="A20510" t="str">
            <v>1SFL427262R1322</v>
          </cell>
          <cell r="B20510" t="str">
            <v/>
          </cell>
          <cell r="C20510" t="str">
            <v>Контактор AF116B-40-22RT-13 с катушкой управления 100-250BAC/DC</v>
          </cell>
        </row>
        <row r="20511">
          <cell r="A20511" t="str">
            <v>1SFL427262R1422</v>
          </cell>
          <cell r="B20511" t="str">
            <v/>
          </cell>
          <cell r="C20511" t="str">
            <v>Контактор AF116B-40-22RT-14 с катушкой управления 250-500BAC/DC</v>
          </cell>
        </row>
        <row r="20512">
          <cell r="A20512" t="str">
            <v>1SFL431022R8000</v>
          </cell>
          <cell r="B20512" t="str">
            <v>COS1SFL431022R8000</v>
          </cell>
          <cell r="C20512" t="str">
            <v>Контактор UA95-30-00 (для коммутации конденсаторов мощностью до 60кВар) катушка управления 220-230В AC</v>
          </cell>
        </row>
        <row r="20513">
          <cell r="A20513" t="str">
            <v>1SFL431022R8100</v>
          </cell>
          <cell r="B20513" t="str">
            <v>COS1SFL431022R8100</v>
          </cell>
          <cell r="C20513" t="str">
            <v>Контактор UA95-30-00 (для коммутации конденсаторов мощностью до 60кВар) катушка управления 24В AC</v>
          </cell>
        </row>
        <row r="20514">
          <cell r="A20514" t="str">
            <v>1SFL431022R8400</v>
          </cell>
          <cell r="B20514" t="str">
            <v>COS1SFL431022R8400</v>
          </cell>
          <cell r="C20514" t="str">
            <v>Контактор UA95-30-00 (для коммутации конденсаторов мощностью до 60кВар) катушка управления 100В AC</v>
          </cell>
        </row>
        <row r="20515">
          <cell r="A20515" t="str">
            <v>1SFL431022R8500</v>
          </cell>
          <cell r="B20515" t="str">
            <v>COS1SFL431022R8500</v>
          </cell>
          <cell r="C20515" t="str">
            <v>Контактор UA95-30-00 (для коммутации конденсаторов мощностью до 60кВар) катушка управления 380-400В AC</v>
          </cell>
        </row>
        <row r="20516">
          <cell r="A20516" t="str">
            <v>1SFL431022R8911</v>
          </cell>
          <cell r="B20516" t="str">
            <v>COS1SFL431022R8911</v>
          </cell>
          <cell r="C20516" t="str">
            <v>Контактор UA95-30-11 (для коммутации конденсаторов мощностью до 60кВар) катушка управления 110В AC</v>
          </cell>
        </row>
        <row r="20517">
          <cell r="A20517" t="str">
            <v>1SFL431024R8000</v>
          </cell>
          <cell r="B20517" t="str">
            <v>COS1SFL431024R8000</v>
          </cell>
          <cell r="C20517" t="str">
            <v>Контактор UA95-30-00RA (для коммутации конденсаторов мощностьюдо 60кВар) катушка управления 220-230В AC</v>
          </cell>
        </row>
        <row r="20518">
          <cell r="A20518" t="str">
            <v>1SFL447001R1100</v>
          </cell>
          <cell r="B20518" t="str">
            <v/>
          </cell>
          <cell r="C20518" t="str">
            <v>Контактор AF140-30-00-11 140А AC3, катушка 24-60В AC/DC</v>
          </cell>
        </row>
        <row r="20519">
          <cell r="A20519" t="str">
            <v>1SFL447001R1111</v>
          </cell>
          <cell r="B20519" t="str">
            <v/>
          </cell>
          <cell r="C20519" t="str">
            <v>Контактор AF140-30-11-11 140А AC3, катушка 24-60В AC/DC</v>
          </cell>
        </row>
        <row r="20520">
          <cell r="A20520" t="str">
            <v>1SFL447001R1200</v>
          </cell>
          <cell r="B20520" t="str">
            <v/>
          </cell>
          <cell r="C20520" t="str">
            <v>Контактор AF140-30-00-12 140А AC3, катушка 48-130В AC/DC</v>
          </cell>
        </row>
        <row r="20521">
          <cell r="A20521" t="str">
            <v>1SFL447001R1211</v>
          </cell>
          <cell r="B20521" t="str">
            <v/>
          </cell>
          <cell r="C20521" t="str">
            <v>Контактор AF140-30-11-12 140А AC3, катушка 48-130В AC/DC</v>
          </cell>
        </row>
        <row r="20522">
          <cell r="A20522" t="str">
            <v>1SFL447001R1300</v>
          </cell>
          <cell r="B20522" t="str">
            <v/>
          </cell>
          <cell r="C20522" t="str">
            <v>Контактор AF140-30-00-13 140А AC3, катушка 100-250В AC/DC</v>
          </cell>
        </row>
        <row r="20523">
          <cell r="A20523" t="str">
            <v>1SFL447001R1311</v>
          </cell>
          <cell r="B20523" t="str">
            <v/>
          </cell>
          <cell r="C20523" t="str">
            <v>Контактор AF140-30-11-13 140А AC3, катушка 100-250В AC/DC</v>
          </cell>
        </row>
        <row r="20524">
          <cell r="A20524" t="str">
            <v>1SFL447001R1400</v>
          </cell>
          <cell r="B20524" t="str">
            <v/>
          </cell>
          <cell r="C20524" t="str">
            <v>Контактор AF140-30-00-14 140А AC3, катушка 250-500В AC/DC</v>
          </cell>
        </row>
        <row r="20525">
          <cell r="A20525" t="str">
            <v>1SFL447001R1411</v>
          </cell>
          <cell r="B20525" t="str">
            <v/>
          </cell>
          <cell r="C20525" t="str">
            <v>Контактор AF140-30-11-14 140А AC3, катушка 250-500В AC/DC</v>
          </cell>
        </row>
        <row r="20526">
          <cell r="A20526" t="str">
            <v>1SFL447001R3311</v>
          </cell>
          <cell r="B20526" t="str">
            <v/>
          </cell>
          <cell r="C20526" t="str">
            <v>Контактор AF140-30-11-33, катушка 100-250В AC/DC с интерфейсом для подключения к ПЛК</v>
          </cell>
        </row>
        <row r="20527">
          <cell r="A20527" t="str">
            <v>1SFL447001R3411</v>
          </cell>
          <cell r="B20527" t="str">
            <v/>
          </cell>
          <cell r="C20527" t="str">
            <v>Контактор AF140-30-11-34, катушка 250-500В AC/DC с интерфейсом для подключения к ПЛК</v>
          </cell>
        </row>
        <row r="20528">
          <cell r="A20528" t="str">
            <v>1SFL447062R1122</v>
          </cell>
          <cell r="B20528" t="str">
            <v/>
          </cell>
          <cell r="C20528" t="str">
            <v>Контактор AF140B-30-22RT-11 с катушкой управления 24-60BAC/20-60BDC</v>
          </cell>
        </row>
        <row r="20529">
          <cell r="A20529" t="str">
            <v>1SFL447062R1222</v>
          </cell>
          <cell r="B20529" t="str">
            <v/>
          </cell>
          <cell r="C20529" t="str">
            <v>Контактор AF140B-30-22RT-12 с катушкой управления 48-130BAC/DC</v>
          </cell>
        </row>
        <row r="20530">
          <cell r="A20530" t="str">
            <v>1SFL447062R1322</v>
          </cell>
          <cell r="B20530" t="str">
            <v/>
          </cell>
          <cell r="C20530" t="str">
            <v>Контактор AF140B-30-22RT-13 с катушкой управления 100-250BAC/DC</v>
          </cell>
        </row>
        <row r="20531">
          <cell r="A20531" t="str">
            <v>1SFL447062R1422</v>
          </cell>
          <cell r="B20531" t="str">
            <v/>
          </cell>
          <cell r="C20531" t="str">
            <v>Контактор AF140B-30-22RT-14 с катушкой управления 250-500BAC/DC</v>
          </cell>
        </row>
        <row r="20532">
          <cell r="A20532" t="str">
            <v>1SFL447101R1100</v>
          </cell>
          <cell r="B20532" t="str">
            <v/>
          </cell>
          <cell r="C20532" t="str">
            <v>Контактор AF140-40-00-11, катушка 24-60В AC/DC</v>
          </cell>
        </row>
        <row r="20533">
          <cell r="A20533" t="str">
            <v>1SFL447101R1111</v>
          </cell>
          <cell r="B20533" t="str">
            <v/>
          </cell>
          <cell r="C20533" t="str">
            <v>Контактор AF140-40-11-11, катушка 24-60В AC/DC</v>
          </cell>
        </row>
        <row r="20534">
          <cell r="A20534" t="str">
            <v>1SFL447101R1122</v>
          </cell>
          <cell r="B20534" t="str">
            <v/>
          </cell>
          <cell r="C20534" t="str">
            <v>Контактор AF140-40-22-11, катушка 24-60В AC/DC</v>
          </cell>
        </row>
        <row r="20535">
          <cell r="A20535" t="str">
            <v>1SFL447101R1200</v>
          </cell>
          <cell r="B20535" t="str">
            <v/>
          </cell>
          <cell r="C20535" t="str">
            <v>Контактор AF140-40-00-12, катушка 48-130В AC/DC</v>
          </cell>
        </row>
        <row r="20536">
          <cell r="A20536" t="str">
            <v>1SFL447101R1211</v>
          </cell>
          <cell r="B20536" t="str">
            <v/>
          </cell>
          <cell r="C20536" t="str">
            <v>Контактор AF140-40-11-12, катушка 48-130В AC/DC</v>
          </cell>
        </row>
        <row r="20537">
          <cell r="A20537" t="str">
            <v>1SFL447101R1222</v>
          </cell>
          <cell r="B20537" t="str">
            <v/>
          </cell>
          <cell r="C20537" t="str">
            <v>Контактор AF140-40-22-12, катушка 48-130В AC/DC</v>
          </cell>
        </row>
        <row r="20538">
          <cell r="A20538" t="str">
            <v>1SFL447101R1300</v>
          </cell>
          <cell r="B20538" t="str">
            <v/>
          </cell>
          <cell r="C20538" t="str">
            <v>Контактор AF140-40-00-13, катушка 100-250В AC/DC</v>
          </cell>
        </row>
        <row r="20539">
          <cell r="A20539" t="str">
            <v>1SFL447101R1311</v>
          </cell>
          <cell r="B20539" t="str">
            <v/>
          </cell>
          <cell r="C20539" t="str">
            <v>Контактор AF140-40-11-13, катушка 100-250В AC/DC</v>
          </cell>
        </row>
        <row r="20540">
          <cell r="A20540" t="str">
            <v>1SFL447101R1322</v>
          </cell>
          <cell r="B20540" t="str">
            <v/>
          </cell>
          <cell r="C20540" t="str">
            <v>Контактор AF140-40-22-13, катушка 100-250В AC/DC</v>
          </cell>
        </row>
        <row r="20541">
          <cell r="A20541" t="str">
            <v>1SFL447101R1400</v>
          </cell>
          <cell r="B20541" t="str">
            <v/>
          </cell>
          <cell r="C20541" t="str">
            <v>Контактор AF140-40-00-14, катушка 250-500В AC/DC</v>
          </cell>
        </row>
        <row r="20542">
          <cell r="A20542" t="str">
            <v>1SFL447101R1411</v>
          </cell>
          <cell r="B20542" t="str">
            <v/>
          </cell>
          <cell r="C20542" t="str">
            <v>Контактор AF140-40-11-14, катушка 250-500В AC/DC</v>
          </cell>
        </row>
        <row r="20543">
          <cell r="A20543" t="str">
            <v>1SFL447101R1422</v>
          </cell>
          <cell r="B20543" t="str">
            <v/>
          </cell>
          <cell r="C20543" t="str">
            <v>Контактор AF140-40-22-14, катушка 250-500В AC/DC</v>
          </cell>
        </row>
        <row r="20544">
          <cell r="A20544" t="str">
            <v>1SFL447262R1122</v>
          </cell>
          <cell r="B20544" t="str">
            <v/>
          </cell>
          <cell r="C20544" t="str">
            <v>Контактор AF140B-40-22RT-11 с катушкой управления 24-60BAC/20-60BDC</v>
          </cell>
        </row>
        <row r="20545">
          <cell r="A20545" t="str">
            <v>1SFL447262R1222</v>
          </cell>
          <cell r="B20545" t="str">
            <v/>
          </cell>
          <cell r="C20545" t="str">
            <v>Контактор AF140B-40-22RT-12 с катушкой управления 48-130BAC/DC</v>
          </cell>
        </row>
        <row r="20546">
          <cell r="A20546" t="str">
            <v>1SFL447262R1322</v>
          </cell>
          <cell r="B20546" t="str">
            <v/>
          </cell>
          <cell r="C20546" t="str">
            <v>Контактор AF140B-40-22RT-13 с катушкой управления 100-250BAC/DC</v>
          </cell>
        </row>
        <row r="20547">
          <cell r="A20547" t="str">
            <v>1SFL447262R1422</v>
          </cell>
          <cell r="B20547" t="str">
            <v/>
          </cell>
          <cell r="C20547" t="str">
            <v>Контактор AF140B-40-22RT-14 с катушкой управления 250-500BAC/DC</v>
          </cell>
        </row>
        <row r="20548">
          <cell r="A20548" t="str">
            <v>1SFL451022R8000</v>
          </cell>
          <cell r="B20548" t="str">
            <v>COS1SFL451022R8000</v>
          </cell>
          <cell r="C20548" t="str">
            <v>Контактор UA110-30-00 (для коммутации конденсаторов мощностью до 74кВар) катушка управления 220-230В AC</v>
          </cell>
        </row>
        <row r="20549">
          <cell r="A20549" t="str">
            <v>1SFL451022R8100</v>
          </cell>
          <cell r="B20549" t="str">
            <v>COS1SFL451022R8100</v>
          </cell>
          <cell r="C20549" t="str">
            <v>Контактор UA110-30-00 (для коммутации конденсаторов мощностью до 74кВар) катушка управления 24В AC</v>
          </cell>
        </row>
        <row r="20550">
          <cell r="A20550" t="str">
            <v>1SFL451022R8400</v>
          </cell>
          <cell r="B20550" t="str">
            <v>COS1SFL451022R8400</v>
          </cell>
          <cell r="C20550" t="str">
            <v>Контактор UA110-30-00 (для коммутации конденсаторов мощностью до 74кВар) катушка управления 110В AC</v>
          </cell>
        </row>
        <row r="20551">
          <cell r="A20551" t="str">
            <v>1SFL451022R8500</v>
          </cell>
          <cell r="B20551" t="str">
            <v>COS1SFL451022R8500</v>
          </cell>
          <cell r="C20551" t="str">
            <v>Контактор UA110-30-00 (для коммутации конденсаторов мощностью до 74кВар) катушка управления 380-400В AC</v>
          </cell>
        </row>
        <row r="20552">
          <cell r="A20552" t="str">
            <v>1SFL451022R8900</v>
          </cell>
          <cell r="B20552" t="str">
            <v>COS1SFL451022R8900</v>
          </cell>
          <cell r="C20552" t="str">
            <v>Контактор UA110-30-00 (для коммутации конденсаторов мощностью до 74кВар) катушка управления 110-115В AC</v>
          </cell>
        </row>
        <row r="20553">
          <cell r="A20553" t="str">
            <v>1SFL451024R8000</v>
          </cell>
          <cell r="B20553" t="str">
            <v>COS1SFL451024R8000</v>
          </cell>
          <cell r="C20553" t="str">
            <v>Контактор UA110-30-00RA (для коммутации конденсаторов мощностью до 74кВар) катушка управления 220-230В AC</v>
          </cell>
        </row>
        <row r="20554">
          <cell r="A20554" t="str">
            <v>1SFL467001R1100</v>
          </cell>
          <cell r="B20554" t="str">
            <v/>
          </cell>
          <cell r="C20554" t="str">
            <v>Контактор AF146-30-00-11 146А AC3, катушка 24-60В AC/DC</v>
          </cell>
        </row>
        <row r="20555">
          <cell r="A20555" t="str">
            <v>1SFL467001R1111</v>
          </cell>
          <cell r="B20555" t="str">
            <v/>
          </cell>
          <cell r="C20555" t="str">
            <v>Контактор AF146-30-11-11 146А AC3, катушка 24-60В AC/DC</v>
          </cell>
        </row>
        <row r="20556">
          <cell r="A20556" t="str">
            <v>1SFL467001R1200</v>
          </cell>
          <cell r="B20556" t="str">
            <v/>
          </cell>
          <cell r="C20556" t="str">
            <v>Контактор AF146-30-00-12 146А AC3, катушка 48-130В AC/DC</v>
          </cell>
        </row>
        <row r="20557">
          <cell r="A20557" t="str">
            <v>1SFL467001R1211</v>
          </cell>
          <cell r="B20557" t="str">
            <v/>
          </cell>
          <cell r="C20557" t="str">
            <v>Контактор AF146-30-11-12 146А AC3, катушка 48-130В AC/DC</v>
          </cell>
        </row>
        <row r="20558">
          <cell r="A20558" t="str">
            <v>1SFL467001R1222</v>
          </cell>
          <cell r="B20558" t="str">
            <v/>
          </cell>
          <cell r="C20558" t="str">
            <v>Контактор AF146-30-22-12 146А AC3, катушка 48-130В AC/DC</v>
          </cell>
        </row>
        <row r="20559">
          <cell r="A20559" t="str">
            <v>1SFL467001R1300</v>
          </cell>
          <cell r="B20559" t="str">
            <v/>
          </cell>
          <cell r="C20559" t="str">
            <v>Контактор AF146-30-00-13 146А AC3, катушка 100-250В AC/DC</v>
          </cell>
        </row>
        <row r="20560">
          <cell r="A20560" t="str">
            <v>1SFL467001R1311</v>
          </cell>
          <cell r="B20560" t="str">
            <v/>
          </cell>
          <cell r="C20560" t="str">
            <v>Контактор AF146-30-11-13 146А AC3, катушка 100-250В AC/DC</v>
          </cell>
        </row>
        <row r="20561">
          <cell r="A20561" t="str">
            <v>1SFL467001R1400</v>
          </cell>
          <cell r="B20561" t="str">
            <v/>
          </cell>
          <cell r="C20561" t="str">
            <v>Контактор AF146-30-00-14 146А AC3, катушка 250-500В AC/DC</v>
          </cell>
        </row>
        <row r="20562">
          <cell r="A20562" t="str">
            <v>1SFL467001R1411</v>
          </cell>
          <cell r="B20562" t="str">
            <v/>
          </cell>
          <cell r="C20562" t="str">
            <v>Контактор AF146-30-11-14 146А AC3, катушка 250-500В AC/DC</v>
          </cell>
        </row>
        <row r="20563">
          <cell r="A20563" t="str">
            <v>1SFL467001R3311</v>
          </cell>
          <cell r="B20563" t="str">
            <v/>
          </cell>
          <cell r="C20563" t="str">
            <v>Контактор AF146-30-11-33, катушка 100-250В AC/DC с интерфейсом для подключения к ПЛК</v>
          </cell>
        </row>
        <row r="20564">
          <cell r="A20564" t="str">
            <v>1SFL467001R3411</v>
          </cell>
          <cell r="B20564" t="str">
            <v/>
          </cell>
          <cell r="C20564" t="str">
            <v>Контактор AF146-30-11-34, катушка 250-500В AC/DC с интерфейсом для подключения к ПЛК</v>
          </cell>
        </row>
        <row r="20565">
          <cell r="A20565" t="str">
            <v>1SFL467062R1122</v>
          </cell>
          <cell r="B20565" t="str">
            <v/>
          </cell>
          <cell r="C20565" t="str">
            <v>Контактор AF146B-30-22RT-11 с катушкой управления 24-60BAC/20-60BDC</v>
          </cell>
        </row>
        <row r="20566">
          <cell r="A20566" t="str">
            <v>1SFL467062R1222</v>
          </cell>
          <cell r="B20566" t="str">
            <v/>
          </cell>
          <cell r="C20566" t="str">
            <v>Контактор AF146B-30-22RT-12 с катушкой управления 48-130BAC/DC</v>
          </cell>
        </row>
        <row r="20567">
          <cell r="A20567" t="str">
            <v>1SFL467062R1322</v>
          </cell>
          <cell r="B20567" t="str">
            <v/>
          </cell>
          <cell r="C20567" t="str">
            <v>Контактор AF146B-30-22RT-13 с катушкой управления 100-250BAC/DC</v>
          </cell>
        </row>
        <row r="20568">
          <cell r="A20568" t="str">
            <v>1SFL467062R1422</v>
          </cell>
          <cell r="B20568" t="str">
            <v/>
          </cell>
          <cell r="C20568" t="str">
            <v>Контактор AF146B-30-22RT-14 с катушкой управления 250-500BAC/DC</v>
          </cell>
        </row>
        <row r="20569">
          <cell r="A20569" t="str">
            <v>1SFL487002R1100</v>
          </cell>
          <cell r="B20569" t="str">
            <v/>
          </cell>
          <cell r="C20569" t="str">
            <v>Контактор AF190-30-00-11 190А AC3, катушка 24-60В AC/DC</v>
          </cell>
        </row>
        <row r="20570">
          <cell r="A20570" t="str">
            <v>1SFL487002R1111</v>
          </cell>
          <cell r="B20570" t="str">
            <v/>
          </cell>
          <cell r="C20570" t="str">
            <v>Контактор AF190-30-11-11 190А AC3, катушка 24-60В AC/DC</v>
          </cell>
        </row>
        <row r="20571">
          <cell r="A20571" t="str">
            <v>1SFL487002R1200</v>
          </cell>
          <cell r="B20571" t="str">
            <v/>
          </cell>
          <cell r="C20571" t="str">
            <v>Контактор AF190-30-00-12 190А AC3, катушка 48-130В AC/DC</v>
          </cell>
        </row>
        <row r="20572">
          <cell r="A20572" t="str">
            <v>1SFL487002R1211</v>
          </cell>
          <cell r="B20572" t="str">
            <v/>
          </cell>
          <cell r="C20572" t="str">
            <v>Контактор AF190-30-11-12 190А AC3, катушка 48-130В AC/DC</v>
          </cell>
        </row>
        <row r="20573">
          <cell r="A20573" t="str">
            <v>1SFL487002R1300</v>
          </cell>
          <cell r="B20573" t="str">
            <v/>
          </cell>
          <cell r="C20573" t="str">
            <v>Контактор AF190-30-00-13 190А AC3, катушка 100-250В AC/DC</v>
          </cell>
        </row>
        <row r="20574">
          <cell r="A20574" t="str">
            <v>1SFL487002R1311</v>
          </cell>
          <cell r="B20574" t="str">
            <v/>
          </cell>
          <cell r="C20574" t="str">
            <v>Контактор AF190-30-11-13 190А AC3, катушка 100-250В AC/DC</v>
          </cell>
        </row>
        <row r="20575">
          <cell r="A20575" t="str">
            <v>1SFL487002R1400</v>
          </cell>
          <cell r="B20575" t="str">
            <v/>
          </cell>
          <cell r="C20575" t="str">
            <v>Контактор AF190-30-00-14 190А AC3, катушка 250-500В AC/DC</v>
          </cell>
        </row>
        <row r="20576">
          <cell r="A20576" t="str">
            <v>1SFL487002R1411</v>
          </cell>
          <cell r="B20576" t="str">
            <v/>
          </cell>
          <cell r="C20576" t="str">
            <v>Контактор AF190-30-11-14 190А AC3, катушка 250-500В AC/DC</v>
          </cell>
        </row>
        <row r="20577">
          <cell r="A20577" t="str">
            <v>1SFL487002R3311</v>
          </cell>
          <cell r="B20577" t="str">
            <v/>
          </cell>
          <cell r="C20577" t="str">
            <v>Контактор AF190-30-11-33, катушка 100-250В AC/DC с интерфейсом для подключения к ПЛК</v>
          </cell>
        </row>
        <row r="20578">
          <cell r="A20578" t="str">
            <v>1SFL487002R3411</v>
          </cell>
          <cell r="B20578" t="str">
            <v/>
          </cell>
          <cell r="C20578" t="str">
            <v>Контактор AF190-30-11-34, катушка 250-500В AC/DC с интерфейсом для подключения к ПЛК</v>
          </cell>
        </row>
        <row r="20579">
          <cell r="A20579" t="str">
            <v>1SFL487062R1122</v>
          </cell>
          <cell r="B20579" t="str">
            <v/>
          </cell>
          <cell r="C20579" t="str">
            <v>Контактор AF190B-30-22RT-11 с катушкой управления 24-60BAC/20-60BDC</v>
          </cell>
        </row>
        <row r="20580">
          <cell r="A20580" t="str">
            <v>1SFL487062R1222</v>
          </cell>
          <cell r="B20580" t="str">
            <v/>
          </cell>
          <cell r="C20580" t="str">
            <v>Контактор AF190B-30-22RT-12 с катушкой управления 48-130BAC/DC</v>
          </cell>
        </row>
        <row r="20581">
          <cell r="A20581" t="str">
            <v>1SFL487062R1322</v>
          </cell>
          <cell r="B20581" t="str">
            <v/>
          </cell>
          <cell r="C20581" t="str">
            <v>Контактор AF190B-30-22RT-13 с катушкой управления 100-250BAC/DC</v>
          </cell>
        </row>
        <row r="20582">
          <cell r="A20582" t="str">
            <v>1SFL487062R1422</v>
          </cell>
          <cell r="B20582" t="str">
            <v/>
          </cell>
          <cell r="C20582" t="str">
            <v>Контактор AF190B-30-22RT-14 с катушкой управления 250-500BAC/DC</v>
          </cell>
        </row>
        <row r="20583">
          <cell r="A20583" t="str">
            <v>1SFL487102R1100</v>
          </cell>
          <cell r="B20583" t="str">
            <v/>
          </cell>
          <cell r="C20583" t="str">
            <v>Контактор AF190-40-00-11, катушка 24-60В AC/DC</v>
          </cell>
        </row>
        <row r="20584">
          <cell r="A20584" t="str">
            <v>1SFL487102R1111</v>
          </cell>
          <cell r="B20584" t="str">
            <v/>
          </cell>
          <cell r="C20584" t="str">
            <v>Контактор AF190-40-11-11, катушка 24-60В AC/DC</v>
          </cell>
        </row>
        <row r="20585">
          <cell r="A20585" t="str">
            <v>1SFL487102R1122</v>
          </cell>
          <cell r="B20585" t="str">
            <v/>
          </cell>
          <cell r="C20585" t="str">
            <v>Контактор AF190-40-22-11, катушка 24-60В AC/DC</v>
          </cell>
        </row>
        <row r="20586">
          <cell r="A20586" t="str">
            <v>1SFL487102R1200</v>
          </cell>
          <cell r="B20586" t="str">
            <v/>
          </cell>
          <cell r="C20586" t="str">
            <v>Контактор AF190-40-00-12, катушка 48-130В AC/DC</v>
          </cell>
        </row>
        <row r="20587">
          <cell r="A20587" t="str">
            <v>1SFL487102R1211</v>
          </cell>
          <cell r="B20587" t="str">
            <v/>
          </cell>
          <cell r="C20587" t="str">
            <v>Контактор AF190-40-11-12, катушка 48-130В AC/DC</v>
          </cell>
        </row>
        <row r="20588">
          <cell r="A20588" t="str">
            <v>1SFL487102R1222</v>
          </cell>
          <cell r="B20588" t="str">
            <v/>
          </cell>
          <cell r="C20588" t="str">
            <v>Контактор AF190-40-22-12, катушка 48-130В AC/DC</v>
          </cell>
        </row>
        <row r="20589">
          <cell r="A20589" t="str">
            <v>1SFL487102R1300</v>
          </cell>
          <cell r="B20589" t="str">
            <v/>
          </cell>
          <cell r="C20589" t="str">
            <v>Контактор AF190-40-00-13, катушка 100-250В AC/DC</v>
          </cell>
        </row>
        <row r="20590">
          <cell r="A20590" t="str">
            <v>1SFL487102R1311</v>
          </cell>
          <cell r="B20590" t="str">
            <v/>
          </cell>
          <cell r="C20590" t="str">
            <v>Контактор AF190-40-11-13, катушка 100-250В AC/DC</v>
          </cell>
        </row>
        <row r="20591">
          <cell r="A20591" t="str">
            <v>1SFL487102R1322</v>
          </cell>
          <cell r="B20591" t="str">
            <v/>
          </cell>
          <cell r="C20591" t="str">
            <v>Контактор AF190-40-22-13, катушка 100-250В AC/DC</v>
          </cell>
        </row>
        <row r="20592">
          <cell r="A20592" t="str">
            <v>1SFL487102R1400</v>
          </cell>
          <cell r="B20592" t="str">
            <v/>
          </cell>
          <cell r="C20592" t="str">
            <v>Контактор AF190-40-00-14, катушка 250-500В AC/DC</v>
          </cell>
        </row>
        <row r="20593">
          <cell r="A20593" t="str">
            <v>1SFL487102R1411</v>
          </cell>
          <cell r="B20593" t="str">
            <v/>
          </cell>
          <cell r="C20593" t="str">
            <v>Контактор AF190-40-11-14, катушка 250-500В AC/DC</v>
          </cell>
        </row>
        <row r="20594">
          <cell r="A20594" t="str">
            <v>1SFL487102R1422</v>
          </cell>
          <cell r="B20594" t="str">
            <v/>
          </cell>
          <cell r="C20594" t="str">
            <v>Контактор AF190-40-22-14, катушка 250-500В AC/DC</v>
          </cell>
        </row>
        <row r="20595">
          <cell r="A20595" t="str">
            <v>1SFL487262R1122</v>
          </cell>
          <cell r="B20595" t="str">
            <v/>
          </cell>
          <cell r="C20595" t="str">
            <v>Контактор AF190B-40-22RT-11 с катушкой управления 24-60BAC/20-60BDC</v>
          </cell>
        </row>
        <row r="20596">
          <cell r="A20596" t="str">
            <v>1SFL487262R1222</v>
          </cell>
          <cell r="B20596" t="str">
            <v/>
          </cell>
          <cell r="C20596" t="str">
            <v>Контактор AF190B-40-22RT-12 с катушкой управления 48-130BAC/DC</v>
          </cell>
        </row>
        <row r="20597">
          <cell r="A20597" t="str">
            <v>1SFL487262R1322</v>
          </cell>
          <cell r="B20597" t="str">
            <v/>
          </cell>
          <cell r="C20597" t="str">
            <v>Контактор AF190B-40-22RT-13 с катушкой управления 100-250BAC/DC</v>
          </cell>
        </row>
        <row r="20598">
          <cell r="A20598" t="str">
            <v>1SFL487262R1422</v>
          </cell>
          <cell r="B20598" t="str">
            <v/>
          </cell>
          <cell r="C20598" t="str">
            <v>Контактор AF190B-40-22RT-14 с катушкой управления 250-500BAC/DC</v>
          </cell>
        </row>
        <row r="20599">
          <cell r="A20599" t="str">
            <v>1SFL497001R7011</v>
          </cell>
          <cell r="B20599" t="str">
            <v>COS1SFL497001R7011</v>
          </cell>
          <cell r="C20599" t="str">
            <v>Контактор AF185-30-11 (185А AC3) катушка управления 100-250В AC/ DC</v>
          </cell>
        </row>
        <row r="20600">
          <cell r="A20600" t="str">
            <v>1SFL527002R1100</v>
          </cell>
          <cell r="B20600" t="str">
            <v/>
          </cell>
          <cell r="C20600" t="str">
            <v>Контактор AF205-30-00-11 205А AC3, катушка 24-60В AC/DC</v>
          </cell>
        </row>
        <row r="20601">
          <cell r="A20601" t="str">
            <v>1SFL527002R1111</v>
          </cell>
          <cell r="B20601" t="str">
            <v/>
          </cell>
          <cell r="C20601" t="str">
            <v>Контактор AF205-30-11-11 205А AC3, катушка 24-60В AC/DC</v>
          </cell>
        </row>
        <row r="20602">
          <cell r="A20602" t="str">
            <v>1SFL527002R1200</v>
          </cell>
          <cell r="B20602" t="str">
            <v/>
          </cell>
          <cell r="C20602" t="str">
            <v>Контактор AF205-30-00-12 205А AC3, катушка 48-130В AC/DC</v>
          </cell>
        </row>
        <row r="20603">
          <cell r="A20603" t="str">
            <v>1SFL527002R1211</v>
          </cell>
          <cell r="B20603" t="str">
            <v/>
          </cell>
          <cell r="C20603" t="str">
            <v>Контактор AF205-30-11-12 205А AC3, катушка 48-130В AC/DC</v>
          </cell>
        </row>
        <row r="20604">
          <cell r="A20604" t="str">
            <v>1SFL527002R1300</v>
          </cell>
          <cell r="B20604" t="str">
            <v/>
          </cell>
          <cell r="C20604" t="str">
            <v>Контактор AF205-30-00-13 205А AC3, катушка 100-250В AC/DC</v>
          </cell>
        </row>
        <row r="20605">
          <cell r="A20605" t="str">
            <v>1SFL527002R1311</v>
          </cell>
          <cell r="B20605" t="str">
            <v/>
          </cell>
          <cell r="C20605" t="str">
            <v>Контактор AF205-30-11-13 205А AC3, катушка 100-250В AC/DC</v>
          </cell>
        </row>
        <row r="20606">
          <cell r="A20606" t="str">
            <v>1SFL527002R1322</v>
          </cell>
          <cell r="B20606" t="str">
            <v/>
          </cell>
          <cell r="C20606" t="str">
            <v>Контактор AF205-30-22-13 205А AC3, катушка 100-250В AC/DC</v>
          </cell>
        </row>
        <row r="20607">
          <cell r="A20607" t="str">
            <v>1SFL527002R1400</v>
          </cell>
          <cell r="B20607" t="str">
            <v/>
          </cell>
          <cell r="C20607" t="str">
            <v>Контактор AF205-30-00-14 205А AC3, катушка 250-500В AC/DC</v>
          </cell>
        </row>
        <row r="20608">
          <cell r="A20608" t="str">
            <v>1SFL527002R1411</v>
          </cell>
          <cell r="B20608" t="str">
            <v/>
          </cell>
          <cell r="C20608" t="str">
            <v>Контактор AF205-30-11-14 205А AC3, катушка 250-500В AC/DC</v>
          </cell>
        </row>
        <row r="20609">
          <cell r="A20609" t="str">
            <v>1SFL527002R3311</v>
          </cell>
          <cell r="B20609" t="str">
            <v/>
          </cell>
          <cell r="C20609" t="str">
            <v>Контактор AF205-30-11-33, катушка 100-250В AC/DC с интерфейсом для подключения к ПЛК</v>
          </cell>
        </row>
        <row r="20610">
          <cell r="A20610" t="str">
            <v>1SFL527002R3411</v>
          </cell>
          <cell r="B20610" t="str">
            <v/>
          </cell>
          <cell r="C20610" t="str">
            <v>Контактор AF205-30-11-34, катушка 250-500В AC/DC с интерфейсом для подключения к ПЛК</v>
          </cell>
        </row>
        <row r="20611">
          <cell r="A20611" t="str">
            <v>1SFL527062R1122</v>
          </cell>
          <cell r="B20611" t="str">
            <v/>
          </cell>
          <cell r="C20611" t="str">
            <v>Контактор AF205B-30-22RT-11 с катушкой управления 24-60BAC/20-60BDC</v>
          </cell>
        </row>
        <row r="20612">
          <cell r="A20612" t="str">
            <v>1SFL527062R1222</v>
          </cell>
          <cell r="B20612" t="str">
            <v/>
          </cell>
          <cell r="C20612" t="str">
            <v>Контактор AF205B-30-22RT-12 с катушкой управления 48-130BAC/DC</v>
          </cell>
        </row>
        <row r="20613">
          <cell r="A20613" t="str">
            <v>1SFL527062R1322</v>
          </cell>
          <cell r="B20613" t="str">
            <v/>
          </cell>
          <cell r="C20613" t="str">
            <v>Контактор AF205B-30-22RT-13 с катушкой управления 100-250BAC/DC</v>
          </cell>
        </row>
        <row r="20614">
          <cell r="A20614" t="str">
            <v>1SFL527062R1422</v>
          </cell>
          <cell r="B20614" t="str">
            <v/>
          </cell>
          <cell r="C20614" t="str">
            <v>Контактор AF205B-30-22RT-14 с катушкой управления 250-500BAC/DC</v>
          </cell>
        </row>
        <row r="20615">
          <cell r="A20615" t="str">
            <v>1SFL527102R1100</v>
          </cell>
          <cell r="B20615" t="str">
            <v/>
          </cell>
          <cell r="C20615" t="str">
            <v>Контактор AF205-40-00-11, катушка 24-60В AC/DC</v>
          </cell>
        </row>
        <row r="20616">
          <cell r="A20616" t="str">
            <v>1SFL527102R1111</v>
          </cell>
          <cell r="B20616" t="str">
            <v/>
          </cell>
          <cell r="C20616" t="str">
            <v>Контактор AF205-40-11-11, катушка 24-60В AC/DC</v>
          </cell>
        </row>
        <row r="20617">
          <cell r="A20617" t="str">
            <v>1SFL527102R1122</v>
          </cell>
          <cell r="B20617" t="str">
            <v/>
          </cell>
          <cell r="C20617" t="str">
            <v>Контактор AF205-40-22-11, катушка 24-60В AC/DC</v>
          </cell>
        </row>
        <row r="20618">
          <cell r="A20618" t="str">
            <v>1SFL527102R1200</v>
          </cell>
          <cell r="B20618" t="str">
            <v/>
          </cell>
          <cell r="C20618" t="str">
            <v>Контактор AF205-40-00-12, катушка 48-130В AC/DC</v>
          </cell>
        </row>
        <row r="20619">
          <cell r="A20619" t="str">
            <v>1SFL527102R1211</v>
          </cell>
          <cell r="B20619" t="str">
            <v/>
          </cell>
          <cell r="C20619" t="str">
            <v>Контактор AF205-40-11-12, катушка 48-130В AC/DC</v>
          </cell>
        </row>
        <row r="20620">
          <cell r="A20620" t="str">
            <v>1SFL527102R1222</v>
          </cell>
          <cell r="B20620" t="str">
            <v/>
          </cell>
          <cell r="C20620" t="str">
            <v>Контактор AF205-40-22-12, катушка 48-130В AC/DC</v>
          </cell>
        </row>
        <row r="20621">
          <cell r="A20621" t="str">
            <v>1SFL527102R1300</v>
          </cell>
          <cell r="B20621" t="str">
            <v/>
          </cell>
          <cell r="C20621" t="str">
            <v>Контактор AF205-40-00-13, катушка 100-250В AC/DC</v>
          </cell>
        </row>
        <row r="20622">
          <cell r="A20622" t="str">
            <v>1SFL527102R1311</v>
          </cell>
          <cell r="B20622" t="str">
            <v/>
          </cell>
          <cell r="C20622" t="str">
            <v>Контактор AF205-40-11-13, катушка 100-250В AC/DC</v>
          </cell>
        </row>
        <row r="20623">
          <cell r="A20623" t="str">
            <v>1SFL527102R1322</v>
          </cell>
          <cell r="B20623" t="str">
            <v/>
          </cell>
          <cell r="C20623" t="str">
            <v>Контактор AF205-40-22-13, катушка 100-250В AC/DC</v>
          </cell>
        </row>
        <row r="20624">
          <cell r="A20624" t="str">
            <v>1SFL527102R1400</v>
          </cell>
          <cell r="B20624" t="str">
            <v/>
          </cell>
          <cell r="C20624" t="str">
            <v>Контактор AF205-40-00-14, катушка 250-500В AC/DC</v>
          </cell>
        </row>
        <row r="20625">
          <cell r="A20625" t="str">
            <v>1SFL527102R1411</v>
          </cell>
          <cell r="B20625" t="str">
            <v/>
          </cell>
          <cell r="C20625" t="str">
            <v>Контактор AF205-40-11-14, катушка 250-500В AC/DC</v>
          </cell>
        </row>
        <row r="20626">
          <cell r="A20626" t="str">
            <v>1SFL527102R1422</v>
          </cell>
          <cell r="B20626" t="str">
            <v/>
          </cell>
          <cell r="C20626" t="str">
            <v>Контактор AF205-40-22-14, катушка 250-500В AC/DC</v>
          </cell>
        </row>
        <row r="20627">
          <cell r="A20627" t="str">
            <v>1SFL527262R1122</v>
          </cell>
          <cell r="B20627" t="str">
            <v/>
          </cell>
          <cell r="C20627" t="str">
            <v>Контактор AF205B-40-22RT-11 с катушкой управления 24-60BAC/20-60BDC</v>
          </cell>
        </row>
        <row r="20628">
          <cell r="A20628" t="str">
            <v>1SFL527262R1222</v>
          </cell>
          <cell r="B20628" t="str">
            <v/>
          </cell>
          <cell r="C20628" t="str">
            <v>Контактор AF205B-40-22RT-12 с катушкой управления 48-130BAC/DC</v>
          </cell>
        </row>
        <row r="20629">
          <cell r="A20629" t="str">
            <v>1SFL527262R1322</v>
          </cell>
          <cell r="B20629" t="str">
            <v/>
          </cell>
          <cell r="C20629" t="str">
            <v>Контактор AF205B-40-22RT-13 с катушкой управления 100-250BAC/DC</v>
          </cell>
        </row>
        <row r="20630">
          <cell r="A20630" t="str">
            <v>1SFL527262R1422</v>
          </cell>
          <cell r="B20630" t="str">
            <v/>
          </cell>
          <cell r="C20630" t="str">
            <v>Контактор AF205B-40-22RT-14 с катушкой управления 250-500BAC/DC</v>
          </cell>
        </row>
        <row r="20631">
          <cell r="A20631" t="str">
            <v>1SFL537001R6911</v>
          </cell>
          <cell r="B20631" t="str">
            <v>COS1SFL537001R6911</v>
          </cell>
          <cell r="C20631" t="str">
            <v>Контактор AF260-30-11 (260А AC3) катушка управления 48-130В AC/D C</v>
          </cell>
        </row>
        <row r="20632">
          <cell r="A20632" t="str">
            <v>1SFL547002R1100</v>
          </cell>
          <cell r="B20632" t="str">
            <v/>
          </cell>
          <cell r="C20632" t="str">
            <v>Контактор AF265-30-00-11 265А AC3, катушка 24-60В AC/DC</v>
          </cell>
        </row>
        <row r="20633">
          <cell r="A20633" t="str">
            <v>1SFL547002R1111</v>
          </cell>
          <cell r="B20633" t="str">
            <v/>
          </cell>
          <cell r="C20633" t="str">
            <v>Контактор AF265-30-11-11 265А AC3, катушка 24-60В AC/DC</v>
          </cell>
        </row>
        <row r="20634">
          <cell r="A20634" t="str">
            <v>1SFL547002R1200</v>
          </cell>
          <cell r="B20634" t="str">
            <v/>
          </cell>
          <cell r="C20634" t="str">
            <v>Контактор AF265-30-00-12 265А AC3, катушка 48-130В AC/DC</v>
          </cell>
        </row>
        <row r="20635">
          <cell r="A20635" t="str">
            <v>1SFL547002R1211</v>
          </cell>
          <cell r="B20635" t="str">
            <v/>
          </cell>
          <cell r="C20635" t="str">
            <v>Контактор AF265-30-11-12 265А AC3, катушка 48-130В AC/DC</v>
          </cell>
        </row>
        <row r="20636">
          <cell r="A20636" t="str">
            <v>1SFL547002R1300</v>
          </cell>
          <cell r="B20636" t="str">
            <v/>
          </cell>
          <cell r="C20636" t="str">
            <v>Контактор AF265-30-00-13 265А AC3, катушка 100-250В AC/DC</v>
          </cell>
        </row>
        <row r="20637">
          <cell r="A20637" t="str">
            <v>1SFL547002R1311</v>
          </cell>
          <cell r="B20637" t="str">
            <v/>
          </cell>
          <cell r="C20637" t="str">
            <v>Контактор AF265-30-11-13 265А AC3, катушка 100-250В AC/DC</v>
          </cell>
        </row>
        <row r="20638">
          <cell r="A20638" t="str">
            <v>1SFL547002R1400</v>
          </cell>
          <cell r="B20638" t="str">
            <v/>
          </cell>
          <cell r="C20638" t="str">
            <v>Контактор AF265-30-00-14 265А AC3, катушка 250-500В AC/DC</v>
          </cell>
        </row>
        <row r="20639">
          <cell r="A20639" t="str">
            <v>1SFL547002R1411</v>
          </cell>
          <cell r="B20639" t="str">
            <v/>
          </cell>
          <cell r="C20639" t="str">
            <v>Контактор AF265-30-11-14 265А AC3, катушка 250-500В AC/DC</v>
          </cell>
        </row>
        <row r="20640">
          <cell r="A20640" t="str">
            <v>1SFL547002R3311</v>
          </cell>
          <cell r="B20640" t="str">
            <v/>
          </cell>
          <cell r="C20640" t="str">
            <v>Контактор AF265-30-11-33, катушка 100-250В AC/DC с интерфейсом для подключения к ПЛК</v>
          </cell>
        </row>
        <row r="20641">
          <cell r="A20641" t="str">
            <v>1SFL547002R3411</v>
          </cell>
          <cell r="B20641" t="str">
            <v/>
          </cell>
          <cell r="C20641" t="str">
            <v>Контактор AF265-30-11-34, катушка 250-500В AC/DC с интерфейсом для подключения к ПЛК</v>
          </cell>
        </row>
        <row r="20642">
          <cell r="A20642" t="str">
            <v>1SFL547062R1122</v>
          </cell>
          <cell r="B20642" t="str">
            <v/>
          </cell>
          <cell r="C20642" t="str">
            <v>Контактор AF265B-30-22RT-11 с катушкой управления 24-60BAC/20-60BDC</v>
          </cell>
        </row>
        <row r="20643">
          <cell r="A20643" t="str">
            <v>1SFL547062R1222</v>
          </cell>
          <cell r="B20643" t="str">
            <v/>
          </cell>
          <cell r="C20643" t="str">
            <v>Контактор AF265B-30-22RT-12 с катушкой управления 48-130BAC/DC</v>
          </cell>
        </row>
        <row r="20644">
          <cell r="A20644" t="str">
            <v>1SFL547062R1322</v>
          </cell>
          <cell r="B20644" t="str">
            <v/>
          </cell>
          <cell r="C20644" t="str">
            <v>Контактор AF265B-30-22RT-13 с катушкой управления 100-250BAC/DC</v>
          </cell>
        </row>
        <row r="20645">
          <cell r="A20645" t="str">
            <v>1SFL547062R1422</v>
          </cell>
          <cell r="B20645" t="str">
            <v/>
          </cell>
          <cell r="C20645" t="str">
            <v>Контактор AF265B-30-22RT-14 с катушкой управления 250-500BAC/DC</v>
          </cell>
        </row>
        <row r="20646">
          <cell r="A20646" t="str">
            <v>1SFL547102R1100</v>
          </cell>
          <cell r="B20646" t="str">
            <v/>
          </cell>
          <cell r="C20646" t="str">
            <v>Контактор AF265-40-00-11, катушка 24-60В AC/DC</v>
          </cell>
        </row>
        <row r="20647">
          <cell r="A20647" t="str">
            <v>1SFL547102R1111</v>
          </cell>
          <cell r="B20647" t="str">
            <v/>
          </cell>
          <cell r="C20647" t="str">
            <v>Контактор AF265-40-11-11, катушка 24-60В AC/DC</v>
          </cell>
        </row>
        <row r="20648">
          <cell r="A20648" t="str">
            <v>1SFL547102R1122</v>
          </cell>
          <cell r="B20648" t="str">
            <v/>
          </cell>
          <cell r="C20648" t="str">
            <v>Контактор AF265-40-22-11, катушка 24-60В AC/DC</v>
          </cell>
        </row>
        <row r="20649">
          <cell r="A20649" t="str">
            <v>1SFL547102R1200</v>
          </cell>
          <cell r="B20649" t="str">
            <v/>
          </cell>
          <cell r="C20649" t="str">
            <v>Контактор AF265-40-00-12, катушка 48-130В AC/DC</v>
          </cell>
        </row>
        <row r="20650">
          <cell r="A20650" t="str">
            <v>1SFL547102R1211</v>
          </cell>
          <cell r="B20650" t="str">
            <v/>
          </cell>
          <cell r="C20650" t="str">
            <v>Контактор AF265-40-11-12, катушка 48-130В AC/DC</v>
          </cell>
        </row>
        <row r="20651">
          <cell r="A20651" t="str">
            <v>1SFL547102R1222</v>
          </cell>
          <cell r="B20651" t="str">
            <v/>
          </cell>
          <cell r="C20651" t="str">
            <v>Контактор AF265-40-22-12, катушка 48-130В AC/DC</v>
          </cell>
        </row>
        <row r="20652">
          <cell r="A20652" t="str">
            <v>1SFL547102R1300</v>
          </cell>
          <cell r="B20652" t="str">
            <v/>
          </cell>
          <cell r="C20652" t="str">
            <v>Контактор AF265-40-00-13, катушка 100-250В AC/DC</v>
          </cell>
        </row>
        <row r="20653">
          <cell r="A20653" t="str">
            <v>1SFL547102R1311</v>
          </cell>
          <cell r="B20653" t="str">
            <v/>
          </cell>
          <cell r="C20653" t="str">
            <v>Контактор AF265-40-11-13, катушка 100-250В AC/DC</v>
          </cell>
        </row>
        <row r="20654">
          <cell r="A20654" t="str">
            <v>1SFL547102R1322</v>
          </cell>
          <cell r="B20654" t="str">
            <v/>
          </cell>
          <cell r="C20654" t="str">
            <v>Контактор AF265-40-22-13, катушка 100-250В AC/DC</v>
          </cell>
        </row>
        <row r="20655">
          <cell r="A20655" t="str">
            <v>1SFL547102R1400</v>
          </cell>
          <cell r="B20655" t="str">
            <v/>
          </cell>
          <cell r="C20655" t="str">
            <v>Контактор AF265-40-00-14, катушка 250-500В AC/DC</v>
          </cell>
        </row>
        <row r="20656">
          <cell r="A20656" t="str">
            <v>1SFL547102R1411</v>
          </cell>
          <cell r="B20656" t="str">
            <v/>
          </cell>
          <cell r="C20656" t="str">
            <v>Контактор AF265-40-11-14, катушка 250-500В AC/DC</v>
          </cell>
        </row>
        <row r="20657">
          <cell r="A20657" t="str">
            <v>1SFL547102R1422</v>
          </cell>
          <cell r="B20657" t="str">
            <v/>
          </cell>
          <cell r="C20657" t="str">
            <v>Контактор AF265-40-22-14, катушка 250-500В AC/DC</v>
          </cell>
        </row>
        <row r="20658">
          <cell r="A20658" t="str">
            <v>1SFL547262R1122</v>
          </cell>
          <cell r="B20658" t="str">
            <v/>
          </cell>
          <cell r="C20658" t="str">
            <v>Контактор AF265B-40-22RT-11 с катушкой управления 24-60BAC/20-60BDC</v>
          </cell>
        </row>
        <row r="20659">
          <cell r="A20659" t="str">
            <v>1SFL547262R1222</v>
          </cell>
          <cell r="B20659" t="str">
            <v/>
          </cell>
          <cell r="C20659" t="str">
            <v>Контактор AF265B-40-22RT-12 с катушкой управления 48-130BAC/DC</v>
          </cell>
        </row>
        <row r="20660">
          <cell r="A20660" t="str">
            <v>1SFL547262R1322</v>
          </cell>
          <cell r="B20660" t="str">
            <v/>
          </cell>
          <cell r="C20660" t="str">
            <v>Контактор AF265B-40-22RT-13 с катушкой управления 100-250BAC/DC</v>
          </cell>
        </row>
        <row r="20661">
          <cell r="A20661" t="str">
            <v>1SFL547262R1422</v>
          </cell>
          <cell r="B20661" t="str">
            <v/>
          </cell>
          <cell r="C20661" t="str">
            <v>Контактор AF265B-40-22RT-14 с катушкой управления 250-500BAC/DC</v>
          </cell>
        </row>
        <row r="20662">
          <cell r="A20662" t="str">
            <v>1SFL577001R6811</v>
          </cell>
          <cell r="B20662" t="str">
            <v>COS1SFL577001R6811</v>
          </cell>
          <cell r="C20662" t="str">
            <v>Контактор AF400-30-11 (400А AC3) катушка управления 24-60В DC</v>
          </cell>
        </row>
        <row r="20663">
          <cell r="A20663" t="str">
            <v>1SFL577001R6911</v>
          </cell>
          <cell r="B20663" t="str">
            <v>COS1SFL577001R6911</v>
          </cell>
          <cell r="C20663" t="str">
            <v>Контактор AF400-30-11 (400А AC3) катушка управления 48-130В AC/D C</v>
          </cell>
        </row>
        <row r="20664">
          <cell r="A20664" t="str">
            <v>1SFL577001R7011</v>
          </cell>
          <cell r="B20664" t="str">
            <v>COS1SFL577001R7011</v>
          </cell>
          <cell r="C20664" t="str">
            <v>Контактор AF400-30-11 (400А AC3) катушка управления 100-250ВAC/D C</v>
          </cell>
        </row>
        <row r="20665">
          <cell r="A20665" t="str">
            <v>1SFL577001R7111</v>
          </cell>
          <cell r="B20665" t="str">
            <v>COS1SFL577001R7111</v>
          </cell>
          <cell r="C20665" t="str">
            <v>Контактор AF400-30-11 (400А AC3) катушка управления 250-500ВAC/D C</v>
          </cell>
        </row>
        <row r="20666">
          <cell r="A20666" t="str">
            <v>1SFL587002R1100</v>
          </cell>
          <cell r="B20666" t="str">
            <v/>
          </cell>
          <cell r="C20666" t="str">
            <v>Контактор AF305-30-00-11 305А AC3, катушка 24-60В AC/DC</v>
          </cell>
        </row>
        <row r="20667">
          <cell r="A20667" t="str">
            <v>1SFL587002R1111</v>
          </cell>
          <cell r="B20667" t="str">
            <v/>
          </cell>
          <cell r="C20667" t="str">
            <v>Контактор AF305-30-11-11 305А AC3, катушка 24-60В AC/DC</v>
          </cell>
        </row>
        <row r="20668">
          <cell r="A20668" t="str">
            <v>1SFL587002R1200</v>
          </cell>
          <cell r="B20668" t="str">
            <v/>
          </cell>
          <cell r="C20668" t="str">
            <v>Контактор AF305-30-00-12 305А AC3, катушка 48-130В AC/DC</v>
          </cell>
        </row>
        <row r="20669">
          <cell r="A20669" t="str">
            <v>1SFL587002R1211</v>
          </cell>
          <cell r="B20669" t="str">
            <v/>
          </cell>
          <cell r="C20669" t="str">
            <v>Контактор AF305-30-11-12 305А AC3, катушка 48-130В AC/DC</v>
          </cell>
        </row>
        <row r="20670">
          <cell r="A20670" t="str">
            <v>1SFL587002R1300</v>
          </cell>
          <cell r="B20670" t="str">
            <v/>
          </cell>
          <cell r="C20670" t="str">
            <v>Контактор AF305-30-00-13 305А AC3, катушка 100-250В AC/DC</v>
          </cell>
        </row>
        <row r="20671">
          <cell r="A20671" t="str">
            <v>1SFL587002R1311</v>
          </cell>
          <cell r="B20671" t="str">
            <v/>
          </cell>
          <cell r="C20671" t="str">
            <v>Контактор AF305-30-11-13 305А AC3, катушка 100-250В AC/DC</v>
          </cell>
        </row>
        <row r="20672">
          <cell r="A20672" t="str">
            <v>1SFL587002R1322</v>
          </cell>
          <cell r="B20672" t="str">
            <v/>
          </cell>
          <cell r="C20672" t="str">
            <v>Контактор AF305-30-22-13 305А AC3, катушка 100-250В AC/DC</v>
          </cell>
        </row>
        <row r="20673">
          <cell r="A20673" t="str">
            <v>1SFL587002R1400</v>
          </cell>
          <cell r="B20673" t="str">
            <v/>
          </cell>
          <cell r="C20673" t="str">
            <v>Контактор AF305-30-00-14 305А AC3, катушка 250-500В AC/DC</v>
          </cell>
        </row>
        <row r="20674">
          <cell r="A20674" t="str">
            <v>1SFL587002R1411</v>
          </cell>
          <cell r="B20674" t="str">
            <v/>
          </cell>
          <cell r="C20674" t="str">
            <v>Контактор AF305-30-11-14 305А AC3, катушка 250-500В AC/DC</v>
          </cell>
        </row>
        <row r="20675">
          <cell r="A20675" t="str">
            <v>1SFL587002R3311</v>
          </cell>
          <cell r="B20675" t="str">
            <v/>
          </cell>
          <cell r="C20675" t="str">
            <v>Контактор AF305-30-11-33, катушка 100-250В AC/DC с интерфейсом для подключения к ПЛК</v>
          </cell>
        </row>
        <row r="20676">
          <cell r="A20676" t="str">
            <v>1SFL587002R3411</v>
          </cell>
          <cell r="B20676" t="str">
            <v/>
          </cell>
          <cell r="C20676" t="str">
            <v>Контактор AF305-30-11-34, катушка 250-500В AC/DC с интерфейсом для подключения к ПЛК</v>
          </cell>
        </row>
        <row r="20677">
          <cell r="A20677" t="str">
            <v>1SFL587062R1122</v>
          </cell>
          <cell r="B20677" t="str">
            <v/>
          </cell>
          <cell r="C20677" t="str">
            <v>Контактор AF305B-30-22RT-11 с катушкой управления 24-60BAC/20-60BDC</v>
          </cell>
        </row>
        <row r="20678">
          <cell r="A20678" t="str">
            <v>1SFL587062R1222</v>
          </cell>
          <cell r="B20678" t="str">
            <v/>
          </cell>
          <cell r="C20678" t="str">
            <v>Контактор AF305B-30-22RT-12 с катушкой управления 48-130BAC/DC</v>
          </cell>
        </row>
        <row r="20679">
          <cell r="A20679" t="str">
            <v>1SFL587062R1322</v>
          </cell>
          <cell r="B20679" t="str">
            <v/>
          </cell>
          <cell r="C20679" t="str">
            <v>Контактор AF305B-30-22RT-13 с катушкой управления 100-250BAC/DC</v>
          </cell>
        </row>
        <row r="20680">
          <cell r="A20680" t="str">
            <v>1SFL587062R1422</v>
          </cell>
          <cell r="B20680" t="str">
            <v/>
          </cell>
          <cell r="C20680" t="str">
            <v>Контактор AF305B-30-22RT-14 с катушкой управления 250-500BAC/DC</v>
          </cell>
        </row>
        <row r="20681">
          <cell r="A20681" t="str">
            <v>1SFL587102R1100</v>
          </cell>
          <cell r="B20681" t="str">
            <v/>
          </cell>
          <cell r="C20681" t="str">
            <v>Контактор AF305-40-00-11, катушка 24-60В AC/DC</v>
          </cell>
        </row>
        <row r="20682">
          <cell r="A20682" t="str">
            <v>1SFL587102R1111</v>
          </cell>
          <cell r="B20682" t="str">
            <v/>
          </cell>
          <cell r="C20682" t="str">
            <v>Контактор AF305-40-11-11, катушка 24-60В AC/DC</v>
          </cell>
        </row>
        <row r="20683">
          <cell r="A20683" t="str">
            <v>1SFL587102R1122</v>
          </cell>
          <cell r="B20683" t="str">
            <v/>
          </cell>
          <cell r="C20683" t="str">
            <v>Контактор AF305-40-22-11, катушка 24-60В AC/DC</v>
          </cell>
        </row>
        <row r="20684">
          <cell r="A20684" t="str">
            <v>1SFL587102R1200</v>
          </cell>
          <cell r="B20684" t="str">
            <v/>
          </cell>
          <cell r="C20684" t="str">
            <v>Контактор AF305-40-00-12, катушка 48-130В AC/DC</v>
          </cell>
        </row>
        <row r="20685">
          <cell r="A20685" t="str">
            <v>1SFL587102R1211</v>
          </cell>
          <cell r="B20685" t="str">
            <v/>
          </cell>
          <cell r="C20685" t="str">
            <v>Контактор AF305-40-11-12, катушка 48-130В AC/DC</v>
          </cell>
        </row>
        <row r="20686">
          <cell r="A20686" t="str">
            <v>1SFL587102R1222</v>
          </cell>
          <cell r="B20686" t="str">
            <v/>
          </cell>
          <cell r="C20686" t="str">
            <v>Контактор AF305-40-22-12, катушка 48-130В AC/DC</v>
          </cell>
        </row>
        <row r="20687">
          <cell r="A20687" t="str">
            <v>1SFL587102R1300</v>
          </cell>
          <cell r="B20687" t="str">
            <v/>
          </cell>
          <cell r="C20687" t="str">
            <v>Контактор AF305-40-00-13, катушка 100-250В AC/DC</v>
          </cell>
        </row>
        <row r="20688">
          <cell r="A20688" t="str">
            <v>1SFL587102R1311</v>
          </cell>
          <cell r="B20688" t="str">
            <v/>
          </cell>
          <cell r="C20688" t="str">
            <v>Контактор AF305-40-11-13, катушка 100-250В AC/DC</v>
          </cell>
        </row>
        <row r="20689">
          <cell r="A20689" t="str">
            <v>1SFL587102R1322</v>
          </cell>
          <cell r="B20689" t="str">
            <v/>
          </cell>
          <cell r="C20689" t="str">
            <v>Контактор AF305-40-22-13, катушка 100-250В AC/DC</v>
          </cell>
        </row>
        <row r="20690">
          <cell r="A20690" t="str">
            <v>1SFL587102R1400</v>
          </cell>
          <cell r="B20690" t="str">
            <v/>
          </cell>
          <cell r="C20690" t="str">
            <v>Контактор AF305-40-00-14, катушка 250-500В AC/DC</v>
          </cell>
        </row>
        <row r="20691">
          <cell r="A20691" t="str">
            <v>1SFL587102R1411</v>
          </cell>
          <cell r="B20691" t="str">
            <v/>
          </cell>
          <cell r="C20691" t="str">
            <v>Контактор AF305-40-11-14, катушка 250-500В AC/DC</v>
          </cell>
        </row>
        <row r="20692">
          <cell r="A20692" t="str">
            <v>1SFL587102R1422</v>
          </cell>
          <cell r="B20692" t="str">
            <v/>
          </cell>
          <cell r="C20692" t="str">
            <v>Контактор AF305-40-22-14, катушка 250-500В AC/DC</v>
          </cell>
        </row>
        <row r="20693">
          <cell r="A20693" t="str">
            <v>1SFL587262R1122</v>
          </cell>
          <cell r="B20693" t="str">
            <v/>
          </cell>
          <cell r="C20693" t="str">
            <v>Контактор AF305B-40-22RT-11 с катушкой управления 24-60BAC/20-60BDC</v>
          </cell>
        </row>
        <row r="20694">
          <cell r="A20694" t="str">
            <v>1SFL587262R1222</v>
          </cell>
          <cell r="B20694" t="str">
            <v/>
          </cell>
          <cell r="C20694" t="str">
            <v>Контактор AF305B-40-22RT-12 с катушкой управления 48-130BAC/DC</v>
          </cell>
        </row>
        <row r="20695">
          <cell r="A20695" t="str">
            <v>1SFL587262R1322</v>
          </cell>
          <cell r="B20695" t="str">
            <v/>
          </cell>
          <cell r="C20695" t="str">
            <v>Контактор AF305B-40-22RT-13 с катушкой управления 100-250BAC/DC</v>
          </cell>
        </row>
        <row r="20696">
          <cell r="A20696" t="str">
            <v>1SFL587262R1422</v>
          </cell>
          <cell r="B20696" t="str">
            <v/>
          </cell>
          <cell r="C20696" t="str">
            <v>Контактор AF305B-40-22RT-14 с катушкой управления 250-500BAC/DC</v>
          </cell>
        </row>
        <row r="20697">
          <cell r="A20697" t="str">
            <v>1SFL597001R6811</v>
          </cell>
          <cell r="B20697" t="str">
            <v>COS1SFL597001R6811</v>
          </cell>
          <cell r="C20697" t="str">
            <v>Контактор AF460-30-11 (460А AC3) катушка управления 24-60В DC</v>
          </cell>
        </row>
        <row r="20698">
          <cell r="A20698" t="str">
            <v>1SFL597001R6911</v>
          </cell>
          <cell r="B20698" t="str">
            <v>COS1SFL597001R6911</v>
          </cell>
          <cell r="C20698" t="str">
            <v>Контактор AF460-30-11 (460А AC3) катушка управления 48-130В AC/D C</v>
          </cell>
        </row>
        <row r="20699">
          <cell r="A20699" t="str">
            <v>1SFL597001R7011</v>
          </cell>
          <cell r="B20699" t="str">
            <v>COS1SFL597001R7011</v>
          </cell>
          <cell r="C20699" t="str">
            <v>Контактор AF460-30-11 (460А AC3) катушка управления 100-250ВAC/D C</v>
          </cell>
        </row>
        <row r="20700">
          <cell r="A20700" t="str">
            <v>1SFL597001R7022</v>
          </cell>
          <cell r="B20700" t="str">
            <v>1SFL597001R7022</v>
          </cell>
          <cell r="C20700" t="str">
            <v>Контактор AF460-30-22 (460А AC3) катушка управления 100-250ВAC/D C</v>
          </cell>
        </row>
        <row r="20701">
          <cell r="A20701" t="str">
            <v>1SFL597001R7111</v>
          </cell>
          <cell r="B20701" t="str">
            <v>COS1SFL597001R7111</v>
          </cell>
          <cell r="C20701" t="str">
            <v>Контактор AF460-30-11 (460А AC3) катушка управления 250-500ВAC/D C</v>
          </cell>
        </row>
        <row r="20702">
          <cell r="A20702" t="str">
            <v>1SFL607002R1100</v>
          </cell>
          <cell r="B20702" t="str">
            <v/>
          </cell>
          <cell r="C20702" t="str">
            <v>Контактор AF370-30-00-11 370А AC3, катушка 24-60В AC/DC</v>
          </cell>
        </row>
        <row r="20703">
          <cell r="A20703" t="str">
            <v>1SFL607002R1111</v>
          </cell>
          <cell r="B20703" t="str">
            <v/>
          </cell>
          <cell r="C20703" t="str">
            <v>Контактор AF370-30-11-11 370А AC3, катушка 24-60В AC/DC</v>
          </cell>
        </row>
        <row r="20704">
          <cell r="A20704" t="str">
            <v>1SFL607002R1200</v>
          </cell>
          <cell r="B20704" t="str">
            <v/>
          </cell>
          <cell r="C20704" t="str">
            <v>Контактор AF370-30-00-12 370А AC3, катушка 48-130В AC/DC</v>
          </cell>
        </row>
        <row r="20705">
          <cell r="A20705" t="str">
            <v>1SFL607002R1211</v>
          </cell>
          <cell r="B20705" t="str">
            <v/>
          </cell>
          <cell r="C20705" t="str">
            <v>Контактор AF370-30-11-12 370А AC3, катушка 48-130В AC/DC</v>
          </cell>
        </row>
        <row r="20706">
          <cell r="A20706" t="str">
            <v>1SFL607002R1300</v>
          </cell>
          <cell r="B20706" t="str">
            <v/>
          </cell>
          <cell r="C20706" t="str">
            <v>Контактор AF370-30-00-13 370А AC3, катушка 100-250В AC/DC</v>
          </cell>
        </row>
        <row r="20707">
          <cell r="A20707" t="str">
            <v>1SFL607002R1311</v>
          </cell>
          <cell r="B20707" t="str">
            <v/>
          </cell>
          <cell r="C20707" t="str">
            <v>Контактор AF370-30-11-13 370А AC3, катушка 100-250В AC/DC</v>
          </cell>
        </row>
        <row r="20708">
          <cell r="A20708" t="str">
            <v>1SFL607002R1400</v>
          </cell>
          <cell r="B20708" t="str">
            <v/>
          </cell>
          <cell r="C20708" t="str">
            <v>Контактор AF370-30-00-14 370А AC3, катушка 250-500В AC/DC</v>
          </cell>
        </row>
        <row r="20709">
          <cell r="A20709" t="str">
            <v>1SFL607002R1411</v>
          </cell>
          <cell r="B20709" t="str">
            <v/>
          </cell>
          <cell r="C20709" t="str">
            <v>Контактор AF370-30-11-14 370А AC3, катушка 250-500В AC/DC</v>
          </cell>
        </row>
        <row r="20710">
          <cell r="A20710" t="str">
            <v>1SFL607002R3311</v>
          </cell>
          <cell r="B20710" t="str">
            <v/>
          </cell>
          <cell r="C20710" t="str">
            <v>Контактор AF370-30-11-33, катушка 100-250В AC/DC с интерфейсом для подключения к ПЛК</v>
          </cell>
        </row>
        <row r="20711">
          <cell r="A20711" t="str">
            <v>1SFL607002R3411</v>
          </cell>
          <cell r="B20711" t="str">
            <v/>
          </cell>
          <cell r="C20711" t="str">
            <v>Контактор AF370-30-11-34, катушка 250-500В AC/DC с интерфейсом для подключения к ПЛК</v>
          </cell>
        </row>
        <row r="20712">
          <cell r="A20712" t="str">
            <v>1SFL607062R1122</v>
          </cell>
          <cell r="B20712" t="str">
            <v/>
          </cell>
          <cell r="C20712" t="str">
            <v>Контактор AF370B-30-22RT-11 с катушкой управления 24-60BAC/20-60BDC</v>
          </cell>
        </row>
        <row r="20713">
          <cell r="A20713" t="str">
            <v>1SFL607062R1222</v>
          </cell>
          <cell r="B20713" t="str">
            <v/>
          </cell>
          <cell r="C20713" t="str">
            <v>Контактор AF370B-30-22RT-12 с катушкой управления 48-130BAC/DC</v>
          </cell>
        </row>
        <row r="20714">
          <cell r="A20714" t="str">
            <v>1SFL607062R1322</v>
          </cell>
          <cell r="B20714" t="str">
            <v/>
          </cell>
          <cell r="C20714" t="str">
            <v>Контактор AF370B-30-22RT-13 с катушкой управления 100-250BAC/DC</v>
          </cell>
        </row>
        <row r="20715">
          <cell r="A20715" t="str">
            <v>1SFL607062R1422</v>
          </cell>
          <cell r="B20715" t="str">
            <v/>
          </cell>
          <cell r="C20715" t="str">
            <v>Контактор AF370B-30-22RT-14 с катушкой управления 250-500BAC/DC</v>
          </cell>
        </row>
        <row r="20716">
          <cell r="A20716" t="str">
            <v>1SFL607102R1100</v>
          </cell>
          <cell r="B20716" t="str">
            <v/>
          </cell>
          <cell r="C20716" t="str">
            <v>Контактор AF370-40-00-11, катушка 24-60В AC/DC</v>
          </cell>
        </row>
        <row r="20717">
          <cell r="A20717" t="str">
            <v>1SFL607102R1111</v>
          </cell>
          <cell r="B20717" t="str">
            <v/>
          </cell>
          <cell r="C20717" t="str">
            <v>Контактор AF370-40-11-11, катушка 24-60В AC/DC</v>
          </cell>
        </row>
        <row r="20718">
          <cell r="A20718" t="str">
            <v>1SFL607102R1122</v>
          </cell>
          <cell r="B20718" t="str">
            <v/>
          </cell>
          <cell r="C20718" t="str">
            <v>Контактор AF370-40-22-11, катушка 24-60В AC/DC</v>
          </cell>
        </row>
        <row r="20719">
          <cell r="A20719" t="str">
            <v>1SFL607102R1200</v>
          </cell>
          <cell r="B20719" t="str">
            <v/>
          </cell>
          <cell r="C20719" t="str">
            <v>Контактор AF370-40-00-12, катушка 48-130В AC/DC</v>
          </cell>
        </row>
        <row r="20720">
          <cell r="A20720" t="str">
            <v>1SFL607102R1211</v>
          </cell>
          <cell r="B20720" t="str">
            <v/>
          </cell>
          <cell r="C20720" t="str">
            <v>Контактор AF370-40-11-12, катушка 48-130В AC/DC</v>
          </cell>
        </row>
        <row r="20721">
          <cell r="A20721" t="str">
            <v>1SFL607102R1222</v>
          </cell>
          <cell r="B20721" t="str">
            <v/>
          </cell>
          <cell r="C20721" t="str">
            <v>Контактор AF370-40-22-12, катушка 48-130В AC/DC</v>
          </cell>
        </row>
        <row r="20722">
          <cell r="A20722" t="str">
            <v>1SFL607102R1300</v>
          </cell>
          <cell r="B20722" t="str">
            <v/>
          </cell>
          <cell r="C20722" t="str">
            <v>Контактор AF370-40-00-13, катушка 100-250В AC/DC</v>
          </cell>
        </row>
        <row r="20723">
          <cell r="A20723" t="str">
            <v>1SFL607102R1311</v>
          </cell>
          <cell r="B20723" t="str">
            <v/>
          </cell>
          <cell r="C20723" t="str">
            <v>Контактор AF370-40-11-13, катушка 100-250В AC/DC</v>
          </cell>
        </row>
        <row r="20724">
          <cell r="A20724" t="str">
            <v>1SFL607102R1322</v>
          </cell>
          <cell r="B20724" t="str">
            <v/>
          </cell>
          <cell r="C20724" t="str">
            <v>Контактор AF370-40-22-13, катушка 100-250В AC/DC</v>
          </cell>
        </row>
        <row r="20725">
          <cell r="A20725" t="str">
            <v>1SFL607102R1400</v>
          </cell>
          <cell r="B20725" t="str">
            <v/>
          </cell>
          <cell r="C20725" t="str">
            <v>Контактор AF370-40-00-14, катушка 250-500В AC/DC</v>
          </cell>
        </row>
        <row r="20726">
          <cell r="A20726" t="str">
            <v>1SFL607102R1411</v>
          </cell>
          <cell r="B20726" t="str">
            <v/>
          </cell>
          <cell r="C20726" t="str">
            <v>Контактор AF370-40-11-14, катушка 250-500В AC/DC</v>
          </cell>
        </row>
        <row r="20727">
          <cell r="A20727" t="str">
            <v>1SFL607102R1422</v>
          </cell>
          <cell r="B20727" t="str">
            <v/>
          </cell>
          <cell r="C20727" t="str">
            <v>Контактор AF370-40-22-14, катушка 250-500В AC/DC</v>
          </cell>
        </row>
        <row r="20728">
          <cell r="A20728" t="str">
            <v>1SFL607262R1122</v>
          </cell>
          <cell r="B20728" t="str">
            <v/>
          </cell>
          <cell r="C20728" t="str">
            <v>Контактор AF370B-40-22RT-11 с катушкой управления 24-60BAC/20-60BDC</v>
          </cell>
        </row>
        <row r="20729">
          <cell r="A20729" t="str">
            <v>1SFL607262R1222</v>
          </cell>
          <cell r="B20729" t="str">
            <v/>
          </cell>
          <cell r="C20729" t="str">
            <v>Контактор AF370B-40-22RT-12 с катушкой управления 48-130BAC/DC</v>
          </cell>
        </row>
        <row r="20730">
          <cell r="A20730" t="str">
            <v>1SFL607262R1322</v>
          </cell>
          <cell r="B20730" t="str">
            <v/>
          </cell>
          <cell r="C20730" t="str">
            <v>Контактор AF370B-40-22RT-13 с катушкой управления 100-250BAC/DC</v>
          </cell>
        </row>
        <row r="20731">
          <cell r="A20731" t="str">
            <v>1SFL607262R1422</v>
          </cell>
          <cell r="B20731" t="str">
            <v/>
          </cell>
          <cell r="C20731" t="str">
            <v>Контактор AF370B-40-22RT-14 с катушкой управления 250-500BAC/DC</v>
          </cell>
        </row>
        <row r="20732">
          <cell r="A20732" t="str">
            <v>1SFL617001R6811</v>
          </cell>
          <cell r="B20732" t="str">
            <v>COS1SFL617001R6811</v>
          </cell>
          <cell r="C20732" t="str">
            <v>Контактор AF580-30-11 (580А AC3) катушка управления 24-60В DC</v>
          </cell>
        </row>
        <row r="20733">
          <cell r="A20733" t="str">
            <v>1SFL617001R6911</v>
          </cell>
          <cell r="B20733" t="str">
            <v>COS1SFL617001R6911</v>
          </cell>
          <cell r="C20733" t="str">
            <v>Контактор AF580-30-11 (580А AC3) катушка управления 48-130В AC/D C</v>
          </cell>
        </row>
        <row r="20734">
          <cell r="A20734" t="str">
            <v>1SFL617001R7011</v>
          </cell>
          <cell r="B20734" t="str">
            <v>COS1SFL617001R7011</v>
          </cell>
          <cell r="C20734" t="str">
            <v>Контактор AF580-30-11 (580А AC3) катушка управления 100-250ВAC/D C</v>
          </cell>
        </row>
        <row r="20735">
          <cell r="A20735" t="str">
            <v>1SFL617001R7111</v>
          </cell>
          <cell r="B20735" t="str">
            <v>COS1SFL617001R7111</v>
          </cell>
          <cell r="C20735" t="str">
            <v>Контактор AF580-30-11 (580А AC3) катушка управления 250-500ВAC/D C</v>
          </cell>
        </row>
        <row r="20736">
          <cell r="A20736" t="str">
            <v>1SFL637001R6811</v>
          </cell>
          <cell r="B20736" t="str">
            <v>COS1SFL637001R6811</v>
          </cell>
          <cell r="C20736" t="str">
            <v>Контактор AF750-30-11 (750А AC3) катушка управления 24-60В DC</v>
          </cell>
        </row>
        <row r="20737">
          <cell r="A20737" t="str">
            <v>1SFL637001R6911</v>
          </cell>
          <cell r="B20737" t="str">
            <v>COS1SFL637001R6911</v>
          </cell>
          <cell r="C20737" t="str">
            <v>Контактор AF750-30-11 (750А AC3) катушка управления 48-130В AC/D C</v>
          </cell>
        </row>
        <row r="20738">
          <cell r="A20738" t="str">
            <v>1SFL637001R7011</v>
          </cell>
          <cell r="B20738" t="str">
            <v>COS1SFL637001R7011</v>
          </cell>
          <cell r="C20738" t="str">
            <v>Контактор AF750-30-11 (750А AC3) катушка управления 100-250ВAC/D C</v>
          </cell>
        </row>
        <row r="20739">
          <cell r="A20739" t="str">
            <v>1SFL637001R7111</v>
          </cell>
          <cell r="B20739" t="str">
            <v>COS1SFL637001R7111</v>
          </cell>
          <cell r="C20739" t="str">
            <v>Контактор AF750-30-11 (750А AC3) катушка управления 250-500ВAC/D C</v>
          </cell>
        </row>
        <row r="20740">
          <cell r="A20740" t="str">
            <v>1SFL647001R7022</v>
          </cell>
          <cell r="B20740" t="str">
            <v/>
          </cell>
          <cell r="C20740" t="str">
            <v>Контактор AF1250-30-22 (только для AC-1) катушка управления 100-250В AC /DC</v>
          </cell>
        </row>
        <row r="20741">
          <cell r="A20741" t="str">
            <v>1SFL647001R7122</v>
          </cell>
          <cell r="B20741" t="str">
            <v/>
          </cell>
          <cell r="C20741" t="str">
            <v>Контактор AF1250-30-22 (только для AC-1) катушка управления 250-500В AC /DC</v>
          </cell>
        </row>
        <row r="20742">
          <cell r="A20742" t="str">
            <v>1SFL657001R7011</v>
          </cell>
          <cell r="B20742" t="str">
            <v>COS1SFL657001R7011</v>
          </cell>
          <cell r="C20742" t="str">
            <v>Контактор AF1350-30-11 (860А AC3) катушка управления 100-250В AC /DC</v>
          </cell>
        </row>
        <row r="20743">
          <cell r="A20743" t="str">
            <v>1SFL667001R7022</v>
          </cell>
          <cell r="B20743" t="str">
            <v/>
          </cell>
          <cell r="C20743" t="str">
            <v>Контактор AF2650-30-22 (2650А AC3) катушка управления 100-250ВAC/D C</v>
          </cell>
        </row>
        <row r="20744">
          <cell r="A20744" t="str">
            <v>1SFL677001R7011</v>
          </cell>
          <cell r="B20744" t="str">
            <v>COS1SFL677001R7011</v>
          </cell>
          <cell r="C20744" t="str">
            <v>Контактор AF1650-30-11 (1050А AC3) катушка управления 100-250В A C/DC</v>
          </cell>
        </row>
        <row r="20745">
          <cell r="A20745" t="str">
            <v>1SFL707001R7011</v>
          </cell>
          <cell r="B20745" t="str">
            <v/>
          </cell>
          <cell r="C20745" t="str">
            <v>Контактор AF2050-30-11 (2050А AC1) катушка управления 100-250В AC/DC</v>
          </cell>
        </row>
        <row r="20746">
          <cell r="A20746" t="str">
            <v>1SFN010716R1001</v>
          </cell>
          <cell r="B20746" t="str">
            <v>COS1SFN010716R1001</v>
          </cell>
          <cell r="C20746" t="str">
            <v>Контактный блок CEL18-01 боковой 1НЗ для контакторов АF400-AF2650 (коммутация слаботочных цепей)</v>
          </cell>
        </row>
        <row r="20747">
          <cell r="A20747" t="str">
            <v>1SFN010716R1010</v>
          </cell>
          <cell r="B20747" t="str">
            <v>COS1SFN010716R1010</v>
          </cell>
          <cell r="C20747" t="str">
            <v>Контактный блок CEL18-10 боковой 1НО для контакторов АF400-AF2650 (коммутация слаботочных цепей)</v>
          </cell>
        </row>
        <row r="20748">
          <cell r="A20748" t="str">
            <v>1SFN010720R1011</v>
          </cell>
          <cell r="B20748" t="str">
            <v>COS1SFN010720R1011</v>
          </cell>
          <cell r="C20748" t="str">
            <v>Блок контактный дополнительный CAL18-11 боковой 1HO1НЗ для контакторов АF400-АF1650</v>
          </cell>
        </row>
        <row r="20749">
          <cell r="A20749" t="str">
            <v>1SFN010720R3311</v>
          </cell>
          <cell r="B20749" t="str">
            <v>COS1SFN010720R3311</v>
          </cell>
          <cell r="C20749" t="str">
            <v>Блок контактный дополнительный CAL18-11B боковой 1HO1НЗ для контакторов АF400-АF1650</v>
          </cell>
        </row>
        <row r="20750">
          <cell r="A20750" t="str">
            <v>1SFN010729R1011</v>
          </cell>
          <cell r="B20750" t="str">
            <v>COS1SFN010729R1011</v>
          </cell>
          <cell r="C20750" t="str">
            <v>Блок контактный дополнительный CAL18-11RT боковой 1HO1НЗ для контакторов АF400-АF1650 (соединение под кольц. наконечник)</v>
          </cell>
        </row>
        <row r="20751">
          <cell r="A20751" t="str">
            <v>1SFN010820R1011</v>
          </cell>
          <cell r="B20751" t="str">
            <v/>
          </cell>
          <cell r="C20751" t="str">
            <v>Контактный блок CAL19-11 боковой 1HO1НЗ для контакторов АF116 - АF370</v>
          </cell>
        </row>
        <row r="20752">
          <cell r="A20752" t="str">
            <v>1SFN010820R3311</v>
          </cell>
          <cell r="B20752" t="str">
            <v/>
          </cell>
          <cell r="C20752" t="str">
            <v>Контакт CAL19-11B 1НО, 1НЗ дополнительный боковой для контакторов AF116-AF370</v>
          </cell>
        </row>
        <row r="20753">
          <cell r="A20753" t="str">
            <v>1SFN010829R1011</v>
          </cell>
          <cell r="B20753" t="str">
            <v/>
          </cell>
          <cell r="C20753" t="str">
            <v>Контактный блок CAL19-11-RT боковой 1HO+1НЗ для контакторов АF116RT - АF370RT</v>
          </cell>
        </row>
        <row r="20754">
          <cell r="A20754" t="str">
            <v>1SFN010829R3311</v>
          </cell>
          <cell r="B20754" t="str">
            <v/>
          </cell>
          <cell r="C20754" t="str">
            <v>Контактный блок CAL19-11B-RT боковой 1HO+1НЗ для контакторов АF116RT - АF370RT</v>
          </cell>
        </row>
        <row r="20755">
          <cell r="A20755" t="str">
            <v>1SFN030300R1000</v>
          </cell>
          <cell r="B20755" t="str">
            <v/>
          </cell>
          <cell r="C20755" t="str">
            <v>Блокировка механическая реверсивная VM19 для контакторов AF116-370</v>
          </cell>
        </row>
        <row r="20756">
          <cell r="A20756" t="str">
            <v>1SFN034403R1000</v>
          </cell>
          <cell r="B20756" t="str">
            <v/>
          </cell>
          <cell r="C20756" t="str">
            <v>Блокировка механическая реверсивная VM140/190 для контакторов AF116…AF146 и AF190…AF205</v>
          </cell>
        </row>
        <row r="20757">
          <cell r="A20757" t="str">
            <v>1SFN034700R1000</v>
          </cell>
          <cell r="B20757" t="str">
            <v>COS1SFN034700R1000</v>
          </cell>
          <cell r="C20757" t="str">
            <v>Реверсивная сблокировка VM300H (горизонтальная) для контакторов А(F)95-А(F)185 и А(F)210-А(F)300</v>
          </cell>
        </row>
        <row r="20758">
          <cell r="A20758" t="str">
            <v>1SFN034701R1000</v>
          </cell>
          <cell r="B20758" t="str">
            <v>COS1SFN034701R1000</v>
          </cell>
          <cell r="C20758" t="str">
            <v>Реверсивная вертикальная сблокировка VM300V для контакторов А(F) 95-А(F)300 и А(F)210-А(F)300</v>
          </cell>
        </row>
        <row r="20759">
          <cell r="A20759" t="str">
            <v>1SFN035100R1000</v>
          </cell>
          <cell r="B20759" t="str">
            <v>COS1SFN035100R1000</v>
          </cell>
          <cell r="C20759" t="str">
            <v>Реверсивная горизонтальная сблокировка VM300/460H для контакторо в A(F)210-A(F)460</v>
          </cell>
        </row>
        <row r="20760">
          <cell r="A20760" t="str">
            <v>1SFN035203R1000</v>
          </cell>
          <cell r="B20760" t="str">
            <v/>
          </cell>
          <cell r="C20760" t="str">
            <v>Блокировка механическая реверсивная VM205/265 для контакторов AF190…AF205 и AF265…AF370</v>
          </cell>
        </row>
        <row r="20761">
          <cell r="A20761" t="str">
            <v>1SFN035700R1000</v>
          </cell>
          <cell r="B20761" t="str">
            <v>COS1SFN035700R1000</v>
          </cell>
          <cell r="C20761" t="str">
            <v>Реверсивная горизонтальная сблокировка VM750H для контакторов АF400- AF750</v>
          </cell>
        </row>
        <row r="20762">
          <cell r="A20762" t="str">
            <v>1SFN036503R1000</v>
          </cell>
          <cell r="B20762" t="str">
            <v>COS1SFN036503R1000</v>
          </cell>
          <cell r="C20762" t="str">
            <v>Реверсивная горизонтальная сблокировка VM1650 для контакторов АF1350- AF2650</v>
          </cell>
        </row>
        <row r="20763">
          <cell r="A20763" t="str">
            <v>1SFN036503R1001</v>
          </cell>
          <cell r="B20763" t="str">
            <v/>
          </cell>
          <cell r="C20763" t="str">
            <v>Реверсивная горизонтальная сблокировка VM1650H для контакторов АF1350 - AF2650</v>
          </cell>
        </row>
        <row r="20764">
          <cell r="A20764" t="str">
            <v>1SFN074203R1000</v>
          </cell>
          <cell r="B20764" t="str">
            <v/>
          </cell>
          <cell r="C20764" t="str">
            <v>Шина соединительная LY140 для контакторов AF116-AF146</v>
          </cell>
        </row>
        <row r="20765">
          <cell r="A20765" t="str">
            <v>1SFN074207R1000</v>
          </cell>
          <cell r="B20765" t="str">
            <v/>
          </cell>
          <cell r="C20765" t="str">
            <v>Блок расширения выводов LW140 для контакторов AF116-AF146</v>
          </cell>
        </row>
        <row r="20766">
          <cell r="A20766" t="str">
            <v>1SFN074210R1000</v>
          </cell>
          <cell r="B20766" t="str">
            <v/>
          </cell>
          <cell r="C20766" t="str">
            <v>Блок удлинения выводов LX140 для контакторов AF116-AF146</v>
          </cell>
        </row>
        <row r="20767">
          <cell r="A20767" t="str">
            <v>1SFN074303R1000</v>
          </cell>
          <cell r="B20767" t="str">
            <v>COS1SFN074303R1000</v>
          </cell>
          <cell r="C20767" t="str">
            <v>Шинный мост LY110 (для контакторов A(F)95, A(F)110)</v>
          </cell>
        </row>
        <row r="20768">
          <cell r="A20768" t="str">
            <v>1SFN074307R1000</v>
          </cell>
          <cell r="B20768" t="str">
            <v>COS1SFN074307R1000</v>
          </cell>
          <cell r="C20768" t="str">
            <v>Блок расширения шинных выводов LW110 (для контакторов A(F)95, A( F)110)</v>
          </cell>
        </row>
        <row r="20769">
          <cell r="A20769" t="str">
            <v>1SFN074308R1000</v>
          </cell>
          <cell r="B20769" t="str">
            <v>COS1SFN074308R1000</v>
          </cell>
          <cell r="C20769" t="str">
            <v>Дополнительный вывод LD110 (для контакторов A(F)95, A(F)110)</v>
          </cell>
        </row>
        <row r="20770">
          <cell r="A20770" t="str">
            <v>1SFN074352R1000</v>
          </cell>
          <cell r="B20770" t="str">
            <v>COS1SFN074352R1000</v>
          </cell>
          <cell r="C20770" t="str">
            <v>Дополнительный вывод LK110 (для контакторов A(F)95, A(F)110)</v>
          </cell>
        </row>
        <row r="20771">
          <cell r="A20771" t="str">
            <v>1SFN074703R1000</v>
          </cell>
          <cell r="B20771" t="str">
            <v>COS1SFN074703R1000</v>
          </cell>
          <cell r="C20771" t="str">
            <v>Шина соединительная LY185 для контакторов AF190-AF205</v>
          </cell>
        </row>
        <row r="20772">
          <cell r="A20772" t="str">
            <v>1SFN074707R1000</v>
          </cell>
          <cell r="B20772" t="str">
            <v>COS1SFN074707R1000</v>
          </cell>
          <cell r="C20772" t="str">
            <v>Блок расширения шинных выводов LW185 (для контакторов A(F)145,A( F)185)</v>
          </cell>
        </row>
        <row r="20773">
          <cell r="A20773" t="str">
            <v>1SFN074709R1000</v>
          </cell>
          <cell r="B20773" t="str">
            <v>COS1SFN074709R1000</v>
          </cell>
          <cell r="C20773" t="str">
            <v>Кабельные зажимы LZ185-2C/120 (комплект 3шт.) для подключения 2- х кабелей Cu (2 х (50-120) мм2) к контакторам А(F)145-1</v>
          </cell>
        </row>
        <row r="20774">
          <cell r="A20774" t="str">
            <v>1SFN074710R1000</v>
          </cell>
          <cell r="B20774" t="str">
            <v>COS1SFN074710R1000</v>
          </cell>
          <cell r="C20774" t="str">
            <v>Блок надставки шинных выводов LX185 (для контакторов A(F)145, A( F)185)</v>
          </cell>
        </row>
        <row r="20775">
          <cell r="A20775" t="str">
            <v>1SFN074712R1000</v>
          </cell>
          <cell r="B20775" t="str">
            <v>COS1SFN074712R1000</v>
          </cell>
          <cell r="C20775" t="str">
            <v>Шинный мост LP185 (для контакторов A(F)145, A(F)185)</v>
          </cell>
        </row>
        <row r="20776">
          <cell r="A20776" t="str">
            <v>1SFN074716R1000</v>
          </cell>
          <cell r="B20776" t="str">
            <v>COS1SFN074716R1000</v>
          </cell>
          <cell r="C20776" t="str">
            <v>Монтажный набор LE185 крепеж шинных выводов PST85/147-PST142/245</v>
          </cell>
        </row>
        <row r="20777">
          <cell r="A20777" t="str">
            <v>1SFN074807R1000</v>
          </cell>
          <cell r="B20777" t="str">
            <v/>
          </cell>
          <cell r="C20777" t="str">
            <v>Блок расширения выводов LW205 для контакторов AF190-AF205</v>
          </cell>
        </row>
        <row r="20778">
          <cell r="A20778" t="str">
            <v>1SFN074807R2000</v>
          </cell>
          <cell r="B20778" t="str">
            <v/>
          </cell>
          <cell r="C20778" t="str">
            <v>Расширители выводов LW205-40 для четырёхполюсных контакторов AF190 … AF205</v>
          </cell>
        </row>
        <row r="20779">
          <cell r="A20779" t="str">
            <v>1SFN074810R1000</v>
          </cell>
          <cell r="B20779" t="str">
            <v/>
          </cell>
          <cell r="C20779" t="str">
            <v>Блок удлинения выводов LX205 для контакторов AF190-AF205</v>
          </cell>
        </row>
        <row r="20780">
          <cell r="A20780" t="str">
            <v>1SFN075103R1000</v>
          </cell>
          <cell r="B20780" t="str">
            <v>COS1SFN075103R1000</v>
          </cell>
          <cell r="C20780" t="str">
            <v>Шина соединительная LY300 для контакторов AF265-AF370</v>
          </cell>
        </row>
        <row r="20781">
          <cell r="A20781" t="str">
            <v>1SFN075107R1000</v>
          </cell>
          <cell r="B20781" t="str">
            <v>COS1SFN075107R1000</v>
          </cell>
          <cell r="C20781" t="str">
            <v>Блок расширения шинных выводов LW300 (для контакторов A(F)210,A( F)260, A(F)300)</v>
          </cell>
        </row>
        <row r="20782">
          <cell r="A20782" t="str">
            <v>1SFN075110R1000</v>
          </cell>
          <cell r="B20782" t="str">
            <v>COS1SFN075110R1000</v>
          </cell>
          <cell r="C20782" t="str">
            <v>Блок надставки шинных выводов LX300 (для контакторов A(F)210, A( F)260, A(F)300)</v>
          </cell>
        </row>
        <row r="20783">
          <cell r="A20783" t="str">
            <v>1SFN075112R1000</v>
          </cell>
          <cell r="B20783" t="str">
            <v>COS1SFN075112R1000</v>
          </cell>
          <cell r="C20783" t="str">
            <v>Шинный мост LP300 (для контакторов A(F)210, A(F)260, A(F)300)</v>
          </cell>
        </row>
        <row r="20784">
          <cell r="A20784" t="str">
            <v>1SFN075116R1000</v>
          </cell>
          <cell r="B20784" t="str">
            <v>COS1SFN075116R1000</v>
          </cell>
          <cell r="C20784" t="str">
            <v>Монтажный набор LE300 крепеж шинных выводов PST175/300-PST300/51 5</v>
          </cell>
        </row>
        <row r="20785">
          <cell r="A20785" t="str">
            <v>1SFN075407R1000</v>
          </cell>
          <cell r="B20785" t="str">
            <v/>
          </cell>
          <cell r="C20785" t="str">
            <v>Блок расширения выводов LW370 для контакторов AF265-AF370</v>
          </cell>
        </row>
        <row r="20786">
          <cell r="A20786" t="str">
            <v>1SFN075407R2000</v>
          </cell>
          <cell r="B20786" t="str">
            <v/>
          </cell>
          <cell r="C20786" t="str">
            <v>Расширители выводов LW370-40 для четырёхполюсных контакторов AF265 … AF370</v>
          </cell>
        </row>
        <row r="20787">
          <cell r="A20787" t="str">
            <v>1SFN075410R1000</v>
          </cell>
          <cell r="B20787" t="str">
            <v/>
          </cell>
          <cell r="C20787" t="str">
            <v>Блок удлинения выводов LX370 для контакторов AF265-AF370</v>
          </cell>
        </row>
        <row r="20788">
          <cell r="A20788" t="str">
            <v>1SFN075703R1000</v>
          </cell>
          <cell r="B20788" t="str">
            <v>COS1SFN075703R1000</v>
          </cell>
          <cell r="C20788" t="str">
            <v>Перемычка LY460 для AF400/460</v>
          </cell>
        </row>
        <row r="20789">
          <cell r="A20789" t="str">
            <v>1SFN075707R1000</v>
          </cell>
          <cell r="B20789" t="str">
            <v>COS1SFN075707R1000</v>
          </cell>
          <cell r="C20789" t="str">
            <v>Блок расширения шинных выводов LW460 (для контакторов AF400, AF4 60)</v>
          </cell>
        </row>
        <row r="20790">
          <cell r="A20790" t="str">
            <v>1SFN075710R1000</v>
          </cell>
          <cell r="B20790" t="str">
            <v>COS1SFN075710R1000</v>
          </cell>
          <cell r="C20790" t="str">
            <v>Блок надставки шинных выводов LX460 (для контакторов AF400, AF46 0)</v>
          </cell>
        </row>
        <row r="20791">
          <cell r="A20791" t="str">
            <v>1SFN075716R1000</v>
          </cell>
          <cell r="B20791" t="str">
            <v/>
          </cell>
          <cell r="C20791" t="str">
            <v>Зажим контактный винтовой LE460</v>
          </cell>
        </row>
        <row r="20792">
          <cell r="A20792" t="str">
            <v>1SFN076107R1000</v>
          </cell>
          <cell r="B20792" t="str">
            <v>COS1SFN076107R1000</v>
          </cell>
          <cell r="C20792" t="str">
            <v>Блок расширения шинных выводов LW750 (для контакторов AF580, AF7 50)</v>
          </cell>
        </row>
        <row r="20793">
          <cell r="A20793" t="str">
            <v>1SFN076110R1000</v>
          </cell>
          <cell r="B20793" t="str">
            <v>COS1SFN076110R1000</v>
          </cell>
          <cell r="C20793" t="str">
            <v>Блок надставки шинных выводов LX750</v>
          </cell>
        </row>
        <row r="20794">
          <cell r="A20794" t="str">
            <v>1SFN076112R1000</v>
          </cell>
          <cell r="B20794" t="str">
            <v/>
          </cell>
          <cell r="C20794" t="str">
            <v>Шинный мост LP750 (для контакторов AF580, AF750)</v>
          </cell>
        </row>
        <row r="20795">
          <cell r="A20795" t="str">
            <v>1SFN076116R1000</v>
          </cell>
          <cell r="B20795" t="str">
            <v/>
          </cell>
          <cell r="C20795" t="str">
            <v>Зажим контактный винтовой LE750</v>
          </cell>
        </row>
        <row r="20796">
          <cell r="A20796" t="str">
            <v>1SFN084206R1000</v>
          </cell>
          <cell r="B20796" t="str">
            <v/>
          </cell>
          <cell r="C20796" t="str">
            <v>Шины соединительные BEA140/XT2 для контакторов AF116-AF146 и XT2</v>
          </cell>
        </row>
        <row r="20797">
          <cell r="A20797" t="str">
            <v>1SFN084206R1001</v>
          </cell>
          <cell r="B20797" t="str">
            <v/>
          </cell>
          <cell r="C20797" t="str">
            <v>Шины соединительные BEA140/XT4 для контакторов AF116-AF146 и XT4</v>
          </cell>
        </row>
        <row r="20798">
          <cell r="A20798" t="str">
            <v>1SFN084211R1000</v>
          </cell>
          <cell r="B20798" t="str">
            <v/>
          </cell>
          <cell r="C20798" t="str">
            <v>Комплект соединительный BER140-4 для реверсивных контакторов AF116-AF146</v>
          </cell>
        </row>
        <row r="20799">
          <cell r="A20799" t="str">
            <v>1SFN084214R1000</v>
          </cell>
          <cell r="B20799" t="str">
            <v/>
          </cell>
          <cell r="C20799" t="str">
            <v>Комплект соединительный BEP140-30 для контакторов AF116-AF146</v>
          </cell>
        </row>
        <row r="20800">
          <cell r="A20800" t="str">
            <v>1SFN084413R1000</v>
          </cell>
          <cell r="B20800" t="str">
            <v/>
          </cell>
          <cell r="C20800" t="str">
            <v>Комплект соединительный BEY140-4 для схемы звезда-треугольник AF116-AF146</v>
          </cell>
        </row>
        <row r="20801">
          <cell r="A20801" t="str">
            <v>1SFN084806R1000</v>
          </cell>
          <cell r="B20801" t="str">
            <v/>
          </cell>
          <cell r="C20801" t="str">
            <v>Комлект BEA205/XT4 для вертикального соединения контакторов AF190,AF250 и автоматических выключателей XT4</v>
          </cell>
        </row>
        <row r="20802">
          <cell r="A20802" t="str">
            <v>1SFN084806R1001</v>
          </cell>
          <cell r="B20802" t="str">
            <v/>
          </cell>
          <cell r="C20802" t="str">
            <v>Шины соединительные BEA205/T4 для контакторов AF190-AF205 и T4</v>
          </cell>
        </row>
        <row r="20803">
          <cell r="A20803" t="str">
            <v>1SFN084811R1000</v>
          </cell>
          <cell r="B20803" t="str">
            <v/>
          </cell>
          <cell r="C20803" t="str">
            <v>Комплект соединительный BER205-4 для реверсивных контакторов AF190-AF205</v>
          </cell>
        </row>
        <row r="20804">
          <cell r="A20804" t="str">
            <v>1SFN084813R1000</v>
          </cell>
          <cell r="B20804" t="str">
            <v/>
          </cell>
          <cell r="C20804" t="str">
            <v>Комплект соединительный BEY190-4 для схемы звезда-треугольник</v>
          </cell>
        </row>
        <row r="20805">
          <cell r="A20805" t="str">
            <v>1SFN084814R1000</v>
          </cell>
          <cell r="B20805" t="str">
            <v/>
          </cell>
          <cell r="C20805" t="str">
            <v>Комплект соединительный BEP205-30 для контакторов AF190-AF205</v>
          </cell>
        </row>
        <row r="20806">
          <cell r="A20806" t="str">
            <v>1SFN085213R1000</v>
          </cell>
          <cell r="B20806" t="str">
            <v/>
          </cell>
          <cell r="C20806" t="str">
            <v>Комплект соединительный BEY205-4 для схемы звезда-треугольник AF190-AF205</v>
          </cell>
        </row>
        <row r="20807">
          <cell r="A20807" t="str">
            <v>1SFN085406R1000</v>
          </cell>
          <cell r="B20807" t="str">
            <v/>
          </cell>
          <cell r="C20807" t="str">
            <v>Шины соединительные BEA370/T5 для контакторов AF265...AF370 и T5</v>
          </cell>
        </row>
        <row r="20808">
          <cell r="A20808" t="str">
            <v>1SFN085411R1000</v>
          </cell>
          <cell r="B20808" t="str">
            <v/>
          </cell>
          <cell r="C20808" t="str">
            <v>Комплект соединительный BER370-4 для реверсивных контакторов AF265-AF370</v>
          </cell>
        </row>
        <row r="20809">
          <cell r="A20809" t="str">
            <v>1SFN085413R1000</v>
          </cell>
          <cell r="B20809" t="str">
            <v/>
          </cell>
          <cell r="C20809" t="str">
            <v>Комплект соединительный BEY265-4 для схемы звезда-треугольник</v>
          </cell>
        </row>
        <row r="20810">
          <cell r="A20810" t="str">
            <v>1SFN085414R1000</v>
          </cell>
          <cell r="B20810" t="str">
            <v/>
          </cell>
          <cell r="C20810" t="str">
            <v>Комплект соединительный BEP370-30 для контакторов AF265-AF370</v>
          </cell>
        </row>
        <row r="20811">
          <cell r="A20811" t="str">
            <v>1SFN085503R1000</v>
          </cell>
          <cell r="B20811" t="str">
            <v>COS1SFN085503R1000</v>
          </cell>
          <cell r="C20811" t="str">
            <v>Соединительный комплект BED400 для контакторов AF400/AF460-A(F)2 60/A(F)300</v>
          </cell>
        </row>
        <row r="20812">
          <cell r="A20812" t="str">
            <v>1SFN085701R1000</v>
          </cell>
          <cell r="B20812" t="str">
            <v>COS1SFN085701R1000</v>
          </cell>
          <cell r="C20812" t="str">
            <v>Шинные разводки BEM460-30 для соединения реверсивных контакторов АF400-460 (комплект-2 шт.)</v>
          </cell>
        </row>
        <row r="20813">
          <cell r="A20813" t="str">
            <v>1SFN085703R1000</v>
          </cell>
          <cell r="B20813" t="str">
            <v>COS1SFN085703R1000</v>
          </cell>
          <cell r="C20813" t="str">
            <v>Соединительный комплект BED460 для контакторов AF460-AF400</v>
          </cell>
        </row>
        <row r="20814">
          <cell r="A20814" t="str">
            <v>1SFN085704R1000</v>
          </cell>
          <cell r="B20814" t="str">
            <v>COS1SFN085704R1000</v>
          </cell>
          <cell r="C20814" t="str">
            <v>Шинные разводки BES460 для соединения контакторов АF400-460</v>
          </cell>
        </row>
        <row r="20815">
          <cell r="A20815" t="str">
            <v>1SFN085709R1000</v>
          </cell>
          <cell r="B20815" t="str">
            <v>COS1SFN085709R1000</v>
          </cell>
          <cell r="C20815" t="str">
            <v>Шинная разводка BEF460H/OESA400</v>
          </cell>
        </row>
        <row r="20816">
          <cell r="A20816" t="str">
            <v>1SFN085813R1000</v>
          </cell>
          <cell r="B20816" t="str">
            <v/>
          </cell>
          <cell r="C20816" t="str">
            <v>Комплект соединительный BEY370-4 для схемы звезда-треугольник AF265-AF370</v>
          </cell>
        </row>
        <row r="20817">
          <cell r="A20817" t="str">
            <v>1SFN085903R1000</v>
          </cell>
          <cell r="B20817" t="str">
            <v>COS1SFN085903R1000</v>
          </cell>
          <cell r="C20817" t="str">
            <v>Соединительный комплект BED580 для контакторов AF580-AF460/AF400</v>
          </cell>
        </row>
        <row r="20818">
          <cell r="A20818" t="str">
            <v>1SFN086101R1000</v>
          </cell>
          <cell r="B20818" t="str">
            <v>COS1SFN086101R1000</v>
          </cell>
          <cell r="C20818" t="str">
            <v>Шинные разводки BEM750-30 для соединения реверсивных контакторов АF580-750 (комплект-2 шт.)</v>
          </cell>
        </row>
        <row r="20819">
          <cell r="A20819" t="str">
            <v>1SFN086103R1000</v>
          </cell>
          <cell r="B20819" t="str">
            <v>COS1SFN086103R1000</v>
          </cell>
          <cell r="C20819" t="str">
            <v>Соединительный комплект BED750 для контакторов AF750-A580</v>
          </cell>
        </row>
        <row r="20820">
          <cell r="A20820" t="str">
            <v>1SFN086104R1000</v>
          </cell>
          <cell r="B20820" t="str">
            <v>COS1SFN086104R1000</v>
          </cell>
          <cell r="C20820" t="str">
            <v>Шинные разводки BES750-30 для соединения контакторов АF580-750</v>
          </cell>
        </row>
        <row r="20821">
          <cell r="A20821" t="str">
            <v>1SFN086106R1001</v>
          </cell>
          <cell r="B20821" t="str">
            <v>COS1SFN086106R1001</v>
          </cell>
          <cell r="C20821" t="str">
            <v>Шинная разводка BEA750/T5</v>
          </cell>
        </row>
        <row r="20822">
          <cell r="A20822" t="str">
            <v>1SFN086108R1000</v>
          </cell>
          <cell r="B20822" t="str">
            <v/>
          </cell>
          <cell r="C20822" t="str">
            <v>Вертикальная сборка BEF750/OESA800</v>
          </cell>
        </row>
        <row r="20823">
          <cell r="A20823" t="str">
            <v>1SFN124203R1000</v>
          </cell>
          <cell r="B20823" t="str">
            <v/>
          </cell>
          <cell r="C20823" t="str">
            <v>Кожух защитный LT140-30L удлиненный, для контакторов AF116-AF146, кабель с плоским наконечником</v>
          </cell>
        </row>
        <row r="20824">
          <cell r="A20824" t="str">
            <v>1SFN124203R2000</v>
          </cell>
          <cell r="B20824" t="str">
            <v/>
          </cell>
          <cell r="C20824" t="str">
            <v>Защитные крышки LT140-40L удлиненные для четырёхполюсных контакторов AF116 … AF140</v>
          </cell>
        </row>
        <row r="20825">
          <cell r="A20825" t="str">
            <v>1SFN124701R1000</v>
          </cell>
          <cell r="B20825" t="str">
            <v>COS1SFN124701R1000</v>
          </cell>
          <cell r="C20825" t="str">
            <v>Защитные крышки плоские LT185-AC для контакторов А(F)145-185 (ко мплект-2шт.)</v>
          </cell>
        </row>
        <row r="20826">
          <cell r="A20826" t="str">
            <v>1SFN124703R1000</v>
          </cell>
          <cell r="B20826" t="str">
            <v>COS1SFN124703R1000</v>
          </cell>
          <cell r="C20826" t="str">
            <v>Защитные крышки высокие LT185-AL для контакторов А(F)145-185 (ко мплект-2шт.)</v>
          </cell>
        </row>
        <row r="20827">
          <cell r="A20827" t="str">
            <v>1SFN124704R1000</v>
          </cell>
          <cell r="B20827" t="str">
            <v>COS1SFN124704R1000</v>
          </cell>
          <cell r="C20827" t="str">
            <v>Защитные крышки LT185-AY для контакторов А(F)145-185 под шинный мост LY185 (комплект-2шт.)</v>
          </cell>
        </row>
        <row r="20828">
          <cell r="A20828" t="str">
            <v>1SFN124801R1000</v>
          </cell>
          <cell r="B20828" t="str">
            <v/>
          </cell>
          <cell r="C20828" t="str">
            <v>Кожух защитный LT205-30C стандартный, для контакторов AF190-AF205</v>
          </cell>
        </row>
        <row r="20829">
          <cell r="A20829" t="str">
            <v>1SFN124801R2000</v>
          </cell>
          <cell r="B20829" t="str">
            <v/>
          </cell>
          <cell r="C20829" t="str">
            <v>Защитные крышки LT205-40C стандартные для четырёхполюсных контакторов AF190 … AF205</v>
          </cell>
        </row>
        <row r="20830">
          <cell r="A20830" t="str">
            <v>1SFN124803R1000</v>
          </cell>
          <cell r="B20830" t="str">
            <v/>
          </cell>
          <cell r="C20830" t="str">
            <v>Кожух защитный LT205-30L удлиненный, для контакторов AF190-AF205, кабель с плоским наконечником</v>
          </cell>
        </row>
        <row r="20831">
          <cell r="A20831" t="str">
            <v>1SFN124803R2000</v>
          </cell>
          <cell r="B20831" t="str">
            <v/>
          </cell>
          <cell r="C20831" t="str">
            <v>Защитные крышки LT205-40L удлиненные для четырёхполюсных контакторов AF190 … AF205</v>
          </cell>
        </row>
        <row r="20832">
          <cell r="A20832" t="str">
            <v>1SFN124804R1000</v>
          </cell>
          <cell r="B20832" t="str">
            <v/>
          </cell>
          <cell r="C20832" t="str">
            <v>Кожух защитный LT205-30Y для контакторов AF190-AF205 при подключении к реле перегрузки</v>
          </cell>
        </row>
        <row r="20833">
          <cell r="A20833" t="str">
            <v>1SFN125103R1000</v>
          </cell>
          <cell r="B20833" t="str">
            <v>COS1SFN125103R1000</v>
          </cell>
          <cell r="C20833" t="str">
            <v>Защитные крышки высокие LT300-AL для контакторов А(F)210-300 (ко мплект-2шт.)</v>
          </cell>
        </row>
        <row r="20834">
          <cell r="A20834" t="str">
            <v>1SFN125401R1000</v>
          </cell>
          <cell r="B20834" t="str">
            <v/>
          </cell>
          <cell r="C20834" t="str">
            <v>Кожух защитный LT370-30C стандартный, для контакторов AF265-AF370</v>
          </cell>
        </row>
        <row r="20835">
          <cell r="A20835" t="str">
            <v>1SFN125401R2000</v>
          </cell>
          <cell r="B20835" t="str">
            <v/>
          </cell>
          <cell r="C20835" t="str">
            <v>Защитные крышки LT370-40C стандартные для четырёхполюсных контакторов AF265 … AF370</v>
          </cell>
        </row>
        <row r="20836">
          <cell r="A20836" t="str">
            <v>1SFN125403R1000</v>
          </cell>
          <cell r="B20836" t="str">
            <v/>
          </cell>
          <cell r="C20836" t="str">
            <v>Кожух защитный LT370-30L удлиненный, для контакторов AF265-AF370, кабель с плоским наконечником</v>
          </cell>
        </row>
        <row r="20837">
          <cell r="A20837" t="str">
            <v>1SFN125403R2000</v>
          </cell>
          <cell r="B20837" t="str">
            <v/>
          </cell>
          <cell r="C20837" t="str">
            <v>Защитные крышки LT370-40L удлиненные для четырёхполюсных контакторов AF265 … AF370</v>
          </cell>
        </row>
        <row r="20838">
          <cell r="A20838" t="str">
            <v>1SFN125404R1000</v>
          </cell>
          <cell r="B20838" t="str">
            <v/>
          </cell>
          <cell r="C20838" t="str">
            <v>Кожух защитный LT370-30Y для контакторов AF265...AF370 при подключении к реле перегрузки</v>
          </cell>
        </row>
        <row r="20839">
          <cell r="A20839" t="str">
            <v>1SFN125406R1000</v>
          </cell>
          <cell r="B20839" t="str">
            <v/>
          </cell>
          <cell r="C20839" t="str">
            <v>Кожух защитный LT370-30D для контакторов AF265-AF370 при использования с ATK300/2 и OZXB4</v>
          </cell>
        </row>
        <row r="20840">
          <cell r="A20840" t="str">
            <v>1SFN125701R1000</v>
          </cell>
          <cell r="B20840" t="str">
            <v>COS1SFN125701R1000</v>
          </cell>
          <cell r="C20840" t="str">
            <v>Защитные крышки плоские LT460-AC для контакторов АF400-460 (комп лект-2шт.)</v>
          </cell>
        </row>
        <row r="20841">
          <cell r="A20841" t="str">
            <v>1SFN125703R1000</v>
          </cell>
          <cell r="B20841" t="str">
            <v>COS1SFN125703R1000</v>
          </cell>
          <cell r="C20841" t="str">
            <v>Защитные крышки высокие LT460-AL для контакторов АF400-460 (комп лект-2шт.)</v>
          </cell>
        </row>
        <row r="20842">
          <cell r="A20842" t="str">
            <v>1SFN126101R1000</v>
          </cell>
          <cell r="B20842" t="str">
            <v>COS1SFN126101R1000</v>
          </cell>
          <cell r="C20842" t="str">
            <v>Защитные крышки плоские LT750-AC для контакторов АF580-750 (комп лект-2шт.)</v>
          </cell>
        </row>
        <row r="20843">
          <cell r="A20843" t="str">
            <v>1SFN126103R1000</v>
          </cell>
          <cell r="B20843" t="str">
            <v>COS1SFN126103R1000</v>
          </cell>
          <cell r="C20843" t="str">
            <v>Защитные крышки высокие LT750-AL для контакторов АF400-460 (комп лект-2шт.)</v>
          </cell>
        </row>
        <row r="20844">
          <cell r="A20844" t="str">
            <v>1SFN164302R1000</v>
          </cell>
          <cell r="B20844" t="str">
            <v>COS1SFN164302R1000</v>
          </cell>
          <cell r="C20844" t="str">
            <v>Главные контакты ZLU95 для контакторов UA95</v>
          </cell>
        </row>
        <row r="20845">
          <cell r="A20845" t="str">
            <v>1SFN164502R1000</v>
          </cell>
          <cell r="B20845" t="str">
            <v>COS1SFN164502R1000</v>
          </cell>
          <cell r="C20845" t="str">
            <v>Главные контакты ZLU110 для контакторов UA110</v>
          </cell>
        </row>
        <row r="20846">
          <cell r="A20846" t="str">
            <v>1SL0060A00</v>
          </cell>
          <cell r="B20846" t="str">
            <v/>
          </cell>
          <cell r="C20846" t="str">
            <v>Коробка монтажная прямоугольная 83,5мм</v>
          </cell>
        </row>
        <row r="20847">
          <cell r="A20847" t="str">
            <v>1SL0061A00</v>
          </cell>
          <cell r="B20847" t="str">
            <v/>
          </cell>
          <cell r="C20847" t="str">
            <v>Крышка маскировочная для 1SL0060A00</v>
          </cell>
        </row>
        <row r="20848">
          <cell r="A20848" t="str">
            <v>1SL0062A00</v>
          </cell>
          <cell r="B20848" t="str">
            <v/>
          </cell>
          <cell r="C20848" t="str">
            <v>Соединитель для коробки 1SL0060A00</v>
          </cell>
        </row>
        <row r="20849">
          <cell r="A20849" t="str">
            <v>1SL0063A00</v>
          </cell>
          <cell r="B20849" t="str">
            <v/>
          </cell>
          <cell r="C20849" t="str">
            <v>Разделитель для коробки 1SL0060A00</v>
          </cell>
        </row>
        <row r="20850">
          <cell r="A20850" t="str">
            <v>1SL0064A00</v>
          </cell>
          <cell r="B20850" t="str">
            <v/>
          </cell>
          <cell r="C20850" t="str">
            <v>Коробка монтажная прямоугольная 180мм</v>
          </cell>
        </row>
        <row r="20851">
          <cell r="A20851" t="str">
            <v>1SL0201A00</v>
          </cell>
          <cell r="B20851" t="str">
            <v>LUC 1SL0201A00</v>
          </cell>
          <cell r="C20851" t="str">
            <v>GEMINI корпус шкафа IP66 глухая дверь 400х335х210мм ВхШхГ(Размер1)</v>
          </cell>
        </row>
        <row r="20852">
          <cell r="A20852" t="str">
            <v>1SL0202A00</v>
          </cell>
          <cell r="B20852" t="str">
            <v>LUC 1SL0202A00</v>
          </cell>
          <cell r="C20852" t="str">
            <v>GEMINI корпус шкафа IP66 глухая дверь 550х460х260мм ВхШхГ(Размер2)</v>
          </cell>
        </row>
        <row r="20853">
          <cell r="A20853" t="str">
            <v>1SL0203A00</v>
          </cell>
          <cell r="B20853" t="str">
            <v>LUC 1SL0203A00</v>
          </cell>
          <cell r="C20853" t="str">
            <v>GEMINI корпус шкафа IP66 глухая дверь 700х460х260мм ВхШхГ(Размер3)</v>
          </cell>
        </row>
        <row r="20854">
          <cell r="A20854" t="str">
            <v>1SL0204A00</v>
          </cell>
          <cell r="B20854" t="str">
            <v>LUC 1SL0204A00</v>
          </cell>
          <cell r="C20854" t="str">
            <v>GEMINI корпус шкафа IP66 глухая дверь 700х590х260мм ВхШхГ(Размер4)</v>
          </cell>
        </row>
        <row r="20855">
          <cell r="A20855" t="str">
            <v>1SL0205A00</v>
          </cell>
          <cell r="B20855" t="str">
            <v>LUC 1SL0205A00</v>
          </cell>
          <cell r="C20855" t="str">
            <v>GEMINI корпус шкафа IP66 глухая дверь 855х590х360мм ВхШхГ(Размер5)</v>
          </cell>
        </row>
        <row r="20856">
          <cell r="A20856" t="str">
            <v>1SL0206A00</v>
          </cell>
          <cell r="B20856" t="str">
            <v>LUC 1SL0206A00</v>
          </cell>
          <cell r="C20856" t="str">
            <v>GEMINI корпус шкафа IP66 глухая дверь 1005х840х360мм ВхШхГ(Размер6)</v>
          </cell>
        </row>
        <row r="20857">
          <cell r="A20857" t="str">
            <v>1SL0211A00</v>
          </cell>
          <cell r="B20857" t="str">
            <v>LUC 1SL0211A00</v>
          </cell>
          <cell r="C20857" t="str">
            <v>GEMINI корпус шкафа IP66 прозр.дверь 400х335х210мм ВхШхГ(Размер1)</v>
          </cell>
        </row>
        <row r="20858">
          <cell r="A20858" t="str">
            <v>1SL0212A00</v>
          </cell>
          <cell r="B20858" t="str">
            <v>LUC 1SL0212A00</v>
          </cell>
          <cell r="C20858" t="str">
            <v>GEMINI корпус шкафа IP66 прозр.дверь 550х460х260мм ВхШхГ(Размер2)</v>
          </cell>
        </row>
        <row r="20859">
          <cell r="A20859" t="str">
            <v>1SL0213A00</v>
          </cell>
          <cell r="B20859" t="str">
            <v>LUC 1SL0213A00</v>
          </cell>
          <cell r="C20859" t="str">
            <v>GEMINI корпус шкафа IP66 прозр.дверь 700х460х260мм ВхШхГ(Размер3)</v>
          </cell>
        </row>
        <row r="20860">
          <cell r="A20860" t="str">
            <v>1SL0214A00</v>
          </cell>
          <cell r="B20860" t="str">
            <v>LUC 1SL0214A00</v>
          </cell>
          <cell r="C20860" t="str">
            <v>GEMINI корпус шкафа IP66 прозр.дверь 700х590х260мм ВхШхГ(Размер4)</v>
          </cell>
        </row>
        <row r="20861">
          <cell r="A20861" t="str">
            <v>1SL0215A00</v>
          </cell>
          <cell r="B20861" t="str">
            <v>LUC 1SL0215A00</v>
          </cell>
          <cell r="C20861" t="str">
            <v>GEMINI корпус шкафа IP66 прозр.дверь 855х590х360мм ВхШхГ(Размер5)</v>
          </cell>
        </row>
        <row r="20862">
          <cell r="A20862" t="str">
            <v>1SL0216A00</v>
          </cell>
          <cell r="B20862" t="str">
            <v>LUC 1SL0216A00</v>
          </cell>
          <cell r="C20862" t="str">
            <v>GEMINI корпус шкафа IP66 прозр.дверь 1005х840х360мм ВхШхГ(Размер6)</v>
          </cell>
        </row>
        <row r="20863">
          <cell r="A20863" t="str">
            <v>1SL0221A00</v>
          </cell>
          <cell r="B20863" t="str">
            <v>LUC 1SL0221A00</v>
          </cell>
          <cell r="C20863" t="str">
            <v>GEMINI корпус шкафа без двери 400х335х210мм ВхШхГ(Размер1)</v>
          </cell>
        </row>
        <row r="20864">
          <cell r="A20864" t="str">
            <v>1SL0222A00</v>
          </cell>
          <cell r="B20864" t="str">
            <v>LUC 1SL0222A00</v>
          </cell>
          <cell r="C20864" t="str">
            <v>GEMINI Корпус шкафа без двери 550х460х260мм ВхШхГ(Размер2)</v>
          </cell>
        </row>
        <row r="20865">
          <cell r="A20865" t="str">
            <v>1SL0223A00</v>
          </cell>
          <cell r="B20865" t="str">
            <v>LUC 1SL0223A00</v>
          </cell>
          <cell r="C20865" t="str">
            <v>GEMINI Корпус шкафа без двери 700х460х260мм ВхШхГ(Размер3)</v>
          </cell>
        </row>
        <row r="20866">
          <cell r="A20866" t="str">
            <v>1SL0224A00</v>
          </cell>
          <cell r="B20866" t="str">
            <v>LUC 1SL0224A00</v>
          </cell>
          <cell r="C20866" t="str">
            <v>GEMINI Корпус шкафа без двери 700х590х260мм ВхШхГ(Размер4)</v>
          </cell>
        </row>
        <row r="20867">
          <cell r="A20867" t="str">
            <v>1SL0225A00</v>
          </cell>
          <cell r="B20867" t="str">
            <v>LUC 1SL0225A00</v>
          </cell>
          <cell r="C20867" t="str">
            <v>GEMINI Корпус шкафа без двери 855х590х360мм ВхШхГ(Размер5)</v>
          </cell>
        </row>
        <row r="20868">
          <cell r="A20868" t="str">
            <v>1SL0226A00</v>
          </cell>
          <cell r="B20868" t="str">
            <v>LUC 1SL0226A00</v>
          </cell>
          <cell r="C20868" t="str">
            <v>GEMINI Корпус шкафа без двери 1005х840х360мм ВхШхГ(Размер6)</v>
          </cell>
        </row>
        <row r="20869">
          <cell r="A20869" t="str">
            <v>1SL0231A00</v>
          </cell>
          <cell r="B20869" t="str">
            <v>LUC 1SL0231A00</v>
          </cell>
          <cell r="C20869" t="str">
            <v>Дверь глухая для шкафа GEMINI (Размер1)</v>
          </cell>
        </row>
        <row r="20870">
          <cell r="A20870" t="str">
            <v>1SL0232A00</v>
          </cell>
          <cell r="B20870" t="str">
            <v>LUC 1SL0232A00</v>
          </cell>
          <cell r="C20870" t="str">
            <v>Дверь глухая для шкафа GEMINI (Размер2)</v>
          </cell>
        </row>
        <row r="20871">
          <cell r="A20871" t="str">
            <v>1SL0233A00</v>
          </cell>
          <cell r="B20871" t="str">
            <v>LUC 1SL0233A00</v>
          </cell>
          <cell r="C20871" t="str">
            <v>Дверь глухая для шкафа GEMINI (Размер3)</v>
          </cell>
        </row>
        <row r="20872">
          <cell r="A20872" t="str">
            <v>1SL0234A00</v>
          </cell>
          <cell r="B20872" t="str">
            <v>LUC 1SL0234A00</v>
          </cell>
          <cell r="C20872" t="str">
            <v>Дверь глухая для шкафа GEMINI (Размер4)</v>
          </cell>
        </row>
        <row r="20873">
          <cell r="A20873" t="str">
            <v>1SL0235A00</v>
          </cell>
          <cell r="B20873" t="str">
            <v>LUC 1SL0235A00</v>
          </cell>
          <cell r="C20873" t="str">
            <v>Дверь глухая для шкафа GEMINI (Размер5)</v>
          </cell>
        </row>
        <row r="20874">
          <cell r="A20874" t="str">
            <v>1SL0236A00</v>
          </cell>
          <cell r="B20874" t="str">
            <v>LUC 1SL0236A00</v>
          </cell>
          <cell r="C20874" t="str">
            <v>Дверь глухая для шкафа GEMINI (Размер6)</v>
          </cell>
        </row>
        <row r="20875">
          <cell r="A20875" t="str">
            <v>1SL0241A00</v>
          </cell>
          <cell r="B20875" t="str">
            <v>LUC 1SL0241A00</v>
          </cell>
          <cell r="C20875" t="str">
            <v>Дверь прозрачная для шкафа GEMINI (Размер1)</v>
          </cell>
        </row>
        <row r="20876">
          <cell r="A20876" t="str">
            <v>1SL0242A00</v>
          </cell>
          <cell r="B20876" t="str">
            <v>LUC 1SL0242A00</v>
          </cell>
          <cell r="C20876" t="str">
            <v>Дверь прозрачная для шкафа GEMINI (Размер2)</v>
          </cell>
        </row>
        <row r="20877">
          <cell r="A20877" t="str">
            <v>1SL0243A00</v>
          </cell>
          <cell r="B20877" t="str">
            <v>LUC 1SL0243A00</v>
          </cell>
          <cell r="C20877" t="str">
            <v>Дверь прозрачная для шкафа GEMINI (Размер3)</v>
          </cell>
        </row>
        <row r="20878">
          <cell r="A20878" t="str">
            <v>1SL0244A00</v>
          </cell>
          <cell r="B20878" t="str">
            <v>LUC 1SL0244A00</v>
          </cell>
          <cell r="C20878" t="str">
            <v>Дверь прозрачная для шкафа GEMINI (Размер4)</v>
          </cell>
        </row>
        <row r="20879">
          <cell r="A20879" t="str">
            <v>1SL0245A00</v>
          </cell>
          <cell r="B20879" t="str">
            <v>LUC 1SL0245A00</v>
          </cell>
          <cell r="C20879" t="str">
            <v>Дверь прозрачная для шкафа GEMINI (Размер5)</v>
          </cell>
        </row>
        <row r="20880">
          <cell r="A20880" t="str">
            <v>1SL0246A00</v>
          </cell>
          <cell r="B20880" t="str">
            <v>LUC 1SL0246A00</v>
          </cell>
          <cell r="C20880" t="str">
            <v>Дверь прозрачная для шкафа GEMINI (Размер6)</v>
          </cell>
        </row>
        <row r="20881">
          <cell r="A20881" t="str">
            <v>1SL0251A00</v>
          </cell>
          <cell r="B20881" t="str">
            <v/>
          </cell>
          <cell r="C20881" t="str">
            <v>Дверь внутренняя для шкафа GEMINI (Размер1)</v>
          </cell>
        </row>
        <row r="20882">
          <cell r="A20882" t="str">
            <v>1SL0252A00</v>
          </cell>
          <cell r="B20882" t="str">
            <v>LUC 1SL0252A00</v>
          </cell>
          <cell r="C20882" t="str">
            <v>Дверь внутренняя для шкафа GEMINI (Размер2)</v>
          </cell>
        </row>
        <row r="20883">
          <cell r="A20883" t="str">
            <v>1SL0253A00</v>
          </cell>
          <cell r="B20883" t="str">
            <v/>
          </cell>
          <cell r="C20883" t="str">
            <v>Дверь внутренняя. Размер 3</v>
          </cell>
        </row>
        <row r="20884">
          <cell r="A20884" t="str">
            <v>1SL0254A00</v>
          </cell>
          <cell r="B20884" t="str">
            <v>LUC 1SL0254A00</v>
          </cell>
          <cell r="C20884" t="str">
            <v>Дверь внутренняя для шкафа GEMINI (Размер4)</v>
          </cell>
        </row>
        <row r="20885">
          <cell r="A20885" t="str">
            <v>1SL0255A00</v>
          </cell>
          <cell r="B20885" t="str">
            <v>LUC 1SL0255A00</v>
          </cell>
          <cell r="C20885" t="str">
            <v>Дверь внутренняя для шкафа GEMINI (Размер5)</v>
          </cell>
        </row>
        <row r="20886">
          <cell r="A20886" t="str">
            <v>1SL0256A00</v>
          </cell>
          <cell r="B20886" t="str">
            <v>LUC 1SL0256A00</v>
          </cell>
          <cell r="C20886" t="str">
            <v>Дверь внутренняя для шкафа GEMINI (Размер6)</v>
          </cell>
        </row>
        <row r="20887">
          <cell r="A20887" t="str">
            <v>1SL0259A00</v>
          </cell>
          <cell r="B20887" t="str">
            <v>LUC 1SL0259A00</v>
          </cell>
          <cell r="C20887" t="str">
            <v>Плата монтажная стальная для шкафа GEMINI (Размер1)</v>
          </cell>
        </row>
        <row r="20888">
          <cell r="A20888" t="str">
            <v>1SL0260A00</v>
          </cell>
          <cell r="B20888" t="str">
            <v>LUC 1SL0260A00</v>
          </cell>
          <cell r="C20888" t="str">
            <v>Плата монтажная стальная для шкафа GEMINI (Размер2)</v>
          </cell>
        </row>
        <row r="20889">
          <cell r="A20889" t="str">
            <v>1SL0261A00</v>
          </cell>
          <cell r="B20889" t="str">
            <v>LUC 1SL0261A00</v>
          </cell>
          <cell r="C20889" t="str">
            <v>Плата монтажная стальная для шкафа GEMINI (Размер3)</v>
          </cell>
        </row>
        <row r="20890">
          <cell r="A20890" t="str">
            <v>1SL0262A00</v>
          </cell>
          <cell r="B20890" t="str">
            <v>LUC 1SL0262A00</v>
          </cell>
          <cell r="C20890" t="str">
            <v>Плата монтажная стальная для шкафа GEMINI (Размер4)</v>
          </cell>
        </row>
        <row r="20891">
          <cell r="A20891" t="str">
            <v>1SL0263A00</v>
          </cell>
          <cell r="B20891" t="str">
            <v>LUC 1SL0263A00</v>
          </cell>
          <cell r="C20891" t="str">
            <v>Плата монтажная стальная для шкафа GEMINI (Размер5)</v>
          </cell>
        </row>
        <row r="20892">
          <cell r="A20892" t="str">
            <v>1SL0264A00</v>
          </cell>
          <cell r="B20892" t="str">
            <v>LUC 1SL0264A00</v>
          </cell>
          <cell r="C20892" t="str">
            <v>Плата монтажная стальная для шкафа GEMINI (Размер6)</v>
          </cell>
        </row>
        <row r="20893">
          <cell r="A20893" t="str">
            <v>1SL0267A00</v>
          </cell>
          <cell r="B20893" t="str">
            <v>LUC 1SL0267A00</v>
          </cell>
          <cell r="C20893" t="str">
            <v>Плата монтажная изолирующая для шкафа GEMINI (Размер1)</v>
          </cell>
        </row>
        <row r="20894">
          <cell r="A20894" t="str">
            <v>1SL0268A00</v>
          </cell>
          <cell r="B20894" t="str">
            <v>LUC 1SL0268A00</v>
          </cell>
          <cell r="C20894" t="str">
            <v>Плата монтажная изолирующая для шкафа GEMINI (Размер2)</v>
          </cell>
        </row>
        <row r="20895">
          <cell r="A20895" t="str">
            <v>1SL0269A00</v>
          </cell>
          <cell r="B20895" t="str">
            <v>LUC 1SL0269A00</v>
          </cell>
          <cell r="C20895" t="str">
            <v>Плата монтажная изолирующая для шкафа GEMINI (Размер3)</v>
          </cell>
        </row>
        <row r="20896">
          <cell r="A20896" t="str">
            <v>1SL0270A00</v>
          </cell>
          <cell r="B20896" t="str">
            <v>LUC 1SL0270A00</v>
          </cell>
          <cell r="C20896" t="str">
            <v>Плата монтажная изолирующая для шкафа GEMINI (Размер4)</v>
          </cell>
        </row>
        <row r="20897">
          <cell r="A20897" t="str">
            <v>1SL0271A00</v>
          </cell>
          <cell r="B20897" t="str">
            <v>LUC 1SL0271A00</v>
          </cell>
          <cell r="C20897" t="str">
            <v>Плата монтажная изолирующая для шкафа GEMINI (Размер5)</v>
          </cell>
        </row>
        <row r="20898">
          <cell r="A20898" t="str">
            <v>1SL0272A00</v>
          </cell>
          <cell r="B20898" t="str">
            <v>LUC 1SL0272A00</v>
          </cell>
          <cell r="C20898" t="str">
            <v>Плата монтажная изолирующая для шкафа GEMINI (Размер6)</v>
          </cell>
        </row>
        <row r="20899">
          <cell r="A20899" t="str">
            <v>1SL0275A00</v>
          </cell>
          <cell r="B20899" t="str">
            <v>LUC 1SL0275A00</v>
          </cell>
          <cell r="C20899" t="str">
            <v>Плата монтажная с перфорацией для шкафа GEMINI (Размер1)</v>
          </cell>
        </row>
        <row r="20900">
          <cell r="A20900" t="str">
            <v>1SL0276A00</v>
          </cell>
          <cell r="B20900" t="str">
            <v>LUC 1SL0276A00</v>
          </cell>
          <cell r="C20900" t="str">
            <v>Плата монтажная с перфорацией для шкафа GEMINI (Размер2)</v>
          </cell>
        </row>
        <row r="20901">
          <cell r="A20901" t="str">
            <v>1SL0277A00</v>
          </cell>
          <cell r="B20901" t="str">
            <v>LUC 1SL0277A00</v>
          </cell>
          <cell r="C20901" t="str">
            <v>Плата монтажная с перфорацией для шкафа GEMINI (Размер3)</v>
          </cell>
        </row>
        <row r="20902">
          <cell r="A20902" t="str">
            <v>1SL0278A00</v>
          </cell>
          <cell r="B20902" t="str">
            <v>LUC 1SL0278A00</v>
          </cell>
          <cell r="C20902" t="str">
            <v>Плата монтажная с перфорацией для шкафа GEMINI (Размер4)</v>
          </cell>
        </row>
        <row r="20903">
          <cell r="A20903" t="str">
            <v>1SL0279A00</v>
          </cell>
          <cell r="B20903" t="str">
            <v>LUC 1SL0279A00</v>
          </cell>
          <cell r="C20903" t="str">
            <v>Плата монтажная с перфорацией для шкафа GEMINI (Размер5)</v>
          </cell>
        </row>
        <row r="20904">
          <cell r="A20904" t="str">
            <v>1SL0280A00</v>
          </cell>
          <cell r="B20904" t="str">
            <v>LUC 1SL0280A00</v>
          </cell>
          <cell r="C20904" t="str">
            <v>Плата монтажная с перфорацией для шкафа GEMINI (Размер6)</v>
          </cell>
        </row>
        <row r="20905">
          <cell r="A20905" t="str">
            <v>1SL0283A00</v>
          </cell>
          <cell r="B20905" t="str">
            <v>LUC 1SL0283A00</v>
          </cell>
          <cell r="C20905" t="str">
            <v>Пара вертикальных направляющих для шкафа GEMINI (Размер1)</v>
          </cell>
        </row>
        <row r="20906">
          <cell r="A20906" t="str">
            <v>1SL0284A00</v>
          </cell>
          <cell r="B20906" t="str">
            <v>LUC 1SL0284A00</v>
          </cell>
          <cell r="C20906" t="str">
            <v>Пара вертикальных направляющих для шкафа GEMINI (Размер2)</v>
          </cell>
        </row>
        <row r="20907">
          <cell r="A20907" t="str">
            <v>1SL0285A00</v>
          </cell>
          <cell r="B20907" t="str">
            <v>LUC 1SL0285A00</v>
          </cell>
          <cell r="C20907" t="str">
            <v>Пара вертикальных направляющих для шкафа GEMINI (Размер3-4)</v>
          </cell>
        </row>
        <row r="20908">
          <cell r="A20908" t="str">
            <v>1SL0286A00</v>
          </cell>
          <cell r="B20908" t="str">
            <v>LUC 1SL0286A00</v>
          </cell>
          <cell r="C20908" t="str">
            <v>Пара вертикальных направляющих для шкафа GEMINI (Размер5)</v>
          </cell>
        </row>
        <row r="20909">
          <cell r="A20909" t="str">
            <v>1SL0287A00</v>
          </cell>
          <cell r="B20909" t="str">
            <v>LUC 1SL0287A00</v>
          </cell>
          <cell r="C20909" t="str">
            <v>Пара вертикальных направляющих для шкафа GEMINI (Размер6)</v>
          </cell>
        </row>
        <row r="20910">
          <cell r="A20910" t="str">
            <v>1SL0290A00</v>
          </cell>
          <cell r="B20910" t="str">
            <v>LUC 1SL0290A00</v>
          </cell>
          <cell r="C20910" t="str">
            <v>DIN-рейка для шкафа GEMINI (Размер1)</v>
          </cell>
        </row>
        <row r="20911">
          <cell r="A20911" t="str">
            <v>1SL0291A00</v>
          </cell>
          <cell r="B20911" t="str">
            <v>LUC 1SL0291A00</v>
          </cell>
          <cell r="C20911" t="str">
            <v>DIN-рейка для шкафа GEMINI (Размер2-3)</v>
          </cell>
        </row>
        <row r="20912">
          <cell r="A20912" t="str">
            <v>1SL0292A00</v>
          </cell>
          <cell r="B20912" t="str">
            <v>LUC 1SL0292A00</v>
          </cell>
          <cell r="C20912" t="str">
            <v>DIN-рейка для шкафа GEMINI (Размер4-5)</v>
          </cell>
        </row>
        <row r="20913">
          <cell r="A20913" t="str">
            <v>1SL0293A00</v>
          </cell>
          <cell r="B20913" t="str">
            <v>LUC 1SL0293A00</v>
          </cell>
          <cell r="C20913" t="str">
            <v>DIN-рейка для шкафа GEMINI (Размер6)</v>
          </cell>
        </row>
        <row r="20914">
          <cell r="A20914" t="str">
            <v>1SL0296A00</v>
          </cell>
          <cell r="B20914" t="str">
            <v>LUC 1SL0296A00</v>
          </cell>
          <cell r="C20914" t="str">
            <v>Плата модульная H=150мм для шкафа GEMINI (Размер1)</v>
          </cell>
        </row>
        <row r="20915">
          <cell r="A20915" t="str">
            <v>1SL0297A00</v>
          </cell>
          <cell r="B20915" t="str">
            <v>LUC 1SL0297A00</v>
          </cell>
          <cell r="C20915" t="str">
            <v>Плата модульная H=150мм для шкафа GEMINI (Размер2-3)</v>
          </cell>
        </row>
        <row r="20916">
          <cell r="A20916" t="str">
            <v>1SL0298A00</v>
          </cell>
          <cell r="B20916" t="str">
            <v>LUC 1SL0298A00</v>
          </cell>
          <cell r="C20916" t="str">
            <v>Плата модульная H=150мм для шкафа GEMINI (Размер4-5)</v>
          </cell>
        </row>
        <row r="20917">
          <cell r="A20917" t="str">
            <v>1SL0299A00</v>
          </cell>
          <cell r="B20917" t="str">
            <v>LUC 1SL0299A00</v>
          </cell>
          <cell r="C20917" t="str">
            <v>Плата модульная H=150мм для шкафа GEMINI (Размер6)</v>
          </cell>
        </row>
        <row r="20918">
          <cell r="A20918" t="str">
            <v>1SL0302A00</v>
          </cell>
          <cell r="B20918" t="str">
            <v>LUC 1SL0302A00</v>
          </cell>
          <cell r="C20918" t="str">
            <v>Плата модульная H=300мм для шкафа GEMINI (Размер2-3)</v>
          </cell>
        </row>
        <row r="20919">
          <cell r="A20919" t="str">
            <v>1SL0303A00</v>
          </cell>
          <cell r="B20919" t="str">
            <v>LUC 1SL0303A00</v>
          </cell>
          <cell r="C20919" t="str">
            <v>Плата модульная H=300мм для шкафа GEMINI (Размер4-5)</v>
          </cell>
        </row>
        <row r="20920">
          <cell r="A20920" t="str">
            <v>1SL0304A00</v>
          </cell>
          <cell r="B20920" t="str">
            <v>LUC 1SL0304A00</v>
          </cell>
          <cell r="C20920" t="str">
            <v>Плата модульная H=300мм для шкафа GEMINI (Размер6)</v>
          </cell>
        </row>
        <row r="20921">
          <cell r="A20921" t="str">
            <v>1SL0307A00</v>
          </cell>
          <cell r="B20921" t="str">
            <v>LUC 1SL0307A00</v>
          </cell>
          <cell r="C20921" t="str">
            <v>DIN-рейка+пластрон H=150мм для шкафа GEMINI (Размер1)</v>
          </cell>
        </row>
        <row r="20922">
          <cell r="A20922" t="str">
            <v>1SL0308A00</v>
          </cell>
          <cell r="B20922" t="str">
            <v>LUC 1SL0308A00</v>
          </cell>
          <cell r="C20922" t="str">
            <v>DIN-рейка+пластрон H=150мм для шкафа GEMINI (Размер2-3)</v>
          </cell>
        </row>
        <row r="20923">
          <cell r="A20923" t="str">
            <v>1SL0309A00</v>
          </cell>
          <cell r="B20923" t="str">
            <v>LUC 1SL0309A00</v>
          </cell>
          <cell r="C20923" t="str">
            <v>DIN-рейка+пластрон H=150мм для шкафа GEMINI (Размер4-5)</v>
          </cell>
        </row>
        <row r="20924">
          <cell r="A20924" t="str">
            <v>1SL0310A00</v>
          </cell>
          <cell r="B20924" t="str">
            <v>LUC 1SL0310A00</v>
          </cell>
          <cell r="C20924" t="str">
            <v>DIN-рейка+пластрон H=150мм для шкафа GEMINI (Размер6)</v>
          </cell>
        </row>
        <row r="20925">
          <cell r="A20925" t="str">
            <v>1SL0313A00</v>
          </cell>
          <cell r="B20925" t="str">
            <v>LUC 1SL0313A00</v>
          </cell>
          <cell r="C20925" t="str">
            <v>DIN-рейка+пластрон H=225мм для шкафа GEMINI (Размер2-3)</v>
          </cell>
        </row>
        <row r="20926">
          <cell r="A20926" t="str">
            <v>1SL0314A00</v>
          </cell>
          <cell r="B20926" t="str">
            <v>LUC 1SL0314A00</v>
          </cell>
          <cell r="C20926" t="str">
            <v>DIN-рейка+пластрон H=225мм для шкафа GEMINI (Размер4-5)</v>
          </cell>
        </row>
        <row r="20927">
          <cell r="A20927" t="str">
            <v>1SL0315A00</v>
          </cell>
          <cell r="B20927" t="str">
            <v>LUC 1SL0315A00</v>
          </cell>
          <cell r="C20927" t="str">
            <v>DIN-рейка+пластрон H=225мм для шкафа GEMINI (Размер6)</v>
          </cell>
        </row>
        <row r="20928">
          <cell r="A20928" t="str">
            <v>1SL0318A00</v>
          </cell>
          <cell r="B20928" t="str">
            <v>LUC 1SL0318A00</v>
          </cell>
          <cell r="C20928" t="str">
            <v>Панель глухая H=75мм для шкафа GEMINI (Размер1)</v>
          </cell>
        </row>
        <row r="20929">
          <cell r="A20929" t="str">
            <v>1SL0319A00</v>
          </cell>
          <cell r="B20929" t="str">
            <v>LUC 1SL0319A00</v>
          </cell>
          <cell r="C20929" t="str">
            <v>Панель глухая H=75мм для шкафа GEMINI (Размер2-3)</v>
          </cell>
        </row>
        <row r="20930">
          <cell r="A20930" t="str">
            <v>1SL0320A00</v>
          </cell>
          <cell r="B20930" t="str">
            <v>LUC 1SL0320A00</v>
          </cell>
          <cell r="C20930" t="str">
            <v>Панель глухая H=75мм для шкафа GEMINI (Размер4-5)</v>
          </cell>
        </row>
        <row r="20931">
          <cell r="A20931" t="str">
            <v>1SL0321A00</v>
          </cell>
          <cell r="B20931" t="str">
            <v>LUC 1SL0321A00</v>
          </cell>
          <cell r="C20931" t="str">
            <v>Панель глухая H=75мм для шкафа GEMINI (Размер6)</v>
          </cell>
        </row>
        <row r="20932">
          <cell r="A20932" t="str">
            <v>1SL0324A00</v>
          </cell>
          <cell r="B20932" t="str">
            <v>LUC 1SL0324A00</v>
          </cell>
          <cell r="C20932" t="str">
            <v>Панель глухая H=150мм для шкафа GEMINI (Размер1)</v>
          </cell>
        </row>
        <row r="20933">
          <cell r="A20933" t="str">
            <v>1SL0325A00</v>
          </cell>
          <cell r="B20933" t="str">
            <v>LUC 1SL0325A00</v>
          </cell>
          <cell r="C20933" t="str">
            <v>Панель глухая H=150мм для шкафа GEMINI (Размер2-3)</v>
          </cell>
        </row>
        <row r="20934">
          <cell r="A20934" t="str">
            <v>1SL0326A00</v>
          </cell>
          <cell r="B20934" t="str">
            <v>LUC 1SL0326A00</v>
          </cell>
          <cell r="C20934" t="str">
            <v>Панель глухая H=150мм для шкафа GEMINI (Размер4-5)</v>
          </cell>
        </row>
        <row r="20935">
          <cell r="A20935" t="str">
            <v>1SL0327A00</v>
          </cell>
          <cell r="B20935" t="str">
            <v>LUC 1SL0327A00</v>
          </cell>
          <cell r="C20935" t="str">
            <v>Панель глухая H=150мм для шкафа GEMINI (Размер6)</v>
          </cell>
        </row>
        <row r="20936">
          <cell r="A20936" t="str">
            <v>1SL0330A00</v>
          </cell>
          <cell r="B20936" t="str">
            <v>LUC 1SL0330A00</v>
          </cell>
          <cell r="C20936" t="str">
            <v>Панель глухая H=300мм для шкафа GEMINI (Размер1)</v>
          </cell>
        </row>
        <row r="20937">
          <cell r="A20937" t="str">
            <v>1SL0331A00</v>
          </cell>
          <cell r="B20937" t="str">
            <v>LUC 1SL0331A00</v>
          </cell>
          <cell r="C20937" t="str">
            <v>Панель глухая H=300мм для шкафа GEMINI (Размер2-3)</v>
          </cell>
        </row>
        <row r="20938">
          <cell r="A20938" t="str">
            <v>1SL0332A00</v>
          </cell>
          <cell r="B20938" t="str">
            <v>LUC 1SL0332A00</v>
          </cell>
          <cell r="C20938" t="str">
            <v>Панель глухая H=300мм для шкафа GEMINI (Размер4-5)</v>
          </cell>
        </row>
        <row r="20939">
          <cell r="A20939" t="str">
            <v>1SL0333A00</v>
          </cell>
          <cell r="B20939" t="str">
            <v>LUC 1SL0333A00</v>
          </cell>
          <cell r="C20939" t="str">
            <v>Панель глухая H=300мм для шкафа GEMINI (Размер6)</v>
          </cell>
        </row>
        <row r="20940">
          <cell r="A20940" t="str">
            <v>1SL0336A00</v>
          </cell>
          <cell r="B20940" t="str">
            <v>LUC 1SL0336A00</v>
          </cell>
          <cell r="C20940" t="str">
            <v>Набор для монтажа Tmax H=150мм для шкафа GEMINI (Размер2-3)</v>
          </cell>
        </row>
        <row r="20941">
          <cell r="A20941" t="str">
            <v>1SL0337A00</v>
          </cell>
          <cell r="B20941" t="str">
            <v>LUC 1SL0337A00</v>
          </cell>
          <cell r="C20941" t="str">
            <v>Набор для монтажа Tmax H=150мм для шкафа GEMINI (Размер4-5)</v>
          </cell>
        </row>
        <row r="20942">
          <cell r="A20942" t="str">
            <v>1SL0338A00</v>
          </cell>
          <cell r="B20942" t="str">
            <v>LUC 1SL0338A00</v>
          </cell>
          <cell r="C20942" t="str">
            <v>Набор для монтажа Tmax H=150мм для шкафа GEMINI (Размер6)</v>
          </cell>
        </row>
        <row r="20943">
          <cell r="A20943" t="str">
            <v>1SL0339A00</v>
          </cell>
          <cell r="B20943" t="str">
            <v>LUC 1SL0339A00</v>
          </cell>
          <cell r="C20943" t="str">
            <v>Замок квадратный для шкафа GEMINI</v>
          </cell>
        </row>
        <row r="20944">
          <cell r="A20944" t="str">
            <v>1SL0340A00</v>
          </cell>
          <cell r="B20944" t="str">
            <v>LUC 1SL0340A00</v>
          </cell>
          <cell r="C20944" t="str">
            <v>Замок с ручкой для шкафа GEMINI</v>
          </cell>
        </row>
        <row r="20945">
          <cell r="A20945" t="str">
            <v>1SL0341A00</v>
          </cell>
          <cell r="B20945" t="str">
            <v>LUC 1SL0341A00</v>
          </cell>
          <cell r="C20945" t="str">
            <v>Замок треугольный для шкафа GEMINI</v>
          </cell>
        </row>
        <row r="20946">
          <cell r="A20946" t="str">
            <v>1SL0342A00</v>
          </cell>
          <cell r="B20946" t="str">
            <v>LUC 1SL0342A00</v>
          </cell>
          <cell r="C20946" t="str">
            <v>Набор для настенного монтажа для шкафа GEMINI</v>
          </cell>
        </row>
        <row r="20947">
          <cell r="A20947" t="str">
            <v>1SL0343A00</v>
          </cell>
          <cell r="B20947" t="str">
            <v>LUC 1SL0343A00</v>
          </cell>
          <cell r="C20947" t="str">
            <v>Набор для монтажа на столб для шкафа GEMINI (Размер1)</v>
          </cell>
        </row>
        <row r="20948">
          <cell r="A20948" t="str">
            <v>1SL0344A00</v>
          </cell>
          <cell r="B20948" t="str">
            <v>LUC 1SL0344A00</v>
          </cell>
          <cell r="C20948" t="str">
            <v>Набор для монтажа на столб для шкафа GEMINI (Размер2-3)</v>
          </cell>
        </row>
        <row r="20949">
          <cell r="A20949" t="str">
            <v>1SL0345A00</v>
          </cell>
          <cell r="B20949" t="str">
            <v>LUC 1SL0345A00</v>
          </cell>
          <cell r="C20949" t="str">
            <v>Набор для монтажа на столб для шкафа GEMINI (Размер4-5)</v>
          </cell>
        </row>
        <row r="20950">
          <cell r="A20950" t="str">
            <v>1SL0346A00</v>
          </cell>
          <cell r="B20950" t="str">
            <v>LUC 1SL0346A00</v>
          </cell>
          <cell r="C20950" t="str">
            <v>Набор для монтажа на столб для шкафа GEMINI (Размер6)</v>
          </cell>
        </row>
        <row r="20951">
          <cell r="A20951" t="str">
            <v>1SL0350A00</v>
          </cell>
          <cell r="B20951" t="str">
            <v>LUC 1SL0350A00</v>
          </cell>
          <cell r="C20951" t="str">
            <v>Набор вентиляционный с фильтром IP42 для шкафа GEMINI</v>
          </cell>
        </row>
        <row r="20952">
          <cell r="A20952" t="str">
            <v>1SL0351A00</v>
          </cell>
          <cell r="B20952" t="str">
            <v>LUC 1SL0351A00</v>
          </cell>
          <cell r="C20952" t="str">
            <v>Набор антиконденсатный GORE для шкафа GEMINI</v>
          </cell>
        </row>
        <row r="20953">
          <cell r="A20953" t="str">
            <v>1SL0352A00</v>
          </cell>
          <cell r="B20953" t="str">
            <v>LUC 1SL0352A00</v>
          </cell>
          <cell r="C20953" t="str">
            <v>Пьедестал для шкафов GEMINI (Размер1-2-3-4)</v>
          </cell>
        </row>
        <row r="20954">
          <cell r="A20954" t="str">
            <v>1SL0353A00</v>
          </cell>
          <cell r="B20954" t="str">
            <v>LUC 1SL0353A00</v>
          </cell>
          <cell r="C20954" t="str">
            <v>Кабель-канал перфорир. 25x60мм ШхВ для шкафов GEMINI (Размер1)</v>
          </cell>
        </row>
        <row r="20955">
          <cell r="A20955" t="str">
            <v>1SL0354A00</v>
          </cell>
          <cell r="B20955" t="str">
            <v>LUC 1SL0354A00</v>
          </cell>
          <cell r="C20955" t="str">
            <v>Кабель-канал перфорир. 25x60мм ШхВ для шкафов GEMINI (Размер2-3)</v>
          </cell>
        </row>
        <row r="20956">
          <cell r="A20956" t="str">
            <v>1SL0355A00</v>
          </cell>
          <cell r="B20956" t="str">
            <v>LUC 1SL0355A00</v>
          </cell>
          <cell r="C20956" t="str">
            <v>Кабель-канал перфорир. 25x60мм ШхВ для шкафов GEMINI (Размер4-5)</v>
          </cell>
        </row>
        <row r="20957">
          <cell r="A20957" t="str">
            <v>1SL0356A00</v>
          </cell>
          <cell r="B20957" t="str">
            <v>LUC 1SL0356A00</v>
          </cell>
          <cell r="C20957" t="str">
            <v>Кабель-канал перфорир. 25x60мм ШхВ для шкафов GEMINI (Размер6)</v>
          </cell>
        </row>
        <row r="20958">
          <cell r="A20958" t="str">
            <v>1SL0360A00</v>
          </cell>
          <cell r="B20958" t="str">
            <v>LUC 1SL0360A00</v>
          </cell>
          <cell r="C20958" t="str">
            <v>Кабель-канал перфорир. 40x60мм ШхВ для шкафов GEMINI (Размер1)</v>
          </cell>
        </row>
        <row r="20959">
          <cell r="A20959" t="str">
            <v>1SL0362A00</v>
          </cell>
          <cell r="B20959" t="str">
            <v>LUC 1SL0362A00</v>
          </cell>
          <cell r="C20959" t="str">
            <v>Кабель-канал перфорир. 40x60мм ШхВ для шкафов GEMINI (Размер4-5)</v>
          </cell>
        </row>
        <row r="20960">
          <cell r="A20960" t="str">
            <v>1SL0363A00</v>
          </cell>
          <cell r="B20960" t="str">
            <v>LUC 1SL0363A00</v>
          </cell>
          <cell r="C20960" t="str">
            <v>Кабель-канал перфорир. 40x60мм ШхВ для шкафов GEMINI (Размер6)</v>
          </cell>
        </row>
        <row r="20961">
          <cell r="A20961" t="str">
            <v>1SL0370A00</v>
          </cell>
          <cell r="B20961" t="str">
            <v>LUC 1SL0370A00</v>
          </cell>
          <cell r="C20961" t="str">
            <v>Набор для монтажа Tmax H=300мм для шкафа GEMINI (Размер2-3)</v>
          </cell>
        </row>
        <row r="20962">
          <cell r="A20962" t="str">
            <v>1SL0371A00</v>
          </cell>
          <cell r="B20962" t="str">
            <v>LUC 1SL0371A00</v>
          </cell>
          <cell r="C20962" t="str">
            <v>Набор для монтажа Tmax H=300мм для шкафа GEMINI (Размер4-5)</v>
          </cell>
        </row>
        <row r="20963">
          <cell r="A20963" t="str">
            <v>1SL0372A00</v>
          </cell>
          <cell r="B20963" t="str">
            <v>LUC 1SL0372A00</v>
          </cell>
          <cell r="C20963" t="str">
            <v>Набор для монтажа Tmax H=300мм для шкафа GEMINI (Размер6)</v>
          </cell>
        </row>
        <row r="20964">
          <cell r="A20964" t="str">
            <v>1SL0380A00</v>
          </cell>
          <cell r="B20964" t="str">
            <v/>
          </cell>
          <cell r="C20964" t="str">
            <v>Комплект для монтажных панелей Gemini</v>
          </cell>
        </row>
        <row r="20965">
          <cell r="A20965" t="str">
            <v>1SL0381A00</v>
          </cell>
          <cell r="B20965" t="str">
            <v/>
          </cell>
          <cell r="C20965" t="str">
            <v>Комплект фиксаторов DIN-рейки Gemini</v>
          </cell>
        </row>
        <row r="20966">
          <cell r="A20966" t="str">
            <v>1SL0382A00</v>
          </cell>
          <cell r="B20966" t="str">
            <v/>
          </cell>
          <cell r="C20966" t="str">
            <v>Комплект опор модульных панелей Gemini</v>
          </cell>
        </row>
        <row r="20967">
          <cell r="A20967" t="str">
            <v>1SL0383A00</v>
          </cell>
          <cell r="B20967" t="str">
            <v/>
          </cell>
          <cell r="C20967" t="str">
            <v>Комплект для крепления монтажной платы</v>
          </cell>
        </row>
        <row r="20968">
          <cell r="A20968" t="str">
            <v>1SL0385A00</v>
          </cell>
          <cell r="B20968" t="str">
            <v/>
          </cell>
          <cell r="C20968" t="str">
            <v>Крышка задняя Gemini размер 1</v>
          </cell>
        </row>
        <row r="20969">
          <cell r="A20969" t="str">
            <v>1SL0386A00</v>
          </cell>
          <cell r="B20969" t="str">
            <v/>
          </cell>
          <cell r="C20969" t="str">
            <v>Крышка задняя Gemini размер 2</v>
          </cell>
        </row>
        <row r="20970">
          <cell r="A20970" t="str">
            <v>1SL0387A00</v>
          </cell>
          <cell r="B20970" t="str">
            <v/>
          </cell>
          <cell r="C20970" t="str">
            <v>Крышка задняя Gemini размер 3</v>
          </cell>
        </row>
        <row r="20971">
          <cell r="A20971" t="str">
            <v>1SL0388A00</v>
          </cell>
          <cell r="B20971" t="str">
            <v/>
          </cell>
          <cell r="C20971" t="str">
            <v>Крышка задняя Gemini размер 4</v>
          </cell>
        </row>
        <row r="20972">
          <cell r="A20972" t="str">
            <v>1SL0389A00</v>
          </cell>
          <cell r="B20972" t="str">
            <v/>
          </cell>
          <cell r="C20972" t="str">
            <v>Крышка задняя Gemini размер 5</v>
          </cell>
        </row>
        <row r="20973">
          <cell r="A20973" t="str">
            <v>1SL0390A00</v>
          </cell>
          <cell r="B20973" t="str">
            <v/>
          </cell>
          <cell r="C20973" t="str">
            <v>Крышка задняя Gemini размер 6</v>
          </cell>
        </row>
        <row r="20974">
          <cell r="A20974" t="str">
            <v>1SL0397A00</v>
          </cell>
          <cell r="B20974" t="str">
            <v/>
          </cell>
          <cell r="C20974" t="str">
            <v>Комплект с винтами и вставками Gemini</v>
          </cell>
        </row>
        <row r="20975">
          <cell r="A20975" t="str">
            <v>1SL0400A00</v>
          </cell>
          <cell r="B20975" t="str">
            <v/>
          </cell>
          <cell r="C20975" t="str">
            <v>Комплект для крепления внутренних дверей винтами</v>
          </cell>
        </row>
        <row r="20976">
          <cell r="A20976" t="str">
            <v>1SL0413A00</v>
          </cell>
          <cell r="B20976" t="str">
            <v/>
          </cell>
          <cell r="C20976" t="str">
            <v>Комплект для соединения по верт шкафов GEMINI (Размер2-3)</v>
          </cell>
        </row>
        <row r="20977">
          <cell r="A20977" t="str">
            <v>1SL0414A00</v>
          </cell>
          <cell r="B20977" t="str">
            <v/>
          </cell>
          <cell r="C20977" t="str">
            <v>Комплект для соединения по верт шкафов GEMINI (Размер4)</v>
          </cell>
        </row>
        <row r="20978">
          <cell r="A20978" t="str">
            <v>1SL0415A00</v>
          </cell>
          <cell r="B20978" t="str">
            <v/>
          </cell>
          <cell r="C20978" t="str">
            <v>Комплект для соединения по верт шкафов GEMINI (Размер5)</v>
          </cell>
        </row>
        <row r="20979">
          <cell r="A20979" t="str">
            <v>1SL0416A00</v>
          </cell>
          <cell r="B20979" t="str">
            <v/>
          </cell>
          <cell r="C20979" t="str">
            <v>Комплект для соединения по верт шкафов GEMINI (Размер6)</v>
          </cell>
        </row>
        <row r="20980">
          <cell r="A20980" t="str">
            <v>1SL0423A00</v>
          </cell>
          <cell r="B20980" t="str">
            <v/>
          </cell>
          <cell r="C20980" t="str">
            <v>Цоколь для шкафа GEMINI (Размер2-3)</v>
          </cell>
        </row>
        <row r="20981">
          <cell r="A20981" t="str">
            <v>1SL0424A00</v>
          </cell>
          <cell r="B20981" t="str">
            <v/>
          </cell>
          <cell r="C20981" t="str">
            <v>Цоколь для шкафа GEMINI (Размер4)</v>
          </cell>
        </row>
        <row r="20982">
          <cell r="A20982" t="str">
            <v>1SL0425A00</v>
          </cell>
          <cell r="B20982" t="str">
            <v/>
          </cell>
          <cell r="C20982" t="str">
            <v>Цоколь для шкафа GEMINI (Размер5)</v>
          </cell>
        </row>
        <row r="20983">
          <cell r="A20983" t="str">
            <v>1SL0426A00</v>
          </cell>
          <cell r="B20983" t="str">
            <v/>
          </cell>
          <cell r="C20983" t="str">
            <v>Цоколь для шкафа GEMINI (Размер6)</v>
          </cell>
        </row>
        <row r="20984">
          <cell r="A20984" t="str">
            <v>1SL0433A00</v>
          </cell>
          <cell r="B20984" t="str">
            <v/>
          </cell>
          <cell r="C20984" t="str">
            <v>Рама фиксирующая в для шкафа GEMINI (Размер2-3)</v>
          </cell>
        </row>
        <row r="20985">
          <cell r="A20985" t="str">
            <v>1SL0434A00</v>
          </cell>
          <cell r="B20985" t="str">
            <v/>
          </cell>
          <cell r="C20985" t="str">
            <v>Рама фиксирующая в для шкафа GEMINI (Размер4)</v>
          </cell>
        </row>
        <row r="20986">
          <cell r="A20986" t="str">
            <v>1SL0435A00</v>
          </cell>
          <cell r="B20986" t="str">
            <v/>
          </cell>
          <cell r="C20986" t="str">
            <v>Рама фиксирующая в для шкафа GEMINI (Размер5)</v>
          </cell>
        </row>
        <row r="20987">
          <cell r="A20987" t="str">
            <v>1SL0436A00</v>
          </cell>
          <cell r="B20987" t="str">
            <v/>
          </cell>
          <cell r="C20987" t="str">
            <v>Рама фиксирующая в для шкафа GEMINI (Размер6)</v>
          </cell>
        </row>
        <row r="20988">
          <cell r="A20988" t="str">
            <v>1SL0451A00</v>
          </cell>
          <cell r="B20988" t="str">
            <v/>
          </cell>
          <cell r="C20988" t="str">
            <v>Крыша для шкафов Gemini (размер1)</v>
          </cell>
        </row>
        <row r="20989">
          <cell r="A20989" t="str">
            <v>1SL0452A00</v>
          </cell>
          <cell r="B20989" t="str">
            <v/>
          </cell>
          <cell r="C20989" t="str">
            <v>Крыша для шкафов Gemini (размер2-3)</v>
          </cell>
        </row>
        <row r="20990">
          <cell r="A20990" t="str">
            <v>1SL0454A00</v>
          </cell>
          <cell r="B20990" t="str">
            <v/>
          </cell>
          <cell r="C20990" t="str">
            <v>Крыша для шкафов Gemini (размер4)</v>
          </cell>
        </row>
        <row r="20991">
          <cell r="A20991" t="str">
            <v>1SL0455A00</v>
          </cell>
          <cell r="B20991" t="str">
            <v/>
          </cell>
          <cell r="C20991" t="str">
            <v>Крыша для шкафов Gemini (размер5)</v>
          </cell>
        </row>
        <row r="20992">
          <cell r="A20992" t="str">
            <v>1SL0456A00</v>
          </cell>
          <cell r="B20992" t="str">
            <v/>
          </cell>
          <cell r="C20992" t="str">
            <v>Крыша для шкафов Gemini (размер6)</v>
          </cell>
        </row>
        <row r="20993">
          <cell r="A20993" t="str">
            <v>1SL0457A00</v>
          </cell>
          <cell r="B20993" t="str">
            <v/>
          </cell>
          <cell r="C20993" t="str">
            <v>Запасной универсальный ключ Gemini</v>
          </cell>
        </row>
        <row r="20994">
          <cell r="A20994" t="str">
            <v>1SL0458A00</v>
          </cell>
          <cell r="B20994" t="str">
            <v/>
          </cell>
          <cell r="C20994" t="str">
            <v>Комплект для защиты от умышленной порчи</v>
          </cell>
        </row>
        <row r="20995">
          <cell r="A20995" t="str">
            <v>1SL0459A00</v>
          </cell>
          <cell r="B20995" t="str">
            <v/>
          </cell>
          <cell r="C20995" t="str">
            <v>Стандартный замок Gemini</v>
          </cell>
        </row>
        <row r="20996">
          <cell r="A20996" t="str">
            <v>1SL0464A00</v>
          </cell>
          <cell r="B20996" t="str">
            <v/>
          </cell>
          <cell r="C20996" t="str">
            <v>Пьедестал Gemini (размер 4)</v>
          </cell>
        </row>
        <row r="20997">
          <cell r="A20997" t="str">
            <v>1SL0465A00</v>
          </cell>
          <cell r="B20997" t="str">
            <v/>
          </cell>
          <cell r="C20997" t="str">
            <v>Пьедестал Gemini (размер 5)</v>
          </cell>
        </row>
        <row r="20998">
          <cell r="A20998" t="str">
            <v>1SL0466A00</v>
          </cell>
          <cell r="B20998" t="str">
            <v/>
          </cell>
          <cell r="C20998" t="str">
            <v>Пьедестал Gemini (размер 6)</v>
          </cell>
        </row>
        <row r="20999">
          <cell r="A20999" t="str">
            <v>1SL0470A00</v>
          </cell>
          <cell r="B20999" t="str">
            <v/>
          </cell>
          <cell r="C20999" t="str">
            <v>Комплект для горизонтальной установки Gemini (размер 2)</v>
          </cell>
        </row>
        <row r="21000">
          <cell r="A21000" t="str">
            <v>1SL0471A00</v>
          </cell>
          <cell r="B21000" t="str">
            <v/>
          </cell>
          <cell r="C21000" t="str">
            <v>Комплект для горизонтальной установки Gemini (размер 3-4)</v>
          </cell>
        </row>
        <row r="21001">
          <cell r="A21001" t="str">
            <v>1SL0472A00</v>
          </cell>
          <cell r="B21001" t="str">
            <v/>
          </cell>
          <cell r="C21001" t="str">
            <v>Комплект для горизонтальной установки Gemini (размер 5)</v>
          </cell>
        </row>
        <row r="21002">
          <cell r="A21002" t="str">
            <v>1SL0473A00</v>
          </cell>
          <cell r="B21002" t="str">
            <v/>
          </cell>
          <cell r="C21002" t="str">
            <v>Комплект для горизонтальной установки Gemini (размер 6)</v>
          </cell>
        </row>
        <row r="21003">
          <cell r="A21003" t="str">
            <v>1SL0500A00</v>
          </cell>
          <cell r="B21003" t="str">
            <v>LUC 1SL0500A00</v>
          </cell>
          <cell r="C21003" t="str">
            <v>UNIBOX бокс в нишу 8М непрозр.дверь белый (без клемм)</v>
          </cell>
        </row>
        <row r="21004">
          <cell r="A21004" t="str">
            <v>1SL0500A06</v>
          </cell>
          <cell r="B21004" t="str">
            <v>LUC 1SL0500A06</v>
          </cell>
          <cell r="C21004" t="str">
            <v>UNIBOX бокс в нишу 8М непрозр.дверь белый (с клемм)</v>
          </cell>
        </row>
        <row r="21005">
          <cell r="A21005" t="str">
            <v>1SL0501A00</v>
          </cell>
          <cell r="B21005" t="str">
            <v>LUC 1SL0501A00</v>
          </cell>
          <cell r="C21005" t="str">
            <v>UNIBOX бокс в нишу 12М непрозр.дверь белый (без клемм)</v>
          </cell>
        </row>
        <row r="21006">
          <cell r="A21006" t="str">
            <v>1SL0501A06</v>
          </cell>
          <cell r="B21006" t="str">
            <v>LUC 1SL0501A06</v>
          </cell>
          <cell r="C21006" t="str">
            <v>UNIBOX бокс в нишу 12М непрозр.дверь белый (с клемм)</v>
          </cell>
        </row>
        <row r="21007">
          <cell r="A21007" t="str">
            <v>1SL0502A00</v>
          </cell>
          <cell r="B21007" t="str">
            <v>LUC 1SL0502A00</v>
          </cell>
          <cell r="C21007" t="str">
            <v>UNIBOX бокс в нишу 24М непрозр.дверь белый (без клемм)</v>
          </cell>
        </row>
        <row r="21008">
          <cell r="A21008" t="str">
            <v>1SL0502A06</v>
          </cell>
          <cell r="B21008" t="str">
            <v>LUC 1SL0502A06</v>
          </cell>
          <cell r="C21008" t="str">
            <v>UNIBOX бокс в нишу 24М непрозр.дверь белый (с клемм)</v>
          </cell>
        </row>
        <row r="21009">
          <cell r="A21009" t="str">
            <v>1SL0503A00</v>
          </cell>
          <cell r="B21009" t="str">
            <v>LUC 1SL0503A00</v>
          </cell>
          <cell r="C21009" t="str">
            <v>UNIBOX бокс в нишу 36М непрозр.дверь белый (без клемм)</v>
          </cell>
        </row>
        <row r="21010">
          <cell r="A21010" t="str">
            <v>1SL0503A06</v>
          </cell>
          <cell r="B21010" t="str">
            <v>LUC 1SL0503A06</v>
          </cell>
          <cell r="C21010" t="str">
            <v>UNIBOX бокс в нишу 36М непрозр.дверь белый (с клемм)</v>
          </cell>
        </row>
        <row r="21011">
          <cell r="A21011" t="str">
            <v>1SL0504A00</v>
          </cell>
          <cell r="B21011" t="str">
            <v>LUC 1SL0504A00</v>
          </cell>
          <cell r="C21011" t="str">
            <v>UNIBOX бокс в нишу 54М непрозр.дверь белый (без клемм)</v>
          </cell>
        </row>
        <row r="21012">
          <cell r="A21012" t="str">
            <v>1SL0504A06</v>
          </cell>
          <cell r="B21012" t="str">
            <v>LUC 1SL0504A06</v>
          </cell>
          <cell r="C21012" t="str">
            <v>UNIBOX бокс в нишу 54М непрозр.дверь белый (с клемм)</v>
          </cell>
        </row>
        <row r="21013">
          <cell r="A21013" t="str">
            <v>1SL0510A00</v>
          </cell>
          <cell r="B21013" t="str">
            <v>LUC 1SL0510A00</v>
          </cell>
          <cell r="C21013" t="str">
            <v>UNIBOX бокс в нишу 8М прозр.дверь белый (без клемм)</v>
          </cell>
        </row>
        <row r="21014">
          <cell r="A21014" t="str">
            <v>1SL0510A06</v>
          </cell>
          <cell r="B21014" t="str">
            <v>LUC 1SL0510A06</v>
          </cell>
          <cell r="C21014" t="str">
            <v>UNIBOX бокс в нишу 8М прозр.дверь белый (с клемм)</v>
          </cell>
        </row>
        <row r="21015">
          <cell r="A21015" t="str">
            <v>1SL0511A00</v>
          </cell>
          <cell r="B21015" t="str">
            <v>LUC 1SL0511A00</v>
          </cell>
          <cell r="C21015" t="str">
            <v>UNIBOX бокс в нишу 12М прозр.дверь белый (без клемм)</v>
          </cell>
        </row>
        <row r="21016">
          <cell r="A21016" t="str">
            <v>1SL0511A06</v>
          </cell>
          <cell r="B21016" t="str">
            <v>LUC 1SL0511A06</v>
          </cell>
          <cell r="C21016" t="str">
            <v>UNIBOX бокс в нишу 12М прозр.дверь белый (с клемм)</v>
          </cell>
        </row>
        <row r="21017">
          <cell r="A21017" t="str">
            <v>1SL0512A00</v>
          </cell>
          <cell r="B21017" t="str">
            <v>LUC 1SL0512A00</v>
          </cell>
          <cell r="C21017" t="str">
            <v>UNIBOX бокс в нишу 24М прозр.дверь белый (без клемм)</v>
          </cell>
        </row>
        <row r="21018">
          <cell r="A21018" t="str">
            <v>1SL0512A06</v>
          </cell>
          <cell r="B21018" t="str">
            <v>LUC 1SL0512A06</v>
          </cell>
          <cell r="C21018" t="str">
            <v>UNIBOX бокс в нишу 24М прозр.дверь белый (с клемм)</v>
          </cell>
        </row>
        <row r="21019">
          <cell r="A21019" t="str">
            <v>1SL0513A00</v>
          </cell>
          <cell r="B21019" t="str">
            <v>LUC 1SL0513A00</v>
          </cell>
          <cell r="C21019" t="str">
            <v>UNIBOX бокс в нишу 36М прозр.дверь белый (без клемм)</v>
          </cell>
        </row>
        <row r="21020">
          <cell r="A21020" t="str">
            <v>1SL0513A06</v>
          </cell>
          <cell r="B21020" t="str">
            <v>LUC 1SL0513A06</v>
          </cell>
          <cell r="C21020" t="str">
            <v>UNIBOX бокс в нишу 36М прозр.дверь белый (с клемм)</v>
          </cell>
        </row>
        <row r="21021">
          <cell r="A21021" t="str">
            <v>1SL0514A00</v>
          </cell>
          <cell r="B21021" t="str">
            <v>LUC 1SL0514A00</v>
          </cell>
          <cell r="C21021" t="str">
            <v>UNIBOX бокс в нишу 54М прозр.дверь белый (без клемм)</v>
          </cell>
        </row>
        <row r="21022">
          <cell r="A21022" t="str">
            <v>1SL0514A06</v>
          </cell>
          <cell r="B21022" t="str">
            <v>LUC 1SL0514A06</v>
          </cell>
          <cell r="C21022" t="str">
            <v>UNIBOX бокс в нишу 54М прозр.дверь белый (с клемм)</v>
          </cell>
        </row>
        <row r="21023">
          <cell r="A21023" t="str">
            <v>1SL0527A00</v>
          </cell>
          <cell r="B21023" t="str">
            <v/>
          </cell>
          <cell r="C21023" t="str">
            <v>Основание шкафа на 8 мод- GWT 850 °C</v>
          </cell>
        </row>
        <row r="21024">
          <cell r="A21024" t="str">
            <v>1SL0528A00</v>
          </cell>
          <cell r="B21024" t="str">
            <v/>
          </cell>
          <cell r="C21024" t="str">
            <v>Основание шкафа на 12 мод - GWT 850 °C</v>
          </cell>
        </row>
        <row r="21025">
          <cell r="A21025" t="str">
            <v>1SL0529A00</v>
          </cell>
          <cell r="B21025" t="str">
            <v/>
          </cell>
          <cell r="C21025" t="str">
            <v>Основание шкафа на 24 мод - GWT 850 °C</v>
          </cell>
        </row>
        <row r="21026">
          <cell r="A21026" t="str">
            <v>1SL0551A00</v>
          </cell>
          <cell r="B21026" t="str">
            <v/>
          </cell>
          <cell r="C21026" t="str">
            <v>Фланец для шкафа 12 мод.</v>
          </cell>
        </row>
        <row r="21027">
          <cell r="A21027" t="str">
            <v>1SL0560A00</v>
          </cell>
          <cell r="B21027" t="str">
            <v/>
          </cell>
          <cell r="C21027" t="str">
            <v>Комплект для установки UNIBOX в полые стены</v>
          </cell>
        </row>
        <row r="21028">
          <cell r="A21028" t="str">
            <v>1SL0816A00</v>
          </cell>
          <cell r="B21028" t="str">
            <v>LUC 1SL0816A00</v>
          </cell>
          <cell r="C21028" t="str">
            <v>Коробка расп.гермет.с вводами пласт.винт IP55 100х100х50мм ШхВхГ</v>
          </cell>
        </row>
        <row r="21029">
          <cell r="A21029" t="str">
            <v>1SL0820A00</v>
          </cell>
          <cell r="B21029" t="str">
            <v>LUC 1SL0820A00</v>
          </cell>
          <cell r="C21029" t="str">
            <v>Коробка расп.гермет.с вводами пласт.винт IP55 105х70х50мм ШхВхГ</v>
          </cell>
        </row>
        <row r="21030">
          <cell r="A21030" t="str">
            <v>1SL0821A00</v>
          </cell>
          <cell r="B21030" t="str">
            <v>LUC 1SL0821A00</v>
          </cell>
          <cell r="C21030" t="str">
            <v>Коробка расп.гермет.с вводами пласт.винт IP55 100х100х80мм ШхВхГ</v>
          </cell>
        </row>
        <row r="21031">
          <cell r="A21031" t="str">
            <v>1SL0822A00</v>
          </cell>
          <cell r="B21031" t="str">
            <v>LUC 1SL0822A00</v>
          </cell>
          <cell r="C21031" t="str">
            <v>Коробка расп.гермет.с вводами пласт.винт IP55 153х110х66мм ШхВхГ</v>
          </cell>
        </row>
        <row r="21032">
          <cell r="A21032" t="str">
            <v>1SL0824A00</v>
          </cell>
          <cell r="B21032" t="str">
            <v>LUC 1SL0824A00</v>
          </cell>
          <cell r="C21032" t="str">
            <v>Коробка расп.гермет.с вводами пласт.винт IP55 160х135х77мм ШхВхГ</v>
          </cell>
        </row>
        <row r="21033">
          <cell r="A21033" t="str">
            <v>1SL0826A00</v>
          </cell>
          <cell r="B21033" t="str">
            <v>LUC 1SL0826A00</v>
          </cell>
          <cell r="C21033" t="str">
            <v>Коробка расп.гермет.с вводами пласт.винт IP55 220х170х80мм ШхВхГ</v>
          </cell>
        </row>
        <row r="21034">
          <cell r="A21034" t="str">
            <v>1SL0828A00</v>
          </cell>
          <cell r="B21034" t="str">
            <v>LUC 1SL0828A00</v>
          </cell>
          <cell r="C21034" t="str">
            <v>Коробка расп.гермет.с вводами пласт.винт IP55 310х240х110мм ШхВхГ</v>
          </cell>
        </row>
        <row r="21035">
          <cell r="A21035" t="str">
            <v>1SL0830A00</v>
          </cell>
          <cell r="B21035" t="str">
            <v>LUC 1SL0830A00</v>
          </cell>
          <cell r="C21035" t="str">
            <v>Коробка расп.гермет.с вводами пласт.винт IP55 160х135х150мм ШхВхГ</v>
          </cell>
        </row>
        <row r="21036">
          <cell r="A21036" t="str">
            <v>1SL0832A00</v>
          </cell>
          <cell r="B21036" t="str">
            <v>LUC 1SL0832A00</v>
          </cell>
          <cell r="C21036" t="str">
            <v>Коробка расп.гермет.с вводами пласт.винт IP55 220х170х150мм ШхВхГ</v>
          </cell>
        </row>
        <row r="21037">
          <cell r="A21037" t="str">
            <v>1SL0834A00</v>
          </cell>
          <cell r="B21037" t="str">
            <v>LUC 1SL0834A00</v>
          </cell>
          <cell r="C21037" t="str">
            <v>Коробка расп.гермет.с вводами пласт.винт IP55 310х240х160мм ШхВхГ</v>
          </cell>
        </row>
        <row r="21038">
          <cell r="A21038" t="str">
            <v>1SL0846A00</v>
          </cell>
          <cell r="B21038" t="str">
            <v>LUC 1SL0846A00</v>
          </cell>
          <cell r="C21038" t="str">
            <v>Коробка расп.гермет.пласт.винт IP55 100х100х50мм ШхВхГ</v>
          </cell>
        </row>
        <row r="21039">
          <cell r="A21039" t="str">
            <v>1SL0850A00</v>
          </cell>
          <cell r="B21039" t="str">
            <v>LUC 1SL0850A00</v>
          </cell>
          <cell r="C21039" t="str">
            <v>Коробка расп.гермет.пласт.винт IP55 105х70х50мм ШхВхГ</v>
          </cell>
        </row>
        <row r="21040">
          <cell r="A21040" t="str">
            <v>1SL0851A00</v>
          </cell>
          <cell r="B21040" t="str">
            <v>LUC 1SL0851A00</v>
          </cell>
          <cell r="C21040" t="str">
            <v>Коробка расп.гермет.пласт.винт IP55 100х100х80мм ШхВхГ</v>
          </cell>
        </row>
        <row r="21041">
          <cell r="A21041" t="str">
            <v>1SL0852A00</v>
          </cell>
          <cell r="B21041" t="str">
            <v>LUC 1SL0852A00</v>
          </cell>
          <cell r="C21041" t="str">
            <v>Коробка расп.гермет.пласт.винт IP55 153х110х66мм ШхВхГ</v>
          </cell>
        </row>
        <row r="21042">
          <cell r="A21042" t="str">
            <v>1SL0854A00</v>
          </cell>
          <cell r="B21042" t="str">
            <v>LUC 1SL0854A00</v>
          </cell>
          <cell r="C21042" t="str">
            <v>Коробка расп.гермет.пласт.винт IP55 160х135х77мм ШхВхГ</v>
          </cell>
        </row>
        <row r="21043">
          <cell r="A21043" t="str">
            <v>1SL0856A00</v>
          </cell>
          <cell r="B21043" t="str">
            <v>LUC 1SL0856A00</v>
          </cell>
          <cell r="C21043" t="str">
            <v>Коробка расп.гермет.пласт.винт IP55 220х170х80мм ШхВхГ</v>
          </cell>
        </row>
        <row r="21044">
          <cell r="A21044" t="str">
            <v>1SL0858A00</v>
          </cell>
          <cell r="B21044" t="str">
            <v>LUC 1SL0858A00</v>
          </cell>
          <cell r="C21044" t="str">
            <v>Коробка расп.гермет.пласт.винт IP55 310х240х110мм ШхВхГ</v>
          </cell>
        </row>
        <row r="21045">
          <cell r="A21045" t="str">
            <v>1SL0860A00</v>
          </cell>
          <cell r="B21045" t="str">
            <v>LUC 1SL0860A00</v>
          </cell>
          <cell r="C21045" t="str">
            <v>Коробка расп.гермет.пласт.винт IP55 160х135х150мм ШхВхГ</v>
          </cell>
        </row>
        <row r="21046">
          <cell r="A21046" t="str">
            <v>1SL0862A00</v>
          </cell>
          <cell r="B21046" t="str">
            <v>LUC 1SL0862A00</v>
          </cell>
          <cell r="C21046" t="str">
            <v>Коробка расп.гермет.пласт.винт IP55 220х170х150мм ШхВхГ</v>
          </cell>
        </row>
        <row r="21047">
          <cell r="A21047" t="str">
            <v>1SL0864A00</v>
          </cell>
          <cell r="B21047" t="str">
            <v>LUC 1SL0864A00</v>
          </cell>
          <cell r="C21047" t="str">
            <v>Коробка расп.гермет.пласт.винт IP55 310х240х160мм ШхВхГ</v>
          </cell>
        </row>
        <row r="21048">
          <cell r="A21048" t="str">
            <v>1SL0872A00</v>
          </cell>
          <cell r="B21048" t="str">
            <v>LUC 1SL0872A00</v>
          </cell>
          <cell r="C21048" t="str">
            <v>Коробка расп.гермет.пласт.винт IP55 153х110х66мм ШхВхГ прозр</v>
          </cell>
        </row>
        <row r="21049">
          <cell r="A21049" t="str">
            <v>1SL0874A00</v>
          </cell>
          <cell r="B21049" t="str">
            <v>LUC 1SL0874A00</v>
          </cell>
          <cell r="C21049" t="str">
            <v>Коробка расп.гермет.пласт.винт IP55 160х135х77мм ШхВхГ прозр</v>
          </cell>
        </row>
        <row r="21050">
          <cell r="A21050" t="str">
            <v>1SL0876A00</v>
          </cell>
          <cell r="B21050" t="str">
            <v>LUC 1SL0876A00</v>
          </cell>
          <cell r="C21050" t="str">
            <v>Коробка расп.гермет.пласт.винт IP55 220х170х80мм ШхВхГ прозр</v>
          </cell>
        </row>
        <row r="21051">
          <cell r="A21051" t="str">
            <v>1SL0878A00</v>
          </cell>
          <cell r="B21051" t="str">
            <v>LUC 1SL0878A00</v>
          </cell>
          <cell r="C21051" t="str">
            <v>Коробка расп.гермет.пласт.винт IP55 310х240х110мм ШхВхГ прозр</v>
          </cell>
        </row>
        <row r="21052">
          <cell r="A21052" t="str">
            <v>1SL0880A00</v>
          </cell>
          <cell r="B21052" t="str">
            <v>LUC 1SL0880A00</v>
          </cell>
          <cell r="C21052" t="str">
            <v>Коробка расп.гермет.пласт.винт IP55 160х135х150мм ШхВхГ прозр</v>
          </cell>
        </row>
        <row r="21053">
          <cell r="A21053" t="str">
            <v>1SL0882A00</v>
          </cell>
          <cell r="B21053" t="str">
            <v>LUC 1SL0882A00</v>
          </cell>
          <cell r="C21053" t="str">
            <v>Коробка расп.гермет.пласт.винт IP55 220х170х150мм ШхВхГ прозр</v>
          </cell>
        </row>
        <row r="21054">
          <cell r="A21054" t="str">
            <v>1SL0884A00</v>
          </cell>
          <cell r="B21054" t="str">
            <v>LUC 1SL0884A00</v>
          </cell>
          <cell r="C21054" t="str">
            <v>Коробка расп.гермет.пласт.винт IP55 310х240х160мм ШхВхГ прозр</v>
          </cell>
        </row>
        <row r="21055">
          <cell r="A21055" t="str">
            <v>1SL0900A00</v>
          </cell>
          <cell r="B21055" t="str">
            <v/>
          </cell>
          <cell r="C21055" t="str">
            <v>Коробка распаячная IP44 60х35мм</v>
          </cell>
        </row>
        <row r="21056">
          <cell r="A21056" t="str">
            <v>1SL0903A00</v>
          </cell>
          <cell r="B21056" t="str">
            <v/>
          </cell>
          <cell r="C21056" t="str">
            <v>Коробка распаячная IP44 80х80x40мм 960°C</v>
          </cell>
        </row>
        <row r="21057">
          <cell r="A21057" t="str">
            <v>1SL0916A00</v>
          </cell>
          <cell r="B21057" t="str">
            <v/>
          </cell>
          <cell r="C21057" t="str">
            <v>Коробка распаячная герметичная с вводами IP55 100х100х50мм ШхВхГ</v>
          </cell>
        </row>
        <row r="21058">
          <cell r="A21058" t="str">
            <v>1SL0920A00</v>
          </cell>
          <cell r="B21058" t="str">
            <v/>
          </cell>
          <cell r="C21058" t="str">
            <v>Коробка распаячная герметичная с вводами IP55 105х70х50мм ШхВхГ</v>
          </cell>
        </row>
        <row r="21059">
          <cell r="A21059" t="str">
            <v>1SL0921A00</v>
          </cell>
          <cell r="B21059" t="str">
            <v/>
          </cell>
          <cell r="C21059" t="str">
            <v>Коробка распаячная герметичная с вводами IP55 100х100х80мм ШхВхГ</v>
          </cell>
        </row>
        <row r="21060">
          <cell r="A21060" t="str">
            <v>1SL0922A00</v>
          </cell>
          <cell r="B21060" t="str">
            <v/>
          </cell>
          <cell r="C21060" t="str">
            <v>Коробка распаячная герметичная с вводами IP55 153х110х66мм ШхВхГ</v>
          </cell>
        </row>
        <row r="21061">
          <cell r="A21061" t="str">
            <v>1SL0924A00</v>
          </cell>
          <cell r="B21061" t="str">
            <v/>
          </cell>
          <cell r="C21061" t="str">
            <v>Коробка распаячная герметичная с вводами IP55 160х135х77мм ШхВхГ</v>
          </cell>
        </row>
        <row r="21062">
          <cell r="A21062" t="str">
            <v>1SL0926A00</v>
          </cell>
          <cell r="B21062" t="str">
            <v/>
          </cell>
          <cell r="C21062" t="str">
            <v>Коробка распаячная герметичная с вводами IP55 220х170х80мм ШхВхГ</v>
          </cell>
        </row>
        <row r="21063">
          <cell r="A21063" t="str">
            <v>1SL0928A00</v>
          </cell>
          <cell r="B21063" t="str">
            <v/>
          </cell>
          <cell r="C21063" t="str">
            <v>Коробка распаячная герметичная с вводами IP55 310х240х110мм ШхВхГ</v>
          </cell>
        </row>
        <row r="21064">
          <cell r="A21064" t="str">
            <v>1SL0995A00</v>
          </cell>
          <cell r="B21064" t="str">
            <v/>
          </cell>
          <cell r="C21064" t="str">
            <v>Комплект винтов для 00856</v>
          </cell>
        </row>
        <row r="21065">
          <cell r="A21065" t="str">
            <v>1SL1100A00</v>
          </cell>
          <cell r="B21065" t="str">
            <v/>
          </cell>
          <cell r="C21065" t="str">
            <v>Mistral65 бокс настенный 4М непрозрачная дверь (без клемм)</v>
          </cell>
        </row>
        <row r="21066">
          <cell r="A21066" t="str">
            <v>1SL1101A00</v>
          </cell>
          <cell r="B21066" t="str">
            <v/>
          </cell>
          <cell r="C21066" t="str">
            <v>Mistral65 бокс настенный 8М непрозрачная дверь (без клемм)</v>
          </cell>
        </row>
        <row r="21067">
          <cell r="A21067" t="str">
            <v>1SL1102A00</v>
          </cell>
          <cell r="B21067" t="str">
            <v/>
          </cell>
          <cell r="C21067" t="str">
            <v>Mistral65 бокс настенный 12М непрозрачная дверь (без клемм)</v>
          </cell>
        </row>
        <row r="21068">
          <cell r="A21068" t="str">
            <v>1SL1103A00</v>
          </cell>
          <cell r="B21068" t="str">
            <v/>
          </cell>
          <cell r="C21068" t="str">
            <v>Mistral65 бокс настенный 18М непрозрачная дверь (без клемм)</v>
          </cell>
        </row>
        <row r="21069">
          <cell r="A21069" t="str">
            <v>1SL1104A00</v>
          </cell>
          <cell r="B21069" t="str">
            <v/>
          </cell>
          <cell r="C21069" t="str">
            <v>Mistral65 бокс настенный 24М непрозрачная дверь (без клемм)</v>
          </cell>
        </row>
        <row r="21070">
          <cell r="A21070" t="str">
            <v>1SL1105A00</v>
          </cell>
          <cell r="B21070" t="str">
            <v/>
          </cell>
          <cell r="C21070" t="str">
            <v>Mistral65 бокс настенный 36М непрозрачная дверь 2 ряда (без клемм)</v>
          </cell>
        </row>
        <row r="21071">
          <cell r="A21071" t="str">
            <v>1SL1106A00</v>
          </cell>
          <cell r="B21071" t="str">
            <v/>
          </cell>
          <cell r="C21071" t="str">
            <v>Mistral65 бокс настенный 36М непрозрачная дверь 3 ряда (без клемм)</v>
          </cell>
        </row>
        <row r="21072">
          <cell r="A21072" t="str">
            <v>1SL1107A00</v>
          </cell>
          <cell r="B21072" t="str">
            <v/>
          </cell>
          <cell r="C21072" t="str">
            <v>Mistral65 бокс настенный 48М непрозрачная дверь (без клемм)</v>
          </cell>
        </row>
        <row r="21073">
          <cell r="A21073" t="str">
            <v>1SL1108A00</v>
          </cell>
          <cell r="B21073" t="str">
            <v/>
          </cell>
          <cell r="C21073" t="str">
            <v>Mistral65 бокс настенный 54М непрозрачная дверь (без клемм)</v>
          </cell>
        </row>
        <row r="21074">
          <cell r="A21074" t="str">
            <v>1SL1109A00</v>
          </cell>
          <cell r="B21074" t="str">
            <v/>
          </cell>
          <cell r="C21074" t="str">
            <v>Mistral65 бокс настенный 72М непрозрачная дверь (без клемм)</v>
          </cell>
        </row>
        <row r="21075">
          <cell r="A21075" t="str">
            <v>1SL1200A00</v>
          </cell>
          <cell r="B21075" t="str">
            <v/>
          </cell>
          <cell r="C21075" t="str">
            <v>Mistral65 бокс настенный 4М прозрачная дверь (без клемм)</v>
          </cell>
        </row>
        <row r="21076">
          <cell r="A21076" t="str">
            <v>1SL1201A00</v>
          </cell>
          <cell r="B21076" t="str">
            <v/>
          </cell>
          <cell r="C21076" t="str">
            <v>Mistral65 бокс настенный 8М прозрачная дверь (без клемм)</v>
          </cell>
        </row>
        <row r="21077">
          <cell r="A21077" t="str">
            <v>1SL1202A00</v>
          </cell>
          <cell r="B21077" t="str">
            <v/>
          </cell>
          <cell r="C21077" t="str">
            <v>Mistral65 бокс настенный 12М прозрачная дверь (без клемм)</v>
          </cell>
        </row>
        <row r="21078">
          <cell r="A21078" t="str">
            <v>1SL1203A00</v>
          </cell>
          <cell r="B21078" t="str">
            <v/>
          </cell>
          <cell r="C21078" t="str">
            <v>Mistral65 бокс настенный 18М прозрачная дверь (без клемм)</v>
          </cell>
        </row>
        <row r="21079">
          <cell r="A21079" t="str">
            <v>1SL1204A00</v>
          </cell>
          <cell r="B21079" t="str">
            <v/>
          </cell>
          <cell r="C21079" t="str">
            <v>Mistral65 бокс настенный 24М прозрачная дверь (без клемм)</v>
          </cell>
        </row>
        <row r="21080">
          <cell r="A21080" t="str">
            <v>1SL1205A00</v>
          </cell>
          <cell r="B21080" t="str">
            <v/>
          </cell>
          <cell r="C21080" t="str">
            <v>Mistral65 бокс настенный 36М прозрачная дверь 2 ряда (без клемм)</v>
          </cell>
        </row>
        <row r="21081">
          <cell r="A21081" t="str">
            <v>1SL1206A00</v>
          </cell>
          <cell r="B21081" t="str">
            <v/>
          </cell>
          <cell r="C21081" t="str">
            <v>Mistral65 бокс настенный 36М прозрачная дверь 3 ряда (без клемм)</v>
          </cell>
        </row>
        <row r="21082">
          <cell r="A21082" t="str">
            <v>1SL1207A00</v>
          </cell>
          <cell r="B21082" t="str">
            <v/>
          </cell>
          <cell r="C21082" t="str">
            <v>Mistral65 бокс настенный 48М прозрачная дверь (без клемм)</v>
          </cell>
        </row>
        <row r="21083">
          <cell r="A21083" t="str">
            <v>1SL1208A00</v>
          </cell>
          <cell r="B21083" t="str">
            <v/>
          </cell>
          <cell r="C21083" t="str">
            <v>Mistral65 бокс настенный 54М прозрачная дверь (без клемм)</v>
          </cell>
        </row>
        <row r="21084">
          <cell r="A21084" t="str">
            <v>1SL1209A00</v>
          </cell>
          <cell r="B21084" t="str">
            <v/>
          </cell>
          <cell r="C21084" t="str">
            <v>Mistral65 бокс настенный 72М прозрачная дверь (без клемм)</v>
          </cell>
        </row>
        <row r="21085">
          <cell r="A21085" t="str">
            <v>1SL1210A00</v>
          </cell>
          <cell r="B21085" t="str">
            <v/>
          </cell>
          <cell r="C21085" t="str">
            <v>Mistral65 бокс настенный 4М прозрачная дверь GWT 750° (без клемм)</v>
          </cell>
        </row>
        <row r="21086">
          <cell r="A21086" t="str">
            <v>1SL1211A00</v>
          </cell>
          <cell r="B21086" t="str">
            <v/>
          </cell>
          <cell r="C21086" t="str">
            <v>Mistral65 бокс настенный 8М прозрачная дверь GWT 750° (без клемм)</v>
          </cell>
        </row>
        <row r="21087">
          <cell r="A21087" t="str">
            <v>1SL1212A00</v>
          </cell>
          <cell r="B21087" t="str">
            <v/>
          </cell>
          <cell r="C21087" t="str">
            <v>Mistral65 бокс настенный 12М прозрачная дверь GWT 750° (без клемм)</v>
          </cell>
        </row>
        <row r="21088">
          <cell r="A21088" t="str">
            <v>1SL1213A00</v>
          </cell>
          <cell r="B21088" t="str">
            <v/>
          </cell>
          <cell r="C21088" t="str">
            <v>Mistral65 бокс настенный 18М прозрачная дверь GWT 750° (без клемм)</v>
          </cell>
        </row>
        <row r="21089">
          <cell r="A21089" t="str">
            <v>1SL1214A00</v>
          </cell>
          <cell r="B21089" t="str">
            <v/>
          </cell>
          <cell r="C21089" t="str">
            <v>Mistral65 бокс настенный 24М прозрачная дверь GWT 750° (без клемм)</v>
          </cell>
        </row>
        <row r="21090">
          <cell r="A21090" t="str">
            <v>1SL1215A00</v>
          </cell>
          <cell r="B21090" t="str">
            <v/>
          </cell>
          <cell r="C21090" t="str">
            <v>Mistral65 бокс настенный 36М прозрачная дверь GWT 750° 2 ряда (без клемм)</v>
          </cell>
        </row>
        <row r="21091">
          <cell r="A21091" t="str">
            <v>1SL1216A00</v>
          </cell>
          <cell r="B21091" t="str">
            <v/>
          </cell>
          <cell r="C21091" t="str">
            <v>Mistral65 бокс настенный 36М прозрачная дверь GWT 750° 3 ряда (без клемм)</v>
          </cell>
        </row>
        <row r="21092">
          <cell r="A21092" t="str">
            <v>1SL1217A00</v>
          </cell>
          <cell r="B21092" t="str">
            <v/>
          </cell>
          <cell r="C21092" t="str">
            <v>Mistral65 бокс настенный 48М прозрачная дверь GWT 750° (без клемм)</v>
          </cell>
        </row>
        <row r="21093">
          <cell r="A21093" t="str">
            <v>1SL1218A00</v>
          </cell>
          <cell r="B21093" t="str">
            <v/>
          </cell>
          <cell r="C21093" t="str">
            <v>Mistral65 бокс настенный 54М прозрачная дверь GWT 750° (без клемм)</v>
          </cell>
        </row>
        <row r="21094">
          <cell r="A21094" t="str">
            <v>1SL1219A00</v>
          </cell>
          <cell r="B21094" t="str">
            <v/>
          </cell>
          <cell r="C21094" t="str">
            <v>Mistral65 бокс настенный 72М прозрачная дверь GWT 750° (без клемм)</v>
          </cell>
        </row>
        <row r="21095">
          <cell r="A21095" t="str">
            <v>1SL1900A00</v>
          </cell>
          <cell r="B21095" t="str">
            <v/>
          </cell>
          <cell r="C21095" t="str">
            <v>Mistral65 дверь непрозрачная 4м</v>
          </cell>
        </row>
        <row r="21096">
          <cell r="A21096" t="str">
            <v>1SL1901A00</v>
          </cell>
          <cell r="B21096" t="str">
            <v/>
          </cell>
          <cell r="C21096" t="str">
            <v>Mistral65 дверь прозрачная 4м</v>
          </cell>
        </row>
        <row r="21097">
          <cell r="A21097" t="str">
            <v>1SL1902A00</v>
          </cell>
          <cell r="B21097" t="str">
            <v/>
          </cell>
          <cell r="C21097" t="str">
            <v>Mistral65 дверь непрозрачная 8м</v>
          </cell>
        </row>
        <row r="21098">
          <cell r="A21098" t="str">
            <v>1SL1903A00</v>
          </cell>
          <cell r="B21098" t="str">
            <v/>
          </cell>
          <cell r="C21098" t="str">
            <v>Mistral65 дверь прозрачная 8м</v>
          </cell>
        </row>
        <row r="21099">
          <cell r="A21099" t="str">
            <v>1SL1904A00</v>
          </cell>
          <cell r="B21099" t="str">
            <v/>
          </cell>
          <cell r="C21099" t="str">
            <v>Mistral65 дверь непрозрачная 12м</v>
          </cell>
        </row>
        <row r="21100">
          <cell r="A21100" t="str">
            <v>1SL1905A00</v>
          </cell>
          <cell r="B21100" t="str">
            <v/>
          </cell>
          <cell r="C21100" t="str">
            <v>Mistral65 дверь прозрачная 12м</v>
          </cell>
        </row>
        <row r="21101">
          <cell r="A21101" t="str">
            <v>1SL1906A00</v>
          </cell>
          <cell r="B21101" t="str">
            <v/>
          </cell>
          <cell r="C21101" t="str">
            <v>Mistral65 дверь непрозрачная 18м</v>
          </cell>
        </row>
        <row r="21102">
          <cell r="A21102" t="str">
            <v>1SL1907A00</v>
          </cell>
          <cell r="B21102" t="str">
            <v/>
          </cell>
          <cell r="C21102" t="str">
            <v>Mistral65 дверь прозрачная 18м</v>
          </cell>
        </row>
        <row r="21103">
          <cell r="A21103" t="str">
            <v>1SL1908A00</v>
          </cell>
          <cell r="B21103" t="str">
            <v/>
          </cell>
          <cell r="C21103" t="str">
            <v>Mistral65 дверь непрозрачная 24м/48м</v>
          </cell>
        </row>
        <row r="21104">
          <cell r="A21104" t="str">
            <v>1SL1909A00</v>
          </cell>
          <cell r="B21104" t="str">
            <v/>
          </cell>
          <cell r="C21104" t="str">
            <v>Mistral65 дверь прозрачная 24м/48м</v>
          </cell>
        </row>
        <row r="21105">
          <cell r="A21105" t="str">
            <v>1SL1910A00</v>
          </cell>
          <cell r="B21105" t="str">
            <v/>
          </cell>
          <cell r="C21105" t="str">
            <v>Mistral65 дверь непрозрачная 36м</v>
          </cell>
        </row>
        <row r="21106">
          <cell r="A21106" t="str">
            <v>1SL1911A00</v>
          </cell>
          <cell r="B21106" t="str">
            <v/>
          </cell>
          <cell r="C21106" t="str">
            <v>Mistral65 дверь прозрачная 36м</v>
          </cell>
        </row>
        <row r="21107">
          <cell r="A21107" t="str">
            <v>1SL1912A00</v>
          </cell>
          <cell r="B21107" t="str">
            <v/>
          </cell>
          <cell r="C21107" t="str">
            <v>Mistral65 дверь непрозрачная 36м/72м</v>
          </cell>
        </row>
        <row r="21108">
          <cell r="A21108" t="str">
            <v>1SL1913A00</v>
          </cell>
          <cell r="B21108" t="str">
            <v/>
          </cell>
          <cell r="C21108" t="str">
            <v>Mistral65 дверь прозрачная 36м/72м</v>
          </cell>
        </row>
        <row r="21109">
          <cell r="A21109" t="str">
            <v>1SL1914A00</v>
          </cell>
          <cell r="B21109" t="str">
            <v/>
          </cell>
          <cell r="C21109" t="str">
            <v>Mistral65 дверь непрозрачная 54м</v>
          </cell>
        </row>
        <row r="21110">
          <cell r="A21110" t="str">
            <v>1SL1915A00</v>
          </cell>
          <cell r="B21110" t="str">
            <v/>
          </cell>
          <cell r="C21110" t="str">
            <v>Mistral65 дверь прозрачная 54м</v>
          </cell>
        </row>
        <row r="21111">
          <cell r="A21111" t="str">
            <v>1SL1920A00</v>
          </cell>
          <cell r="B21111" t="str">
            <v/>
          </cell>
          <cell r="C21111" t="str">
            <v>Mistral65 монтажная плата металлическая 12м</v>
          </cell>
        </row>
        <row r="21112">
          <cell r="A21112" t="str">
            <v>1SL1921A00</v>
          </cell>
          <cell r="B21112" t="str">
            <v/>
          </cell>
          <cell r="C21112" t="str">
            <v>Mistral65 монтажная плата металлическая 2х12м</v>
          </cell>
        </row>
        <row r="21113">
          <cell r="A21113" t="str">
            <v>1SL1922A00</v>
          </cell>
          <cell r="B21113" t="str">
            <v/>
          </cell>
          <cell r="C21113" t="str">
            <v>Mistral65 монтажная плата металлическая 18м</v>
          </cell>
        </row>
        <row r="21114">
          <cell r="A21114" t="str">
            <v>1SL1923A00</v>
          </cell>
          <cell r="B21114" t="str">
            <v/>
          </cell>
          <cell r="C21114" t="str">
            <v>Mistral65 монтажная плата металлическая 2x18м</v>
          </cell>
        </row>
        <row r="21115">
          <cell r="A21115" t="str">
            <v>1SL1927A00</v>
          </cell>
          <cell r="B21115" t="str">
            <v/>
          </cell>
          <cell r="C21115" t="str">
            <v>Mistral65 комплект крепления к стене (4 шт)</v>
          </cell>
        </row>
        <row r="21116">
          <cell r="A21116" t="str">
            <v>1SL1929A00</v>
          </cell>
          <cell r="B21116" t="str">
            <v/>
          </cell>
          <cell r="C21116" t="str">
            <v>Mistral65 заглушка на 12 модулей</v>
          </cell>
        </row>
        <row r="21117">
          <cell r="A21117" t="str">
            <v>1SL1931A00</v>
          </cell>
          <cell r="B21117" t="str">
            <v/>
          </cell>
          <cell r="C21117" t="str">
            <v>Mistral65 замок с 2 ключами</v>
          </cell>
        </row>
        <row r="21118">
          <cell r="A21118" t="str">
            <v>1SL1935A00</v>
          </cell>
          <cell r="B21118" t="str">
            <v/>
          </cell>
          <cell r="C21118" t="str">
            <v>Mistral65 кабельный сальник Ø 16 (10 шт)</v>
          </cell>
        </row>
        <row r="21119">
          <cell r="A21119" t="str">
            <v>1SL1936A00</v>
          </cell>
          <cell r="B21119" t="str">
            <v/>
          </cell>
          <cell r="C21119" t="str">
            <v>Mistral65 кабельный сальник Ø 20 (10 шт)</v>
          </cell>
        </row>
        <row r="21120">
          <cell r="A21120" t="str">
            <v>1SL1937A00</v>
          </cell>
          <cell r="B21120" t="str">
            <v/>
          </cell>
          <cell r="C21120" t="str">
            <v>Mistral65 кабельный сальник Ø 25 (10 шт)</v>
          </cell>
        </row>
        <row r="21121">
          <cell r="A21121" t="str">
            <v>1SL1938A00</v>
          </cell>
          <cell r="B21121" t="str">
            <v/>
          </cell>
          <cell r="C21121" t="str">
            <v>Mistral65 кабельный сальник Ø 32 (5 шт)</v>
          </cell>
        </row>
        <row r="21122">
          <cell r="A21122" t="str">
            <v>1SL1942A00</v>
          </cell>
          <cell r="B21122" t="str">
            <v/>
          </cell>
          <cell r="C21122" t="str">
            <v>Mistral65 адаптер для кабель-каналов</v>
          </cell>
        </row>
        <row r="21123">
          <cell r="A21123" t="str">
            <v>1SL1945A00</v>
          </cell>
          <cell r="B21123" t="str">
            <v/>
          </cell>
          <cell r="C21123" t="str">
            <v>Mistral65 пластрон 12мод центральный</v>
          </cell>
        </row>
        <row r="21124">
          <cell r="A21124" t="str">
            <v>1SL1946A00</v>
          </cell>
          <cell r="B21124" t="str">
            <v/>
          </cell>
          <cell r="C21124" t="str">
            <v>Mistral65 пластрон 12мод</v>
          </cell>
        </row>
        <row r="21125">
          <cell r="A21125" t="str">
            <v>1SL1947A00</v>
          </cell>
          <cell r="B21125" t="str">
            <v/>
          </cell>
          <cell r="C21125" t="str">
            <v>Mistral65 пластрон 18мод центральный</v>
          </cell>
        </row>
        <row r="21126">
          <cell r="A21126" t="str">
            <v>1SL1948A00</v>
          </cell>
          <cell r="B21126" t="str">
            <v/>
          </cell>
          <cell r="C21126" t="str">
            <v>Mistral65 пластрон 18мод</v>
          </cell>
        </row>
        <row r="21127">
          <cell r="A21127" t="str">
            <v>1SL1949A00</v>
          </cell>
          <cell r="B21127" t="str">
            <v/>
          </cell>
          <cell r="C21127" t="str">
            <v>Mistral65 соединительный элемент Ø 32</v>
          </cell>
        </row>
        <row r="21128">
          <cell r="A21128" t="str">
            <v>1SL1950A00</v>
          </cell>
          <cell r="B21128" t="str">
            <v/>
          </cell>
          <cell r="C21128" t="str">
            <v>Mistral65 набор для опломбирования</v>
          </cell>
        </row>
        <row r="21129">
          <cell r="A21129" t="str">
            <v>1SL2004A00</v>
          </cell>
          <cell r="B21129" t="str">
            <v>LUC 1SL2004A00</v>
          </cell>
          <cell r="C21129" t="str">
            <v>ESTETICA бокс в нишу 4М без двери белый</v>
          </cell>
        </row>
        <row r="21130">
          <cell r="A21130" t="str">
            <v>1SL2008A00</v>
          </cell>
          <cell r="B21130" t="str">
            <v>LUC 1SL2008A00</v>
          </cell>
          <cell r="C21130" t="str">
            <v>ESTETICA бокс в нишу 8М без двери белый</v>
          </cell>
        </row>
        <row r="21131">
          <cell r="A21131" t="str">
            <v>1SL2012A00</v>
          </cell>
          <cell r="B21131" t="str">
            <v>LUC 1SL2012A00</v>
          </cell>
          <cell r="C21131" t="str">
            <v>ESTETICA бокс в нишу 12М без двери белый</v>
          </cell>
        </row>
        <row r="21132">
          <cell r="A21132" t="str">
            <v>1SL2013A00</v>
          </cell>
          <cell r="B21132" t="str">
            <v>LUC 1SL2013A00</v>
          </cell>
          <cell r="C21132" t="str">
            <v>ESTETICA бокс в нишу 18М без двери белый</v>
          </cell>
        </row>
        <row r="21133">
          <cell r="A21133" t="str">
            <v>1SL2014A00</v>
          </cell>
          <cell r="B21133" t="str">
            <v>LUC 1SL2014A00</v>
          </cell>
          <cell r="C21133" t="str">
            <v>ESTETICA бокс в нишу 24М без двери белый</v>
          </cell>
        </row>
        <row r="21134">
          <cell r="A21134" t="str">
            <v>1SL2016A00</v>
          </cell>
          <cell r="B21134" t="str">
            <v>LUC 1SL2016A00</v>
          </cell>
          <cell r="C21134" t="str">
            <v>ESTETICA бокс в нишу 36М без двери белый</v>
          </cell>
        </row>
        <row r="21135">
          <cell r="A21135" t="str">
            <v>1SL2024A00</v>
          </cell>
          <cell r="B21135" t="str">
            <v>LUC 1SL2024A00</v>
          </cell>
          <cell r="C21135" t="str">
            <v>ESTETICA бокс в нишу 4М прозр.дверь белый</v>
          </cell>
        </row>
        <row r="21136">
          <cell r="A21136" t="str">
            <v>1SL2028A00</v>
          </cell>
          <cell r="B21136" t="str">
            <v>LUC 1SL2028A00</v>
          </cell>
          <cell r="C21136" t="str">
            <v>ESTETICA бокс в нишу 8М прозр.дверь белый</v>
          </cell>
        </row>
        <row r="21137">
          <cell r="A21137" t="str">
            <v>1SL2032A00</v>
          </cell>
          <cell r="B21137" t="str">
            <v>LUC 1SL2032A00</v>
          </cell>
          <cell r="C21137" t="str">
            <v>ESTETICA бокс в нишу 12М прозр.дверь белый</v>
          </cell>
        </row>
        <row r="21138">
          <cell r="A21138" t="str">
            <v>1SL2033A00</v>
          </cell>
          <cell r="B21138" t="str">
            <v>LUC 1SL2033A00</v>
          </cell>
          <cell r="C21138" t="str">
            <v>ESTETICA бокс в нишу 18М прозр.дверь белый</v>
          </cell>
        </row>
        <row r="21139">
          <cell r="A21139" t="str">
            <v>1SL2034A00</v>
          </cell>
          <cell r="B21139" t="str">
            <v>LUC 1SL2034A00</v>
          </cell>
          <cell r="C21139" t="str">
            <v>ESTETICA бокс в нишу 24М прозр.дверь белый</v>
          </cell>
        </row>
        <row r="21140">
          <cell r="A21140" t="str">
            <v>1SL2036A00</v>
          </cell>
          <cell r="B21140" t="str">
            <v>LUC 1SL2036A00</v>
          </cell>
          <cell r="C21140" t="str">
            <v>ESTETICA бокс в нишу 36М прозр.дверь белый</v>
          </cell>
        </row>
        <row r="21141">
          <cell r="A21141" t="str">
            <v>1SL2040A00</v>
          </cell>
          <cell r="B21141" t="str">
            <v>LUC 1SL2040A00</v>
          </cell>
          <cell r="C21141" t="str">
            <v>EUROPA бокс в нишу 8М непрозр.дверь белый</v>
          </cell>
        </row>
        <row r="21142">
          <cell r="A21142" t="str">
            <v>1SL2041A00</v>
          </cell>
          <cell r="B21142" t="str">
            <v>LUC 1SL2041A00</v>
          </cell>
          <cell r="C21142" t="str">
            <v>EUROPA бокс в нишу 12М непрозр.дверь белый</v>
          </cell>
        </row>
        <row r="21143">
          <cell r="A21143" t="str">
            <v>1SL2045A00</v>
          </cell>
          <cell r="B21143" t="str">
            <v>LUC 1SL2045A00</v>
          </cell>
          <cell r="C21143" t="str">
            <v>EUROPA бокс в нишу 24М непрозр.дверь белый</v>
          </cell>
        </row>
        <row r="21144">
          <cell r="A21144" t="str">
            <v>1SL2047A00</v>
          </cell>
          <cell r="B21144" t="str">
            <v>LUC 1SL2047A00</v>
          </cell>
          <cell r="C21144" t="str">
            <v>Дверь для бокса Estetica 4M белая</v>
          </cell>
        </row>
        <row r="21145">
          <cell r="A21145" t="str">
            <v>1SL2048A00</v>
          </cell>
          <cell r="B21145" t="str">
            <v>LUC 1SL2048A00</v>
          </cell>
          <cell r="C21145" t="str">
            <v>EUROPA бокс в нишу 36М непрозр.дверь белый</v>
          </cell>
        </row>
        <row r="21146">
          <cell r="A21146" t="str">
            <v>1SL2049A00</v>
          </cell>
          <cell r="B21146" t="str">
            <v>LUC 1SL2049A00</v>
          </cell>
          <cell r="C21146" t="str">
            <v>Дверь для бокса Estetica 8M белая</v>
          </cell>
        </row>
        <row r="21147">
          <cell r="A21147" t="str">
            <v>1SL2050A00</v>
          </cell>
          <cell r="B21147" t="str">
            <v>LUC 1SL2050A00</v>
          </cell>
          <cell r="C21147" t="str">
            <v>Дверь для бокса Estetica 12M/24M/36M белая</v>
          </cell>
        </row>
        <row r="21148">
          <cell r="A21148" t="str">
            <v>1SL2052A00</v>
          </cell>
          <cell r="B21148" t="str">
            <v>LUC 1SL2052A00</v>
          </cell>
          <cell r="C21148" t="str">
            <v>EUROPA бокс в нишу 54М непрозр.дверь белый</v>
          </cell>
        </row>
        <row r="21149">
          <cell r="A21149" t="str">
            <v>1SL2056A00</v>
          </cell>
          <cell r="B21149" t="str">
            <v>LUC 1SL2056A00</v>
          </cell>
          <cell r="C21149" t="str">
            <v>Дверь для бокса Estetica 18M белая</v>
          </cell>
        </row>
        <row r="21150">
          <cell r="A21150" t="str">
            <v>1SL2057A00</v>
          </cell>
          <cell r="B21150" t="str">
            <v>LUC 1SL2057A00</v>
          </cell>
          <cell r="C21150" t="str">
            <v>EUROPA бокс в нишу 8М прозр.дверь белый</v>
          </cell>
        </row>
        <row r="21151">
          <cell r="A21151" t="str">
            <v>1SL2061A00</v>
          </cell>
          <cell r="B21151" t="str">
            <v>LUC 1SL2061A00</v>
          </cell>
          <cell r="C21151" t="str">
            <v>EUROPA бокс в нишу 12М прозр.дверь белый</v>
          </cell>
        </row>
        <row r="21152">
          <cell r="A21152" t="str">
            <v>1SL2063A00</v>
          </cell>
          <cell r="B21152" t="str">
            <v>LUC 1SL2063A00</v>
          </cell>
          <cell r="C21152" t="str">
            <v>EUROPA бокс в нишу 24М прозр.дверь белый</v>
          </cell>
        </row>
        <row r="21153">
          <cell r="A21153" t="str">
            <v>1SL2065A00</v>
          </cell>
          <cell r="B21153" t="str">
            <v>LUC 1SL2065A00</v>
          </cell>
          <cell r="C21153" t="str">
            <v>EUROPA бокс в нишу 36М прозр.дверь белый</v>
          </cell>
        </row>
        <row r="21154">
          <cell r="A21154" t="str">
            <v>1SL2067A00</v>
          </cell>
          <cell r="B21154" t="str">
            <v>LUC 1SL2067A00</v>
          </cell>
          <cell r="C21154" t="str">
            <v>EUROPA бокс в нишу 54М прозр.дверь белый</v>
          </cell>
        </row>
        <row r="21155">
          <cell r="A21155" t="str">
            <v>1SL2078A00</v>
          </cell>
          <cell r="B21155" t="str">
            <v>LUC 1SL2078A00</v>
          </cell>
          <cell r="C21155" t="str">
            <v>Дверь для бокса EUROPA 8M белая</v>
          </cell>
        </row>
        <row r="21156">
          <cell r="A21156" t="str">
            <v>1SL2079A00</v>
          </cell>
          <cell r="B21156" t="str">
            <v>LUC 1SL2079A00</v>
          </cell>
          <cell r="C21156" t="str">
            <v>Дверь для бокса EUROPA 12M белая</v>
          </cell>
        </row>
        <row r="21157">
          <cell r="A21157" t="str">
            <v>1SL2080A00</v>
          </cell>
          <cell r="B21157" t="str">
            <v>LUC 1SL2080A00</v>
          </cell>
          <cell r="C21157" t="str">
            <v>Дверь для бокса EUROPA 24M белая</v>
          </cell>
        </row>
        <row r="21158">
          <cell r="A21158" t="str">
            <v>1SL2081A00</v>
          </cell>
          <cell r="B21158" t="str">
            <v>LUC 1SL2081A00</v>
          </cell>
          <cell r="C21158" t="str">
            <v>Дверь для бокса EUROPA 36M белая</v>
          </cell>
        </row>
        <row r="21159">
          <cell r="A21159" t="str">
            <v>1SL2088A00</v>
          </cell>
          <cell r="B21159" t="str">
            <v>LUC 1SL2088A00</v>
          </cell>
          <cell r="C21159" t="str">
            <v>Дверь для бокса EUROPA 54M белая</v>
          </cell>
        </row>
        <row r="21160">
          <cell r="A21160" t="str">
            <v>1SL2095A00</v>
          </cell>
          <cell r="B21160" t="str">
            <v>LUC 1SL2095A00</v>
          </cell>
          <cell r="C21160" t="str">
            <v>Дверь для бокса EUROPA 54M белая</v>
          </cell>
        </row>
        <row r="21161">
          <cell r="A21161" t="str">
            <v>1SL2402A00</v>
          </cell>
          <cell r="B21161" t="str">
            <v>LUC 1SL2402A00</v>
          </cell>
          <cell r="C21161" t="str">
            <v>Бокс настенный 2М без двери белый</v>
          </cell>
        </row>
        <row r="21162">
          <cell r="A21162" t="str">
            <v>1SL2404A00</v>
          </cell>
          <cell r="B21162" t="str">
            <v>LUC 1SL2404A00</v>
          </cell>
          <cell r="C21162" t="str">
            <v>Бокс настенный 4М без двери белый</v>
          </cell>
        </row>
        <row r="21163">
          <cell r="A21163" t="str">
            <v>1SL2406A00</v>
          </cell>
          <cell r="B21163" t="str">
            <v>LUC 1SL2406A00</v>
          </cell>
          <cell r="C21163" t="str">
            <v>Бокс настенный 6М без двери белый</v>
          </cell>
        </row>
        <row r="21164">
          <cell r="A21164" t="str">
            <v>1SL2408A00</v>
          </cell>
          <cell r="B21164" t="str">
            <v>LUC 1SL2408A00</v>
          </cell>
          <cell r="C21164" t="str">
            <v>EUROPA бокс настенный 8М без двери белый</v>
          </cell>
        </row>
        <row r="21165">
          <cell r="A21165" t="str">
            <v>1SL2412A00</v>
          </cell>
          <cell r="B21165" t="str">
            <v>LUC 1SL2412A00</v>
          </cell>
          <cell r="C21165" t="str">
            <v>EUROPA бокс настенный 12М без двери белый</v>
          </cell>
        </row>
        <row r="21166">
          <cell r="A21166" t="str">
            <v>1SL2414A00</v>
          </cell>
          <cell r="B21166" t="str">
            <v>LUC 1SL2414A00</v>
          </cell>
          <cell r="C21166" t="str">
            <v>EUROPA бокс настенный 24М без двери белый</v>
          </cell>
        </row>
        <row r="21167">
          <cell r="A21167" t="str">
            <v>1SL2416A00</v>
          </cell>
          <cell r="B21167" t="str">
            <v>LUC 1SL2416A00</v>
          </cell>
          <cell r="C21167" t="str">
            <v>EUROPA бокс настенный 36М без двери белый</v>
          </cell>
        </row>
        <row r="21168">
          <cell r="A21168" t="str">
            <v>1SL2417A00</v>
          </cell>
          <cell r="B21168" t="str">
            <v>LUC 1SL2417A00</v>
          </cell>
          <cell r="C21168" t="str">
            <v>EUROPA бокс настенный 54М без двери белый</v>
          </cell>
        </row>
        <row r="21169">
          <cell r="A21169" t="str">
            <v>1SL2438A00</v>
          </cell>
          <cell r="B21169" t="str">
            <v>LUC 1SL2438A00</v>
          </cell>
          <cell r="C21169" t="str">
            <v>EUROPA бокс настенный 8М непрозр.дверь белый</v>
          </cell>
        </row>
        <row r="21170">
          <cell r="A21170" t="str">
            <v>1SL2442A00</v>
          </cell>
          <cell r="B21170" t="str">
            <v>LUC 1SL2442A00</v>
          </cell>
          <cell r="C21170" t="str">
            <v>EUROPA бокс настенный 12М непрозр.дверь белый</v>
          </cell>
        </row>
        <row r="21171">
          <cell r="A21171" t="str">
            <v>1SL2444A00</v>
          </cell>
          <cell r="B21171" t="str">
            <v>LUC 1SL2444A00</v>
          </cell>
          <cell r="C21171" t="str">
            <v>EUROPA бокс настенный 24М непрозр.дверь белый</v>
          </cell>
        </row>
        <row r="21172">
          <cell r="A21172" t="str">
            <v>1SL2446A00</v>
          </cell>
          <cell r="B21172" t="str">
            <v>LUC 1SL2446A00</v>
          </cell>
          <cell r="C21172" t="str">
            <v>EUROPA бокс настенный 36М непрозр.дверь белый</v>
          </cell>
        </row>
        <row r="21173">
          <cell r="A21173" t="str">
            <v>1SL2447A00</v>
          </cell>
          <cell r="B21173" t="str">
            <v>LUC 1SL2447A00</v>
          </cell>
          <cell r="C21173" t="str">
            <v>EUROPA бокс настенный 54М непрозр.дверь белый</v>
          </cell>
        </row>
        <row r="21174">
          <cell r="A21174" t="str">
            <v>1SL2458A00</v>
          </cell>
          <cell r="B21174" t="str">
            <v>LUC 1SL2458A00</v>
          </cell>
          <cell r="C21174" t="str">
            <v>EUROPA бокс настенный 8М прозр.дверь белый</v>
          </cell>
        </row>
        <row r="21175">
          <cell r="A21175" t="str">
            <v>1SL2462A00</v>
          </cell>
          <cell r="B21175" t="str">
            <v>LUC 1SL2462A00</v>
          </cell>
          <cell r="C21175" t="str">
            <v>EUROPA бокс настенный 12М прозр.дверь белый</v>
          </cell>
        </row>
        <row r="21176">
          <cell r="A21176" t="str">
            <v>1SL2464A00</v>
          </cell>
          <cell r="B21176" t="str">
            <v>LUC 1SL2464A00</v>
          </cell>
          <cell r="C21176" t="str">
            <v>EUROPA бокс настенный 24М прозр.дверь белый</v>
          </cell>
        </row>
        <row r="21177">
          <cell r="A21177" t="str">
            <v>1SL2466A00</v>
          </cell>
          <cell r="B21177" t="str">
            <v>LUC 1SL2466A00</v>
          </cell>
          <cell r="C21177" t="str">
            <v>EUROPA бокс настенный 36М прозр.дверь белый</v>
          </cell>
        </row>
        <row r="21178">
          <cell r="A21178" t="str">
            <v>1SL2467A00</v>
          </cell>
          <cell r="B21178" t="str">
            <v>LUC 1SL2467A00</v>
          </cell>
          <cell r="C21178" t="str">
            <v>EUROPA бокс настенный 54М прозр.дверь белый</v>
          </cell>
        </row>
        <row r="21179">
          <cell r="A21179" t="str">
            <v>1SL2857A00</v>
          </cell>
          <cell r="B21179" t="str">
            <v>LUC 1SL2857A00</v>
          </cell>
          <cell r="C21179" t="str">
            <v>Заглушка белая RAL9016 на 1 модуль</v>
          </cell>
        </row>
        <row r="21180">
          <cell r="A21180" t="str">
            <v>1SL2859A00</v>
          </cell>
          <cell r="B21180" t="str">
            <v>LUC 1SL2859A00</v>
          </cell>
          <cell r="C21180" t="str">
            <v>Заглушка белая RAL9016 на 4 модуля</v>
          </cell>
        </row>
        <row r="21181">
          <cell r="A21181" t="str">
            <v>1SL2868A00</v>
          </cell>
          <cell r="B21181" t="str">
            <v>LUC 1SL2868A00</v>
          </cell>
          <cell r="C21181" t="str">
            <v>Планка декоративная для боксов ESTETICA белая</v>
          </cell>
        </row>
        <row r="21182">
          <cell r="A21182" t="str">
            <v>1SL9019A00</v>
          </cell>
          <cell r="B21182" t="str">
            <v>LUC 1SL9019A00</v>
          </cell>
          <cell r="C21182" t="str">
            <v>Кабель-канал перфорир. 15х17мм ШхВ 8/12 без галоген</v>
          </cell>
        </row>
        <row r="21183">
          <cell r="A21183" t="str">
            <v>1SL9033A00</v>
          </cell>
          <cell r="B21183" t="str">
            <v>LUC 1SL9033A00</v>
          </cell>
          <cell r="C21183" t="str">
            <v>Кабель-канал перфорир. 25х30мм ШхВ 8/12 без галоген</v>
          </cell>
        </row>
        <row r="21184">
          <cell r="A21184" t="str">
            <v>1SL9035A00</v>
          </cell>
          <cell r="B21184" t="str">
            <v>LUC 1SL9035A00</v>
          </cell>
          <cell r="C21184" t="str">
            <v>Кабель-канал перфорир. 40х30мм ШхВ 8/12 без галоген</v>
          </cell>
        </row>
        <row r="21185">
          <cell r="A21185" t="str">
            <v>1SL9037A00</v>
          </cell>
          <cell r="B21185" t="str">
            <v>LUC 1SL9037A00</v>
          </cell>
          <cell r="C21185" t="str">
            <v>Кабель-канал перфорир. 60х30мм ШхВ 8/12 без галоген</v>
          </cell>
        </row>
        <row r="21186">
          <cell r="A21186" t="str">
            <v>1SL9043A00</v>
          </cell>
          <cell r="B21186" t="str">
            <v>LUC 1SL9043A00</v>
          </cell>
          <cell r="C21186" t="str">
            <v>Кабель-канал перфорир. 25х40мм ШхВ 8/12 без галоген</v>
          </cell>
        </row>
        <row r="21187">
          <cell r="A21187" t="str">
            <v>1SL9045A00</v>
          </cell>
          <cell r="B21187" t="str">
            <v>LUC 1SL9045A00</v>
          </cell>
          <cell r="C21187" t="str">
            <v>Кабель-канал перфорир. 40х40мм ШхВ 8/12 без галоген</v>
          </cell>
        </row>
        <row r="21188">
          <cell r="A21188" t="str">
            <v>1SL9047A00</v>
          </cell>
          <cell r="B21188" t="str">
            <v>LUC 1SL9047A00</v>
          </cell>
          <cell r="C21188" t="str">
            <v>Кабель-канал перфорир. 60х40мм ШхВ 8/12 без галоген</v>
          </cell>
        </row>
        <row r="21189">
          <cell r="A21189" t="str">
            <v>1SL9049A00</v>
          </cell>
          <cell r="B21189" t="str">
            <v>LUC 1SL9049A00</v>
          </cell>
          <cell r="C21189" t="str">
            <v>Кабель-канал перфорир. 80х40мм ШхВ 8/12 без галоген</v>
          </cell>
        </row>
        <row r="21190">
          <cell r="A21190" t="str">
            <v>1SL9051A00</v>
          </cell>
          <cell r="B21190" t="str">
            <v>LUC 1SL9051A00</v>
          </cell>
          <cell r="C21190" t="str">
            <v>Кабель-канал перфорир. 100х40мм ШхВ 8/12 без галоген</v>
          </cell>
        </row>
        <row r="21191">
          <cell r="A21191" t="str">
            <v>1SL9053A00</v>
          </cell>
          <cell r="B21191" t="str">
            <v>LUC 1SL9053A00</v>
          </cell>
          <cell r="C21191" t="str">
            <v>Кабель-канал перфорир. 120х40мм ШхВ 8/12 без галоген</v>
          </cell>
        </row>
        <row r="21192">
          <cell r="A21192" t="str">
            <v>1SL9063A00</v>
          </cell>
          <cell r="B21192" t="str">
            <v>LUC 1SL9063A00</v>
          </cell>
          <cell r="C21192" t="str">
            <v>Кабель-канал перфорир. 25х60мм ШхВ 8/12 без галоген</v>
          </cell>
        </row>
        <row r="21193">
          <cell r="A21193" t="str">
            <v>1SL9065A00</v>
          </cell>
          <cell r="B21193" t="str">
            <v>LUC 1SL9065A00</v>
          </cell>
          <cell r="C21193" t="str">
            <v>Кабель-канал перфорир. 40х60мм ШхВ 8/12 без галоген</v>
          </cell>
        </row>
        <row r="21194">
          <cell r="A21194" t="str">
            <v>1SL9067A00</v>
          </cell>
          <cell r="B21194" t="str">
            <v>LUC 1SL9067A00</v>
          </cell>
          <cell r="C21194" t="str">
            <v>Кабель-канал перфорир. 60х60мм ШхВ 8/12 без галоген</v>
          </cell>
        </row>
        <row r="21195">
          <cell r="A21195" t="str">
            <v>1SL9069A00</v>
          </cell>
          <cell r="B21195" t="str">
            <v>LUC 1SL9069A00</v>
          </cell>
          <cell r="C21195" t="str">
            <v>Кабель-канал перфорир. 80х60мм ШхВ 8/12 без галоген</v>
          </cell>
        </row>
        <row r="21196">
          <cell r="A21196" t="str">
            <v>1SL9071A00</v>
          </cell>
          <cell r="B21196" t="str">
            <v>LUC 1SL9071A00</v>
          </cell>
          <cell r="C21196" t="str">
            <v>Кабель-канал перфорир. 100х60мм ШхВ 8/12 без галоген</v>
          </cell>
        </row>
        <row r="21197">
          <cell r="A21197" t="str">
            <v>1SL9073A00</v>
          </cell>
          <cell r="B21197" t="str">
            <v>LUC 1SL9073A00</v>
          </cell>
          <cell r="C21197" t="str">
            <v>Кабель-канал перфорир. 120х60мм ШхВ 8/12 без галоген</v>
          </cell>
        </row>
        <row r="21198">
          <cell r="A21198" t="str">
            <v>1SL9083A00</v>
          </cell>
          <cell r="B21198" t="str">
            <v>LUC 1SL9083A00</v>
          </cell>
          <cell r="C21198" t="str">
            <v>Кабель-канал перфорир. 25х80мм ШхВ 8/12 без галоген</v>
          </cell>
        </row>
        <row r="21199">
          <cell r="A21199" t="str">
            <v>1SL9085A00</v>
          </cell>
          <cell r="B21199" t="str">
            <v>LUC 1SL9085A00</v>
          </cell>
          <cell r="C21199" t="str">
            <v>Кабель-канал перфорир. 40х80мм ШхВ 8/12 без галоген</v>
          </cell>
        </row>
        <row r="21200">
          <cell r="A21200" t="str">
            <v>1SL9087A00</v>
          </cell>
          <cell r="B21200" t="str">
            <v>LUC 1SL9087A00</v>
          </cell>
          <cell r="C21200" t="str">
            <v>Кабель-канал перфорир. 60х80мм ШхВ 8/12 без галоген</v>
          </cell>
        </row>
        <row r="21201">
          <cell r="A21201" t="str">
            <v>1SL9089A00</v>
          </cell>
          <cell r="B21201" t="str">
            <v>LUC 1SL9089A00</v>
          </cell>
          <cell r="C21201" t="str">
            <v>Кабель-канал перфорир. 80х80мм ШхВ 8/12 без галоген</v>
          </cell>
        </row>
        <row r="21202">
          <cell r="A21202" t="str">
            <v>1SL9091A00</v>
          </cell>
          <cell r="B21202" t="str">
            <v>LUC 1SL9091A00</v>
          </cell>
          <cell r="C21202" t="str">
            <v>Кабель-канал перфорир. 100х80мм ШхВ 8/12 без галоген</v>
          </cell>
        </row>
        <row r="21203">
          <cell r="A21203" t="str">
            <v>1SL9093A00</v>
          </cell>
          <cell r="B21203" t="str">
            <v>LUC 1SL9093A00</v>
          </cell>
          <cell r="C21203" t="str">
            <v>Кабель-канал перфорир. 120х80мм ШхВ 8/12 без галоген</v>
          </cell>
        </row>
        <row r="21204">
          <cell r="A21204" t="str">
            <v>1SL9119A00</v>
          </cell>
          <cell r="B21204" t="str">
            <v>LUC 1SL9119A00</v>
          </cell>
          <cell r="C21204" t="str">
            <v>Кабель-канал перфорир. 15х17мм ШхВ 4/6 без галоген</v>
          </cell>
        </row>
        <row r="21205">
          <cell r="A21205" t="str">
            <v>1SL9133A00</v>
          </cell>
          <cell r="B21205" t="str">
            <v>LUC 1SL9133A00</v>
          </cell>
          <cell r="C21205" t="str">
            <v>Кабель-канал перфорир. 25х30мм ШхВ 4/6 без галоген</v>
          </cell>
        </row>
        <row r="21206">
          <cell r="A21206" t="str">
            <v>1SL9135A00</v>
          </cell>
          <cell r="B21206" t="str">
            <v>LUC 1SL9135A00</v>
          </cell>
          <cell r="C21206" t="str">
            <v>Кабель-канал перфорир. 40х30мм ШхВ 4/6 без галоген</v>
          </cell>
        </row>
        <row r="21207">
          <cell r="A21207" t="str">
            <v>1SL9137A00</v>
          </cell>
          <cell r="B21207" t="str">
            <v>LUC 1SL9137A00</v>
          </cell>
          <cell r="C21207" t="str">
            <v>Кабель-канал перфорир. 60х30мм ШхВ 4/6 без галоген</v>
          </cell>
        </row>
        <row r="21208">
          <cell r="A21208" t="str">
            <v>1SL9143A00</v>
          </cell>
          <cell r="B21208" t="str">
            <v>LUC 1SL9143A00</v>
          </cell>
          <cell r="C21208" t="str">
            <v>Кабель-канал перфорир. 25х40мм ШхВ 4/6 без галоген</v>
          </cell>
        </row>
        <row r="21209">
          <cell r="A21209" t="str">
            <v>1SL9145A00</v>
          </cell>
          <cell r="B21209" t="str">
            <v>LUC 1SL9145A00</v>
          </cell>
          <cell r="C21209" t="str">
            <v>Кабель-канал перфорир. 40х40мм ШхВ 4/6 без галоген</v>
          </cell>
        </row>
        <row r="21210">
          <cell r="A21210" t="str">
            <v>1SL9147A00</v>
          </cell>
          <cell r="B21210" t="str">
            <v>LUC 1SL9147A00</v>
          </cell>
          <cell r="C21210" t="str">
            <v>Кабель-канал перфорир. 60х40мм ШхВ 4/6 без галоген</v>
          </cell>
        </row>
        <row r="21211">
          <cell r="A21211" t="str">
            <v>1SL9149A00</v>
          </cell>
          <cell r="B21211" t="str">
            <v>LUC 1SL9149A00</v>
          </cell>
          <cell r="C21211" t="str">
            <v>Кабель-канал перфорир. 80х40мм ШхВ 4/6 без галоген</v>
          </cell>
        </row>
        <row r="21212">
          <cell r="A21212" t="str">
            <v>1SL9151A00</v>
          </cell>
          <cell r="B21212" t="str">
            <v>LUC 1SL9151A00</v>
          </cell>
          <cell r="C21212" t="str">
            <v>Кабель-канал перфорир. 100х40мм ШхВ 4/6 без галоген</v>
          </cell>
        </row>
        <row r="21213">
          <cell r="A21213" t="str">
            <v>1SL9153A00</v>
          </cell>
          <cell r="B21213" t="str">
            <v>LUC 1SL9153A00</v>
          </cell>
          <cell r="C21213" t="str">
            <v>Кабель-канал перфорир. 120х40мм ШхВ 4/6 без галоген</v>
          </cell>
        </row>
        <row r="21214">
          <cell r="A21214" t="str">
            <v>1SL9163A00</v>
          </cell>
          <cell r="B21214" t="str">
            <v>LUC 1SL9163A00</v>
          </cell>
          <cell r="C21214" t="str">
            <v>Кабель-канал перфорир. 25х60мм ШхВ 4/6 без галоген</v>
          </cell>
        </row>
        <row r="21215">
          <cell r="A21215" t="str">
            <v>1SL9165A00</v>
          </cell>
          <cell r="B21215" t="str">
            <v>LUC 1SL9165A00</v>
          </cell>
          <cell r="C21215" t="str">
            <v>Кабель-канал перфорир. 40х60мм ШхВ 4/6 без галоген</v>
          </cell>
        </row>
        <row r="21216">
          <cell r="A21216" t="str">
            <v>1SL9167A00</v>
          </cell>
          <cell r="B21216" t="str">
            <v>LUC 1SL9167A00</v>
          </cell>
          <cell r="C21216" t="str">
            <v>Кабель-канал перфорир. 60х60мм ШхВ 4/6 без галоген</v>
          </cell>
        </row>
        <row r="21217">
          <cell r="A21217" t="str">
            <v>1SL9169A00</v>
          </cell>
          <cell r="B21217" t="str">
            <v>LUC 1SL9169A00</v>
          </cell>
          <cell r="C21217" t="str">
            <v>Кабель-канал перфорир. 80х60мм ШхВ 4/6 без галоген</v>
          </cell>
        </row>
        <row r="21218">
          <cell r="A21218" t="str">
            <v>1SL9171A00</v>
          </cell>
          <cell r="B21218" t="str">
            <v>LUC 1SL9171A00</v>
          </cell>
          <cell r="C21218" t="str">
            <v>Кабель-канал перфорир. 100х60мм ШхВ 4/6 без галоген</v>
          </cell>
        </row>
        <row r="21219">
          <cell r="A21219" t="str">
            <v>1SL9173A00</v>
          </cell>
          <cell r="B21219" t="str">
            <v>LUC 1SL9173A00</v>
          </cell>
          <cell r="C21219" t="str">
            <v>Кабель-канал перфорир. 120х60мм ШхВ 4/6 без галоген</v>
          </cell>
        </row>
        <row r="21220">
          <cell r="A21220" t="str">
            <v>1SL9183A00</v>
          </cell>
          <cell r="B21220" t="str">
            <v>LUC 1SL9183A00</v>
          </cell>
          <cell r="C21220" t="str">
            <v>Кабель-канал перфорир. 25х80мм ШхВ 4/6 без галоген</v>
          </cell>
        </row>
        <row r="21221">
          <cell r="A21221" t="str">
            <v>1SL9185A00</v>
          </cell>
          <cell r="B21221" t="str">
            <v>LUC 1SL9185A00</v>
          </cell>
          <cell r="C21221" t="str">
            <v>Кабель-канал перфорир. 40х80мм ШхВ 4/6 без галоген</v>
          </cell>
        </row>
        <row r="21222">
          <cell r="A21222" t="str">
            <v>1SL9187A00</v>
          </cell>
          <cell r="B21222" t="str">
            <v>LUC 1SL9187A00</v>
          </cell>
          <cell r="C21222" t="str">
            <v>Кабель-канал перфорир. 60х80мм ШхВ 4/6 без галоген</v>
          </cell>
        </row>
        <row r="21223">
          <cell r="A21223" t="str">
            <v>1SL9189A00</v>
          </cell>
          <cell r="B21223" t="str">
            <v>LUC 1SL9189A00</v>
          </cell>
          <cell r="C21223" t="str">
            <v>Кабель-канал перфорир. 80х80мм ШхВ 4/6 без галоген</v>
          </cell>
        </row>
        <row r="21224">
          <cell r="A21224" t="str">
            <v>1SL9191A00</v>
          </cell>
          <cell r="B21224" t="str">
            <v>LUC 1SL9191A00</v>
          </cell>
          <cell r="C21224" t="str">
            <v>Кабель-канал перфорир. 100х80мм ШхВ 4/6 без галоген</v>
          </cell>
        </row>
        <row r="21225">
          <cell r="A21225" t="str">
            <v>1SL9193A00</v>
          </cell>
          <cell r="B21225" t="str">
            <v>LUC 1SL9193A00</v>
          </cell>
          <cell r="C21225" t="str">
            <v>Кабель-канал перфорир. 120х80мм ШхВ 4/6 без галоген</v>
          </cell>
        </row>
        <row r="21226">
          <cell r="A21226" t="str">
            <v>1SLM004100A1100</v>
          </cell>
          <cell r="B21226" t="str">
            <v/>
          </cell>
          <cell r="C21226" t="str">
            <v>Бокс в нишу Mistral41 4М непрозрачная дверь (без клемм)</v>
          </cell>
        </row>
        <row r="21227">
          <cell r="A21227" t="str">
            <v>1SLM004100A1101</v>
          </cell>
          <cell r="B21227" t="str">
            <v/>
          </cell>
          <cell r="C21227" t="str">
            <v>Бокс в нишу Mistral41 6М непрозрачная дверь (без клемм)</v>
          </cell>
        </row>
        <row r="21228">
          <cell r="A21228" t="str">
            <v>1SLM004100A1102</v>
          </cell>
          <cell r="B21228" t="str">
            <v/>
          </cell>
          <cell r="C21228" t="str">
            <v>Бокс в нишу Mistral41 8М непрозрачная дверь (без клемм)</v>
          </cell>
        </row>
        <row r="21229">
          <cell r="A21229" t="str">
            <v>1SLM004100A1103</v>
          </cell>
          <cell r="B21229" t="str">
            <v/>
          </cell>
          <cell r="C21229" t="str">
            <v>Бокс в нишу Mistral41 12М непрозрачная дверь (без клемм)</v>
          </cell>
        </row>
        <row r="21230">
          <cell r="A21230" t="str">
            <v>1SLM004100A1104</v>
          </cell>
          <cell r="B21230" t="str">
            <v/>
          </cell>
          <cell r="C21230" t="str">
            <v>Бокс в нишу Mistral41 18М непрозрачная дверь (без клемм)</v>
          </cell>
        </row>
        <row r="21231">
          <cell r="A21231" t="str">
            <v>1SLM004100A1105</v>
          </cell>
          <cell r="B21231" t="str">
            <v/>
          </cell>
          <cell r="C21231" t="str">
            <v>Бокс в нишу Mistral41 24М непрозрачная дверь (без клемм)</v>
          </cell>
        </row>
        <row r="21232">
          <cell r="A21232" t="str">
            <v>1SLM004100A1106</v>
          </cell>
          <cell r="B21232" t="str">
            <v/>
          </cell>
          <cell r="C21232" t="str">
            <v>Бокс в нишу Mistral41 36М непрозрачная дверь 2 ряда (без клемм)</v>
          </cell>
        </row>
        <row r="21233">
          <cell r="A21233" t="str">
            <v>1SLM004100A1107</v>
          </cell>
          <cell r="B21233" t="str">
            <v/>
          </cell>
          <cell r="C21233" t="str">
            <v>Бокс в нишу Mistral41 36М непрозрачная дверь 3 ряда (без клемм)</v>
          </cell>
        </row>
        <row r="21234">
          <cell r="A21234" t="str">
            <v>1SLM004100A1108</v>
          </cell>
          <cell r="B21234" t="str">
            <v/>
          </cell>
          <cell r="C21234" t="str">
            <v>Бокс в нишу Mistral41 48М непрозрачная дверь (без клемм)</v>
          </cell>
        </row>
        <row r="21235">
          <cell r="A21235" t="str">
            <v>1SLM004100A1109</v>
          </cell>
          <cell r="B21235" t="str">
            <v/>
          </cell>
          <cell r="C21235" t="str">
            <v>Бокс в нишу Mistral41 54М непрозрачная дверь (без клемм)</v>
          </cell>
        </row>
        <row r="21236">
          <cell r="A21236" t="str">
            <v>1SLM004100A1110</v>
          </cell>
          <cell r="B21236" t="str">
            <v/>
          </cell>
          <cell r="C21236" t="str">
            <v>Бокс в нишу Mistral41 72М непрозрачная дверь (без клемм)</v>
          </cell>
        </row>
        <row r="21237">
          <cell r="A21237" t="str">
            <v>1SLM004100A1200</v>
          </cell>
          <cell r="B21237" t="str">
            <v/>
          </cell>
          <cell r="C21237" t="str">
            <v>Бокс в нишу Mistral41 4М зеленая дверь (без клемм)</v>
          </cell>
        </row>
        <row r="21238">
          <cell r="A21238" t="str">
            <v>1SLM004100A1201</v>
          </cell>
          <cell r="B21238" t="str">
            <v/>
          </cell>
          <cell r="C21238" t="str">
            <v>Бокс в нишу Mistral41 6М зеленая дверь (без клемм)</v>
          </cell>
        </row>
        <row r="21239">
          <cell r="A21239" t="str">
            <v>1SLM004100A1202</v>
          </cell>
          <cell r="B21239" t="str">
            <v/>
          </cell>
          <cell r="C21239" t="str">
            <v>Бокс в нишу Mistral41 8М зеленая дверь (без клемм)</v>
          </cell>
        </row>
        <row r="21240">
          <cell r="A21240" t="str">
            <v>1SLM004100A1203</v>
          </cell>
          <cell r="B21240" t="str">
            <v/>
          </cell>
          <cell r="C21240" t="str">
            <v>Бокс в нишу Mistral41 12М зеленая дверь (без клемм)</v>
          </cell>
        </row>
        <row r="21241">
          <cell r="A21241" t="str">
            <v>1SLM004100A1204</v>
          </cell>
          <cell r="B21241" t="str">
            <v/>
          </cell>
          <cell r="C21241" t="str">
            <v>Бокс в нишу Mistral41 18М зеленая дверь (без клемм)</v>
          </cell>
        </row>
        <row r="21242">
          <cell r="A21242" t="str">
            <v>1SLM004100A1205</v>
          </cell>
          <cell r="B21242" t="str">
            <v/>
          </cell>
          <cell r="C21242" t="str">
            <v>Бокс в нишу Mistral41 24М зеленая дверь (без клемм)</v>
          </cell>
        </row>
        <row r="21243">
          <cell r="A21243" t="str">
            <v>1SLM004100A1206</v>
          </cell>
          <cell r="B21243" t="str">
            <v/>
          </cell>
          <cell r="C21243" t="str">
            <v>Бокс в нишу Mistral41 36М зеленая дверь 2 ряда (без клемм)</v>
          </cell>
        </row>
        <row r="21244">
          <cell r="A21244" t="str">
            <v>1SLM004100A1207</v>
          </cell>
          <cell r="B21244" t="str">
            <v/>
          </cell>
          <cell r="C21244" t="str">
            <v>Бокс в нишу Mistral41 36М зеленая дверь 3 ряда (без клемм)</v>
          </cell>
        </row>
        <row r="21245">
          <cell r="A21245" t="str">
            <v>1SLM004100A1208</v>
          </cell>
          <cell r="B21245" t="str">
            <v/>
          </cell>
          <cell r="C21245" t="str">
            <v>Бокс в нишу Mistral41 48М зеленая дверь (без клемм)</v>
          </cell>
        </row>
        <row r="21246">
          <cell r="A21246" t="str">
            <v>1SLM004100A1209</v>
          </cell>
          <cell r="B21246" t="str">
            <v/>
          </cell>
          <cell r="C21246" t="str">
            <v>Бокс в нишу Mistral41 54М зеленая дверь (без клемм)</v>
          </cell>
        </row>
        <row r="21247">
          <cell r="A21247" t="str">
            <v>1SLM004100A1210</v>
          </cell>
          <cell r="B21247" t="str">
            <v/>
          </cell>
          <cell r="C21247" t="str">
            <v>Бокс в нишу Mistral41 72М зеленая дверь (без клемм)</v>
          </cell>
        </row>
        <row r="21248">
          <cell r="A21248" t="str">
            <v>1SLM004100A1300</v>
          </cell>
          <cell r="B21248" t="str">
            <v/>
          </cell>
          <cell r="C21248" t="str">
            <v>Бокс в нишу Mistral41 4М непрозрачная дверь 850°(без клемм)</v>
          </cell>
        </row>
        <row r="21249">
          <cell r="A21249" t="str">
            <v>1SLM004100A1301</v>
          </cell>
          <cell r="B21249" t="str">
            <v/>
          </cell>
          <cell r="C21249" t="str">
            <v>Бокс в нишу Mistral41 6М непрозрачная дверь 850°(без клемм)</v>
          </cell>
        </row>
        <row r="21250">
          <cell r="A21250" t="str">
            <v>1SLM004100A1302</v>
          </cell>
          <cell r="B21250" t="str">
            <v/>
          </cell>
          <cell r="C21250" t="str">
            <v>Бокс в нишу Mistral41 8М непрозрачная дверь 850°(без клемм)</v>
          </cell>
        </row>
        <row r="21251">
          <cell r="A21251" t="str">
            <v>1SLM004100A1303</v>
          </cell>
          <cell r="B21251" t="str">
            <v/>
          </cell>
          <cell r="C21251" t="str">
            <v>Бокс в нишу Mistral41 12М непрозрачная дверь 850°(без клемм)</v>
          </cell>
        </row>
        <row r="21252">
          <cell r="A21252" t="str">
            <v>1SLM004100A1304</v>
          </cell>
          <cell r="B21252" t="str">
            <v/>
          </cell>
          <cell r="C21252" t="str">
            <v>Бокс в нишу Mistral41 18М непрозрачная дверь 850°(без клемм)</v>
          </cell>
        </row>
        <row r="21253">
          <cell r="A21253" t="str">
            <v>1SLM004100A1305</v>
          </cell>
          <cell r="B21253" t="str">
            <v/>
          </cell>
          <cell r="C21253" t="str">
            <v>Бокс в нишу Mistral41 24М непрозрачная дверь 850°(без клемм)</v>
          </cell>
        </row>
        <row r="21254">
          <cell r="A21254" t="str">
            <v>1SLM004100A1306</v>
          </cell>
          <cell r="B21254" t="str">
            <v/>
          </cell>
          <cell r="C21254" t="str">
            <v>Бокс в нишу Mistral41 36М непрозрачная дверь 850° 2 ряда (без клемм)</v>
          </cell>
        </row>
        <row r="21255">
          <cell r="A21255" t="str">
            <v>1SLM004100A1307</v>
          </cell>
          <cell r="B21255" t="str">
            <v/>
          </cell>
          <cell r="C21255" t="str">
            <v>Бокс в нишу Mistral41 36М непрозрачная дверь 850° 3 ряда (без клемм)</v>
          </cell>
        </row>
        <row r="21256">
          <cell r="A21256" t="str">
            <v>1SLM004100A1308</v>
          </cell>
          <cell r="B21256" t="str">
            <v/>
          </cell>
          <cell r="C21256" t="str">
            <v>Бокс в нишу Mistral41 48М непрозрачная дверь 850°(без клемм)</v>
          </cell>
        </row>
        <row r="21257">
          <cell r="A21257" t="str">
            <v>1SLM004100A1309</v>
          </cell>
          <cell r="B21257" t="str">
            <v/>
          </cell>
          <cell r="C21257" t="str">
            <v>Бокс в нишу Mistral41 54М непрозрачная дверь 850°(без клемм)</v>
          </cell>
        </row>
        <row r="21258">
          <cell r="A21258" t="str">
            <v>1SLM004100A1310</v>
          </cell>
          <cell r="B21258" t="str">
            <v/>
          </cell>
          <cell r="C21258" t="str">
            <v>Бокс в нишу Mistral41 72М непрозрачная дверь 850°(без клемм)</v>
          </cell>
        </row>
        <row r="21259">
          <cell r="A21259" t="str">
            <v>1SLM004100A1400</v>
          </cell>
          <cell r="B21259" t="str">
            <v/>
          </cell>
          <cell r="C21259" t="str">
            <v>Бокс в нишу Mistral41 4М зеленая дверь 850° (без клемм)</v>
          </cell>
        </row>
        <row r="21260">
          <cell r="A21260" t="str">
            <v>1SLM004100A1401</v>
          </cell>
          <cell r="B21260" t="str">
            <v/>
          </cell>
          <cell r="C21260" t="str">
            <v>Бокс в нишу Mistral41 6М зеленая дверь 850° (без клемм)</v>
          </cell>
        </row>
        <row r="21261">
          <cell r="A21261" t="str">
            <v>1SLM004100A1402</v>
          </cell>
          <cell r="B21261" t="str">
            <v/>
          </cell>
          <cell r="C21261" t="str">
            <v>Бокс в нишу Mistral41 8М зеленая дверь 850° (без клемм)</v>
          </cell>
        </row>
        <row r="21262">
          <cell r="A21262" t="str">
            <v>1SLM004100A1403</v>
          </cell>
          <cell r="B21262" t="str">
            <v/>
          </cell>
          <cell r="C21262" t="str">
            <v>Бокс в нишу Mistral41 12М зеленая дверь 850° (без клемм)</v>
          </cell>
        </row>
        <row r="21263">
          <cell r="A21263" t="str">
            <v>1SLM004100A1404</v>
          </cell>
          <cell r="B21263" t="str">
            <v/>
          </cell>
          <cell r="C21263" t="str">
            <v>Бокс в нишу Mistral41 18М зеленая дверь 850° (без клемм)</v>
          </cell>
        </row>
        <row r="21264">
          <cell r="A21264" t="str">
            <v>1SLM004100A1405</v>
          </cell>
          <cell r="B21264" t="str">
            <v/>
          </cell>
          <cell r="C21264" t="str">
            <v>Бокс в нишу Mistral41 24М зеленая дверь 850° (без клемм)</v>
          </cell>
        </row>
        <row r="21265">
          <cell r="A21265" t="str">
            <v>1SLM004100A1406</v>
          </cell>
          <cell r="B21265" t="str">
            <v/>
          </cell>
          <cell r="C21265" t="str">
            <v>Бокс в нишу Mistral41 36М зеленая дверь 2 ряда 850° (без клемм)</v>
          </cell>
        </row>
        <row r="21266">
          <cell r="A21266" t="str">
            <v>1SLM004100A1407</v>
          </cell>
          <cell r="B21266" t="str">
            <v/>
          </cell>
          <cell r="C21266" t="str">
            <v>Бокс в нишу Mistral41 36М зеленая дверь 3 ряда 850° (без клемм)</v>
          </cell>
        </row>
        <row r="21267">
          <cell r="A21267" t="str">
            <v>1SLM004100A1408</v>
          </cell>
          <cell r="B21267" t="str">
            <v/>
          </cell>
          <cell r="C21267" t="str">
            <v>Бокс в нишу Mistral41 48М зеленая дверь 850° (без клемм)</v>
          </cell>
        </row>
        <row r="21268">
          <cell r="A21268" t="str">
            <v>1SLM004100A1409</v>
          </cell>
          <cell r="B21268" t="str">
            <v/>
          </cell>
          <cell r="C21268" t="str">
            <v>Бокс в нишу Mistral41 54М зеленая дверь 850° (без клемм)</v>
          </cell>
        </row>
        <row r="21269">
          <cell r="A21269" t="str">
            <v>1SLM004100A1410</v>
          </cell>
          <cell r="B21269" t="str">
            <v/>
          </cell>
          <cell r="C21269" t="str">
            <v>Бокс в нишу Mistral41 72М зеленая дверь 850° (без клемм)</v>
          </cell>
        </row>
        <row r="21270">
          <cell r="A21270" t="str">
            <v>1SLM004100A1600</v>
          </cell>
          <cell r="B21270" t="str">
            <v/>
          </cell>
          <cell r="C21270" t="str">
            <v>Лицевая панель Mistral41 4М зеленая дверь</v>
          </cell>
        </row>
        <row r="21271">
          <cell r="A21271" t="str">
            <v>1SLM004100A1601</v>
          </cell>
          <cell r="B21271" t="str">
            <v/>
          </cell>
          <cell r="C21271" t="str">
            <v>Лицевая панель Mistral41 6М зеленая дверь</v>
          </cell>
        </row>
        <row r="21272">
          <cell r="A21272" t="str">
            <v>1SLM004100A1602</v>
          </cell>
          <cell r="B21272" t="str">
            <v/>
          </cell>
          <cell r="C21272" t="str">
            <v>Лицевая панель Mistral41 8М зеленая дверь</v>
          </cell>
        </row>
        <row r="21273">
          <cell r="A21273" t="str">
            <v>1SLM004100A1603</v>
          </cell>
          <cell r="B21273" t="str">
            <v/>
          </cell>
          <cell r="C21273" t="str">
            <v>Лицевая панель Mistral41 12М зеленая дверь</v>
          </cell>
        </row>
        <row r="21274">
          <cell r="A21274" t="str">
            <v>1SLM004100A1604</v>
          </cell>
          <cell r="B21274" t="str">
            <v/>
          </cell>
          <cell r="C21274" t="str">
            <v>Лицевая панель Mistral41 18М зеленая дверь</v>
          </cell>
        </row>
        <row r="21275">
          <cell r="A21275" t="str">
            <v>1SLM004100A1605</v>
          </cell>
          <cell r="B21275" t="str">
            <v/>
          </cell>
          <cell r="C21275" t="str">
            <v>Лицевая панель Mistral41 24М зеленая дверь</v>
          </cell>
        </row>
        <row r="21276">
          <cell r="A21276" t="str">
            <v>1SLM004100A1700</v>
          </cell>
          <cell r="B21276" t="str">
            <v/>
          </cell>
          <cell r="C21276" t="str">
            <v>Основание для бокса в нишу Mistral41 4М 650°</v>
          </cell>
        </row>
        <row r="21277">
          <cell r="A21277" t="str">
            <v>1SLM004100A1701</v>
          </cell>
          <cell r="B21277" t="str">
            <v/>
          </cell>
          <cell r="C21277" t="str">
            <v>Основание для бокса в нишу Mistral41 6М 650°</v>
          </cell>
        </row>
        <row r="21278">
          <cell r="A21278" t="str">
            <v>1SLM004100A1702</v>
          </cell>
          <cell r="B21278" t="str">
            <v/>
          </cell>
          <cell r="C21278" t="str">
            <v>Основание для бокса в нишу Mistral41 8М 650°</v>
          </cell>
        </row>
        <row r="21279">
          <cell r="A21279" t="str">
            <v>1SLM004100A1703</v>
          </cell>
          <cell r="B21279" t="str">
            <v/>
          </cell>
          <cell r="C21279" t="str">
            <v>Основание для бокса в нишу Mistral41 12М 650°</v>
          </cell>
        </row>
        <row r="21280">
          <cell r="A21280" t="str">
            <v>1SLM004100A1704</v>
          </cell>
          <cell r="B21280" t="str">
            <v/>
          </cell>
          <cell r="C21280" t="str">
            <v>Основание для бокса в нишу Mistral41 18М 650°</v>
          </cell>
        </row>
        <row r="21281">
          <cell r="A21281" t="str">
            <v>1SLM004100A1705</v>
          </cell>
          <cell r="B21281" t="str">
            <v/>
          </cell>
          <cell r="C21281" t="str">
            <v>Основание для бокса в нишу Mistral41 24М 650°</v>
          </cell>
        </row>
        <row r="21282">
          <cell r="A21282" t="str">
            <v>1SLM004100A1900</v>
          </cell>
          <cell r="B21282" t="str">
            <v/>
          </cell>
          <cell r="C21282" t="str">
            <v>Дверь непрозрачная 4м Mistral41 в нишу</v>
          </cell>
        </row>
        <row r="21283">
          <cell r="A21283" t="str">
            <v>1SLM004100A1901</v>
          </cell>
          <cell r="B21283" t="str">
            <v/>
          </cell>
          <cell r="C21283" t="str">
            <v>Дверь зеленая 4м Mistral41 в нишу</v>
          </cell>
        </row>
        <row r="21284">
          <cell r="A21284" t="str">
            <v>1SLM004100A1902</v>
          </cell>
          <cell r="B21284" t="str">
            <v/>
          </cell>
          <cell r="C21284" t="str">
            <v>Дверь непрозрачная 8м Mistral41 в нишу</v>
          </cell>
        </row>
        <row r="21285">
          <cell r="A21285" t="str">
            <v>1SLM004100A1903</v>
          </cell>
          <cell r="B21285" t="str">
            <v/>
          </cell>
          <cell r="C21285" t="str">
            <v>Дверь зеленая 8м Mistral41 в нишу</v>
          </cell>
        </row>
        <row r="21286">
          <cell r="A21286" t="str">
            <v>1SLM004100A1904</v>
          </cell>
          <cell r="B21286" t="str">
            <v/>
          </cell>
          <cell r="C21286" t="str">
            <v>Дверь непрозрачная 12м Mistral41 в нишу</v>
          </cell>
        </row>
        <row r="21287">
          <cell r="A21287" t="str">
            <v>1SLM004100A1905</v>
          </cell>
          <cell r="B21287" t="str">
            <v/>
          </cell>
          <cell r="C21287" t="str">
            <v>Дверь зеленая 12м Mistral41 в нишу</v>
          </cell>
        </row>
        <row r="21288">
          <cell r="A21288" t="str">
            <v>1SLM004100A1906</v>
          </cell>
          <cell r="B21288" t="str">
            <v/>
          </cell>
          <cell r="C21288" t="str">
            <v>Дверь непрозрачная 18м Mistral41 в нишу</v>
          </cell>
        </row>
        <row r="21289">
          <cell r="A21289" t="str">
            <v>1SLM004100A1907</v>
          </cell>
          <cell r="B21289" t="str">
            <v/>
          </cell>
          <cell r="C21289" t="str">
            <v>Дверь зеленая 18м Mistral41 в нишу</v>
          </cell>
        </row>
        <row r="21290">
          <cell r="A21290" t="str">
            <v>1SLM004100A1908</v>
          </cell>
          <cell r="B21290" t="str">
            <v/>
          </cell>
          <cell r="C21290" t="str">
            <v>Дверь непрозрачная 24м/48м Mistral41 в нишу</v>
          </cell>
        </row>
        <row r="21291">
          <cell r="A21291" t="str">
            <v>1SLM004100A1909</v>
          </cell>
          <cell r="B21291" t="str">
            <v/>
          </cell>
          <cell r="C21291" t="str">
            <v>Дверь зеленая 24м/48м Mistral41 в нишу</v>
          </cell>
        </row>
        <row r="21292">
          <cell r="A21292" t="str">
            <v>1SLM004100A1910</v>
          </cell>
          <cell r="B21292" t="str">
            <v/>
          </cell>
          <cell r="C21292" t="str">
            <v>Дверь непрозрачная 36м Mistral41 в нишу</v>
          </cell>
        </row>
        <row r="21293">
          <cell r="A21293" t="str">
            <v>1SLM004100A1911</v>
          </cell>
          <cell r="B21293" t="str">
            <v/>
          </cell>
          <cell r="C21293" t="str">
            <v>Дверь зеленая 36м Mistral41 в нишу</v>
          </cell>
        </row>
        <row r="21294">
          <cell r="A21294" t="str">
            <v>1SLM004100A1912</v>
          </cell>
          <cell r="B21294" t="str">
            <v/>
          </cell>
          <cell r="C21294" t="str">
            <v>Дверь непрозрачная 36м/72м Mistral41 в нишу</v>
          </cell>
        </row>
        <row r="21295">
          <cell r="A21295" t="str">
            <v>1SLM004100A1913</v>
          </cell>
          <cell r="B21295" t="str">
            <v/>
          </cell>
          <cell r="C21295" t="str">
            <v>Дверь зеленая 36м/72м Mistral41 в нишу</v>
          </cell>
        </row>
        <row r="21296">
          <cell r="A21296" t="str">
            <v>1SLM004100A1914</v>
          </cell>
          <cell r="B21296" t="str">
            <v/>
          </cell>
          <cell r="C21296" t="str">
            <v>Дверь непрозрачная 54м Mistral41 в нишу</v>
          </cell>
        </row>
        <row r="21297">
          <cell r="A21297" t="str">
            <v>1SLM004100A1915</v>
          </cell>
          <cell r="B21297" t="str">
            <v/>
          </cell>
          <cell r="C21297" t="str">
            <v>Дверь зеленая 54м Mistral41 в нишу</v>
          </cell>
        </row>
        <row r="21298">
          <cell r="A21298" t="str">
            <v>1SLM004100A1916</v>
          </cell>
          <cell r="B21298" t="str">
            <v/>
          </cell>
          <cell r="C21298" t="str">
            <v>Дверь непрозрачная 6м Mistral41 в нишу</v>
          </cell>
        </row>
        <row r="21299">
          <cell r="A21299" t="str">
            <v>1SLM004100A1917</v>
          </cell>
          <cell r="B21299" t="str">
            <v/>
          </cell>
          <cell r="C21299" t="str">
            <v>Дверь зеленая 6м Mistral41 в нишу</v>
          </cell>
        </row>
        <row r="21300">
          <cell r="A21300" t="str">
            <v>1SLM004100A1920</v>
          </cell>
          <cell r="B21300" t="str">
            <v/>
          </cell>
          <cell r="C21300" t="str">
            <v>Перегородка горизонтальная Mistral41 12М в нишу</v>
          </cell>
        </row>
        <row r="21301">
          <cell r="A21301" t="str">
            <v>1SLM004100A1921</v>
          </cell>
          <cell r="B21301" t="str">
            <v/>
          </cell>
          <cell r="C21301" t="str">
            <v>Перегородка горизонтальная Mistral41 18М в нишу</v>
          </cell>
        </row>
        <row r="21302">
          <cell r="A21302" t="str">
            <v>1SLM004100A1922</v>
          </cell>
          <cell r="B21302" t="str">
            <v/>
          </cell>
          <cell r="C21302" t="str">
            <v>Верт соединитель/держ труб 12М Mistral41 в нишу</v>
          </cell>
        </row>
        <row r="21303">
          <cell r="A21303" t="str">
            <v>1SLM004100A1923</v>
          </cell>
          <cell r="B21303" t="str">
            <v/>
          </cell>
          <cell r="C21303" t="str">
            <v>Верт соединитель/держ труб 18М Mistral41 в нишу</v>
          </cell>
        </row>
        <row r="21304">
          <cell r="A21304" t="str">
            <v>1SLM004100A1929</v>
          </cell>
          <cell r="B21304" t="str">
            <v/>
          </cell>
          <cell r="C21304" t="str">
            <v>Заглушка 12мод Mistral41 в нишу</v>
          </cell>
        </row>
        <row r="21305">
          <cell r="A21305" t="str">
            <v>1SLM004100A1931</v>
          </cell>
          <cell r="B21305" t="str">
            <v/>
          </cell>
          <cell r="C21305" t="str">
            <v>Замок с 2 ключами Mistral41 в нишу</v>
          </cell>
        </row>
        <row r="21306">
          <cell r="A21306" t="str">
            <v>1SLM004100A1942</v>
          </cell>
          <cell r="B21306" t="str">
            <v/>
          </cell>
          <cell r="C21306" t="str">
            <v>Гребенка для Mistral41 в нишу</v>
          </cell>
        </row>
        <row r="21307">
          <cell r="A21307" t="str">
            <v>1SLM004100A1943</v>
          </cell>
          <cell r="B21307" t="str">
            <v/>
          </cell>
          <cell r="C21307" t="str">
            <v>Уровень для Mistral41 в нишу</v>
          </cell>
        </row>
        <row r="21308">
          <cell r="A21308" t="str">
            <v>1SLM004100A1944</v>
          </cell>
          <cell r="B21308" t="str">
            <v/>
          </cell>
          <cell r="C21308" t="str">
            <v>Набор для устан в Г/К стены Mistral41F</v>
          </cell>
        </row>
        <row r="21309">
          <cell r="A21309" t="str">
            <v>1SLM004100A1945</v>
          </cell>
          <cell r="B21309" t="str">
            <v/>
          </cell>
          <cell r="C21309" t="str">
            <v>Пластрон 12мод центр. глухой Mistral41 в нишу</v>
          </cell>
        </row>
        <row r="21310">
          <cell r="A21310" t="str">
            <v>1SLM004100A1946</v>
          </cell>
          <cell r="B21310" t="str">
            <v/>
          </cell>
          <cell r="C21310" t="str">
            <v>Пластрон 12мод глухой Mistral41 в нишу</v>
          </cell>
        </row>
        <row r="21311">
          <cell r="A21311" t="str">
            <v>1SLM004100A1947</v>
          </cell>
          <cell r="B21311" t="str">
            <v/>
          </cell>
          <cell r="C21311" t="str">
            <v>Пластрон 18мод центр. глухой Mistral41 в нишу</v>
          </cell>
        </row>
        <row r="21312">
          <cell r="A21312" t="str">
            <v>1SLM004100A1948</v>
          </cell>
          <cell r="B21312" t="str">
            <v/>
          </cell>
          <cell r="C21312" t="str">
            <v>Пластрон 18мод глухой Mistral41 в нишу</v>
          </cell>
        </row>
        <row r="21313">
          <cell r="A21313" t="str">
            <v>1SLM004100A1949</v>
          </cell>
          <cell r="B21313" t="str">
            <v/>
          </cell>
          <cell r="C21313" t="str">
            <v>Соединительный элемент Mistral41 в нишу</v>
          </cell>
        </row>
        <row r="21314">
          <cell r="A21314" t="str">
            <v>1SLM004100A1951</v>
          </cell>
          <cell r="B21314" t="str">
            <v/>
          </cell>
          <cell r="C21314" t="str">
            <v>Фланец для ввода труб Mistral41W</v>
          </cell>
        </row>
        <row r="21315">
          <cell r="A21315" t="str">
            <v>1SLM004101A1100</v>
          </cell>
          <cell r="B21315" t="str">
            <v/>
          </cell>
          <cell r="C21315" t="str">
            <v>Бокс в нишу Mistral41 4М непрозрачная дверь (c клемм)</v>
          </cell>
        </row>
        <row r="21316">
          <cell r="A21316" t="str">
            <v>1SLM004101A1101</v>
          </cell>
          <cell r="B21316" t="str">
            <v/>
          </cell>
          <cell r="C21316" t="str">
            <v>Бокс в нишу Mistral41 6М непрозрачная дверь (c клемм)</v>
          </cell>
        </row>
        <row r="21317">
          <cell r="A21317" t="str">
            <v>1SLM004101A1102</v>
          </cell>
          <cell r="B21317" t="str">
            <v/>
          </cell>
          <cell r="C21317" t="str">
            <v>Бокс в нишу Mistral41 8М непрозрачная дверь (c клемм)</v>
          </cell>
        </row>
        <row r="21318">
          <cell r="A21318" t="str">
            <v>1SLM004101A1103</v>
          </cell>
          <cell r="B21318" t="str">
            <v/>
          </cell>
          <cell r="C21318" t="str">
            <v>Бокс в нишу Mistral41 12М непрозрачная дверь (c клемм)</v>
          </cell>
        </row>
        <row r="21319">
          <cell r="A21319" t="str">
            <v>1SLM004101A1104</v>
          </cell>
          <cell r="B21319" t="str">
            <v/>
          </cell>
          <cell r="C21319" t="str">
            <v>Бокс в нишу Mistral41 18М непрозрачная дверь (c клемм)</v>
          </cell>
        </row>
        <row r="21320">
          <cell r="A21320" t="str">
            <v>1SLM004101A1105</v>
          </cell>
          <cell r="B21320" t="str">
            <v/>
          </cell>
          <cell r="C21320" t="str">
            <v>Бокс в нишу Mistral41 24М непрозрачная дверь (c клемм)</v>
          </cell>
        </row>
        <row r="21321">
          <cell r="A21321" t="str">
            <v>1SLM004101A1106</v>
          </cell>
          <cell r="B21321" t="str">
            <v/>
          </cell>
          <cell r="C21321" t="str">
            <v>Бокс в нишу Mistral41 36М непрозрачная дверь 2 ряда (c клемм)</v>
          </cell>
        </row>
        <row r="21322">
          <cell r="A21322" t="str">
            <v>1SLM004101A1107</v>
          </cell>
          <cell r="B21322" t="str">
            <v/>
          </cell>
          <cell r="C21322" t="str">
            <v>Бокс в нишу Mistral41 36М непрозрачная дверь 3 ряда (c клемм)</v>
          </cell>
        </row>
        <row r="21323">
          <cell r="A21323" t="str">
            <v>1SLM004101A1108</v>
          </cell>
          <cell r="B21323" t="str">
            <v/>
          </cell>
          <cell r="C21323" t="str">
            <v>Бокс в нишу Mistral41 48М непрозрачная дверь (c клемм)</v>
          </cell>
        </row>
        <row r="21324">
          <cell r="A21324" t="str">
            <v>1SLM004101A1109</v>
          </cell>
          <cell r="B21324" t="str">
            <v/>
          </cell>
          <cell r="C21324" t="str">
            <v>Бокс в нишу Mistral41 54М непрозрачная дверь (c клемм)</v>
          </cell>
        </row>
        <row r="21325">
          <cell r="A21325" t="str">
            <v>1SLM004101A1110</v>
          </cell>
          <cell r="B21325" t="str">
            <v/>
          </cell>
          <cell r="C21325" t="str">
            <v>Бокс в нишу Mistral41 72М непрозрачная дверь (c клемм)</v>
          </cell>
        </row>
        <row r="21326">
          <cell r="A21326" t="str">
            <v>1SLM004101A1901</v>
          </cell>
          <cell r="B21326" t="str">
            <v/>
          </cell>
          <cell r="C21326" t="str">
            <v>Дверь прозрачная 4м Mistral41 в нишу</v>
          </cell>
        </row>
        <row r="21327">
          <cell r="A21327" t="str">
            <v>1SLM004101A1903</v>
          </cell>
          <cell r="B21327" t="str">
            <v/>
          </cell>
          <cell r="C21327" t="str">
            <v>Дверь прозрачная 8м Mistral41 в нишу</v>
          </cell>
        </row>
        <row r="21328">
          <cell r="A21328" t="str">
            <v>1SLM004101A1905</v>
          </cell>
          <cell r="B21328" t="str">
            <v/>
          </cell>
          <cell r="C21328" t="str">
            <v>Дверь прозрачная 12м Mistral41 в нишу</v>
          </cell>
        </row>
        <row r="21329">
          <cell r="A21329" t="str">
            <v>1SLM004101A1907</v>
          </cell>
          <cell r="B21329" t="str">
            <v/>
          </cell>
          <cell r="C21329" t="str">
            <v>Дверь прозрачная 18м Mistral41 в нишу</v>
          </cell>
        </row>
        <row r="21330">
          <cell r="A21330" t="str">
            <v>1SLM004101A1909</v>
          </cell>
          <cell r="B21330" t="str">
            <v/>
          </cell>
          <cell r="C21330" t="str">
            <v>Дверь прозрачная 24м/48м Mistral41 в нишу</v>
          </cell>
        </row>
        <row r="21331">
          <cell r="A21331" t="str">
            <v>1SLM004101A1911</v>
          </cell>
          <cell r="B21331" t="str">
            <v/>
          </cell>
          <cell r="C21331" t="str">
            <v>Дверь прозрачная 36м Mistral41 в нишу</v>
          </cell>
        </row>
        <row r="21332">
          <cell r="A21332" t="str">
            <v>1SLM004101A1913</v>
          </cell>
          <cell r="B21332" t="str">
            <v/>
          </cell>
          <cell r="C21332" t="str">
            <v>Дверь прозрачная 36м/72м Mistral41 в нишу</v>
          </cell>
        </row>
        <row r="21333">
          <cell r="A21333" t="str">
            <v>1SLM004101A1915</v>
          </cell>
          <cell r="B21333" t="str">
            <v/>
          </cell>
          <cell r="C21333" t="str">
            <v>Дверь прозрачная 54м Mistral41 в нишу</v>
          </cell>
        </row>
        <row r="21334">
          <cell r="A21334" t="str">
            <v>1SLM004101A1917</v>
          </cell>
          <cell r="B21334" t="str">
            <v/>
          </cell>
          <cell r="C21334" t="str">
            <v>Дверь прозрачная 6м Mistral41 в нишу</v>
          </cell>
        </row>
        <row r="21335">
          <cell r="A21335" t="str">
            <v>1SLM004101A2200</v>
          </cell>
          <cell r="B21335" t="str">
            <v/>
          </cell>
          <cell r="C21335" t="str">
            <v>Бокс в нишу Mistral41 4М прозрачная дверь (c клемм)</v>
          </cell>
        </row>
        <row r="21336">
          <cell r="A21336" t="str">
            <v>1SLM004101A2201</v>
          </cell>
          <cell r="B21336" t="str">
            <v/>
          </cell>
          <cell r="C21336" t="str">
            <v>Бокс в нишу Mistral41 6М прозрачная дверь (c клемм)</v>
          </cell>
        </row>
        <row r="21337">
          <cell r="A21337" t="str">
            <v>1SLM004101A2202</v>
          </cell>
          <cell r="B21337" t="str">
            <v/>
          </cell>
          <cell r="C21337" t="str">
            <v>Бокс в нишу Mistral41 8М прозрачная дверь (c клемм)</v>
          </cell>
        </row>
        <row r="21338">
          <cell r="A21338" t="str">
            <v>1SLM004101A2203</v>
          </cell>
          <cell r="B21338" t="str">
            <v/>
          </cell>
          <cell r="C21338" t="str">
            <v>Бокс в нишу Mistral41 12М прозрачная дверь (c клемм)</v>
          </cell>
        </row>
        <row r="21339">
          <cell r="A21339" t="str">
            <v>1SLM004101A2204</v>
          </cell>
          <cell r="B21339" t="str">
            <v/>
          </cell>
          <cell r="C21339" t="str">
            <v>Бокс в нишу Mistral41 18М прозрачная дверь (c клемм)</v>
          </cell>
        </row>
        <row r="21340">
          <cell r="A21340" t="str">
            <v>1SLM004101A2205</v>
          </cell>
          <cell r="B21340" t="str">
            <v/>
          </cell>
          <cell r="C21340" t="str">
            <v>Бокс в нишу Mistral41 24М прозрачная дверь (c клемм)</v>
          </cell>
        </row>
        <row r="21341">
          <cell r="A21341" t="str">
            <v>1SLM004101A2206</v>
          </cell>
          <cell r="B21341" t="str">
            <v/>
          </cell>
          <cell r="C21341" t="str">
            <v>Бокс в нишу Mistral41 36М прозрачная дверь 2 ряда (c клемм)</v>
          </cell>
        </row>
        <row r="21342">
          <cell r="A21342" t="str">
            <v>1SLM004101A2207</v>
          </cell>
          <cell r="B21342" t="str">
            <v/>
          </cell>
          <cell r="C21342" t="str">
            <v>Бокс в нишу Mistral41 36М прозрачная дверь 3 ряда (c клемм)</v>
          </cell>
        </row>
        <row r="21343">
          <cell r="A21343" t="str">
            <v>1SLM004101A2208</v>
          </cell>
          <cell r="B21343" t="str">
            <v/>
          </cell>
          <cell r="C21343" t="str">
            <v>Бокс в нишу Mistral41 48М прозрачная дверь (c клемм)</v>
          </cell>
        </row>
        <row r="21344">
          <cell r="A21344" t="str">
            <v>1SLM004101A2209</v>
          </cell>
          <cell r="B21344" t="str">
            <v/>
          </cell>
          <cell r="C21344" t="str">
            <v>Бокс в нишу Mistral41 54М прозрачная дверь (c клемм)</v>
          </cell>
        </row>
        <row r="21345">
          <cell r="A21345" t="str">
            <v>1SLM004101A2210</v>
          </cell>
          <cell r="B21345" t="str">
            <v/>
          </cell>
          <cell r="C21345" t="str">
            <v>Бокс в нишу Mistral41 72М прозрачная дверь (c клемм)</v>
          </cell>
        </row>
        <row r="21346">
          <cell r="A21346" t="str">
            <v>1SLM006501A1201</v>
          </cell>
          <cell r="B21346" t="str">
            <v/>
          </cell>
          <cell r="C21346" t="str">
            <v>Бокс настенный 8М прозрачная дверь Mistral65 (с клемм)</v>
          </cell>
        </row>
        <row r="21347">
          <cell r="A21347" t="str">
            <v>1SLM006501A1202</v>
          </cell>
          <cell r="B21347" t="str">
            <v/>
          </cell>
          <cell r="C21347" t="str">
            <v>Бокс настенный 12М прозрачная дверь Mistral65 (с клемм)</v>
          </cell>
        </row>
        <row r="21348">
          <cell r="A21348" t="str">
            <v>1SLM006501A1205</v>
          </cell>
          <cell r="B21348" t="str">
            <v/>
          </cell>
          <cell r="C21348" t="str">
            <v>Бокс настенный 36М прозрачная дверь (2 ряда) Mistral65 (с клемм)</v>
          </cell>
        </row>
        <row r="21349">
          <cell r="A21349" t="str">
            <v>1SLM006501A1206</v>
          </cell>
          <cell r="B21349" t="str">
            <v/>
          </cell>
          <cell r="C21349" t="str">
            <v>Бокс настенный 36М прозрачная дверь (3 ряда) Mistral65 (с клемм)</v>
          </cell>
        </row>
        <row r="21350">
          <cell r="A21350" t="str">
            <v>1SLM006501A1207</v>
          </cell>
          <cell r="B21350" t="str">
            <v/>
          </cell>
          <cell r="C21350" t="str">
            <v>Бокс настенный 48М прозрачная дверь Mistral65 (с клемм)</v>
          </cell>
        </row>
        <row r="21351">
          <cell r="A21351" t="str">
            <v>1SLM006501A1208</v>
          </cell>
          <cell r="B21351" t="str">
            <v/>
          </cell>
          <cell r="C21351" t="str">
            <v>Бокс настенный 54М прозрачная дверь Mistral65 (с клемм)</v>
          </cell>
        </row>
        <row r="21352">
          <cell r="A21352" t="str">
            <v>1SLM006501A1209</v>
          </cell>
          <cell r="B21352" t="str">
            <v/>
          </cell>
          <cell r="C21352" t="str">
            <v>Бокс настенный 72М прозрачная дверь Mistral65 (с клемм)</v>
          </cell>
        </row>
        <row r="21353">
          <cell r="A21353" t="str">
            <v>1SLM006502A1203</v>
          </cell>
          <cell r="B21353" t="str">
            <v/>
          </cell>
          <cell r="C21353" t="str">
            <v>Бокс настенный 18М прозрачная дверь Mistral65 (с клемм)</v>
          </cell>
        </row>
        <row r="21354">
          <cell r="A21354" t="str">
            <v>1SLM006502A1204</v>
          </cell>
          <cell r="B21354" t="str">
            <v/>
          </cell>
          <cell r="C21354" t="str">
            <v>Бокс настенный 24М прозрачная дверь Mistral65 (с клемм)</v>
          </cell>
        </row>
        <row r="21355">
          <cell r="A21355" t="str">
            <v>1SNA007028R2200</v>
          </cell>
          <cell r="B21355" t="str">
            <v>ENT1SNA007028R2200</v>
          </cell>
          <cell r="C21355" t="str">
            <v>Клемма M4/9 PE90 4мм.кв. с защитой от перенапряжения, номинально е напряжение 90В</v>
          </cell>
        </row>
        <row r="21356">
          <cell r="A21356" t="str">
            <v>1SNA007865R2600</v>
          </cell>
          <cell r="B21356" t="str">
            <v>ENT1SNA007865R2600</v>
          </cell>
          <cell r="C21356" t="str">
            <v>Вилка FC2 Тестовая d=2мм</v>
          </cell>
        </row>
        <row r="21357">
          <cell r="A21357" t="str">
            <v>1SNA008288R1500</v>
          </cell>
          <cell r="B21357" t="str">
            <v>ENT1SNA008288R1500</v>
          </cell>
          <cell r="C21357" t="str">
            <v>Предохранитель плавкий 5x20мм 0.5А FU520</v>
          </cell>
        </row>
        <row r="21358">
          <cell r="A21358" t="str">
            <v>1SNA008289R1600</v>
          </cell>
          <cell r="B21358" t="str">
            <v>ENT1SNA008289R1600</v>
          </cell>
          <cell r="C21358" t="str">
            <v>Предохранитель плавкий 5x20мм 3.15 FU520</v>
          </cell>
        </row>
        <row r="21359">
          <cell r="A21359" t="str">
            <v>1SNA008290R1300</v>
          </cell>
          <cell r="B21359" t="str">
            <v>ENT1SNA008290R1300</v>
          </cell>
          <cell r="C21359" t="str">
            <v>Предохранитель плавкий 5x20мм 1А FU520</v>
          </cell>
        </row>
        <row r="21360">
          <cell r="A21360" t="str">
            <v>1SNA008291R0000</v>
          </cell>
          <cell r="B21360" t="str">
            <v>ENT1SNA008291R0000</v>
          </cell>
          <cell r="C21360" t="str">
            <v>Предохранитель плавкий 5x20мм 2А FU520</v>
          </cell>
        </row>
        <row r="21361">
          <cell r="A21361" t="str">
            <v>1SNA008292R0100</v>
          </cell>
          <cell r="B21361" t="str">
            <v>ENT1SNA008292R0100</v>
          </cell>
          <cell r="C21361" t="str">
            <v>Предохранитель плавкий 5x20мм 5А FU520</v>
          </cell>
        </row>
        <row r="21362">
          <cell r="A21362" t="str">
            <v>1SNA020809R0700</v>
          </cell>
          <cell r="B21362" t="str">
            <v/>
          </cell>
          <cell r="C21362" t="str">
            <v>Реле RM-422N/P-24VDC</v>
          </cell>
        </row>
        <row r="21363">
          <cell r="A21363" t="str">
            <v>1SNA028168R0700</v>
          </cell>
          <cell r="B21363" t="str">
            <v/>
          </cell>
          <cell r="C21363" t="str">
            <v>Гальваническая развязка Interfast LAF150/UNI/OMN12/419/UL</v>
          </cell>
        </row>
        <row r="21364">
          <cell r="A21364" t="str">
            <v>1SNA028169R0000</v>
          </cell>
          <cell r="B21364" t="str">
            <v/>
          </cell>
          <cell r="C21364" t="str">
            <v>Гальваническая развязка Interfast LAF200/UNI/OMN12/419/UL</v>
          </cell>
        </row>
        <row r="21365">
          <cell r="A21365" t="str">
            <v>1SNA028174R2500</v>
          </cell>
          <cell r="B21365" t="str">
            <v/>
          </cell>
          <cell r="C21365" t="str">
            <v>Гальваническая развязка Interfast LAF150/UNI/OMN20/418/UL</v>
          </cell>
        </row>
        <row r="21366">
          <cell r="A21366" t="str">
            <v>1SNA028175R2600</v>
          </cell>
          <cell r="B21366" t="str">
            <v/>
          </cell>
          <cell r="C21366" t="str">
            <v>Гальваническая развязка Interfast LAF200/UNI/OMN20/418/UL</v>
          </cell>
        </row>
        <row r="21367">
          <cell r="A21367" t="str">
            <v>1SNA031800R2100</v>
          </cell>
          <cell r="B21367" t="str">
            <v>ENT1SNA031800R2100</v>
          </cell>
          <cell r="C21367" t="str">
            <v>Модуль BNMS T24V-1 оптронный втычной модуль</v>
          </cell>
        </row>
        <row r="21368">
          <cell r="A21368" t="str">
            <v>1SNA031801R1600</v>
          </cell>
          <cell r="B21368" t="str">
            <v>ENT1SNA031801R1600</v>
          </cell>
          <cell r="C21368" t="str">
            <v>Модуль BNMS T48V-1 оптронный втычной модуль</v>
          </cell>
        </row>
        <row r="21369">
          <cell r="A21369" t="str">
            <v>1SNA031802R1700</v>
          </cell>
          <cell r="B21369" t="str">
            <v>ENT1SNA031802R1700</v>
          </cell>
          <cell r="C21369" t="str">
            <v>Модуль BNMS T24V-1 оптронный втычной модуль</v>
          </cell>
        </row>
        <row r="21370">
          <cell r="A21370" t="str">
            <v>1SNA031803R1000</v>
          </cell>
          <cell r="B21370" t="str">
            <v>ENT1SNA031803R1000</v>
          </cell>
          <cell r="C21370" t="str">
            <v>Модуль BNMS T48V-1 оптронный втычной модуль</v>
          </cell>
        </row>
        <row r="21371">
          <cell r="A21371" t="str">
            <v>1SNA031804R1100</v>
          </cell>
          <cell r="B21371" t="str">
            <v>ENT1SNA031804R1100</v>
          </cell>
          <cell r="C21371" t="str">
            <v>Модуль BNMS T115V-1 оптронный втычной модуль</v>
          </cell>
        </row>
        <row r="21372">
          <cell r="A21372" t="str">
            <v>1SNA031805R1200</v>
          </cell>
          <cell r="B21372" t="str">
            <v>ENT1SNA031805R1200</v>
          </cell>
          <cell r="C21372" t="str">
            <v>Модуль BNMS T230V-1 оптронный втычной модуль</v>
          </cell>
        </row>
        <row r="21373">
          <cell r="A21373" t="str">
            <v>1SNA031809R2600</v>
          </cell>
          <cell r="B21373" t="str">
            <v>ENT1SNA031809R2600</v>
          </cell>
          <cell r="C21373" t="str">
            <v>Модуль BNMS P5V-3 оптронный втычной модуль</v>
          </cell>
        </row>
        <row r="21374">
          <cell r="A21374" t="str">
            <v>1SNA031810R1200</v>
          </cell>
          <cell r="B21374" t="str">
            <v>ENT1SNA031810R1200</v>
          </cell>
          <cell r="C21374" t="str">
            <v>Модуль BNMS P24V-3 оптронный втычной модуль</v>
          </cell>
        </row>
        <row r="21375">
          <cell r="A21375" t="str">
            <v>1SNA031811R0700</v>
          </cell>
          <cell r="B21375" t="str">
            <v>ENT1SNA031811R0700</v>
          </cell>
          <cell r="C21375" t="str">
            <v>Модуль BNMS P48V-3 оптронный втычной модуль</v>
          </cell>
        </row>
        <row r="21376">
          <cell r="A21376" t="str">
            <v>1SNA031814R0200</v>
          </cell>
          <cell r="B21376" t="str">
            <v>ENT1SNA031814R0200</v>
          </cell>
          <cell r="C21376" t="str">
            <v>Модуль BNMS P5V-1 оптронный втычной модуль</v>
          </cell>
        </row>
        <row r="21377">
          <cell r="A21377" t="str">
            <v>1SNA031815R0300</v>
          </cell>
          <cell r="B21377" t="str">
            <v>ENT1SNA031815R0300</v>
          </cell>
          <cell r="C21377" t="str">
            <v>Модуль BNMS P24V-1 оптронный втычной модуль</v>
          </cell>
        </row>
        <row r="21378">
          <cell r="A21378" t="str">
            <v>1SNA031820R1400</v>
          </cell>
          <cell r="B21378" t="str">
            <v>ENT1SNA031820R1400</v>
          </cell>
          <cell r="C21378" t="str">
            <v>Реле BNMS R24V-1 релейный втычной модуль 6А</v>
          </cell>
        </row>
        <row r="21379">
          <cell r="A21379" t="str">
            <v>1SNA031829R1100</v>
          </cell>
          <cell r="B21379" t="str">
            <v/>
          </cell>
          <cell r="C21379" t="str">
            <v>Перемычка BNMS ST1</v>
          </cell>
        </row>
        <row r="21380">
          <cell r="A21380" t="str">
            <v>1SNA031830R1600</v>
          </cell>
          <cell r="B21380" t="str">
            <v/>
          </cell>
          <cell r="C21380" t="str">
            <v>Перемычка BNMS ST2</v>
          </cell>
        </row>
        <row r="21381">
          <cell r="A21381" t="str">
            <v>1SNA031839R1300</v>
          </cell>
          <cell r="B21381" t="str">
            <v>ENT1SNA031839R1300</v>
          </cell>
          <cell r="C21381" t="str">
            <v>Модуль BNMS A24V-4 оптронный втычной модуль</v>
          </cell>
        </row>
        <row r="21382">
          <cell r="A21382" t="str">
            <v>1SNA031845R1100</v>
          </cell>
          <cell r="B21382" t="str">
            <v/>
          </cell>
          <cell r="C21382" t="str">
            <v>Оптрон BNMS T125VDC-1 125В DC</v>
          </cell>
        </row>
        <row r="21383">
          <cell r="A21383" t="str">
            <v>1SNA037556R1500</v>
          </cell>
          <cell r="B21383" t="str">
            <v/>
          </cell>
          <cell r="C21383" t="str">
            <v>Гальваническая развязка Interfast LAF100/UNI/OMN20/418/UL</v>
          </cell>
        </row>
        <row r="21384">
          <cell r="A21384" t="str">
            <v>1SNA037622R1700</v>
          </cell>
          <cell r="B21384" t="str">
            <v/>
          </cell>
          <cell r="C21384" t="str">
            <v>Гальваническая развязка Interfast LAF100/UNI/OMN12/419/UL</v>
          </cell>
        </row>
        <row r="21385">
          <cell r="A21385" t="str">
            <v>1SNA050000R1100</v>
          </cell>
          <cell r="B21385" t="str">
            <v/>
          </cell>
          <cell r="C21385" t="str">
            <v>Блок клеммный винт. 50 PLTVV 2,5 мм.кв.</v>
          </cell>
        </row>
        <row r="21386">
          <cell r="A21386" t="str">
            <v>1SNA094304R2300</v>
          </cell>
          <cell r="B21386" t="str">
            <v/>
          </cell>
          <cell r="C21386" t="str">
            <v>Разъем винт ширина 5,08мм 4 полюса</v>
          </cell>
        </row>
        <row r="21387">
          <cell r="A21387" t="str">
            <v>1SNA094305R2400</v>
          </cell>
          <cell r="B21387" t="str">
            <v/>
          </cell>
          <cell r="C21387" t="str">
            <v>Разъем CPFT2/5 Omniconnect 5 пол.</v>
          </cell>
        </row>
        <row r="21388">
          <cell r="A21388" t="str">
            <v>1SNA094309R0000</v>
          </cell>
          <cell r="B21388" t="str">
            <v>ENT1SNA094309R0000</v>
          </cell>
          <cell r="C21388" t="str">
            <v>Разъем CPFT2/9 Omniconnect 9 пол.</v>
          </cell>
        </row>
        <row r="21389">
          <cell r="A21389" t="str">
            <v>1SNA103062R2100</v>
          </cell>
          <cell r="B21389" t="str">
            <v>ENT1SNA103062R2100</v>
          </cell>
          <cell r="C21389" t="str">
            <v>Изолятор FEM6 Торц. для MA2,5-M10 жел.</v>
          </cell>
        </row>
        <row r="21390">
          <cell r="A21390" t="str">
            <v>1SNA103065R2400</v>
          </cell>
          <cell r="B21390" t="str">
            <v>ENT1SNA103065R2400</v>
          </cell>
          <cell r="C21390" t="str">
            <v>Изолятор FEM12 Торц. для M16/12 желтый</v>
          </cell>
        </row>
        <row r="21391">
          <cell r="A21391" t="str">
            <v>1SNA103115R1300</v>
          </cell>
          <cell r="B21391" t="str">
            <v>ENT1SNA103115R1300</v>
          </cell>
          <cell r="C21391" t="str">
            <v>Маркировка RTM7 1-100 для клемм 6мм</v>
          </cell>
        </row>
        <row r="21392">
          <cell r="A21392" t="str">
            <v>1SNA103116R1400</v>
          </cell>
          <cell r="B21392" t="str">
            <v>ENT1SNA103116R1400</v>
          </cell>
          <cell r="C21392" t="str">
            <v>Маркировка RTM7 1-100 для клемм 8мм</v>
          </cell>
        </row>
        <row r="21393">
          <cell r="A21393" t="str">
            <v>1SNA103125R1500</v>
          </cell>
          <cell r="B21393" t="str">
            <v>ENT1SNA103125R1500</v>
          </cell>
          <cell r="C21393" t="str">
            <v>Изолятор FEM6 Торц. для MA2,5-M10 зел.</v>
          </cell>
        </row>
        <row r="21394">
          <cell r="A21394" t="str">
            <v>1SNA103126R1600</v>
          </cell>
          <cell r="B21394" t="str">
            <v>ENT1SNA103126R1600</v>
          </cell>
          <cell r="C21394" t="str">
            <v>Изолятор FEM6 Торц. для MA2,5-M10 оранж.</v>
          </cell>
        </row>
        <row r="21395">
          <cell r="A21395" t="str">
            <v>1SNA103189R2600</v>
          </cell>
          <cell r="B21395" t="str">
            <v>ENT1SNA103189R2600</v>
          </cell>
          <cell r="C21395" t="str">
            <v>Разделитель цепей SCD</v>
          </cell>
        </row>
        <row r="21396">
          <cell r="A21396" t="str">
            <v>1SNA103230R0200</v>
          </cell>
          <cell r="B21396" t="str">
            <v>ENT1SNA103230R0200</v>
          </cell>
          <cell r="C21396" t="str">
            <v>Изолятор FEM8 Торц. для M6/8.SNB оранж.</v>
          </cell>
        </row>
        <row r="21397">
          <cell r="A21397" t="str">
            <v>1SNA103259R1300</v>
          </cell>
          <cell r="B21397" t="str">
            <v>ENT1SNA103259R1300</v>
          </cell>
          <cell r="C21397" t="str">
            <v>Крышка PFN1.O левая изолирующая 3.5мм для корпусов EBS и EBP оранж</v>
          </cell>
        </row>
        <row r="21398">
          <cell r="A21398" t="str">
            <v>1SNA103260R1000</v>
          </cell>
          <cell r="B21398" t="str">
            <v>ENT1SNA103260R1000</v>
          </cell>
          <cell r="C21398" t="str">
            <v>Крышка PFN2.O правая изолирующая 8.5мм для корпусов EBS и EBP оранж</v>
          </cell>
        </row>
        <row r="21399">
          <cell r="A21399" t="str">
            <v>1SNA103305R0200</v>
          </cell>
          <cell r="B21399" t="str">
            <v>ENT1SNA103305R0200</v>
          </cell>
          <cell r="C21399" t="str">
            <v>Корпус пластиковый EBS...A для печатных плат оранж</v>
          </cell>
        </row>
        <row r="21400">
          <cell r="A21400" t="str">
            <v>1SNA103312R2000</v>
          </cell>
          <cell r="B21400" t="str">
            <v>ENT1SNA103312R2000</v>
          </cell>
          <cell r="C21400" t="str">
            <v>Изолятор FEM6 Торц. для MA2,5-M10 белый</v>
          </cell>
        </row>
        <row r="21401">
          <cell r="A21401" t="str">
            <v>1SNA103323R2300</v>
          </cell>
          <cell r="B21401" t="str">
            <v>ENT1SNA103323R2300</v>
          </cell>
          <cell r="C21401" t="str">
            <v>Основание AF50 Крепежное 66мм</v>
          </cell>
        </row>
        <row r="21402">
          <cell r="A21402" t="str">
            <v>1SNA103324R2400</v>
          </cell>
          <cell r="B21402" t="str">
            <v>ENT1SNA103324R2400</v>
          </cell>
          <cell r="C21402" t="str">
            <v>Основание AF76 Крепежное 91,5мм</v>
          </cell>
        </row>
        <row r="21403">
          <cell r="A21403" t="str">
            <v>1SNA103325R2500</v>
          </cell>
          <cell r="B21403" t="str">
            <v>ENT1SNA103325R2500</v>
          </cell>
          <cell r="C21403" t="str">
            <v>Основание AF101 Крепежное 117мм</v>
          </cell>
        </row>
        <row r="21404">
          <cell r="A21404" t="str">
            <v>1SNA103332R2400</v>
          </cell>
          <cell r="B21404" t="str">
            <v>ENT1SNA103332R2400</v>
          </cell>
          <cell r="C21404" t="str">
            <v>Заглушка FEF 12.1 Торцевая 66мм</v>
          </cell>
        </row>
        <row r="21405">
          <cell r="A21405" t="str">
            <v>1SNA103335R2700</v>
          </cell>
          <cell r="B21405" t="str">
            <v>ENT1SNA103335R2700</v>
          </cell>
          <cell r="C21405" t="str">
            <v>Разделитель цепей ENF5 5.08мм</v>
          </cell>
        </row>
        <row r="21406">
          <cell r="A21406" t="str">
            <v>1SNA103336R2000</v>
          </cell>
          <cell r="B21406" t="str">
            <v>ENT1SNA103336R2000</v>
          </cell>
          <cell r="C21406" t="str">
            <v>Разделитель цепей ENF7 7.62мм</v>
          </cell>
        </row>
        <row r="21407">
          <cell r="A21407" t="str">
            <v>1SNA103337R2100</v>
          </cell>
          <cell r="B21407" t="str">
            <v>ENT1SNA103337R2100</v>
          </cell>
          <cell r="C21407" t="str">
            <v>Разделитель цепей ENF12 12.7мм</v>
          </cell>
        </row>
        <row r="21408">
          <cell r="A21408" t="str">
            <v>1SNA103338R0200</v>
          </cell>
          <cell r="B21408" t="str">
            <v>ENT1SNA103338R0200</v>
          </cell>
          <cell r="C21408" t="str">
            <v>Разделитель цепей ENF25 25.4мм</v>
          </cell>
        </row>
        <row r="21409">
          <cell r="A21409" t="str">
            <v>1SNA103339R0300</v>
          </cell>
          <cell r="B21409" t="str">
            <v>ENT1SNA103339R0300</v>
          </cell>
          <cell r="C21409" t="str">
            <v>Заглушка FEF 12.2 Торцевая 91,5мм</v>
          </cell>
        </row>
        <row r="21410">
          <cell r="A21410" t="str">
            <v>1SNA103340R1000</v>
          </cell>
          <cell r="B21410" t="str">
            <v>ENT1SNA103340R1000</v>
          </cell>
          <cell r="C21410" t="str">
            <v>Заглушка PPF1 Нижняя 66мм</v>
          </cell>
        </row>
        <row r="21411">
          <cell r="A21411" t="str">
            <v>1SNA103341R0500</v>
          </cell>
          <cell r="B21411" t="str">
            <v>ENT1SNA103341R0500</v>
          </cell>
          <cell r="C21411" t="str">
            <v>Заглушка FEF 12.3 Торцевая 117мм</v>
          </cell>
        </row>
        <row r="21412">
          <cell r="A21412" t="str">
            <v>1SNA103354R0200</v>
          </cell>
          <cell r="B21412" t="str">
            <v>ENT1SNA103354R0200</v>
          </cell>
          <cell r="C21412" t="str">
            <v>Заглушка PPF2 Нижняя 91,5мм</v>
          </cell>
        </row>
        <row r="21413">
          <cell r="A21413" t="str">
            <v>1SNA103355R0300</v>
          </cell>
          <cell r="B21413" t="str">
            <v>ENT1SNA103355R0300</v>
          </cell>
          <cell r="C21413" t="str">
            <v>Заглушка PFF3 Нижняя 117мм</v>
          </cell>
        </row>
        <row r="21414">
          <cell r="A21414" t="str">
            <v>1SNA103356R0400</v>
          </cell>
          <cell r="B21414" t="str">
            <v>ENT1SNA103356R0400</v>
          </cell>
          <cell r="C21414" t="str">
            <v>Разделитель цепей ENF101 101.6мм</v>
          </cell>
        </row>
        <row r="21415">
          <cell r="A21415" t="str">
            <v>1SNA103588R2600</v>
          </cell>
          <cell r="B21415" t="str">
            <v/>
          </cell>
          <cell r="C21415" t="str">
            <v>Разделитель цепей SCFT1 универсальный</v>
          </cell>
        </row>
        <row r="21416">
          <cell r="A21416" t="str">
            <v>1SNA103687R2100</v>
          </cell>
          <cell r="B21416" t="str">
            <v>ENT1SNA103687R2100</v>
          </cell>
          <cell r="C21416" t="str">
            <v>Заглушка FEF100 Торцевая пластиковая для держателя SE100</v>
          </cell>
        </row>
        <row r="21417">
          <cell r="A21417" t="str">
            <v>1SNA103724R2500</v>
          </cell>
          <cell r="B21417" t="str">
            <v>ENT1SNA103724R2500</v>
          </cell>
          <cell r="C21417" t="str">
            <v>Заглушка FEF71 Торцевая пластиковая для держателя SE71</v>
          </cell>
        </row>
        <row r="21418">
          <cell r="A21418" t="str">
            <v>1SNA103775R0000</v>
          </cell>
          <cell r="B21418" t="str">
            <v/>
          </cell>
          <cell r="C21418" t="str">
            <v>Маркировка RC65 чистая синего цвета</v>
          </cell>
        </row>
        <row r="21419">
          <cell r="A21419" t="str">
            <v>1SNA103776R0100</v>
          </cell>
          <cell r="B21419" t="str">
            <v/>
          </cell>
          <cell r="C21419" t="str">
            <v>Маркировка RC65 чистая красного цвета</v>
          </cell>
        </row>
        <row r="21420">
          <cell r="A21420" t="str">
            <v>1SNA103796R2600</v>
          </cell>
          <cell r="B21420" t="str">
            <v>ENT1SNA103796R2600</v>
          </cell>
          <cell r="C21420" t="str">
            <v>Заглушка AFSE71D Торцевая пластиковая с монтажной ножкой для дер жателя SE71, правая</v>
          </cell>
        </row>
        <row r="21421">
          <cell r="A21421" t="str">
            <v>1SNA103797R2700</v>
          </cell>
          <cell r="B21421" t="str">
            <v>ENT1SNA103797R2700</v>
          </cell>
          <cell r="C21421" t="str">
            <v>Заглушка AFSE71G Торцевая пластиковая с монтажной ножкой для дер жателя SE71, левая</v>
          </cell>
        </row>
        <row r="21422">
          <cell r="A21422" t="str">
            <v>1SNA103862R2000</v>
          </cell>
          <cell r="B21422" t="str">
            <v>ENT1SNA103862R2000</v>
          </cell>
          <cell r="C21422" t="str">
            <v>Изолятор FEM3A Торц. для M4/6.3A</v>
          </cell>
        </row>
        <row r="21423">
          <cell r="A21423" t="str">
            <v>1SNA103863R2100</v>
          </cell>
          <cell r="B21423" t="str">
            <v>ENT1SNA103863R2100</v>
          </cell>
          <cell r="C21423" t="str">
            <v>Изолятор FEM4A Торц. для M4/6.4A</v>
          </cell>
        </row>
        <row r="21424">
          <cell r="A21424" t="str">
            <v>1SNA103868R0600</v>
          </cell>
          <cell r="B21424" t="str">
            <v>ENT1SNA103868R0600</v>
          </cell>
          <cell r="C21424" t="str">
            <v>Держатель SE71 Пластиковый для печатной платы, ширина 71мм, длин а 1000мм</v>
          </cell>
        </row>
        <row r="21425">
          <cell r="A21425" t="str">
            <v>1SNA103885R1000</v>
          </cell>
          <cell r="B21425" t="str">
            <v>ENT1SNA103885R1000</v>
          </cell>
          <cell r="C21425" t="str">
            <v>Держатель SE100 Пластиковый для печатной платы, ширина 100мм, дл ина 1000мм</v>
          </cell>
        </row>
        <row r="21426">
          <cell r="A21426" t="str">
            <v>1SNA103890R2100</v>
          </cell>
          <cell r="B21426" t="str">
            <v/>
          </cell>
          <cell r="C21426" t="str">
            <v>Маркировка RC510 чистая, желтая, 100 маркеров 10х5 мм в карте, 10 карт в упаковке</v>
          </cell>
        </row>
        <row r="21427">
          <cell r="A21427" t="str">
            <v>1SNA103922R1400</v>
          </cell>
          <cell r="B21427" t="str">
            <v>ENT1SNA103922R1400</v>
          </cell>
          <cell r="C21427" t="str">
            <v>Маркировка RTM7 1-100 для клемм 10мм</v>
          </cell>
        </row>
        <row r="21428">
          <cell r="A21428" t="str">
            <v>1SNA103923R1500</v>
          </cell>
          <cell r="B21428" t="str">
            <v>ENT1SNA103923R1500</v>
          </cell>
          <cell r="C21428" t="str">
            <v>Изолятор FEM8S Торц. для M4/8.SF оранж.</v>
          </cell>
        </row>
        <row r="21429">
          <cell r="A21429" t="str">
            <v>1SNA103968R0200</v>
          </cell>
          <cell r="B21429" t="str">
            <v>ENT1SNA103968R0200</v>
          </cell>
          <cell r="C21429" t="str">
            <v>Заглушка AFSE100D Торцевая пластиковая с монтажной ножкой для де ржателя SE100, правая</v>
          </cell>
        </row>
        <row r="21430">
          <cell r="A21430" t="str">
            <v>1SNA103969R0300</v>
          </cell>
          <cell r="B21430" t="str">
            <v>ENT1SNA103969R0300</v>
          </cell>
          <cell r="C21430" t="str">
            <v>Заглушка AFSE100G Торцевая пластиковая с монтажной ножкой для де ржателя SE100, левая</v>
          </cell>
        </row>
        <row r="21431">
          <cell r="A21431" t="str">
            <v>1SNA103975R2100</v>
          </cell>
          <cell r="B21431" t="str">
            <v>ENT1SNA103975R2100</v>
          </cell>
          <cell r="C21431" t="str">
            <v>Изолятор FEDR63 Торц. для DR4/6</v>
          </cell>
        </row>
        <row r="21432">
          <cell r="A21432" t="str">
            <v>1SNA105001R2700</v>
          </cell>
          <cell r="B21432" t="str">
            <v>ENT1SNA105001R2700</v>
          </cell>
          <cell r="C21432" t="str">
            <v>Клемма M4/6 винт 4мм.кв., зеленая</v>
          </cell>
        </row>
        <row r="21433">
          <cell r="A21433" t="str">
            <v>1SNA105002R2000</v>
          </cell>
          <cell r="B21433" t="str">
            <v>ENT1SNA105002R2000</v>
          </cell>
          <cell r="C21433" t="str">
            <v>Клемма M4/6 винт 4мм.кв. оранжевая</v>
          </cell>
        </row>
        <row r="21434">
          <cell r="A21434" t="str">
            <v>1SNA105004R2200</v>
          </cell>
          <cell r="B21434" t="str">
            <v>ENT1SNA105004R2200</v>
          </cell>
          <cell r="C21434" t="str">
            <v>Клемма M6/8 винт 6мм.кв., оранжевая</v>
          </cell>
        </row>
        <row r="21435">
          <cell r="A21435" t="str">
            <v>1SNA105028R2100</v>
          </cell>
          <cell r="B21435" t="str">
            <v>ENT1SNA105028R2100</v>
          </cell>
          <cell r="C21435" t="str">
            <v>Устройство DCB Контрольное для MA2.5 синее</v>
          </cell>
        </row>
        <row r="21436">
          <cell r="A21436" t="str">
            <v>1SNA105031R1400</v>
          </cell>
          <cell r="B21436" t="str">
            <v>ENT1SNA105031R1400</v>
          </cell>
          <cell r="C21436" t="str">
            <v>Клемма M4/6 винт 4мм.кв., черная</v>
          </cell>
        </row>
        <row r="21437">
          <cell r="A21437" t="str">
            <v>1SNA105032R1500</v>
          </cell>
          <cell r="B21437" t="str">
            <v>ENT1SNA105032R1500</v>
          </cell>
          <cell r="C21437" t="str">
            <v>Клемма M4/6 винт 4мм.кв., красная</v>
          </cell>
        </row>
        <row r="21438">
          <cell r="A21438" t="str">
            <v>1SNA105075R2000</v>
          </cell>
          <cell r="B21438" t="str">
            <v>ENT1SNA105075R2000</v>
          </cell>
          <cell r="C21438" t="str">
            <v>Клемма MA2,5/5 винт 2,5мм.кв. оранжевая</v>
          </cell>
        </row>
        <row r="21439">
          <cell r="A21439" t="str">
            <v>1SNA105116R1600</v>
          </cell>
          <cell r="B21439" t="str">
            <v>ENT1SNA105116R1600</v>
          </cell>
          <cell r="C21439" t="str">
            <v>Клемма M4/6 винт 4мм.кв., желтая</v>
          </cell>
        </row>
        <row r="21440">
          <cell r="A21440" t="str">
            <v>1SNA105118R2000</v>
          </cell>
          <cell r="B21440" t="str">
            <v>ENT1SNA105118R2000</v>
          </cell>
          <cell r="C21440" t="str">
            <v>Клемма M6/8 винт 6мм.кв., желтая</v>
          </cell>
        </row>
        <row r="21441">
          <cell r="A21441" t="str">
            <v>1SNA105120R2600</v>
          </cell>
          <cell r="B21441" t="str">
            <v>ENT1SNA105120R2600</v>
          </cell>
          <cell r="C21441" t="str">
            <v>Клемма M10/10 винт 10мм.кв., желтая</v>
          </cell>
        </row>
        <row r="21442">
          <cell r="A21442" t="str">
            <v>1SNA105124R1600</v>
          </cell>
          <cell r="B21442" t="str">
            <v>ENT1SNA105124R1600</v>
          </cell>
          <cell r="C21442" t="str">
            <v>Клемма M35/16 винт 35мм.кв., желтая</v>
          </cell>
        </row>
        <row r="21443">
          <cell r="A21443" t="str">
            <v>1SNA105129R2300</v>
          </cell>
          <cell r="B21443" t="str">
            <v>ENT1SNA105129R2300</v>
          </cell>
          <cell r="C21443" t="str">
            <v>Клемма M16/12 винт 16мм.кв., желтая</v>
          </cell>
        </row>
        <row r="21444">
          <cell r="A21444" t="str">
            <v>1SNA105135R1100</v>
          </cell>
          <cell r="B21444" t="str">
            <v>ENT1SNA105135R1100</v>
          </cell>
          <cell r="C21444" t="str">
            <v>Клемма M4/8.SF2 винт. оранжевая, 4мм.кв. держатель предохранителя 5х20, 5х25 мм</v>
          </cell>
        </row>
        <row r="21445">
          <cell r="A21445" t="str">
            <v>1SNA105140R0200</v>
          </cell>
          <cell r="B21445" t="str">
            <v>ENT1SNA105140R0200</v>
          </cell>
          <cell r="C21445" t="str">
            <v>Клемма D4/6.NOIR V2 винт 4мм.кв. черный</v>
          </cell>
        </row>
        <row r="21446">
          <cell r="A21446" t="str">
            <v>1SNA105486R1200</v>
          </cell>
          <cell r="B21446" t="str">
            <v>ENT1SNA105486R1200</v>
          </cell>
          <cell r="C21446" t="str">
            <v>Клемма MA2,5/5 винт 2,5мм.кв. желтая</v>
          </cell>
        </row>
        <row r="21447">
          <cell r="A21447" t="str">
            <v>1SNA107033R1000</v>
          </cell>
          <cell r="B21447" t="str">
            <v>ENT1SNA107033R1000</v>
          </cell>
          <cell r="C21447" t="str">
            <v>Этикетка EPU5 Защитная для MA2,5/5 12шт.</v>
          </cell>
        </row>
        <row r="21448">
          <cell r="A21448" t="str">
            <v>1SNA107038R2500</v>
          </cell>
          <cell r="B21448" t="str">
            <v>ENT1SNA107038R2500</v>
          </cell>
          <cell r="C21448" t="str">
            <v>Этикетка EPU6 Защитная для M4-M16 12шт.</v>
          </cell>
        </row>
        <row r="21449">
          <cell r="A21449" t="str">
            <v>1SNA107239R0300</v>
          </cell>
          <cell r="B21449" t="str">
            <v/>
          </cell>
          <cell r="C21449" t="str">
            <v>Вилка FC2.MC Тестовая d=2мм</v>
          </cell>
        </row>
        <row r="21450">
          <cell r="A21450" t="str">
            <v>1SNA110106R2500</v>
          </cell>
          <cell r="B21450" t="str">
            <v>ENT1SNA110106R2500</v>
          </cell>
          <cell r="C21450" t="str">
            <v>Клемма DR1,5/4 винт 1.5мм.кв., мини, DIN2</v>
          </cell>
        </row>
        <row r="21451">
          <cell r="A21451" t="str">
            <v>1SNA110251R0500</v>
          </cell>
          <cell r="B21451" t="str">
            <v>ENT1SNA110251R0500</v>
          </cell>
          <cell r="C21451" t="str">
            <v>Клемма DR4/6 винт 4мм.кв., мини, DIN2</v>
          </cell>
        </row>
        <row r="21452">
          <cell r="A21452" t="str">
            <v>1SNA110264R0200</v>
          </cell>
          <cell r="B21452" t="str">
            <v>ENT1SNA110264R0200</v>
          </cell>
          <cell r="C21452" t="str">
            <v>Клемма D4/6.LNTP1, 3 цепи нейтраль на шину с разъединителем, 3 проход. цепи, 3 цепи земля, для щитов, винт. 4мм.кв.</v>
          </cell>
        </row>
        <row r="21453">
          <cell r="A21453" t="str">
            <v>1SNA110269R1700</v>
          </cell>
          <cell r="B21453" t="str">
            <v>ENT1SNA110269R1700</v>
          </cell>
          <cell r="C21453" t="str">
            <v>Клемма D4/6.LNTP3, 1цепь - разъед. нейтрали с соединением на шину, 3 проход. цепи, 3 цепи земля, для щитов, винт. 4мм.кв.</v>
          </cell>
        </row>
        <row r="21454">
          <cell r="A21454" t="str">
            <v>1SNA110327R2100</v>
          </cell>
          <cell r="B21454" t="str">
            <v>ENT1SNA110327R2100</v>
          </cell>
          <cell r="C21454" t="str">
            <v>Клемма D4/6.LNTP2, 3 проход. цепи, 3 цепи земля, для щитов, винт. 4мм.кв.</v>
          </cell>
        </row>
        <row r="21455">
          <cell r="A21455" t="str">
            <v>1SNA110328R0200</v>
          </cell>
          <cell r="B21455" t="str">
            <v>ENT1SNA110328R0200</v>
          </cell>
          <cell r="C21455" t="str">
            <v>Клемма D4/6.LNTP4, 6 цепей проходных, 3 цепи земля, для щитов, винт, 4мм.кв.</v>
          </cell>
        </row>
        <row r="21456">
          <cell r="A21456" t="str">
            <v>1SNA110331R2500</v>
          </cell>
          <cell r="B21456" t="str">
            <v>ENT1SNA110331R2500</v>
          </cell>
          <cell r="C21456" t="str">
            <v>Клемма D4/6.LNTP6, 6 проход. цепей, для щитов, винт. 4мм.кв.</v>
          </cell>
        </row>
        <row r="21457">
          <cell r="A21457" t="str">
            <v>1SNA110439R2200</v>
          </cell>
          <cell r="B21457" t="str">
            <v>ENT1SNA110439R2200</v>
          </cell>
          <cell r="C21457" t="str">
            <v>Клемма D4/6.NTLP винт для щитов 4мм.кв.,3 уровня: размыкание нейтрали + проходная + заземление</v>
          </cell>
        </row>
        <row r="21458">
          <cell r="A21458" t="str">
            <v>1SNA110440R0700</v>
          </cell>
          <cell r="B21458" t="str">
            <v>ENT1SNA110440R0700</v>
          </cell>
          <cell r="C21458" t="str">
            <v>Клемма D4/6.NLP винт для щитов 4мм.кв., 3 уровня: нейтраль + проходная + заземление</v>
          </cell>
        </row>
        <row r="21459">
          <cell r="A21459" t="str">
            <v>1SNA110441R2400</v>
          </cell>
          <cell r="B21459" t="str">
            <v>ENT1SNA110441R2400</v>
          </cell>
          <cell r="C21459" t="str">
            <v>Клемма D4/6.LLP винт для щитов 4мм.кв. 3 уровня: 2 проходных цепи + заземление</v>
          </cell>
        </row>
        <row r="21460">
          <cell r="A21460" t="str">
            <v>1SNA110442R2500</v>
          </cell>
          <cell r="B21460" t="str">
            <v>ENT1SNA110442R2500</v>
          </cell>
          <cell r="C21460" t="str">
            <v>Клемма D4/6.LL винт для щитов 4мм.кв., 2 уровня: 2 проходных цепи</v>
          </cell>
        </row>
        <row r="21461">
          <cell r="A21461" t="str">
            <v>1SNA110491R1700</v>
          </cell>
          <cell r="B21461" t="str">
            <v>ENT1SNA110491R1700</v>
          </cell>
          <cell r="C21461" t="str">
            <v>Клемма DR4/6.1 винт 4мм.кв., мини, DIN2</v>
          </cell>
        </row>
        <row r="21462">
          <cell r="A21462" t="str">
            <v>1SNA111033R0300</v>
          </cell>
          <cell r="B21462" t="str">
            <v/>
          </cell>
          <cell r="C21462" t="str">
            <v>Клемма винт. MB 10/12.SF 10мм.кв., держатель предохранителя 5х20, 5х25 мм пробкового типа</v>
          </cell>
        </row>
        <row r="21463">
          <cell r="A21463" t="str">
            <v>1SNA112086R0200</v>
          </cell>
          <cell r="B21463" t="str">
            <v>ENT1SNA112086R0200</v>
          </cell>
          <cell r="C21463" t="str">
            <v>Клемма DR1,5/5-1 винт 1.5мм.кв., мини, DIN2</v>
          </cell>
        </row>
        <row r="21464">
          <cell r="A21464" t="str">
            <v>1SNA113003R1000</v>
          </cell>
          <cell r="B21464" t="str">
            <v>ENT1SNA113003R1000</v>
          </cell>
          <cell r="C21464" t="str">
            <v>Разделитель цепей SCM 6 для M4/6 - M10/10</v>
          </cell>
        </row>
        <row r="21465">
          <cell r="A21465" t="str">
            <v>1SNA113027R0700</v>
          </cell>
          <cell r="B21465" t="str">
            <v>ENT1SNA113027R0700</v>
          </cell>
          <cell r="C21465" t="str">
            <v>Изолятор FEM6G Торц. для M4/6.2G</v>
          </cell>
        </row>
        <row r="21466">
          <cell r="A21466" t="str">
            <v>1SNA113075R1700</v>
          </cell>
          <cell r="B21466" t="str">
            <v>ENT1SNA113075R1700</v>
          </cell>
          <cell r="C21466" t="str">
            <v>Разделитель цепей SCF6G для M4/6.2G серый</v>
          </cell>
        </row>
        <row r="21467">
          <cell r="A21467" t="str">
            <v>1SNA113077R1100</v>
          </cell>
          <cell r="B21467" t="str">
            <v>1SNA113077R1100</v>
          </cell>
          <cell r="C21467" t="str">
            <v>Держатель маркировки PEB, защелкивающийся на торцевой фиксатор винтовой</v>
          </cell>
        </row>
        <row r="21468">
          <cell r="A21468" t="str">
            <v>1SNA113084R0100</v>
          </cell>
          <cell r="B21468" t="str">
            <v>ENT1SNA113084R0100</v>
          </cell>
          <cell r="C21468" t="str">
            <v>Держатель PEB маркера для торц. фиксатора</v>
          </cell>
        </row>
        <row r="21469">
          <cell r="A21469" t="str">
            <v>1SNA113091R0000</v>
          </cell>
          <cell r="B21469" t="str">
            <v>ENT1SNA113091R0000</v>
          </cell>
          <cell r="C21469" t="str">
            <v>Крышка PFN1.G левая изолирующая 3.5мм для корпусов EBS и EBP серая</v>
          </cell>
        </row>
        <row r="21470">
          <cell r="A21470" t="str">
            <v>1SNA113095R0400</v>
          </cell>
          <cell r="B21470" t="str">
            <v>ENT1SNA113095R0400</v>
          </cell>
          <cell r="C21470" t="str">
            <v>Крышка PFN2.G правая изолирующая 8.5мм для корпусов EBS и EBP серая</v>
          </cell>
        </row>
        <row r="21471">
          <cell r="A21471" t="str">
            <v>1SNA113102R1000</v>
          </cell>
          <cell r="B21471" t="str">
            <v>ENT1SNA113102R1000</v>
          </cell>
          <cell r="C21471" t="str">
            <v>Разделитель цепей SCF12 для M16/12</v>
          </cell>
        </row>
        <row r="21472">
          <cell r="A21472" t="str">
            <v>1SNA113137R0200</v>
          </cell>
          <cell r="B21472" t="str">
            <v>ENT1SNA113137R0200</v>
          </cell>
          <cell r="C21472" t="str">
            <v>Изолятор FEMT1 Торц. для M6/8.STP серый</v>
          </cell>
        </row>
        <row r="21473">
          <cell r="A21473" t="str">
            <v>1SNA113180R1200</v>
          </cell>
          <cell r="B21473" t="str">
            <v/>
          </cell>
          <cell r="C21473" t="str">
            <v>Держатель маркировки PEV крупногабаритный для установки на клеммы шириной от 6 мм для установки маркировки RPEV</v>
          </cell>
        </row>
        <row r="21474">
          <cell r="A21474" t="str">
            <v>1SNA113214R1700</v>
          </cell>
          <cell r="B21474" t="str">
            <v>ENT1SNA113214R1700</v>
          </cell>
          <cell r="C21474" t="str">
            <v>Корпус EBP...A пластиковый для печатных плат серый</v>
          </cell>
        </row>
        <row r="21475">
          <cell r="A21475" t="str">
            <v>1SNA113373R2600</v>
          </cell>
          <cell r="B21475" t="str">
            <v>ENT1SNA113373R2600</v>
          </cell>
          <cell r="C21475" t="str">
            <v>Изолятор FEM8 Торц. для M6/8.SNB серый</v>
          </cell>
        </row>
        <row r="21476">
          <cell r="A21476" t="str">
            <v>1SNA113482R0500</v>
          </cell>
          <cell r="B21476" t="str">
            <v>ENT1SNA113482R0500</v>
          </cell>
          <cell r="C21476" t="str">
            <v>Разделитель цепей SCM6D</v>
          </cell>
        </row>
        <row r="21477">
          <cell r="A21477" t="str">
            <v>1SNA113544R1200</v>
          </cell>
          <cell r="B21477" t="str">
            <v>ENT1SNA113544R1200</v>
          </cell>
          <cell r="C21477" t="str">
            <v>Перемычка PC5 гребенка шаг 5мм 10 пол.</v>
          </cell>
        </row>
        <row r="21478">
          <cell r="A21478" t="str">
            <v>1SNA113546R1400</v>
          </cell>
          <cell r="B21478" t="str">
            <v>ENT1SNA113546R1400</v>
          </cell>
          <cell r="C21478" t="str">
            <v>Перемычка PC6 гребенка шаг 6мм 2 пол.</v>
          </cell>
        </row>
        <row r="21479">
          <cell r="A21479" t="str">
            <v>1SNA113548R2600</v>
          </cell>
          <cell r="B21479" t="str">
            <v>ENT1SNA113548R2600</v>
          </cell>
          <cell r="C21479" t="str">
            <v>Перемычка PC6 гребенка шаг 6мм 10 пол.</v>
          </cell>
        </row>
        <row r="21480">
          <cell r="A21480" t="str">
            <v>1SNA113550R2400</v>
          </cell>
          <cell r="B21480" t="str">
            <v>ENT1SNA113550R2400</v>
          </cell>
          <cell r="C21480" t="str">
            <v>Заглушка EIP Изолирующая для гребенки PC</v>
          </cell>
        </row>
        <row r="21481">
          <cell r="A21481" t="str">
            <v>1SNA113629R2700</v>
          </cell>
          <cell r="B21481" t="str">
            <v>ENT1SNA113629R2700</v>
          </cell>
          <cell r="C21481" t="str">
            <v>Изолятор FEMT2 Торц. для M6/8.ST</v>
          </cell>
        </row>
        <row r="21482">
          <cell r="A21482" t="str">
            <v>1SNA113689R2400</v>
          </cell>
          <cell r="B21482" t="str">
            <v/>
          </cell>
          <cell r="C21482" t="str">
            <v>Разделитель цепей для M35/26.FF , ECP26</v>
          </cell>
        </row>
        <row r="21483">
          <cell r="A21483" t="str">
            <v>1SNA113690R2100</v>
          </cell>
          <cell r="B21483" t="str">
            <v>ENT1SNA113690R2100</v>
          </cell>
          <cell r="C21483" t="str">
            <v>Перегородка ECP31 для M70/31</v>
          </cell>
        </row>
        <row r="21484">
          <cell r="A21484" t="str">
            <v>1SNA113691R1600</v>
          </cell>
          <cell r="B21484" t="str">
            <v>ENT1SNA113691R1600</v>
          </cell>
          <cell r="C21484" t="str">
            <v>Перегородка ECP35 для M120/35</v>
          </cell>
        </row>
        <row r="21485">
          <cell r="A21485" t="str">
            <v>1SNA113692R1700</v>
          </cell>
          <cell r="B21485" t="str">
            <v/>
          </cell>
          <cell r="C21485" t="str">
            <v>Разделитель цепей для M300/42.FF , ECP42</v>
          </cell>
        </row>
        <row r="21486">
          <cell r="A21486" t="str">
            <v>1SNA113762R2400</v>
          </cell>
          <cell r="B21486" t="str">
            <v/>
          </cell>
          <cell r="C21486" t="str">
            <v>Держатель маркировка PEP для установки на силовые клеммы и разделитель цепей SCF</v>
          </cell>
        </row>
        <row r="21487">
          <cell r="A21487" t="str">
            <v>1SNA113851R1600</v>
          </cell>
          <cell r="B21487" t="str">
            <v>ENT1SNA113851R1600</v>
          </cell>
          <cell r="C21487" t="str">
            <v>Разделитель цепей SCF22 для M70/22</v>
          </cell>
        </row>
        <row r="21488">
          <cell r="A21488" t="str">
            <v>1SNA113885R0100</v>
          </cell>
          <cell r="B21488" t="str">
            <v>ENT1SNA113885R0100</v>
          </cell>
          <cell r="C21488" t="str">
            <v>Изолятор FEMS6 Торц. для M4/6 серый</v>
          </cell>
        </row>
        <row r="21489">
          <cell r="A21489" t="str">
            <v>1SNA114012R0100</v>
          </cell>
          <cell r="B21489" t="str">
            <v/>
          </cell>
          <cell r="C21489" t="str">
            <v>Адаптер для установки 4 наборных маркеров RPC.. на клеммы шириной 5 мм</v>
          </cell>
        </row>
        <row r="21490">
          <cell r="A21490" t="str">
            <v>1SNA114117R0700</v>
          </cell>
          <cell r="B21490" t="str">
            <v>ENT1SNA114117R0700</v>
          </cell>
          <cell r="C21490" t="str">
            <v>Разделитель цепей SCFD</v>
          </cell>
        </row>
        <row r="21491">
          <cell r="A21491" t="str">
            <v>1SNA114144R1200</v>
          </cell>
          <cell r="B21491" t="str">
            <v>ENT1SNA114144R1200</v>
          </cell>
          <cell r="C21491" t="str">
            <v>Изолятор FEMG Торц. для M4/6.3G</v>
          </cell>
        </row>
        <row r="21492">
          <cell r="A21492" t="str">
            <v>1SNA114205R2000</v>
          </cell>
          <cell r="B21492" t="str">
            <v>ENT1SNA114205R2000</v>
          </cell>
          <cell r="C21492" t="str">
            <v>Перемычка AD2,5 IDC 2,5мм.кв.</v>
          </cell>
        </row>
        <row r="21493">
          <cell r="A21493" t="str">
            <v>1SNA114328R2200</v>
          </cell>
          <cell r="B21493" t="str">
            <v>ENT1SNA114328R2200</v>
          </cell>
          <cell r="C21493" t="str">
            <v>Изолятор FEMT3 Торц. для M4/6.ST.Sn</v>
          </cell>
        </row>
        <row r="21494">
          <cell r="A21494" t="str">
            <v>1SNA114329R2300</v>
          </cell>
          <cell r="B21494" t="str">
            <v>ENT1SNA114329R2300</v>
          </cell>
          <cell r="C21494" t="str">
            <v>Разъем BNT2 Тест. для M...ST.. серый</v>
          </cell>
        </row>
        <row r="21495">
          <cell r="A21495" t="str">
            <v>1SNA114434R0500</v>
          </cell>
          <cell r="B21495" t="str">
            <v>ENT1SNA114434R0500</v>
          </cell>
          <cell r="C21495" t="str">
            <v>Изолятор FEMR10 Торц. для M6/8.RS серый</v>
          </cell>
        </row>
        <row r="21496">
          <cell r="A21496" t="str">
            <v>1SNA114533R0000</v>
          </cell>
          <cell r="B21496" t="str">
            <v>ENT1SNA114533R0000</v>
          </cell>
          <cell r="C21496" t="str">
            <v>Корпус EBS...A пластиковый для печатных плат серый</v>
          </cell>
        </row>
        <row r="21497">
          <cell r="A21497" t="str">
            <v>1SNA114776R2300</v>
          </cell>
          <cell r="B21497" t="str">
            <v>ENT1SNA114776R2300</v>
          </cell>
          <cell r="C21497" t="str">
            <v>Изолятор FEM61 Торц. для MA2,5-M10 серый</v>
          </cell>
        </row>
        <row r="21498">
          <cell r="A21498" t="str">
            <v>1SNA114778R0500</v>
          </cell>
          <cell r="B21498" t="str">
            <v>ENT1SNA114778R0500</v>
          </cell>
          <cell r="C21498" t="str">
            <v>Изолятор FEMT4 Торцевой для M6/8.STA сер</v>
          </cell>
        </row>
        <row r="21499">
          <cell r="A21499" t="str">
            <v>1SNA114825R0500</v>
          </cell>
          <cell r="B21499" t="str">
            <v>ENT1SNA114825R0500</v>
          </cell>
          <cell r="C21499" t="str">
            <v>Разделитель цепей SCFM6 для M4/6 - M10/10</v>
          </cell>
        </row>
        <row r="21500">
          <cell r="A21500" t="str">
            <v>1SNA114836R0000</v>
          </cell>
          <cell r="B21500" t="str">
            <v>ENT1SNA114836R0000</v>
          </cell>
          <cell r="C21500" t="str">
            <v>Фиксатор BAMH Торц. для рейки DIN1,3</v>
          </cell>
        </row>
        <row r="21501">
          <cell r="A21501" t="str">
            <v>1SNA114994R0700</v>
          </cell>
          <cell r="B21501" t="str">
            <v>ENT1SNA114994R0700</v>
          </cell>
          <cell r="C21501" t="str">
            <v>Изолятор FEM62 Торц. для M4/6.SNB(T)</v>
          </cell>
        </row>
        <row r="21502">
          <cell r="A21502" t="str">
            <v>1SNA115102R1200</v>
          </cell>
          <cell r="B21502" t="str">
            <v/>
          </cell>
          <cell r="C21502" t="str">
            <v>Клемма 61 NLTVV винт.  4 мм?, мини, монтаж на поверхность</v>
          </cell>
        </row>
        <row r="21503">
          <cell r="A21503" t="str">
            <v>1SNA115116R0700</v>
          </cell>
          <cell r="B21503" t="str">
            <v>ENT1SNA115116R0700</v>
          </cell>
          <cell r="C21503" t="str">
            <v>Клемма M4/6 винт 4мм.кв., серая</v>
          </cell>
        </row>
        <row r="21504">
          <cell r="A21504" t="str">
            <v>1SNA115118R1100</v>
          </cell>
          <cell r="B21504" t="str">
            <v>ENT1SNA115118R1100</v>
          </cell>
          <cell r="C21504" t="str">
            <v>Клемма M6/8 винт 6мм.кв., серая</v>
          </cell>
        </row>
        <row r="21505">
          <cell r="A21505" t="str">
            <v>1SNA115120R1700</v>
          </cell>
          <cell r="B21505" t="str">
            <v>ENT1SNA115120R1700</v>
          </cell>
          <cell r="C21505" t="str">
            <v>Клемма M10/10 винт 10мм.кв., серая</v>
          </cell>
        </row>
        <row r="21506">
          <cell r="A21506" t="str">
            <v>1SNA115124R0700</v>
          </cell>
          <cell r="B21506" t="str">
            <v>ENT1SNA115124R0700</v>
          </cell>
          <cell r="C21506" t="str">
            <v>Клемма M35/16 винт 35мм.кв. серая</v>
          </cell>
        </row>
        <row r="21507">
          <cell r="A21507" t="str">
            <v>1SNA115126R0100</v>
          </cell>
          <cell r="B21507" t="str">
            <v>ENT1SNA115126R0100</v>
          </cell>
          <cell r="C21507" t="str">
            <v>Клемма M4/6.D2-1 винт 4мм.кв.,2 уровня, с заглушками в канале перемычек</v>
          </cell>
        </row>
        <row r="21508">
          <cell r="A21508" t="str">
            <v>1SNA115129R1400</v>
          </cell>
          <cell r="B21508" t="str">
            <v>ENT1SNA115129R1400</v>
          </cell>
          <cell r="C21508" t="str">
            <v>Клемма M16/12 винт 16мм.кв., серый</v>
          </cell>
        </row>
        <row r="21509">
          <cell r="A21509" t="str">
            <v>1SNA115140R2300</v>
          </cell>
          <cell r="B21509" t="str">
            <v/>
          </cell>
          <cell r="C21509" t="str">
            <v>Клемма M35/26.FF, силовая, малогабаритная, ВхШхД=51x26x66 мм, 2 шпильки M6, 25 кв.мм</v>
          </cell>
        </row>
        <row r="21510">
          <cell r="A21510" t="str">
            <v>1SNA115141R1000</v>
          </cell>
          <cell r="B21510" t="str">
            <v>ENT1SNA115141R1000</v>
          </cell>
          <cell r="C21510" t="str">
            <v>Клемма M35/26.F силовая, 25мм.кв., 1 шпилька М6 для провода с наконечником под болт</v>
          </cell>
        </row>
        <row r="21511">
          <cell r="A21511" t="str">
            <v>1SNA115142R1100</v>
          </cell>
          <cell r="B21511" t="str">
            <v/>
          </cell>
          <cell r="C21511" t="str">
            <v>Клемма M70/31.AF силовая малогабаритная, 1 шпилька М6 и винтовой зажим 50мм.кв.</v>
          </cell>
        </row>
        <row r="21512">
          <cell r="A21512" t="str">
            <v>1SNA115143R1200</v>
          </cell>
          <cell r="B21512" t="str">
            <v/>
          </cell>
          <cell r="C21512" t="str">
            <v>Клемма сил M70/31.FF, силовая, малогабаритная, ВхШхД=58,5x31x66 мм, 2 шпильки M8, 50 кв.мм</v>
          </cell>
        </row>
        <row r="21513">
          <cell r="A21513" t="str">
            <v>1SNA115144R1300</v>
          </cell>
          <cell r="B21513" t="str">
            <v>ENT1SNA115144R1300</v>
          </cell>
          <cell r="C21513" t="str">
            <v>Клемма M70/31.F силовая, 1 шпилька М8, до 70 мм?., для провода с наконечником под болт</v>
          </cell>
        </row>
        <row r="21514">
          <cell r="A21514" t="str">
            <v>1SNA115146R1500</v>
          </cell>
          <cell r="B21514" t="str">
            <v/>
          </cell>
          <cell r="C21514" t="str">
            <v>Клемма M120/35.FF силовая, 2 шпильки M8, до 70 мм? 192А/1000V</v>
          </cell>
        </row>
        <row r="21515">
          <cell r="A21515" t="str">
            <v>1SNA115147R1600</v>
          </cell>
          <cell r="B21515" t="str">
            <v>ENT1SNA115147R1600</v>
          </cell>
          <cell r="C21515" t="str">
            <v>Клемма M120/35.F силовая, 1 шпилька, 70 мм?, 192А/1000V</v>
          </cell>
        </row>
        <row r="21516">
          <cell r="A21516" t="str">
            <v>1SNA115149R2000</v>
          </cell>
          <cell r="B21516" t="str">
            <v/>
          </cell>
          <cell r="C21516" t="str">
            <v>Клемма  M300/42.FF силовая, 2 шпильки M10, до 120 мм? 269А/1000V</v>
          </cell>
        </row>
        <row r="21517">
          <cell r="A21517" t="str">
            <v>1SNA115166R1100</v>
          </cell>
          <cell r="B21517" t="str">
            <v>ENT1SNA115166R1100</v>
          </cell>
          <cell r="C21517" t="str">
            <v>Клемма M4/6.D1 винт 4мм.кв., 2 уровня, 1 цепь, заглушка  на нижнем уровне в канале перемычек</v>
          </cell>
        </row>
        <row r="21518">
          <cell r="A21518" t="str">
            <v>1SNA115168R2300</v>
          </cell>
          <cell r="B21518" t="str">
            <v>ENT1SNA115168R2300</v>
          </cell>
          <cell r="C21518" t="str">
            <v>Клемма M4/6.DD, 2-уровневая, диод между ниж. и верхн. уровнями, 250В, 1А, (катод соединен с ниж. уровнем), винт 4мм.кв.</v>
          </cell>
        </row>
        <row r="21519">
          <cell r="A21519" t="str">
            <v>1SNA115177R1400</v>
          </cell>
          <cell r="B21519" t="str">
            <v/>
          </cell>
          <cell r="C21519" t="str">
            <v>Клемма M4/6.DE1, 2 уровня: верхний - проходной, монтаж компонента пайкой в разрыв цепи на нижнем уровне, винтовая, 4 мм².</v>
          </cell>
        </row>
        <row r="21520">
          <cell r="A21520" t="str">
            <v>1SNA115184R0400</v>
          </cell>
          <cell r="B21520" t="str">
            <v>ENT1SNA115184R0400</v>
          </cell>
          <cell r="C21520" t="str">
            <v>Клемма M4/6.DD1, 2-уровневая, диод между ниж. и верхн. уровнями, 250В, 1А, (катод соединен с верх. уровнем), винт 4мм.кв.</v>
          </cell>
        </row>
        <row r="21521">
          <cell r="A21521" t="str">
            <v>1SNA115185R0500</v>
          </cell>
          <cell r="B21521" t="str">
            <v>ENT1SNA115185R0500</v>
          </cell>
          <cell r="C21521" t="str">
            <v>Клемма M4/6.DE, 2-уровневая, для распайки электронных компонентов (выводы не соединены), винт 4мм.кв.</v>
          </cell>
        </row>
        <row r="21522">
          <cell r="A21522" t="str">
            <v>1SNA115189R1100</v>
          </cell>
          <cell r="B21522" t="str">
            <v>ENT1SNA115189R1100</v>
          </cell>
          <cell r="C21522" t="str">
            <v>Клемма M4/6.2G винт 4мм.кв., 2 quick connect (fast on) 6,3x0,8 мм, горизонтальные</v>
          </cell>
        </row>
        <row r="21523">
          <cell r="A21523" t="str">
            <v>1SNA115191R0300</v>
          </cell>
          <cell r="B21523" t="str">
            <v>ENT1SNA115191R0300</v>
          </cell>
          <cell r="C21523" t="str">
            <v>Клемма M2,5/6.2G.2G, 4 quick connect (fast on) 6,3x0,8 мм или 2,8х0,8 мм, горизонтальные</v>
          </cell>
        </row>
        <row r="21524">
          <cell r="A21524" t="str">
            <v>1SNA115206R2200</v>
          </cell>
          <cell r="B21524" t="str">
            <v/>
          </cell>
          <cell r="C21524" t="str">
            <v>Клемма винт. для термопар.MTC6 1,5мм.кв.</v>
          </cell>
        </row>
        <row r="21525">
          <cell r="A21525" t="str">
            <v>1SNA115229R2000</v>
          </cell>
          <cell r="B21525" t="str">
            <v/>
          </cell>
          <cell r="C21525" t="str">
            <v>Клемма винт. с раъед. М 4/6.SNTS 4мм.кв.</v>
          </cell>
        </row>
        <row r="21526">
          <cell r="A21526" t="str">
            <v>1SNA115236R1700</v>
          </cell>
          <cell r="B21526" t="str">
            <v>ENT1SNA115236R1700</v>
          </cell>
          <cell r="C21526" t="str">
            <v>Клемма M6/8.ST винт 6мм.кв., тестовое отключение с помощью перемычки сдвигаемой отверткой</v>
          </cell>
        </row>
        <row r="21527">
          <cell r="A21527" t="str">
            <v>1SNA115237R1000</v>
          </cell>
          <cell r="B21527" t="str">
            <v>ENT1SNA115237R1000</v>
          </cell>
          <cell r="C21527" t="str">
            <v>Клемма M6/8.ST1 винт 6мм.кв., тестовое отключение с помощью перемычки сдвигаемой отверткой, 2 тест. гнезда диаметром 4 мм</v>
          </cell>
        </row>
        <row r="21528">
          <cell r="A21528" t="str">
            <v>1SNA115239R2200</v>
          </cell>
          <cell r="B21528" t="str">
            <v>ENT1SNA115239R2200</v>
          </cell>
          <cell r="C21528" t="str">
            <v>Клемма M6/8.ST3 винт 6мм.кв.,  тестовое отключение с помощью перемычки сдвигаемойизолированной ручкой, 2 тест. гнезда диаметром 4 мм</v>
          </cell>
        </row>
        <row r="21529">
          <cell r="A21529" t="str">
            <v>1SNA115250R0100</v>
          </cell>
          <cell r="B21529" t="str">
            <v>ENT1SNA115250R0100</v>
          </cell>
          <cell r="C21529" t="str">
            <v>Клемма M120/35 сил. 120мм.кв.</v>
          </cell>
        </row>
        <row r="21530">
          <cell r="A21530" t="str">
            <v>1SNA115259R0600</v>
          </cell>
          <cell r="B21530" t="str">
            <v>ENT1SNA115259R0600</v>
          </cell>
          <cell r="C21530" t="str">
            <v>Клемма M 4/6.1 винт 4мм, с заглушкой канала перемычки</v>
          </cell>
        </row>
        <row r="21531">
          <cell r="A21531" t="str">
            <v>1SNA115265R2400</v>
          </cell>
          <cell r="B21531" t="str">
            <v>ENT1SNA115265R2400</v>
          </cell>
          <cell r="C21531" t="str">
            <v>Клемма MS 4/6 винт., 4мм.кв. серая, уменьшенного габарита</v>
          </cell>
        </row>
        <row r="21532">
          <cell r="A21532" t="str">
            <v>1SNA115271R2200</v>
          </cell>
          <cell r="B21532" t="str">
            <v>ENT1SNA115271R2200</v>
          </cell>
          <cell r="C21532" t="str">
            <v>Клемма M4/6.D2 винт 4мм.кв., 2 уровня, 2 цепи, серая</v>
          </cell>
        </row>
        <row r="21533">
          <cell r="A21533" t="str">
            <v>1SNA115277R2000</v>
          </cell>
          <cell r="B21533" t="str">
            <v>ENT1SNA115277R2000</v>
          </cell>
          <cell r="C21533" t="str">
            <v>Клемма M6/8.STP винт 6мм.кв.</v>
          </cell>
        </row>
        <row r="21534">
          <cell r="A21534" t="str">
            <v>1SNA115279R0200</v>
          </cell>
          <cell r="B21534" t="str">
            <v>ENT1SNA115279R0200</v>
          </cell>
          <cell r="C21534" t="str">
            <v>Клемма M4/6.3G винт 4мм.кв. винтовой зажим 4 мм.кв., 1 quick connect (fast on) 6,3x0,8 мм, 2 quick connect (fast on) 6,3x0,8 мм</v>
          </cell>
        </row>
        <row r="21535">
          <cell r="A21535" t="str">
            <v>1SNA115280R2000</v>
          </cell>
          <cell r="B21535" t="str">
            <v>ENT1SNA115280R2000</v>
          </cell>
          <cell r="C21535" t="str">
            <v>Клемма M2,5/6.4G.1 2 quick connect (fast on) 6,3x0,8 мм или 2,8х0,8 мм, вертикальные</v>
          </cell>
        </row>
        <row r="21536">
          <cell r="A21536" t="str">
            <v>1SNA115291R1700</v>
          </cell>
          <cell r="B21536" t="str">
            <v>ENT1SNA115291R1700</v>
          </cell>
          <cell r="C21536" t="str">
            <v>Клемма M4/7.R 4 мм. кв. с подстроечным сопротивлением 20±10% Ом для компенсации сопротивления в цепях измерения</v>
          </cell>
        </row>
        <row r="21537">
          <cell r="A21537" t="str">
            <v>1SNA115313R1400</v>
          </cell>
          <cell r="B21537" t="str">
            <v>ENT1SNA115313R1400</v>
          </cell>
          <cell r="C21537" t="str">
            <v>Клемма M4/6.ST.Sn винт 4мм.кв., тестовое отключение вилкой с лужеными контактами</v>
          </cell>
        </row>
        <row r="21538">
          <cell r="A21538" t="str">
            <v>1SNA115320R2700</v>
          </cell>
          <cell r="B21538" t="str">
            <v>ENT1SNA115320R2700</v>
          </cell>
          <cell r="C21538" t="str">
            <v>Клемма M10/10.RS.V2, винт. зажим подпружиненный, 10мм.кв.</v>
          </cell>
        </row>
        <row r="21539">
          <cell r="A21539" t="str">
            <v>1SNA115327R1200</v>
          </cell>
          <cell r="B21539" t="str">
            <v>ENT1SNA115327R1200</v>
          </cell>
          <cell r="C21539" t="str">
            <v>Клемма M4/6.DE2.D, 2-уровневая, 2 диода, 250В, 1А, 1 общий катод (нижний уровень общий), винт 4мм.кв.</v>
          </cell>
        </row>
        <row r="21540">
          <cell r="A21540" t="str">
            <v>1SNA115328R2300</v>
          </cell>
          <cell r="B21540" t="str">
            <v>ENT1SNA115328R2300</v>
          </cell>
          <cell r="C21540" t="str">
            <v>Блок распределительный MB10/10.L2 10мм.кв. 2 пол.</v>
          </cell>
        </row>
        <row r="21541">
          <cell r="A21541" t="str">
            <v>1SNA115329R2400</v>
          </cell>
          <cell r="B21541" t="str">
            <v>ENT1SNA115329R2400</v>
          </cell>
          <cell r="C21541" t="str">
            <v>Блок распределительный MB10/10.L3 10мм.кв. 3 пол.</v>
          </cell>
        </row>
        <row r="21542">
          <cell r="A21542" t="str">
            <v>1SNA115330R2100</v>
          </cell>
          <cell r="B21542" t="str">
            <v>ENT1SNA115330R2100</v>
          </cell>
          <cell r="C21542" t="str">
            <v>Блок распределительный MB10/10.L4 10мм.кв. 4 пол.</v>
          </cell>
        </row>
        <row r="21543">
          <cell r="A21543" t="str">
            <v>1SNA115331R1600</v>
          </cell>
          <cell r="B21543" t="str">
            <v>ENT1SNA115331R1600</v>
          </cell>
          <cell r="C21543" t="str">
            <v>Блок распределительный MB10/10.L5 10мм.кв. 5 пол.</v>
          </cell>
        </row>
        <row r="21544">
          <cell r="A21544" t="str">
            <v>1SNA115332R1700</v>
          </cell>
          <cell r="B21544" t="str">
            <v>ENT1SNA115332R1700</v>
          </cell>
          <cell r="C21544" t="str">
            <v>Блок распределительный MB10/10.L6 10мм.кв. 6 пол.</v>
          </cell>
        </row>
        <row r="21545">
          <cell r="A21545" t="str">
            <v>1SNA115333R1000</v>
          </cell>
          <cell r="B21545" t="str">
            <v>ENT1SNA115333R1000</v>
          </cell>
          <cell r="C21545" t="str">
            <v>Блок распределительный MB10/10.L8 10мм.кв. 8 пол.</v>
          </cell>
        </row>
        <row r="21546">
          <cell r="A21546" t="str">
            <v>1SNA115334R1100</v>
          </cell>
          <cell r="B21546" t="str">
            <v>ENT1SNA115334R1100</v>
          </cell>
          <cell r="C21546" t="str">
            <v>Блок распределительный MB10/10.L10 10мм.кв. 10 пол.</v>
          </cell>
        </row>
        <row r="21547">
          <cell r="A21547" t="str">
            <v>1SNA115335R1200</v>
          </cell>
          <cell r="B21547" t="str">
            <v/>
          </cell>
          <cell r="C21547" t="str">
            <v>Блок распределительный MB70/10.L2 70мм.кв. 2x1 пол.</v>
          </cell>
        </row>
        <row r="21548">
          <cell r="A21548" t="str">
            <v>1SNA115336R1300</v>
          </cell>
          <cell r="B21548" t="str">
            <v/>
          </cell>
          <cell r="C21548" t="str">
            <v>Блок распределительный MB70/10.L4 70мм.кв. 2x2 пол.</v>
          </cell>
        </row>
        <row r="21549">
          <cell r="A21549" t="str">
            <v>1SNA115337R1400</v>
          </cell>
          <cell r="B21549" t="str">
            <v/>
          </cell>
          <cell r="C21549" t="str">
            <v>Блок распределительный MB70/10.L6 70мм.кв. 2x3 пол.</v>
          </cell>
        </row>
        <row r="21550">
          <cell r="A21550" t="str">
            <v>1SNA115338R2500</v>
          </cell>
          <cell r="B21550" t="str">
            <v/>
          </cell>
          <cell r="C21550" t="str">
            <v>Блок распределительный MB70/10.L8 70мм.кв. 2x4 пол.</v>
          </cell>
        </row>
        <row r="21551">
          <cell r="A21551" t="str">
            <v>1SNA115342R2100</v>
          </cell>
          <cell r="B21551" t="str">
            <v/>
          </cell>
          <cell r="C21551" t="str">
            <v>Блок распределительный MB70/10.L8 2x70мм 2x4 пол.</v>
          </cell>
        </row>
        <row r="21552">
          <cell r="A21552" t="str">
            <v>1SNA115359R0200</v>
          </cell>
          <cell r="B21552" t="str">
            <v>ENT1SNA115359R0200</v>
          </cell>
          <cell r="C21552" t="str">
            <v>Клемма M6/8.STA винт 6мм.кв.</v>
          </cell>
        </row>
        <row r="21553">
          <cell r="A21553" t="str">
            <v>1SNA115371R2600</v>
          </cell>
          <cell r="B21553" t="str">
            <v>ENT1SNA115371R2600</v>
          </cell>
          <cell r="C21553" t="str">
            <v>Клемма M4/6.DE1.D, 2-уровневая, 2 диода, 250В, 1А, 1 общий катод (нижний уровень, лев. вывод), винт 4мм.кв.</v>
          </cell>
        </row>
        <row r="21554">
          <cell r="A21554" t="str">
            <v>1SNA115406R1300</v>
          </cell>
          <cell r="B21554" t="str">
            <v>ENT1SNA115406R1300</v>
          </cell>
          <cell r="C21554" t="str">
            <v>Блок распределительный MB4/6.L2 4мм.кв. 2 пол.</v>
          </cell>
        </row>
        <row r="21555">
          <cell r="A21555" t="str">
            <v>1SNA115407R1400</v>
          </cell>
          <cell r="B21555" t="str">
            <v>ENT1SNA115407R1400</v>
          </cell>
          <cell r="C21555" t="str">
            <v>Блок распределительный MB4/6.L3 4мм.кв. 3 пол.</v>
          </cell>
        </row>
        <row r="21556">
          <cell r="A21556" t="str">
            <v>1SNA115408R2500</v>
          </cell>
          <cell r="B21556" t="str">
            <v>ENT1SNA115408R2500</v>
          </cell>
          <cell r="C21556" t="str">
            <v>Блок распределительный MB4/6.L4 4мм.кв. 4 пол.</v>
          </cell>
        </row>
        <row r="21557">
          <cell r="A21557" t="str">
            <v>1SNA115409R2600</v>
          </cell>
          <cell r="B21557" t="str">
            <v>ENT1SNA115409R2600</v>
          </cell>
          <cell r="C21557" t="str">
            <v>Блок распределительный MB4/6.L5 4мм.кв. 5 пол.</v>
          </cell>
        </row>
        <row r="21558">
          <cell r="A21558" t="str">
            <v>1SNA115410R1200</v>
          </cell>
          <cell r="B21558" t="str">
            <v>ENT1SNA115410R1200</v>
          </cell>
          <cell r="C21558" t="str">
            <v>Блок распределительный MB4/6.L6 4мм.кв. 6 пол.</v>
          </cell>
        </row>
        <row r="21559">
          <cell r="A21559" t="str">
            <v>1SNA115411R0700</v>
          </cell>
          <cell r="B21559" t="str">
            <v>ENT1SNA115411R0700</v>
          </cell>
          <cell r="C21559" t="str">
            <v>Блок распределительный MB4/6.L8 4мм.кв. 8 пол.</v>
          </cell>
        </row>
        <row r="21560">
          <cell r="A21560" t="str">
            <v>1SNA115412R0000</v>
          </cell>
          <cell r="B21560" t="str">
            <v>ENT1SNA115412R0000</v>
          </cell>
          <cell r="C21560" t="str">
            <v>Блок распределительный MB4/6.L10 4мм.кв. 10 пол.</v>
          </cell>
        </row>
        <row r="21561">
          <cell r="A21561" t="str">
            <v>1SNA115413R0100</v>
          </cell>
          <cell r="B21561" t="str">
            <v>ENT1SNA115413R0100</v>
          </cell>
          <cell r="C21561" t="str">
            <v>Блок распределительный MB6/8.L2 6мм.кв. 2 пол.</v>
          </cell>
        </row>
        <row r="21562">
          <cell r="A21562" t="str">
            <v>1SNA115414R0200</v>
          </cell>
          <cell r="B21562" t="str">
            <v>ENT1SNA115414R0200</v>
          </cell>
          <cell r="C21562" t="str">
            <v>Блок распределительный MB6/8.L3 6мм.кв. 3 пол.</v>
          </cell>
        </row>
        <row r="21563">
          <cell r="A21563" t="str">
            <v>1SNA115415R0300</v>
          </cell>
          <cell r="B21563" t="str">
            <v>ENT1SNA115415R0300</v>
          </cell>
          <cell r="C21563" t="str">
            <v>Блок распределительный MB6/8.L4 6мм.кв. 4 пол.</v>
          </cell>
        </row>
        <row r="21564">
          <cell r="A21564" t="str">
            <v>1SNA115416R0400</v>
          </cell>
          <cell r="B21564" t="str">
            <v>ENT1SNA115416R0400</v>
          </cell>
          <cell r="C21564" t="str">
            <v>Блок распределительный MB6/8.L5 6мм.кв. 5 пол.</v>
          </cell>
        </row>
        <row r="21565">
          <cell r="A21565" t="str">
            <v>1SNA115417R0500</v>
          </cell>
          <cell r="B21565" t="str">
            <v>ENT1SNA115417R0500</v>
          </cell>
          <cell r="C21565" t="str">
            <v>Блок распределительный MB6/8.L6 6мм.кв. 6 пол.</v>
          </cell>
        </row>
        <row r="21566">
          <cell r="A21566" t="str">
            <v>1SNA115418R1600</v>
          </cell>
          <cell r="B21566" t="str">
            <v>ENT1SNA115418R1600</v>
          </cell>
          <cell r="C21566" t="str">
            <v>Блок распределительный MB6/8.L8 6мм.кв. 8 пол.</v>
          </cell>
        </row>
        <row r="21567">
          <cell r="A21567" t="str">
            <v>1SNA115419R1700</v>
          </cell>
          <cell r="B21567" t="str">
            <v>ENT1SNA115419R1700</v>
          </cell>
          <cell r="C21567" t="str">
            <v>Блок распределительный MB6/8.L10 6мм.кв. 10 пол.</v>
          </cell>
        </row>
        <row r="21568">
          <cell r="A21568" t="str">
            <v>1SNA115438R1200</v>
          </cell>
          <cell r="B21568" t="str">
            <v>ENT1SNA115438R1200</v>
          </cell>
          <cell r="C21568" t="str">
            <v>Клемма M4/6.SNBT1 винт 4мм.кв.</v>
          </cell>
        </row>
        <row r="21569">
          <cell r="A21569" t="str">
            <v>1SNA115468R2000</v>
          </cell>
          <cell r="B21569" t="str">
            <v>ENT1SNA115468R2000</v>
          </cell>
          <cell r="C21569" t="str">
            <v>Клемма M4/6.3A винт 4мм.кв, серая</v>
          </cell>
        </row>
        <row r="21570">
          <cell r="A21570" t="str">
            <v>1SNA115479R2300</v>
          </cell>
          <cell r="B21570" t="str">
            <v>ENT1SNA115479R2300</v>
          </cell>
          <cell r="C21570" t="str">
            <v>Клемма M4/6.4A винт 4мм.кв., серая</v>
          </cell>
        </row>
        <row r="21571">
          <cell r="A21571" t="str">
            <v>1SNA115480R1100</v>
          </cell>
          <cell r="B21571" t="str">
            <v>ENT1SNA115480R1100</v>
          </cell>
          <cell r="C21571" t="str">
            <v>Клемма M4/6.SNBT.4A винт 4мм.кв.</v>
          </cell>
        </row>
        <row r="21572">
          <cell r="A21572" t="str">
            <v>1SNA115486R0300</v>
          </cell>
          <cell r="B21572" t="str">
            <v>ENT1SNA115486R0300</v>
          </cell>
          <cell r="C21572" t="str">
            <v>Клемма MA2,5/5 винт 2,5мм.кв. серая</v>
          </cell>
        </row>
        <row r="21573">
          <cell r="A21573" t="str">
            <v>1SNA115490R1300</v>
          </cell>
          <cell r="B21573" t="str">
            <v>ENT1SNA115490R1300</v>
          </cell>
          <cell r="C21573" t="str">
            <v>Клемма MA2,5/5.D2 винт 2,5мм.кв., 2 уровня, серая</v>
          </cell>
        </row>
        <row r="21574">
          <cell r="A21574" t="str">
            <v>1SNA115498R1700</v>
          </cell>
          <cell r="B21574" t="str">
            <v>ENT1SNA115498R1700</v>
          </cell>
          <cell r="C21574" t="str">
            <v>Клемма M6/8.D1 винт 6мм.кв.</v>
          </cell>
        </row>
        <row r="21575">
          <cell r="A21575" t="str">
            <v>1SNA115501R1200</v>
          </cell>
          <cell r="B21575" t="str">
            <v>ENT1SNA115501R1200</v>
          </cell>
          <cell r="C21575" t="str">
            <v>Клемма M6/8.D2 винт 6мм.кв., 2 уровня, серая</v>
          </cell>
        </row>
        <row r="21576">
          <cell r="A21576" t="str">
            <v>1SNA115504R1500</v>
          </cell>
          <cell r="B21576" t="str">
            <v>ENT1SNA115504R1500</v>
          </cell>
          <cell r="C21576" t="str">
            <v>Клемма MA2,5/5.SNB винт 2,5мм.кв., ножевой разъединитель</v>
          </cell>
        </row>
        <row r="21577">
          <cell r="A21577" t="str">
            <v>1SNA115509R2200</v>
          </cell>
          <cell r="B21577" t="str">
            <v>ENT1SNA115509R2200</v>
          </cell>
          <cell r="C21577" t="str">
            <v>Клемма MA2,5/5.SNBT винт 2,5мм.кв.ножевой разъединитель, тест. гнезда диаметром 2 мм</v>
          </cell>
        </row>
        <row r="21578">
          <cell r="A21578" t="str">
            <v>1SNA115510R1600</v>
          </cell>
          <cell r="B21578" t="str">
            <v>ENT1SNA115510R1600</v>
          </cell>
          <cell r="C21578" t="str">
            <v>Клемма DR1,5/5 винт 1.5мм.кв., мини, DIN2</v>
          </cell>
        </row>
        <row r="21579">
          <cell r="A21579" t="str">
            <v>1SNA115523R0700</v>
          </cell>
          <cell r="B21579" t="str">
            <v>ENT1SNA115523R0700</v>
          </cell>
          <cell r="C21579" t="str">
            <v>Клемма M4/8 винт 4мм.кв., совместима с профилем клемм с держат. предохранителя M4/8.SF</v>
          </cell>
        </row>
        <row r="21580">
          <cell r="A21580" t="str">
            <v>1SNA115529R1500</v>
          </cell>
          <cell r="B21580" t="str">
            <v>ENT1SNA115529R1500</v>
          </cell>
          <cell r="C21580" t="str">
            <v>Клемма M6/8.STP1 винт 6мм.кв., отключение с помощью поворотно-нажимного разъединителя</v>
          </cell>
        </row>
        <row r="21581">
          <cell r="A21581" t="str">
            <v>1SNA115535R0300</v>
          </cell>
          <cell r="B21581" t="str">
            <v>ENT1SNA115535R0300</v>
          </cell>
          <cell r="C21581" t="str">
            <v>Клемма D2,5/6.DAL винт. со светодиодом 24 В между верхним и сред. уровнем., для датчиков и исполнит. устройств</v>
          </cell>
        </row>
        <row r="21582">
          <cell r="A21582" t="str">
            <v>1SNA115537R0500</v>
          </cell>
          <cell r="B21582" t="str">
            <v>ENT1SNA115537R0500</v>
          </cell>
          <cell r="C21582" t="str">
            <v>Клемма D2,5/6.DL пруж. 2.5мм.кв., для датчиков, исполнительных устройств, 3 уровня, на двух нижних уровнях зажимы только с одной сто</v>
          </cell>
        </row>
        <row r="21583">
          <cell r="A21583" t="str">
            <v>1SNA115539R1700</v>
          </cell>
          <cell r="B21583" t="str">
            <v>ENT1SNA115539R1700</v>
          </cell>
          <cell r="C21583" t="str">
            <v>Клемма M10/10.ST.Sn винт 10мм.кв., тестовое отключение вилкой с лужеными контактами</v>
          </cell>
        </row>
        <row r="21584">
          <cell r="A21584" t="str">
            <v>1SNA115541R1100</v>
          </cell>
          <cell r="B21584" t="str">
            <v>ENT1SNA115541R1100</v>
          </cell>
          <cell r="C21584" t="str">
            <v>Клемма D2,5/6.DA винт 2.5мм.кв. 3-ур., 3 проходных цепи, 6 зажимов</v>
          </cell>
        </row>
        <row r="21585">
          <cell r="A21585" t="str">
            <v>1SNA115542R1200</v>
          </cell>
          <cell r="B21585" t="str">
            <v>ENT1SNA115542R1200</v>
          </cell>
          <cell r="C21585" t="str">
            <v>Клемма D2,5/6.D винт 2.5мм.кв. 3-ур., для датчиков, исполнительных устройств, 3 зажима (зажимы только с одной стороны клеммы)</v>
          </cell>
        </row>
        <row r="21586">
          <cell r="A21586" t="str">
            <v>1SNA115544R1400</v>
          </cell>
          <cell r="B21586" t="str">
            <v/>
          </cell>
          <cell r="C21586" t="str">
            <v>Разъем тест.CEV 6.1. для М 6мм</v>
          </cell>
        </row>
        <row r="21587">
          <cell r="A21587" t="str">
            <v>1SNA115547R1700</v>
          </cell>
          <cell r="B21587" t="str">
            <v>ENT1SNA115547R1700</v>
          </cell>
          <cell r="C21587" t="str">
            <v>Клемма D2,5/6.DAL2 винт 2.5мм.кв. со светодиодом 24 В для датчиков, исполнительных устройств, 4 зажима (по 2 на двух нижних уровнях)</v>
          </cell>
        </row>
        <row r="21588">
          <cell r="A21588" t="str">
            <v>1SNA115556R1000</v>
          </cell>
          <cell r="B21588" t="str">
            <v>ENT1SNA115556R1000</v>
          </cell>
          <cell r="C21588" t="str">
            <v>Клемма M95/26 сил. 95мм.кв.</v>
          </cell>
        </row>
        <row r="21589">
          <cell r="A21589" t="str">
            <v>1SNA115561R1500</v>
          </cell>
          <cell r="B21589" t="str">
            <v>ENT1SNA115561R1500</v>
          </cell>
          <cell r="C21589" t="str">
            <v>Клемма M4/6.D2.SNBT винт 4мм.кв., 2 уровня, верхний уровень - с ножемым разъединителем, нижний уровень - проходной</v>
          </cell>
        </row>
        <row r="21590">
          <cell r="A21590" t="str">
            <v>1SNA115604R2100</v>
          </cell>
          <cell r="B21590" t="str">
            <v>ENT1SNA115604R2100</v>
          </cell>
          <cell r="C21590" t="str">
            <v>Клемма M4/8.D2.SF винт 4мм.кв., 2 уровня: держатель предохранителя 5х20, 5х25 мм на верхнем уровне, нижний уровень -проходной</v>
          </cell>
        </row>
        <row r="21591">
          <cell r="A21591" t="str">
            <v>1SNA115642R2600</v>
          </cell>
          <cell r="B21591" t="str">
            <v>ENT1SNA115642R2600</v>
          </cell>
          <cell r="C21591" t="str">
            <v>Клемма D2,5/6.DPAL1 винт. 2.5мм.кв. 3 уровня, для датчиков, исполнительных устройств, светодиод 24 V между двумя верхними уровнями,</v>
          </cell>
        </row>
        <row r="21592">
          <cell r="A21592" t="str">
            <v>1SNA115643R2700</v>
          </cell>
          <cell r="B21592" t="str">
            <v>ENT1SNA115643R2700</v>
          </cell>
          <cell r="C21592" t="str">
            <v>Клемма D2,5/6.DPA1 винт 2.5мм.кв. 3-ур., для датчиков, исполнительных устройств, 2 верхних уровня проходные, нижний уровень - заземл</v>
          </cell>
        </row>
        <row r="21593">
          <cell r="A21593" t="str">
            <v>1SNA115646R2200</v>
          </cell>
          <cell r="B21593" t="str">
            <v/>
          </cell>
          <cell r="C21593" t="str">
            <v>Клемма M4/8.D2.SFL винт 4мм.кв., держатель предохр. 5х20, 5х25 мм. индикац. сгоревших пердохр.100-230В (неон.)</v>
          </cell>
        </row>
        <row r="21594">
          <cell r="A21594" t="str">
            <v>1SNA115649R0500</v>
          </cell>
          <cell r="B21594" t="str">
            <v>ENT1SNA115649R0500</v>
          </cell>
          <cell r="C21594" t="str">
            <v>Клемма M4/8.D2.SFLJ 4мм.кв. двухуровневый держатель предохранителя с неон. индикатором сгор. предохран. 110-220В</v>
          </cell>
        </row>
        <row r="21595">
          <cell r="A21595" t="str">
            <v>1SNA115650R0200</v>
          </cell>
          <cell r="B21595" t="str">
            <v>ENT1SNA115650R0200</v>
          </cell>
          <cell r="C21595" t="str">
            <v>Клемма M4/8.D2.SFDJ 4мм.кв. двухуровневый держатель предохранителя с индикацией сгор. предохр. LED 24В</v>
          </cell>
        </row>
        <row r="21596">
          <cell r="A21596" t="str">
            <v>1SNA115657R2500</v>
          </cell>
          <cell r="B21596" t="str">
            <v>ENT1SNA115657R2500</v>
          </cell>
          <cell r="C21596" t="str">
            <v>Клемма M4/8.SF винт. 4мм.кв. держатель предохранителя 5х20, 5х25 мм</v>
          </cell>
        </row>
        <row r="21597">
          <cell r="A21597" t="str">
            <v>1SNA115659R0700</v>
          </cell>
          <cell r="B21597" t="str">
            <v>ENT1SNA115659R0700</v>
          </cell>
          <cell r="C21597" t="str">
            <v>Клемма M4/8.SN винт 4мм.кв. синий держатель предохранителя 5х20, 5х25 мм</v>
          </cell>
        </row>
        <row r="21598">
          <cell r="A21598" t="str">
            <v>1SNA115661R2100</v>
          </cell>
          <cell r="B21598" t="str">
            <v>ENT1SNA115661R2100</v>
          </cell>
          <cell r="C21598" t="str">
            <v>Клемма M4/8.SFL винт 4мм.кв. держатель предохранителя 5х20, 5х25 мм, неон. индикатор сгор. предохран. 110-230В</v>
          </cell>
        </row>
        <row r="21599">
          <cell r="A21599" t="str">
            <v>1SNA115662R2200</v>
          </cell>
          <cell r="B21599" t="str">
            <v>ENT1SNA115662R2200</v>
          </cell>
          <cell r="C21599" t="str">
            <v>Клемма M4/8.SFT винт 4мм.кв., тест., держатель предохранителя 5х20, 5х25 мм, гнезда диаметром 2 мм.</v>
          </cell>
        </row>
        <row r="21600">
          <cell r="A21600" t="str">
            <v>1SNA115663R2300</v>
          </cell>
          <cell r="B21600" t="str">
            <v>ENT1SNA115663R2300</v>
          </cell>
          <cell r="C21600" t="str">
            <v>Клемма M4/8.SFD винт 4мм.кв., держатель предохранителя 5х20, 5х25 мм, индикатор сгор. предохран. LED24В</v>
          </cell>
        </row>
        <row r="21601">
          <cell r="A21601" t="str">
            <v>1SNA115665R2500</v>
          </cell>
          <cell r="B21601" t="str">
            <v>ENT1SNA115665R2500</v>
          </cell>
          <cell r="C21601" t="str">
            <v>Клемма M4/8.SFDT винт 4мм.кв.</v>
          </cell>
        </row>
        <row r="21602">
          <cell r="A21602" t="str">
            <v>1SNA115667R2700</v>
          </cell>
          <cell r="B21602" t="str">
            <v>ENT1SNA115667R2700</v>
          </cell>
          <cell r="C21602" t="str">
            <v>Клемма M4/8.SFLT винт 4мм.кв., держатель предохранителя 5х20, 5х25 мм, неон. индикатор. сгор. предохран. 110-230В</v>
          </cell>
        </row>
        <row r="21603">
          <cell r="A21603" t="str">
            <v>1SNA115678R0200</v>
          </cell>
          <cell r="B21603" t="str">
            <v/>
          </cell>
          <cell r="C21603" t="str">
            <v>Клемма винт.с раъед. M6/8.STP.RS, винт. зажим подпружиненный, 6мм.кв.</v>
          </cell>
        </row>
        <row r="21604">
          <cell r="A21604" t="str">
            <v>1SNA115685R1200</v>
          </cell>
          <cell r="B21604" t="str">
            <v>ENT1SNA115685R1200</v>
          </cell>
          <cell r="C21604" t="str">
            <v>Клемма M6/8.RS.V2 винт. зажим подпружиненный 6мм.кв.</v>
          </cell>
        </row>
        <row r="21605">
          <cell r="A21605" t="str">
            <v>1SNA115688R2500</v>
          </cell>
          <cell r="B21605" t="str">
            <v>ENT1SNA115688R2500</v>
          </cell>
          <cell r="C21605" t="str">
            <v>Клемма M6/8.SNB винт 6мм.кв.</v>
          </cell>
        </row>
        <row r="21606">
          <cell r="A21606" t="str">
            <v>1SNA115699R2000</v>
          </cell>
          <cell r="B21606" t="str">
            <v>ENT1SNA115699R2000</v>
          </cell>
          <cell r="C21606" t="str">
            <v>Клемма MA2,5/5.SNB1 винт 2,5мм.кв.</v>
          </cell>
        </row>
        <row r="21607">
          <cell r="A21607" t="str">
            <v>1SNA115700R0500</v>
          </cell>
          <cell r="B21607" t="str">
            <v>ENT1SNA115700R0500</v>
          </cell>
          <cell r="C21607" t="str">
            <v>Клемма MA2,5/5.SNBT1 винт 2,5мм.кв.</v>
          </cell>
        </row>
        <row r="21608">
          <cell r="A21608" t="str">
            <v>1SNA115831R0400</v>
          </cell>
          <cell r="B21608" t="str">
            <v/>
          </cell>
          <cell r="C21608" t="str">
            <v>Клемма винт. измер. D 6/8.ST1.RS, винт. зажим подпружиненный, 6мм.кв.</v>
          </cell>
        </row>
        <row r="21609">
          <cell r="A21609" t="str">
            <v>1SNA115914R0700</v>
          </cell>
          <cell r="B21609" t="str">
            <v/>
          </cell>
          <cell r="C21609" t="str">
            <v>Клемма винт. измер.D 6/8.ST.RS, винт. зажим подпружиненный, 6мм.кв.</v>
          </cell>
        </row>
        <row r="21610">
          <cell r="A21610" t="str">
            <v>1SNA115930R1300</v>
          </cell>
          <cell r="B21610" t="str">
            <v>ENT1SNA115930R1300</v>
          </cell>
          <cell r="C21610" t="str">
            <v>Клемма M4/6.RS, винт. зажим подпружиненный, 4мм.кв.</v>
          </cell>
        </row>
        <row r="21611">
          <cell r="A21611" t="str">
            <v>1SNA115936R0500</v>
          </cell>
          <cell r="B21611" t="str">
            <v/>
          </cell>
          <cell r="C21611" t="str">
            <v>Клемма M4/8.D2.SFD3 винт 4мм.кв., держатель предохр. 5х20, 5х25 мм. индикац. сгоревших пердохр.24-100В (диод.)</v>
          </cell>
        </row>
        <row r="21612">
          <cell r="A21612" t="str">
            <v>1SNA115971R1000</v>
          </cell>
          <cell r="B21612" t="str">
            <v>ENT1SNA115971R1000</v>
          </cell>
          <cell r="C21612" t="str">
            <v>Клемма M6/8.ST1 винт 6мм.кв.</v>
          </cell>
        </row>
        <row r="21613">
          <cell r="A21613" t="str">
            <v>1SNA115986R0000</v>
          </cell>
          <cell r="B21613" t="str">
            <v>ENT1SNA115986R0000</v>
          </cell>
          <cell r="C21613" t="str">
            <v>Клемма M4/6.SNB винт 4мм.кв. с разъед.</v>
          </cell>
        </row>
        <row r="21614">
          <cell r="A21614" t="str">
            <v>1SNA115987R0100</v>
          </cell>
          <cell r="B21614" t="str">
            <v>ENT1SNA115987R0100</v>
          </cell>
          <cell r="C21614" t="str">
            <v>Клемма M4/6.SNBT винт 4мм.кв. с разъед.</v>
          </cell>
        </row>
        <row r="21615">
          <cell r="A21615" t="str">
            <v>1SNA116299R2000</v>
          </cell>
          <cell r="B21615" t="str">
            <v/>
          </cell>
          <cell r="C21615" t="str">
            <v>Клемма винт. MB 10/24.SF 10мм.кв. держатель предохранителя 10,3х38 мм пробкового типа, белый</v>
          </cell>
        </row>
        <row r="21616">
          <cell r="A21616" t="str">
            <v>1SNA116302R2300</v>
          </cell>
          <cell r="B21616" t="str">
            <v>ENT1SNA116302R2300</v>
          </cell>
          <cell r="C21616" t="str">
            <v>Клемма MB10/22.SF винт 10мм.кв. держатель предохранителя 10,3х38 мм</v>
          </cell>
        </row>
        <row r="21617">
          <cell r="A21617" t="str">
            <v>1SNA116438R1300</v>
          </cell>
          <cell r="B21617" t="str">
            <v>ENT1SNA116438R1300</v>
          </cell>
          <cell r="C21617" t="str">
            <v>Клемма DL10/17,5.SF держатель предохранителя 10,3х38мм</v>
          </cell>
        </row>
        <row r="21618">
          <cell r="A21618" t="str">
            <v>1SNA116514R0700</v>
          </cell>
          <cell r="B21618" t="str">
            <v>ENT1SNA116514R0700</v>
          </cell>
          <cell r="C21618" t="str">
            <v>Крышка CPU35 Защитная для M120/35</v>
          </cell>
        </row>
        <row r="21619">
          <cell r="A21619" t="str">
            <v>1SNA116515R0000</v>
          </cell>
          <cell r="B21619" t="str">
            <v>ENT1SNA116515R0000</v>
          </cell>
          <cell r="C21619" t="str">
            <v>Крышка CPU42 Защитная для M300/42</v>
          </cell>
        </row>
        <row r="21620">
          <cell r="A21620" t="str">
            <v>1SNA116537R0600</v>
          </cell>
          <cell r="B21620" t="str">
            <v>ENT1SNA116537R0600</v>
          </cell>
          <cell r="C21620" t="str">
            <v>Перемычка PC6 гребенка шаг 6мм 4 пол.</v>
          </cell>
        </row>
        <row r="21621">
          <cell r="A21621" t="str">
            <v>1SNA116538R1700</v>
          </cell>
          <cell r="B21621" t="str">
            <v>ENT1SNA116538R1700</v>
          </cell>
          <cell r="C21621" t="str">
            <v>Перемычка PC8 гребенка шаг 8мм 2 пол.</v>
          </cell>
        </row>
        <row r="21622">
          <cell r="A21622" t="str">
            <v>1SNA116539R1000</v>
          </cell>
          <cell r="B21622" t="str">
            <v>ENT1SNA116539R1000</v>
          </cell>
          <cell r="C21622" t="str">
            <v>Перемычка PC8 гребенка шаг 8мм 3 пол.</v>
          </cell>
        </row>
        <row r="21623">
          <cell r="A21623" t="str">
            <v>1SNA116540R2500</v>
          </cell>
          <cell r="B21623" t="str">
            <v>ENT1SNA116540R2500</v>
          </cell>
          <cell r="C21623" t="str">
            <v>Перемычка PC8 гребенка шаг 8мм 4 пол.</v>
          </cell>
        </row>
        <row r="21624">
          <cell r="A21624" t="str">
            <v>1SNA116576R1500</v>
          </cell>
          <cell r="B21624" t="str">
            <v>ENT1SNA116576R1500</v>
          </cell>
          <cell r="C21624" t="str">
            <v>Изолятор FEM3A Торц. для M4/6.3A</v>
          </cell>
        </row>
        <row r="21625">
          <cell r="A21625" t="str">
            <v>1SNA116591R0500</v>
          </cell>
          <cell r="B21625" t="str">
            <v>ENT1SNA116591R0500</v>
          </cell>
          <cell r="C21625" t="str">
            <v>Изолятор FEMS6D Торц. для M4/6.D2.SNBT</v>
          </cell>
        </row>
        <row r="21626">
          <cell r="A21626" t="str">
            <v>1SNA116600R0200</v>
          </cell>
          <cell r="B21626" t="str">
            <v/>
          </cell>
          <cell r="C21626" t="str">
            <v>Адаптер для установки 5 наборных маркеров RPC.. на клеммы шириной 5 мм</v>
          </cell>
        </row>
        <row r="21627">
          <cell r="A21627" t="str">
            <v>1SNA116629R2200</v>
          </cell>
          <cell r="B21627" t="str">
            <v>ENT1SNA116629R2200</v>
          </cell>
          <cell r="C21627" t="str">
            <v>Изолятор FEM4A Торц. для M4/6.4A</v>
          </cell>
        </row>
        <row r="21628">
          <cell r="A21628" t="str">
            <v>1SNA116656R2500</v>
          </cell>
          <cell r="B21628" t="str">
            <v>ENT1SNA116656R2500</v>
          </cell>
          <cell r="C21628" t="str">
            <v>Изолятор FEM8D1 Торц. для M6/8.D2 серый</v>
          </cell>
        </row>
        <row r="21629">
          <cell r="A21629" t="str">
            <v>1SNA116657R2600</v>
          </cell>
          <cell r="B21629" t="str">
            <v>ENT1SNA116657R2600</v>
          </cell>
          <cell r="C21629" t="str">
            <v>Изолятор FEM8D2 Торц. для M6/8.D2 серый</v>
          </cell>
        </row>
        <row r="21630">
          <cell r="A21630" t="str">
            <v>1SNA116702R2400</v>
          </cell>
          <cell r="B21630" t="str">
            <v>ENT1SNA116702R2400</v>
          </cell>
          <cell r="C21630" t="str">
            <v>Вилка BNS 5 под предохр.для MA2,5/5.SB</v>
          </cell>
        </row>
        <row r="21631">
          <cell r="A21631" t="str">
            <v>1SNA116720R2100</v>
          </cell>
          <cell r="B21631" t="str">
            <v>ENT1SNA116720R2100</v>
          </cell>
          <cell r="C21631" t="str">
            <v>Разделитель цепей SCMA5D для MA2,5/5.D</v>
          </cell>
        </row>
        <row r="21632">
          <cell r="A21632" t="str">
            <v>1SNA116728R2500</v>
          </cell>
          <cell r="B21632" t="str">
            <v>ENT1SNA116728R2500</v>
          </cell>
          <cell r="C21632" t="str">
            <v>Разделитель цепей SCMA5 для MA2,5/5</v>
          </cell>
        </row>
        <row r="21633">
          <cell r="A21633" t="str">
            <v>1SNA116771R2000</v>
          </cell>
          <cell r="B21633" t="str">
            <v>ENT1SNA116771R2000</v>
          </cell>
          <cell r="C21633" t="str">
            <v>Изолятор FED3E Торц. для D2,5/6.D</v>
          </cell>
        </row>
        <row r="21634">
          <cell r="A21634" t="str">
            <v>1SNA116781R1300</v>
          </cell>
          <cell r="B21634" t="str">
            <v>ENT1SNA116781R1300</v>
          </cell>
          <cell r="C21634" t="str">
            <v>Изолятор FEMT5 Торц. для M10/10ST</v>
          </cell>
        </row>
        <row r="21635">
          <cell r="A21635" t="str">
            <v>1SNA116783R1500</v>
          </cell>
          <cell r="B21635" t="str">
            <v>ENT1SNA116783R1500</v>
          </cell>
          <cell r="C21635" t="str">
            <v>Фиксатор CVABM для вилок BNT, применяется с клеммами M4/6.ST</v>
          </cell>
        </row>
        <row r="21636">
          <cell r="A21636" t="str">
            <v>1SNA116795R1100</v>
          </cell>
          <cell r="B21636" t="str">
            <v>ENT1SNA116795R1100</v>
          </cell>
          <cell r="C21636" t="str">
            <v>Разделитель цепей SCFV1-2 для клемм от MA2,5/5 до M35/16, серый</v>
          </cell>
        </row>
        <row r="21637">
          <cell r="A21637" t="str">
            <v>1SNA116796R1200</v>
          </cell>
          <cell r="B21637" t="str">
            <v>ENT1SNA116796R1200</v>
          </cell>
          <cell r="C21637" t="str">
            <v>Разделитель цепей SCFCV3 для M6/8.STA серый</v>
          </cell>
        </row>
        <row r="21638">
          <cell r="A21638" t="str">
            <v>1SNA116797R1300</v>
          </cell>
          <cell r="B21638" t="str">
            <v>ENT1SNA116797R1300</v>
          </cell>
          <cell r="C21638" t="str">
            <v>Разделитель цепей SCFCV4 для M70/22 серый</v>
          </cell>
        </row>
        <row r="21639">
          <cell r="A21639" t="str">
            <v>1SNA116798R2400</v>
          </cell>
          <cell r="B21639" t="str">
            <v>ENT1SNA116798R2400</v>
          </cell>
          <cell r="C21639" t="str">
            <v>Разделитель цепей SCFCV5 для M6/8.ST.. серый</v>
          </cell>
        </row>
        <row r="21640">
          <cell r="A21640" t="str">
            <v>1SNA116900R2700</v>
          </cell>
          <cell r="B21640" t="str">
            <v>ENT1SNA116900R2700</v>
          </cell>
          <cell r="C21640" t="str">
            <v>Фиксатор BADH Торц. для рейки DIN3</v>
          </cell>
        </row>
        <row r="21641">
          <cell r="A21641" t="str">
            <v>1SNA116913R0700</v>
          </cell>
          <cell r="B21641" t="str">
            <v>ENT1SNA116913R0700</v>
          </cell>
          <cell r="C21641" t="str">
            <v>Изолятор FEM8D2S Торц. для M4/8.D2.SF</v>
          </cell>
        </row>
        <row r="21642">
          <cell r="A21642" t="str">
            <v>1SNA116951R1500</v>
          </cell>
          <cell r="B21642" t="str">
            <v>ENT1SNA116951R1500</v>
          </cell>
          <cell r="C21642" t="str">
            <v>Изолятор FEM8S Торц. для M4/8.SF серый</v>
          </cell>
        </row>
        <row r="21643">
          <cell r="A21643" t="str">
            <v>1SNA116964R1200</v>
          </cell>
          <cell r="B21643" t="str">
            <v>ENT1SNA116964R1200</v>
          </cell>
          <cell r="C21643" t="str">
            <v>Изолятор FED6 Торц. для D4/6#.</v>
          </cell>
        </row>
        <row r="21644">
          <cell r="A21644" t="str">
            <v>1SNA116979R2100</v>
          </cell>
          <cell r="B21644" t="str">
            <v>ENT1SNA116979R2100</v>
          </cell>
          <cell r="C21644" t="str">
            <v>Изолятор FEMSTA Торц. для M6/8.STA серый</v>
          </cell>
        </row>
        <row r="21645">
          <cell r="A21645" t="str">
            <v>1SNA116987R0200</v>
          </cell>
          <cell r="B21645" t="str">
            <v>ENT1SNA116987R0200</v>
          </cell>
          <cell r="C21645" t="str">
            <v>Изолятор FEMR8 Торц. для М4/6-M6/8.RS</v>
          </cell>
        </row>
        <row r="21646">
          <cell r="A21646" t="str">
            <v>1SNA117263R2400</v>
          </cell>
          <cell r="B21646" t="str">
            <v/>
          </cell>
          <cell r="C21646" t="str">
            <v>Фиксатор торц ACPS-5 для монт. платы</v>
          </cell>
        </row>
        <row r="21647">
          <cell r="A21647" t="str">
            <v>1SNA117318R2300</v>
          </cell>
          <cell r="B21647" t="str">
            <v>ENT1SNA117318R2300</v>
          </cell>
          <cell r="C21647" t="str">
            <v>Изолятор FEDR5 Торц. для DR1,5/5</v>
          </cell>
        </row>
        <row r="21648">
          <cell r="A21648" t="str">
            <v>1SNA117600R0300</v>
          </cell>
          <cell r="B21648" t="str">
            <v>ENT1SNA117600R0300</v>
          </cell>
          <cell r="C21648" t="str">
            <v>Изолятор FEDR61 Торц. для DR4/6</v>
          </cell>
        </row>
        <row r="21649">
          <cell r="A21649" t="str">
            <v>1SNA118368R1600</v>
          </cell>
          <cell r="B21649" t="str">
            <v>ENT1SNA118368R1600</v>
          </cell>
          <cell r="C21649" t="str">
            <v>Изолятор FEM6 Торц. для MA2,5-M10 серый</v>
          </cell>
        </row>
        <row r="21650">
          <cell r="A21650" t="str">
            <v>1SNA118495R1700</v>
          </cell>
          <cell r="B21650" t="str">
            <v>ENT1SNA118495R1700</v>
          </cell>
          <cell r="C21650" t="str">
            <v>Разделитель цепей SCF6D для M..D2 2-ур</v>
          </cell>
        </row>
        <row r="21651">
          <cell r="A21651" t="str">
            <v>1SNA118499R2300</v>
          </cell>
          <cell r="B21651" t="str">
            <v>ENT1SNA118499R2300</v>
          </cell>
          <cell r="C21651" t="str">
            <v>Изолятор FEM6D Торц. для MA2,5-M4..D2</v>
          </cell>
        </row>
        <row r="21652">
          <cell r="A21652" t="str">
            <v>1SNA118618R0100</v>
          </cell>
          <cell r="B21652" t="str">
            <v>ENT1SNA118618R0100</v>
          </cell>
          <cell r="C21652" t="str">
            <v>Изолятор FEM12 Торц. для M16/12 серый</v>
          </cell>
        </row>
        <row r="21653">
          <cell r="A21653" t="str">
            <v>1SNA118707R0300</v>
          </cell>
          <cell r="B21653" t="str">
            <v>ENT1SNA118707R0300</v>
          </cell>
          <cell r="C21653" t="str">
            <v>Разделитель цепей SCF6 для MA2,5/5 - M10/10</v>
          </cell>
        </row>
        <row r="21654">
          <cell r="A21654" t="str">
            <v>1SNA120251R0700</v>
          </cell>
          <cell r="B21654" t="str">
            <v>ENT1SNA120251R0700</v>
          </cell>
          <cell r="C21654" t="str">
            <v>Клемма DR4/6 винт 4мм.кв., синяя, мини, DIN2</v>
          </cell>
        </row>
        <row r="21655">
          <cell r="A21655" t="str">
            <v>1SNA120491R1100</v>
          </cell>
          <cell r="B21655" t="str">
            <v>ENT1SNA120491R1100</v>
          </cell>
          <cell r="C21655" t="str">
            <v>Клемма DR4/6.1 винт 4мм.кв., синяя, мини, DIN2</v>
          </cell>
        </row>
        <row r="21656">
          <cell r="A21656" t="str">
            <v>1SNA123027R0100</v>
          </cell>
          <cell r="B21656" t="str">
            <v>ENT1SNA123027R0100</v>
          </cell>
          <cell r="C21656" t="str">
            <v>Изолятор FEM6G Торц. для M4/6.2G</v>
          </cell>
        </row>
        <row r="21657">
          <cell r="A21657" t="str">
            <v>1SNA123091R0200</v>
          </cell>
          <cell r="B21657" t="str">
            <v>ENT1SNA123091R0200</v>
          </cell>
          <cell r="C21657" t="str">
            <v>Крышка PFN1.B левая изолирующая 3.5мм для корпусов EBS и EBP синяя</v>
          </cell>
        </row>
        <row r="21658">
          <cell r="A21658" t="str">
            <v>1SNA123095R0600</v>
          </cell>
          <cell r="B21658" t="str">
            <v>ENT1SNA123095R0600</v>
          </cell>
          <cell r="C21658" t="str">
            <v>Крышка PFN2.B правая изолирующая 8.5мм для корпусов EBS и EBP синяя</v>
          </cell>
        </row>
        <row r="21659">
          <cell r="A21659" t="str">
            <v>1SNA124533R0200</v>
          </cell>
          <cell r="B21659" t="str">
            <v>ENT1SNA124533R0200</v>
          </cell>
          <cell r="C21659" t="str">
            <v>Корпус EBS...A пластиковый для печатных плат синий</v>
          </cell>
        </row>
        <row r="21660">
          <cell r="A21660" t="str">
            <v>1SNA125116R0100</v>
          </cell>
          <cell r="B21660" t="str">
            <v>ENT1SNA125116R0100</v>
          </cell>
          <cell r="C21660" t="str">
            <v>Клемма M4/6.N винт 4мм.кв., синяя</v>
          </cell>
        </row>
        <row r="21661">
          <cell r="A21661" t="str">
            <v>1SNA125117R0200</v>
          </cell>
          <cell r="B21661" t="str">
            <v>ENT1SNA125117R0200</v>
          </cell>
          <cell r="C21661" t="str">
            <v>Клемма M4/6.NT винт 4мм.кв.</v>
          </cell>
        </row>
        <row r="21662">
          <cell r="A21662" t="str">
            <v>1SNA125118R1300</v>
          </cell>
          <cell r="B21662" t="str">
            <v>ENT1SNA125118R1300</v>
          </cell>
          <cell r="C21662" t="str">
            <v>Клемма M6/8.N винт 6мм.кв., синяя</v>
          </cell>
        </row>
        <row r="21663">
          <cell r="A21663" t="str">
            <v>1SNA125119R1400</v>
          </cell>
          <cell r="B21663" t="str">
            <v>ENT1SNA125119R1400</v>
          </cell>
          <cell r="C21663" t="str">
            <v>Клемма M6/8.NT винт 6мм.кв.</v>
          </cell>
        </row>
        <row r="21664">
          <cell r="A21664" t="str">
            <v>1SNA125120R1100</v>
          </cell>
          <cell r="B21664" t="str">
            <v>ENT1SNA125120R1100</v>
          </cell>
          <cell r="C21664" t="str">
            <v>Клемма M10/10.N винт 10мм.кв., синяя</v>
          </cell>
        </row>
        <row r="21665">
          <cell r="A21665" t="str">
            <v>1SNA125121R0600</v>
          </cell>
          <cell r="B21665" t="str">
            <v>ENT1SNA125121R0600</v>
          </cell>
          <cell r="C21665" t="str">
            <v>Клемма M10/10.NT винт 10мм.кв.</v>
          </cell>
        </row>
        <row r="21666">
          <cell r="A21666" t="str">
            <v>1SNA125124R0100</v>
          </cell>
          <cell r="B21666" t="str">
            <v>ENT1SNA125124R0100</v>
          </cell>
          <cell r="C21666" t="str">
            <v>Клемма M35/16.N винт 35мм.кв., синяя</v>
          </cell>
        </row>
        <row r="21667">
          <cell r="A21667" t="str">
            <v>1SNA125126R0300</v>
          </cell>
          <cell r="B21667" t="str">
            <v>ENT1SNA125126R0300</v>
          </cell>
          <cell r="C21667" t="str">
            <v>Клемма M4/6.D2-1.N винт 4мм.кв., синяя</v>
          </cell>
        </row>
        <row r="21668">
          <cell r="A21668" t="str">
            <v>1SNA125129R1600</v>
          </cell>
          <cell r="B21668" t="str">
            <v>ENT1SNA125129R1600</v>
          </cell>
          <cell r="C21668" t="str">
            <v>Клемма M16/12.N винт 16мм.кв. синяя</v>
          </cell>
        </row>
        <row r="21669">
          <cell r="A21669" t="str">
            <v>1SNA125166R1300</v>
          </cell>
          <cell r="B21669" t="str">
            <v>ENT1SNA125166R1300</v>
          </cell>
          <cell r="C21669" t="str">
            <v>Клемма M4/6.D1.N винт., 2 уровня соединены,   4мм.кв., синяя, заглушка канала перемычек на нижнем уровне</v>
          </cell>
        </row>
        <row r="21670">
          <cell r="A21670" t="str">
            <v>1SNA125189R1300</v>
          </cell>
          <cell r="B21670" t="str">
            <v>ENT1SNA125189R1300</v>
          </cell>
          <cell r="C21670" t="str">
            <v>Клемма M4/6.2G.N винт 4мм.кв., 2 quick connect (fast on) 6,3x0,8 мм, синяя</v>
          </cell>
        </row>
        <row r="21671">
          <cell r="A21671" t="str">
            <v>1SNA125265R2600</v>
          </cell>
          <cell r="B21671" t="str">
            <v>ENT1SNA125265R2600</v>
          </cell>
          <cell r="C21671" t="str">
            <v>Клемма MS4/6.N винт., 4мм.кв., синяя, уменьшенного габарита</v>
          </cell>
        </row>
        <row r="21672">
          <cell r="A21672" t="str">
            <v>1SNA125358R0300</v>
          </cell>
          <cell r="B21672" t="str">
            <v>ENT1SNA125358R0300</v>
          </cell>
          <cell r="C21672" t="str">
            <v>Клемма MA35/16.NT винт 35мм.кв.</v>
          </cell>
        </row>
        <row r="21673">
          <cell r="A21673" t="str">
            <v>1SNA125468R2200</v>
          </cell>
          <cell r="B21673" t="str">
            <v>ENT1SNA125468R2200</v>
          </cell>
          <cell r="C21673" t="str">
            <v>Клемма M4/6.3A.N винт 4мм.кв. синяя</v>
          </cell>
        </row>
        <row r="21674">
          <cell r="A21674" t="str">
            <v>1SNA125479R2500</v>
          </cell>
          <cell r="B21674" t="str">
            <v>ENT1SNA125479R2500</v>
          </cell>
          <cell r="C21674" t="str">
            <v>Клемма M4/6.4A.N винт 4мм.кв. синяя</v>
          </cell>
        </row>
        <row r="21675">
          <cell r="A21675" t="str">
            <v>1SNA125486R0500</v>
          </cell>
          <cell r="B21675" t="str">
            <v>ENT1SNA125486R0500</v>
          </cell>
          <cell r="C21675" t="str">
            <v>Клемма MA2,5/5.N винт 2,5мм.кв. синяя</v>
          </cell>
        </row>
        <row r="21676">
          <cell r="A21676" t="str">
            <v>1SNA125487R0600</v>
          </cell>
          <cell r="B21676" t="str">
            <v>ENT1SNA125487R0600</v>
          </cell>
          <cell r="C21676" t="str">
            <v>Клемма MA2,5/5.NT винт 2,5мм.кв.</v>
          </cell>
        </row>
        <row r="21677">
          <cell r="A21677" t="str">
            <v>1SNA125490R1500</v>
          </cell>
          <cell r="B21677" t="str">
            <v>ENT1SNA125490R1500</v>
          </cell>
          <cell r="C21677" t="str">
            <v>Клемма MA2,5/5.D2.N винт 2,5мм.кв. синяя</v>
          </cell>
        </row>
        <row r="21678">
          <cell r="A21678" t="str">
            <v>1SNA125556R1200</v>
          </cell>
          <cell r="B21678" t="str">
            <v>ENT1SNA125556R1200</v>
          </cell>
          <cell r="C21678" t="str">
            <v>Клемма M95/26.N винт 95мм.кв. синяя</v>
          </cell>
        </row>
        <row r="21679">
          <cell r="A21679" t="str">
            <v>1SNA125593R0000</v>
          </cell>
          <cell r="B21679" t="str">
            <v>ENT1SNA125593R0000</v>
          </cell>
          <cell r="C21679" t="str">
            <v>Клемма M16/12.NT винт 6мм.кв.</v>
          </cell>
        </row>
        <row r="21680">
          <cell r="A21680" t="str">
            <v>1SNA125711R1500</v>
          </cell>
          <cell r="B21680" t="str">
            <v>ENT1SNA125711R1500</v>
          </cell>
          <cell r="C21680" t="str">
            <v>Клемма MA2,5/5-2CPE винт 2,5мм.кв.</v>
          </cell>
        </row>
        <row r="21681">
          <cell r="A21681" t="str">
            <v>1SNA125930R1500</v>
          </cell>
          <cell r="B21681" t="str">
            <v>ENT1SNA125930R1500</v>
          </cell>
          <cell r="C21681" t="str">
            <v>Клемма M4/6.N.RS винт, винт. зажим подпружиненный, 4мм.кв., синяя</v>
          </cell>
        </row>
        <row r="21682">
          <cell r="A21682" t="str">
            <v>1SNA125961R1000</v>
          </cell>
          <cell r="B21682" t="str">
            <v>ENT1SNA125961R1000</v>
          </cell>
          <cell r="C21682" t="str">
            <v>Клемма MA2,5/5.D2-2CPE винт 2,5мм.кв.</v>
          </cell>
        </row>
        <row r="21683">
          <cell r="A21683" t="str">
            <v>1SNA126576R1700</v>
          </cell>
          <cell r="B21683" t="str">
            <v>ENT1SNA126576R1700</v>
          </cell>
          <cell r="C21683" t="str">
            <v>Изолятор FEM3A Торц. для M4/6.3A</v>
          </cell>
        </row>
        <row r="21684">
          <cell r="A21684" t="str">
            <v>1SNA126629R2400</v>
          </cell>
          <cell r="B21684" t="str">
            <v>ENT1SNA126629R2400</v>
          </cell>
          <cell r="C21684" t="str">
            <v>Изолятор FEM4A Торц. для M4/6.4A</v>
          </cell>
        </row>
        <row r="21685">
          <cell r="A21685" t="str">
            <v>1SNA127600R0500</v>
          </cell>
          <cell r="B21685" t="str">
            <v>ENT1SNA127600R0500</v>
          </cell>
          <cell r="C21685" t="str">
            <v>Изолятор FEDR61 Торц. для DR4/6</v>
          </cell>
        </row>
        <row r="21686">
          <cell r="A21686" t="str">
            <v>1SNA128035R1600</v>
          </cell>
          <cell r="B21686" t="str">
            <v>ENT1SNA128035R1600</v>
          </cell>
          <cell r="C21686" t="str">
            <v>Замок VRB3 шины BO3</v>
          </cell>
        </row>
        <row r="21687">
          <cell r="A21687" t="str">
            <v>1SNA128368R1000</v>
          </cell>
          <cell r="B21687" t="str">
            <v>ENT1SNA128368R1000</v>
          </cell>
          <cell r="C21687" t="str">
            <v>Изолятор FEM6 Торц. для MA2,5-M10 синий</v>
          </cell>
        </row>
        <row r="21688">
          <cell r="A21688" t="str">
            <v>1SNA128499R2500</v>
          </cell>
          <cell r="B21688" t="str">
            <v>ENT1SNA128499R2500</v>
          </cell>
          <cell r="C21688" t="str">
            <v>Изолятор FEM6D Торц. для MA2,5/5-M4/6.D2</v>
          </cell>
        </row>
        <row r="21689">
          <cell r="A21689" t="str">
            <v>1SNA128618R0300</v>
          </cell>
          <cell r="B21689" t="str">
            <v>ENT1SNA128618R0300</v>
          </cell>
          <cell r="C21689" t="str">
            <v>Изолятор FEM12 Торц. для M16/12 синий</v>
          </cell>
        </row>
        <row r="21690">
          <cell r="A21690" t="str">
            <v>1SNA140038R0100</v>
          </cell>
          <cell r="B21690" t="str">
            <v/>
          </cell>
          <cell r="C21690" t="str">
            <v>Клемма M4/6.3A.NC винт 4мм.кв. повышенная устойчивость коррозии</v>
          </cell>
        </row>
        <row r="21691">
          <cell r="A21691" t="str">
            <v>1SNA146034R1700</v>
          </cell>
          <cell r="B21691" t="str">
            <v/>
          </cell>
          <cell r="C21691" t="str">
            <v>Клемма D6/8.ADO.Ex взрывозащищенная</v>
          </cell>
        </row>
        <row r="21692">
          <cell r="A21692" t="str">
            <v>1SNA146417R1400</v>
          </cell>
          <cell r="B21692" t="str">
            <v/>
          </cell>
          <cell r="C21692" t="str">
            <v>Клемма D6/8.ADO.Ex взрывозащищенная</v>
          </cell>
        </row>
        <row r="21693">
          <cell r="A21693" t="str">
            <v>1SNA160487R2500</v>
          </cell>
          <cell r="B21693" t="str">
            <v>ENT1SNA160487R2500</v>
          </cell>
          <cell r="C21693" t="str">
            <v>Клемма HD2,5/6.2G.2G.1.V0, 4 quick-connect (fast on) 6,3x0,8мм, 2,5 мм.кв.</v>
          </cell>
        </row>
        <row r="21694">
          <cell r="A21694" t="str">
            <v>1SNA160496R2600</v>
          </cell>
          <cell r="B21694" t="str">
            <v>ENT1SNA160496R2600</v>
          </cell>
          <cell r="C21694" t="str">
            <v>Клемма DR4/6.P винт 4мм.кв., мини, DIN2</v>
          </cell>
        </row>
        <row r="21695">
          <cell r="A21695" t="str">
            <v>1SNA160563R0000</v>
          </cell>
          <cell r="B21695" t="str">
            <v>ENT1SNA160563R0000</v>
          </cell>
          <cell r="C21695" t="str">
            <v>Клемма HD6/9.3G.2G quick-connect (fast on) 6,3x0,8мм, 6 мм. кв., 2 цепи (3 вертикальные с тестовым гнездом +2 вертикальные)</v>
          </cell>
        </row>
        <row r="21696">
          <cell r="A21696" t="str">
            <v>1SNA160564R0100</v>
          </cell>
          <cell r="B21696" t="str">
            <v>ENT1SNA160564R0100</v>
          </cell>
          <cell r="C21696" t="str">
            <v>Клемма HD6/9.2G.3G quick-connect (fast on) 6,3x0,8мм, 6 мм. кв., 2 цепи (3 вертикальные + 2 вертикальные с тестовым гнездом)</v>
          </cell>
        </row>
        <row r="21697">
          <cell r="A21697" t="str">
            <v>1SNA160606R1400</v>
          </cell>
          <cell r="B21697" t="str">
            <v>ENT1SNA160606R1400</v>
          </cell>
          <cell r="C21697" t="str">
            <v>Клемма HD6/8.2G.2G.1, 4 quick-connect (fast on) 6,3x0,8мм, 6 мм. кв., горизонтальные</v>
          </cell>
        </row>
        <row r="21698">
          <cell r="A21698" t="str">
            <v>1SNA160619R1000</v>
          </cell>
          <cell r="B21698" t="str">
            <v>ENT1SNA160619R1000</v>
          </cell>
          <cell r="C21698" t="str">
            <v>Клемма HD6/8.2G.2G., quick-connect (fast on) 6,3x0,8мм, 6 мм. кв., 2 горизонтальные, 2 вертикальные</v>
          </cell>
        </row>
        <row r="21699">
          <cell r="A21699" t="str">
            <v>1SNA160621R0200</v>
          </cell>
          <cell r="B21699" t="str">
            <v>ENT1SNA160621R0200</v>
          </cell>
          <cell r="C21699" t="str">
            <v>Клемма HD6/9.5G, 5 quick-connect (fast on) 6,3x0,8мм, 6 мм. кв., вертикальные, с тестовым гнездом</v>
          </cell>
        </row>
        <row r="21700">
          <cell r="A21700" t="str">
            <v>1SNA162309R1000</v>
          </cell>
          <cell r="B21700" t="str">
            <v>ENT1SNA162309R1000</v>
          </cell>
          <cell r="C21700" t="str">
            <v>Клемма HD6/14.DG, 2 quick-connect (fast on) 6,3x0,8мм, 2,5 мм.кв., для впаивания диодов или резисторов, вилка в комплекте</v>
          </cell>
        </row>
        <row r="21701">
          <cell r="A21701" t="str">
            <v>1SNA162972R2000</v>
          </cell>
          <cell r="B21701" t="str">
            <v>ENT1SNA162972R2000</v>
          </cell>
          <cell r="C21701" t="str">
            <v>Клемма HD6/14.SDH.2 quick-connect (fast on), с вилкой для установки диода типа SKN2,5 или SKNa2, 6,3x0,8мм, 6 мм.кв.</v>
          </cell>
        </row>
        <row r="21702">
          <cell r="A21702" t="str">
            <v>1SNA162979R0700</v>
          </cell>
          <cell r="B21702" t="str">
            <v>ENT1SNA162979R0700</v>
          </cell>
          <cell r="C21702" t="str">
            <v>Клемма HD16/14.FF5.20 2шпильки</v>
          </cell>
        </row>
        <row r="21703">
          <cell r="A21703" t="str">
            <v>1SNA162988R2100</v>
          </cell>
          <cell r="B21703" t="str">
            <v>ENT1SNA162988R2100</v>
          </cell>
          <cell r="C21703" t="str">
            <v>Клемма HD6/14.SDH.1, quick-connect (fast on), с вилкой для установки диода, 6,3x0,8мм, 6 мм.кв., вилка в комплекте</v>
          </cell>
        </row>
        <row r="21704">
          <cell r="A21704" t="str">
            <v>1SNA162991R1400</v>
          </cell>
          <cell r="B21704" t="str">
            <v>ENT1SNA162991R1400</v>
          </cell>
          <cell r="C21704" t="str">
            <v>Клемма HD16/14.FF5.21 2шпильки</v>
          </cell>
        </row>
        <row r="21705">
          <cell r="A21705" t="str">
            <v>1SNA162993R1600</v>
          </cell>
          <cell r="B21705" t="str">
            <v>ENT1SNA162993R1600</v>
          </cell>
          <cell r="C21705" t="str">
            <v>Клемма HD6/14.SDH quick-connect, монтаж ножки в плату</v>
          </cell>
        </row>
        <row r="21706">
          <cell r="A21706" t="str">
            <v>1SNA163007R2600</v>
          </cell>
          <cell r="B21706" t="str">
            <v/>
          </cell>
          <cell r="C21706" t="str">
            <v>Маркировка RPEH, 40x5 мм, для держателя маркировки PEH, 120 маркеров в пластине</v>
          </cell>
        </row>
        <row r="21707">
          <cell r="A21707" t="str">
            <v>1SNA163043R2100</v>
          </cell>
          <cell r="B21707" t="str">
            <v>ENT1SNA163043R2100</v>
          </cell>
          <cell r="C21707" t="str">
            <v>Розетка AL2 Контрольная d=2мм, h=12мм</v>
          </cell>
        </row>
        <row r="21708">
          <cell r="A21708" t="str">
            <v>1SNA163046R2400</v>
          </cell>
          <cell r="B21708" t="str">
            <v>ENT1SNA163046R2400</v>
          </cell>
          <cell r="C21708" t="str">
            <v>Розетка AL2 Контрольная d=2мм, h=11,7мм</v>
          </cell>
        </row>
        <row r="21709">
          <cell r="A21709" t="str">
            <v>1SNA163050R0400</v>
          </cell>
          <cell r="B21709" t="str">
            <v>ENT1SNA163050R04OO</v>
          </cell>
          <cell r="C21709" t="str">
            <v>Рейка PR1.Z2 Монтажная DIN1</v>
          </cell>
        </row>
        <row r="21710">
          <cell r="A21710" t="str">
            <v>1SNA163070R0000</v>
          </cell>
          <cell r="B21710" t="str">
            <v>ENT1SNA163070R0000</v>
          </cell>
          <cell r="C21710" t="str">
            <v>Розетка AL2 Контрольная d=2мм, h=8.5мм</v>
          </cell>
        </row>
        <row r="21711">
          <cell r="A21711" t="str">
            <v>1SNA163156R2700</v>
          </cell>
          <cell r="B21711" t="str">
            <v/>
          </cell>
          <cell r="C21711" t="str">
            <v>Маркировка RTC для установки на крышки CPM</v>
          </cell>
        </row>
        <row r="21712">
          <cell r="A21712" t="str">
            <v>1SNA163167R2200</v>
          </cell>
          <cell r="B21712" t="str">
            <v/>
          </cell>
          <cell r="C21712" t="str">
            <v>Маркировка REH3 1-170, 680 маркеров в пластине, 6 рядовx1..102+1 рядx103..170</v>
          </cell>
        </row>
        <row r="21713">
          <cell r="A21713" t="str">
            <v>1SNA163211R2600</v>
          </cell>
          <cell r="B21713" t="str">
            <v>ENT1SNA163211R2600</v>
          </cell>
          <cell r="C21713" t="str">
            <v>Держатель маркировки PEH горизонтальный, защелкивающийся на торцевой фиксатор</v>
          </cell>
        </row>
        <row r="21714">
          <cell r="A21714" t="str">
            <v>1SNA163261R0000</v>
          </cell>
          <cell r="B21714" t="str">
            <v>ENT1SNA163261R0000</v>
          </cell>
          <cell r="C21714" t="str">
            <v>Розетка AL3 Контрольная d=3мм. h=9.5мм</v>
          </cell>
        </row>
        <row r="21715">
          <cell r="A21715" t="str">
            <v>1SNA163311R2200</v>
          </cell>
          <cell r="B21715" t="str">
            <v>ENT1SNA163311R2200</v>
          </cell>
          <cell r="C21715" t="str">
            <v>Перемычка PC61 гребенка шаг 6мм 10 пол.</v>
          </cell>
        </row>
        <row r="21716">
          <cell r="A21716" t="str">
            <v>1SNA163313R2400</v>
          </cell>
          <cell r="B21716" t="str">
            <v>ENT1SNA163313R2400</v>
          </cell>
          <cell r="C21716" t="str">
            <v>Перемычка PC8 гребенка шаг 8мм 10 пол.</v>
          </cell>
        </row>
        <row r="21717">
          <cell r="A21717" t="str">
            <v>1SNA163315R2600</v>
          </cell>
          <cell r="B21717" t="str">
            <v>ENT1SNA163315R2600</v>
          </cell>
          <cell r="C21717" t="str">
            <v>Перемычка PC10 гребенка шаг 10мм 10 пол.</v>
          </cell>
        </row>
        <row r="21718">
          <cell r="A21718" t="str">
            <v>1SNA163350R1500</v>
          </cell>
          <cell r="B21718" t="str">
            <v/>
          </cell>
          <cell r="C21718" t="str">
            <v>DIN-рейка 21,8x8,2мм, PRH2R NFC93461, 2 м</v>
          </cell>
        </row>
        <row r="21719">
          <cell r="A21719" t="str">
            <v>1SNA163390R0600</v>
          </cell>
          <cell r="B21719" t="str">
            <v>ENT1SNA163390R06OO</v>
          </cell>
          <cell r="C21719" t="str">
            <v>Рейка PRH1 Монтажная NFC93461</v>
          </cell>
        </row>
        <row r="21720">
          <cell r="A21720" t="str">
            <v>1SNA163427R1700</v>
          </cell>
          <cell r="B21720" t="str">
            <v>ENT1SNA163427R1700</v>
          </cell>
          <cell r="C21720" t="str">
            <v>Этикетка EP6 Защитная для M4/6 M6/8</v>
          </cell>
        </row>
        <row r="21721">
          <cell r="A21721" t="str">
            <v>1SNA163428R2000</v>
          </cell>
          <cell r="B21721" t="str">
            <v>ENT1SNA163428R2000</v>
          </cell>
          <cell r="C21721" t="str">
            <v>Этикетка EP8 Защитная для M6/8 M10/10</v>
          </cell>
        </row>
        <row r="21722">
          <cell r="A21722" t="str">
            <v>1SNA163429R2100</v>
          </cell>
          <cell r="B21722" t="str">
            <v>ENT1SNA163429R2100</v>
          </cell>
          <cell r="C21722" t="str">
            <v>Этикетка EP10 Защитная для M16/12 M10/10</v>
          </cell>
        </row>
        <row r="21723">
          <cell r="A21723" t="str">
            <v>1SNA163430R2600</v>
          </cell>
          <cell r="B21723" t="str">
            <v>ENT1SNA163430R2600</v>
          </cell>
          <cell r="C21723" t="str">
            <v>Этикетка EP12 Защитная для M16/12 M35/16</v>
          </cell>
        </row>
        <row r="21724">
          <cell r="A21724" t="str">
            <v>1SNA163431R1300</v>
          </cell>
          <cell r="B21724" t="str">
            <v>ENT1SNA163431R1300</v>
          </cell>
          <cell r="C21724" t="str">
            <v>Этикетка EP16 Защитная для M35/16</v>
          </cell>
        </row>
        <row r="21725">
          <cell r="A21725" t="str">
            <v>1SNA163432R1400</v>
          </cell>
          <cell r="B21725" t="str">
            <v>ENT1SNA163432R1400</v>
          </cell>
          <cell r="C21725" t="str">
            <v>Винт VSP12 к защитной этикетке EP10,EP12</v>
          </cell>
        </row>
        <row r="21726">
          <cell r="A21726" t="str">
            <v>1SNA163433R1500</v>
          </cell>
          <cell r="B21726" t="str">
            <v>ENT1SNA163433R1500</v>
          </cell>
          <cell r="C21726" t="str">
            <v>Винт VSP6 к защитной этикетке EP6,8,10</v>
          </cell>
        </row>
        <row r="21727">
          <cell r="A21727" t="str">
            <v>1SNA163468R0000</v>
          </cell>
          <cell r="B21727" t="str">
            <v>ENT1SNA163468R0000</v>
          </cell>
          <cell r="C21727" t="str">
            <v>Перемычка BJH131 для HD4/9.F4 10 пол.</v>
          </cell>
        </row>
        <row r="21728">
          <cell r="A21728" t="str">
            <v>1SNA163475R2700</v>
          </cell>
          <cell r="B21728" t="str">
            <v>ENT1SNA163475R2700</v>
          </cell>
          <cell r="C21728" t="str">
            <v>Перемычка BJH17 для HD35/16.F6 10 пол.</v>
          </cell>
        </row>
        <row r="21729">
          <cell r="A21729" t="str">
            <v>1SNA163476R2000</v>
          </cell>
          <cell r="B21729" t="str">
            <v>ENT1SNA163476R2000</v>
          </cell>
          <cell r="C21729" t="str">
            <v>Перемычка BJH23 для HD70/22.F8 10 пол.</v>
          </cell>
        </row>
        <row r="21730">
          <cell r="A21730" t="str">
            <v>1SNA163479R0300</v>
          </cell>
          <cell r="B21730" t="str">
            <v>ENT1SNA163479R0300</v>
          </cell>
          <cell r="C21730" t="str">
            <v>Перемычка BJH311 для HD120/30.F 10 пол.</v>
          </cell>
        </row>
        <row r="21731">
          <cell r="A21731" t="str">
            <v>1SNA163503R2400</v>
          </cell>
          <cell r="B21731" t="str">
            <v>ENT1SNA163503R2400</v>
          </cell>
          <cell r="C21731" t="str">
            <v>Перемычка BJH105 для HD10/12.F5 10 пол.</v>
          </cell>
        </row>
        <row r="21732">
          <cell r="A21732" t="str">
            <v>1SNA163847R2400</v>
          </cell>
          <cell r="B21732" t="str">
            <v/>
          </cell>
          <cell r="C21732" t="str">
            <v>Предохранитель плавкий 8,5x31,5, FU853 2A</v>
          </cell>
        </row>
        <row r="21733">
          <cell r="A21733" t="str">
            <v>1SNA163848R0500</v>
          </cell>
          <cell r="B21733" t="str">
            <v/>
          </cell>
          <cell r="C21733" t="str">
            <v>Предохранитель плавкий 8,5x31,5, FU853 4A</v>
          </cell>
        </row>
        <row r="21734">
          <cell r="A21734" t="str">
            <v>1SNA163849R0600</v>
          </cell>
          <cell r="B21734" t="str">
            <v/>
          </cell>
          <cell r="C21734" t="str">
            <v>Предохранитель плавкий 8,5x31,5, FU853 6A</v>
          </cell>
        </row>
        <row r="21735">
          <cell r="A21735" t="str">
            <v>1SNA163850R0300</v>
          </cell>
          <cell r="B21735" t="str">
            <v/>
          </cell>
          <cell r="C21735" t="str">
            <v>Предохранитель плавкий 8,5x31,5, FU853 10A</v>
          </cell>
        </row>
        <row r="21736">
          <cell r="A21736" t="str">
            <v>1SNA163851R2000</v>
          </cell>
          <cell r="B21736" t="str">
            <v/>
          </cell>
          <cell r="C21736" t="str">
            <v>Предохранитель плавкий 8,5x31,5, FU853 16A</v>
          </cell>
        </row>
        <row r="21737">
          <cell r="A21737" t="str">
            <v>1SNA163852R2100</v>
          </cell>
          <cell r="B21737" t="str">
            <v/>
          </cell>
          <cell r="C21737" t="str">
            <v>Предохранитель плавкий 8,5x31,5, FU853 20A</v>
          </cell>
        </row>
        <row r="21738">
          <cell r="A21738" t="str">
            <v>1SNA163860R0500</v>
          </cell>
          <cell r="B21738" t="str">
            <v>ENT1SNA163860R0500</v>
          </cell>
          <cell r="C21738" t="str">
            <v>Зажим SFB1 Винтовой, 0,5-35 мм.кв., для шины BO3 (10х3мм)</v>
          </cell>
        </row>
        <row r="21739">
          <cell r="A21739" t="str">
            <v>1SNA164406R2400</v>
          </cell>
          <cell r="B21739" t="str">
            <v>ENT1SNA164406R2400</v>
          </cell>
          <cell r="C21739" t="str">
            <v>Шинка BO3 для M..NT..</v>
          </cell>
        </row>
        <row r="21740">
          <cell r="A21740" t="str">
            <v>1SNA164519R2400</v>
          </cell>
          <cell r="B21740" t="str">
            <v>ENT1SNA164519R2400</v>
          </cell>
          <cell r="C21740" t="str">
            <v>Фиксатор BAR Торц. для рейки DIN1</v>
          </cell>
        </row>
        <row r="21741">
          <cell r="A21741" t="str">
            <v>1SNA164573R2200</v>
          </cell>
          <cell r="B21741" t="str">
            <v/>
          </cell>
          <cell r="C21741" t="str">
            <v>Перемычка BJS62 для 61 NLTVV 2 пол.</v>
          </cell>
        </row>
        <row r="21742">
          <cell r="A21742" t="str">
            <v>1SNA164582R1400</v>
          </cell>
          <cell r="B21742" t="str">
            <v>ENT1SNA164582R1400</v>
          </cell>
          <cell r="C21742" t="str">
            <v>Перемычка BJS8 н/с для M6/8 3 пол.</v>
          </cell>
        </row>
        <row r="21743">
          <cell r="A21743" t="str">
            <v>1SNA164585R1700</v>
          </cell>
          <cell r="B21743" t="str">
            <v>ENT1SNA164585R1700</v>
          </cell>
          <cell r="C21743" t="str">
            <v>Перемычка BJS10 н/с для M10/10 2 пол.</v>
          </cell>
        </row>
        <row r="21744">
          <cell r="A21744" t="str">
            <v>1SNA164586R1000</v>
          </cell>
          <cell r="B21744" t="str">
            <v>ENT1SNA164586R1000</v>
          </cell>
          <cell r="C21744" t="str">
            <v>Перемычка BJS10 н/с для M10/10 3 пол.</v>
          </cell>
        </row>
        <row r="21745">
          <cell r="A21745" t="str">
            <v>1SNA164587R1100</v>
          </cell>
          <cell r="B21745" t="str">
            <v>ENT1SNA164587R1100</v>
          </cell>
          <cell r="C21745" t="str">
            <v>Перемычка BJS10 н/с для M10/10 4 пол.</v>
          </cell>
        </row>
        <row r="21746">
          <cell r="A21746" t="str">
            <v>1SNA164588R2200</v>
          </cell>
          <cell r="B21746" t="str">
            <v>ENT1SNA164588R2200</v>
          </cell>
          <cell r="C21746" t="str">
            <v>Перемычка BJS10 н/с для M10/10 10 пол.</v>
          </cell>
        </row>
        <row r="21747">
          <cell r="A21747" t="str">
            <v>1SNA164600R1200</v>
          </cell>
          <cell r="B21747" t="str">
            <v>ENT1SNA164600R12OO</v>
          </cell>
          <cell r="C21747" t="str">
            <v>Рейка PR2 Монтажная DIN2</v>
          </cell>
        </row>
        <row r="21748">
          <cell r="A21748" t="str">
            <v>1SNA164602R0000</v>
          </cell>
          <cell r="B21748" t="str">
            <v>ENT1SNA164602R0000</v>
          </cell>
          <cell r="C21748" t="str">
            <v>Маркировка RTM9 чистая</v>
          </cell>
        </row>
        <row r="21749">
          <cell r="A21749" t="str">
            <v>1SNA164737R2600</v>
          </cell>
          <cell r="B21749" t="str">
            <v>ENT1SNA164737R2600</v>
          </cell>
          <cell r="C21749" t="str">
            <v>Перемычка BJS8 н/с для M6/8 5 пол.</v>
          </cell>
        </row>
        <row r="21750">
          <cell r="A21750" t="str">
            <v>1SNA164921R1700</v>
          </cell>
          <cell r="B21750" t="str">
            <v>ENT1SNA164921R1700</v>
          </cell>
          <cell r="C21750" t="str">
            <v>Контакт BRE-T-1 для разъемов напряжения, номинальное сечение провода 1 мм.кв.</v>
          </cell>
        </row>
        <row r="21751">
          <cell r="A21751" t="str">
            <v>1SNA164922R1000</v>
          </cell>
          <cell r="B21751" t="str">
            <v>ENT1SNA164922R1000</v>
          </cell>
          <cell r="C21751" t="str">
            <v>Контакт BRE-T-1.5 для разъемов напряжения, номинальное сечение провода 1.5 мм.кв.</v>
          </cell>
        </row>
        <row r="21752">
          <cell r="A21752" t="str">
            <v>1SNA164923R1100</v>
          </cell>
          <cell r="B21752" t="str">
            <v>ENT1SNA164923R1100</v>
          </cell>
          <cell r="C21752" t="str">
            <v>Контакт BRE-T-2.5 для разъемов напряжения, номинальное сечение провода 2.5 мм.кв.</v>
          </cell>
        </row>
        <row r="21753">
          <cell r="A21753" t="str">
            <v>1SNA165111R1400</v>
          </cell>
          <cell r="B21753" t="str">
            <v>ENT1SNA165111R1400</v>
          </cell>
          <cell r="C21753" t="str">
            <v>Клемма M35/16.P винт 35мм.кв. Земля</v>
          </cell>
        </row>
        <row r="21754">
          <cell r="A21754" t="str">
            <v>1SNA165113R1600</v>
          </cell>
          <cell r="B21754" t="str">
            <v>ENT1SNA165113R1600</v>
          </cell>
          <cell r="C21754" t="str">
            <v>Клемма M4/6.P винт 4мм.кв. Земля</v>
          </cell>
        </row>
        <row r="21755">
          <cell r="A21755" t="str">
            <v>1SNA165114R1700</v>
          </cell>
          <cell r="B21755" t="str">
            <v>ENT1SNA165114R1700</v>
          </cell>
          <cell r="C21755" t="str">
            <v>Клемма M6/8.P винт 6мм.кв. Земля</v>
          </cell>
        </row>
        <row r="21756">
          <cell r="A21756" t="str">
            <v>1SNA165115R1000</v>
          </cell>
          <cell r="B21756" t="str">
            <v>ENT1SNA165115R1000</v>
          </cell>
          <cell r="C21756" t="str">
            <v>Клемма M10/10.P винт 10мм.кв. Земля</v>
          </cell>
        </row>
        <row r="21757">
          <cell r="A21757" t="str">
            <v>1SNA165130R2300</v>
          </cell>
          <cell r="B21757" t="str">
            <v>ENT1SNA165130R2300</v>
          </cell>
          <cell r="C21757" t="str">
            <v>Клемма M16/12.P винт 16мм.кв. Земля</v>
          </cell>
        </row>
        <row r="21758">
          <cell r="A21758" t="str">
            <v>1SNA165343R0400</v>
          </cell>
          <cell r="B21758" t="str">
            <v>ENT1SNA165343R0400</v>
          </cell>
          <cell r="C21758" t="str">
            <v>Блок распределительный MB10/10.P2 10мм.кв. 2 пол., желто-зеленый</v>
          </cell>
        </row>
        <row r="21759">
          <cell r="A21759" t="str">
            <v>1SNA165344R0500</v>
          </cell>
          <cell r="B21759" t="str">
            <v>ENT1SNA165344R0500</v>
          </cell>
          <cell r="C21759" t="str">
            <v>Блок распределительный MB10/10.P3 10мм.кв. 3 пол., желто-зеленый</v>
          </cell>
        </row>
        <row r="21760">
          <cell r="A21760" t="str">
            <v>1SNA165345R0600</v>
          </cell>
          <cell r="B21760" t="str">
            <v>ENT1SNA165345R0600</v>
          </cell>
          <cell r="C21760" t="str">
            <v>Блок распределительный MB10/10.P4 10мм.кв. 4 пол., желто-зеленый</v>
          </cell>
        </row>
        <row r="21761">
          <cell r="A21761" t="str">
            <v>1SNA165346R0700</v>
          </cell>
          <cell r="B21761" t="str">
            <v>ENT1SNA165346R0700</v>
          </cell>
          <cell r="C21761" t="str">
            <v>Блок распределительный MB10/10.P5 10мм.кв. 5 пол., желто-зеленый</v>
          </cell>
        </row>
        <row r="21762">
          <cell r="A21762" t="str">
            <v>1SNA165347R0000</v>
          </cell>
          <cell r="B21762" t="str">
            <v>ENT1SNA165347R0000</v>
          </cell>
          <cell r="C21762" t="str">
            <v>Блок распределительный MB10/10.P6 10мм.кв. 6 пол., желто-зеленый</v>
          </cell>
        </row>
        <row r="21763">
          <cell r="A21763" t="str">
            <v>1SNA165348R1100</v>
          </cell>
          <cell r="B21763" t="str">
            <v>ENT1SNA165348R1100</v>
          </cell>
          <cell r="C21763" t="str">
            <v>Блок распределительный MB10/10.P8 10мм.кв. 8 пол., желто-зеленый</v>
          </cell>
        </row>
        <row r="21764">
          <cell r="A21764" t="str">
            <v>1SNA165349R1200</v>
          </cell>
          <cell r="B21764" t="str">
            <v>ENT1SNA165349R1200</v>
          </cell>
          <cell r="C21764" t="str">
            <v>Блок распределительный MB10/10.P10 10мм.кв. 10 пол., желто-зеленый</v>
          </cell>
        </row>
        <row r="21765">
          <cell r="A21765" t="str">
            <v>1SNA165350R1700</v>
          </cell>
          <cell r="B21765" t="str">
            <v/>
          </cell>
          <cell r="C21765" t="str">
            <v>Блок распределительный MB70/10.P2 70мм.кв. 2x1 пол., желто-зеленый</v>
          </cell>
        </row>
        <row r="21766">
          <cell r="A21766" t="str">
            <v>1SNA165351R0400</v>
          </cell>
          <cell r="B21766" t="str">
            <v/>
          </cell>
          <cell r="C21766" t="str">
            <v>Блок распределительный MB70/10.P4 70мм.кв. 2x2 пол., желто-зеленый</v>
          </cell>
        </row>
        <row r="21767">
          <cell r="A21767" t="str">
            <v>1SNA165352R0500</v>
          </cell>
          <cell r="B21767" t="str">
            <v/>
          </cell>
          <cell r="C21767" t="str">
            <v>Блок распределительный MB70/10.P6 70мм.кв. 2x3 пол., желто-зеленый</v>
          </cell>
        </row>
        <row r="21768">
          <cell r="A21768" t="str">
            <v>1SNA165353R0600</v>
          </cell>
          <cell r="B21768" t="str">
            <v/>
          </cell>
          <cell r="C21768" t="str">
            <v>Блок распределительный MB70/10.P8 70мм.кв. 2x4 пол., желто-зеленый</v>
          </cell>
        </row>
        <row r="21769">
          <cell r="A21769" t="str">
            <v>1SNA165357R0200</v>
          </cell>
          <cell r="B21769" t="str">
            <v/>
          </cell>
          <cell r="C21769" t="str">
            <v>Блок распределительный MB70/10.P8 2x70мм 2x4 пол., желто-зеленый</v>
          </cell>
        </row>
        <row r="21770">
          <cell r="A21770" t="str">
            <v>1SNA165488R2700</v>
          </cell>
          <cell r="B21770" t="str">
            <v>ENT1SNA165488R2700</v>
          </cell>
          <cell r="C21770" t="str">
            <v>Клемма MA2,5/5.P винт 2,5мм.кв. Земля</v>
          </cell>
        </row>
        <row r="21771">
          <cell r="A21771" t="str">
            <v>1SNA165809R0100</v>
          </cell>
          <cell r="B21771" t="str">
            <v>ENT1SNA165809R0100</v>
          </cell>
          <cell r="C21771" t="str">
            <v>Клемма D4/6.P винт 4мм.кв.</v>
          </cell>
        </row>
        <row r="21772">
          <cell r="A21772" t="str">
            <v>1SNA165830R2100</v>
          </cell>
          <cell r="B21772" t="str">
            <v>ENT1SNA165830R2100</v>
          </cell>
          <cell r="C21772" t="str">
            <v>Клемма D6/8.P винт 6мм.кв. земля</v>
          </cell>
        </row>
        <row r="21773">
          <cell r="A21773" t="str">
            <v>1SNA165909R0500</v>
          </cell>
          <cell r="B21773" t="str">
            <v>ENT1SNA165909R0500</v>
          </cell>
          <cell r="C21773" t="str">
            <v>Клемма D2,5/5.P винт 2.5мм.кв. земля</v>
          </cell>
        </row>
        <row r="21774">
          <cell r="A21774" t="str">
            <v>1SNA166500R0000</v>
          </cell>
          <cell r="B21774" t="str">
            <v>ENT1SNA166500R0000</v>
          </cell>
          <cell r="C21774" t="str">
            <v>Блок CC-DS-VL Клеммный для токовых цепей, контакт до разрыва , монтаж на плату, винтовые клеммы</v>
          </cell>
        </row>
        <row r="21775">
          <cell r="A21775" t="str">
            <v>1SNA166503R2700</v>
          </cell>
          <cell r="B21775" t="str">
            <v>ENT1SNA166503R2700</v>
          </cell>
          <cell r="C21775" t="str">
            <v>Блок TF-DS-VL Клеммный для цепей напряжения, не размыкаемый, монтаж на плату, винтовые клеммы</v>
          </cell>
        </row>
        <row r="21776">
          <cell r="A21776" t="str">
            <v>1SNA166506R2200</v>
          </cell>
          <cell r="B21776" t="str">
            <v>ENT1SNA166506R2200</v>
          </cell>
          <cell r="C21776" t="str">
            <v>Блок PF-DS-VL Клеммный для цепей полярности, не размыкаемый, монтаж на плату, винтовые клеммы</v>
          </cell>
        </row>
        <row r="21777">
          <cell r="A21777" t="str">
            <v>1SNA166513R1000</v>
          </cell>
          <cell r="B21777" t="str">
            <v>ENT1SNA166513R1000</v>
          </cell>
          <cell r="C21777" t="str">
            <v>Разъем M10-D-C5A многополюсный розетка полуутопленный монтаж</v>
          </cell>
        </row>
        <row r="21778">
          <cell r="A21778" t="str">
            <v>1SNA166516R1300</v>
          </cell>
          <cell r="B21778" t="str">
            <v>ENT1SNA166516R1300</v>
          </cell>
          <cell r="C21778" t="str">
            <v>Разъем FIM10-1 многополюсный штепсель</v>
          </cell>
        </row>
        <row r="21779">
          <cell r="A21779" t="str">
            <v>1SNA166523R1200</v>
          </cell>
          <cell r="B21779" t="str">
            <v>ENT1SNA166523R1200</v>
          </cell>
          <cell r="C21779" t="str">
            <v>Блок CC-R-VA Клеммный для токовых цепей, контакт до разрыва, монтаж в стойку, зажим под болт</v>
          </cell>
        </row>
        <row r="21780">
          <cell r="A21780" t="str">
            <v>1SNA166525R1400</v>
          </cell>
          <cell r="B21780" t="str">
            <v>ENT1SNA166525R1400</v>
          </cell>
          <cell r="C21780" t="str">
            <v>Разъем FIC-2/4-1 для токовых цепей, с малым кожухом, для установки контактов BRE-C, 2 ряда по 4 полюса</v>
          </cell>
        </row>
        <row r="21781">
          <cell r="A21781" t="str">
            <v>1SNA166529R2000</v>
          </cell>
          <cell r="B21781" t="str">
            <v>ENT1SNA166529R2000</v>
          </cell>
          <cell r="C21781" t="str">
            <v>Разъем FIC-2/4-R для токовых цепей, монтаж в стойку, для установки контактов BRE-C, 2 ряда по 4 полюса</v>
          </cell>
        </row>
        <row r="21782">
          <cell r="A21782" t="str">
            <v>1SNA166546R2100</v>
          </cell>
          <cell r="B21782" t="str">
            <v>ENT1SNA166546R2100</v>
          </cell>
          <cell r="C21782" t="str">
            <v>Разъем FIT-1/4-D для цепей напряжения, со стороны 1-2-3-4, для установки контактов BRE-T, четырехполюсный</v>
          </cell>
        </row>
        <row r="21783">
          <cell r="A21783" t="str">
            <v>1SNA166547R2200</v>
          </cell>
          <cell r="B21783" t="str">
            <v>ENT1SNA166547R2200</v>
          </cell>
          <cell r="C21783" t="str">
            <v>Разъем FIT-1/4-G для цепей напряжения, со стороны 01-02-03-04, д ля установки контактов BRE-T, четырехполюсный</v>
          </cell>
        </row>
        <row r="21784">
          <cell r="A21784" t="str">
            <v>1SNA166550R0100</v>
          </cell>
          <cell r="B21784" t="str">
            <v>ENT1SNA166550R0100</v>
          </cell>
          <cell r="C21784" t="str">
            <v>Разъем FIT-2/4-1 для цепей напряжения, с малым кожухом, для установки контактов BRE-T, 2 ряда по 4 полюса</v>
          </cell>
        </row>
        <row r="21785">
          <cell r="A21785" t="str">
            <v>1SNA166555R2200</v>
          </cell>
          <cell r="B21785" t="str">
            <v>ENT1SNA166555R2200</v>
          </cell>
          <cell r="C21785" t="str">
            <v>Разъем FIP-1/4-D для цепей полярности, со стороны 1-2-3-4, для установки контактов BRE-T, четырехполюсный</v>
          </cell>
        </row>
        <row r="21786">
          <cell r="A21786" t="str">
            <v>1SNA166556R2300</v>
          </cell>
          <cell r="B21786" t="str">
            <v>ENT1SNA166556R2300</v>
          </cell>
          <cell r="C21786" t="str">
            <v>Разъем FIP-1/4-G для цепей полярности, со стороны 01-02-03-04, для установки контактов BRE-T, четырехполюсный</v>
          </cell>
        </row>
        <row r="21787">
          <cell r="A21787" t="str">
            <v>1SNA166559R0600</v>
          </cell>
          <cell r="B21787" t="str">
            <v>ENT1SNA166559R0600</v>
          </cell>
          <cell r="C21787" t="str">
            <v>Разъем FIP-2/4-1 для цепей полярности, с малым кожухом, для установки контактов BRE-T, 2 ряда по 4 полюса</v>
          </cell>
        </row>
        <row r="21788">
          <cell r="A21788" t="str">
            <v>1SNA166566R2500</v>
          </cell>
          <cell r="B21788" t="str">
            <v>ENT1SNA166566R2500</v>
          </cell>
          <cell r="C21788" t="str">
            <v>Разъем M10-R-C5A многополюсный розетка монтаж в стойку</v>
          </cell>
        </row>
        <row r="21789">
          <cell r="A21789" t="str">
            <v>1SNA166573R2400</v>
          </cell>
          <cell r="B21789" t="str">
            <v>ENT1SNA166573R2400</v>
          </cell>
          <cell r="C21789" t="str">
            <v>Разъем FIM10-R многополюсный штепсель</v>
          </cell>
        </row>
        <row r="21790">
          <cell r="A21790" t="str">
            <v>1SNA166574R2500</v>
          </cell>
          <cell r="B21790" t="str">
            <v>ENT1SNA166574R2500</v>
          </cell>
          <cell r="C21790" t="str">
            <v>Разъем FIM10-I-1 многополюсный штепсельмонтаж на кабель,</v>
          </cell>
        </row>
        <row r="21791">
          <cell r="A21791" t="str">
            <v>1SNA166576R2700</v>
          </cell>
          <cell r="B21791" t="str">
            <v>ENT1SNA166576R2700</v>
          </cell>
          <cell r="C21791" t="str">
            <v>Разъем FIM20-I многополюсный штепсель</v>
          </cell>
        </row>
        <row r="21792">
          <cell r="A21792" t="str">
            <v>1SNA166577R2000</v>
          </cell>
          <cell r="B21792" t="str">
            <v>ENT1SNA166577R2000</v>
          </cell>
          <cell r="C21792" t="str">
            <v>Блок CPT-2 Крышка для блоков напряжения, с перемычками, монтаж в панель, пломбировка</v>
          </cell>
        </row>
        <row r="21793">
          <cell r="A21793" t="str">
            <v>1SNA166578R0100</v>
          </cell>
          <cell r="B21793" t="str">
            <v>ENT1SNA166578R0100</v>
          </cell>
          <cell r="C21793" t="str">
            <v>Блок CPC-1 Крышка для токовых блоков, без перемычек, монтаж в панель, пломбировка</v>
          </cell>
        </row>
        <row r="21794">
          <cell r="A21794" t="str">
            <v>1SNA166589R2500</v>
          </cell>
          <cell r="B21794" t="str">
            <v>ENT1SNA166589R2500</v>
          </cell>
          <cell r="C21794" t="str">
            <v>Разъем FIC-2/4-I для токовых цепей, монтаж в плату, для установки контактов BRE-C, 2 ряда по 4 полюса</v>
          </cell>
        </row>
        <row r="21795">
          <cell r="A21795" t="str">
            <v>1SNA166625R2000</v>
          </cell>
          <cell r="B21795" t="str">
            <v>ENT1SNA166625R2000</v>
          </cell>
          <cell r="C21795" t="str">
            <v>Блок CC-E-VA-6-6 Клеммный для токовых цепей, контакт до разрыв а, монтаж в панель, зажим под болт</v>
          </cell>
        </row>
        <row r="21796">
          <cell r="A21796" t="str">
            <v>1SNA166627R2200</v>
          </cell>
          <cell r="B21796" t="str">
            <v>ENT1SNA166627R2200</v>
          </cell>
          <cell r="C21796" t="str">
            <v>Блок TC-E-VA-2.2 Клеммный для цепей напряжения, контакт до разрыва, монтаж в панель, зажим под болт, с крышкой и кодировкой 2.2</v>
          </cell>
        </row>
        <row r="21797">
          <cell r="A21797" t="str">
            <v>1SNA166630R0100</v>
          </cell>
          <cell r="B21797" t="str">
            <v>ENT1SNA166630R0100</v>
          </cell>
          <cell r="C21797" t="str">
            <v>Блок PC-E-VA-8-8 Клеммный для цепей полярности, контакт до разрыва, монтаж в панель, зажим под болт</v>
          </cell>
        </row>
        <row r="21798">
          <cell r="A21798" t="str">
            <v>1SNA166638R0500</v>
          </cell>
          <cell r="B21798" t="str">
            <v>ENT1SNA166638R0500</v>
          </cell>
          <cell r="C21798" t="str">
            <v>Разъем COR-C-1 для токовых цепей, 2 ряда по 4 полюса, с кабелем, 4 зеленых и 4 красных байонетных зажима</v>
          </cell>
        </row>
        <row r="21799">
          <cell r="A21799" t="str">
            <v>1SNA166639R0600</v>
          </cell>
          <cell r="B21799" t="str">
            <v>ENT1SNA166639R0600</v>
          </cell>
          <cell r="C21799" t="str">
            <v>Разъем COR-T-1 для цепей напряжения, 2 ряда по 4 полюса, с кабелем, 4 красных и 4 серых байонетных зажима</v>
          </cell>
        </row>
        <row r="21800">
          <cell r="A21800" t="str">
            <v>1SNA166640R1300</v>
          </cell>
          <cell r="B21800" t="str">
            <v>ENT1SNA166640R1300</v>
          </cell>
          <cell r="C21800" t="str">
            <v>Разъем COR-T-4-1 для цепей напряжения, четырехполюсный, с кабелем, 4 серых байонетных зажима</v>
          </cell>
        </row>
        <row r="21801">
          <cell r="A21801" t="str">
            <v>1SNA166643R0200</v>
          </cell>
          <cell r="B21801" t="str">
            <v>ENT1SNA166643R0200</v>
          </cell>
          <cell r="C21801" t="str">
            <v>Разъем COR-C-3 для токовых цепей, двухполюсный, с кабелем, 1 желтый и 1 красный байонетный зажим</v>
          </cell>
        </row>
        <row r="21802">
          <cell r="A21802" t="str">
            <v>1SNA166645R0400</v>
          </cell>
          <cell r="B21802" t="str">
            <v>ENT1SNA166645R0400</v>
          </cell>
          <cell r="C21802" t="str">
            <v>Блок CPP-2 Крышка для блоков полярности, с перемычками, монтаж в панель, пломбировка</v>
          </cell>
        </row>
        <row r="21803">
          <cell r="A21803" t="str">
            <v>1SNA166646R0500</v>
          </cell>
          <cell r="B21803" t="str">
            <v>ENT1SNA166646R0500</v>
          </cell>
          <cell r="C21803" t="str">
            <v>Блок CPT-1 Крышка для блоков напряжения, без перемычек, монтаж в панель, пломбировка</v>
          </cell>
        </row>
        <row r="21804">
          <cell r="A21804" t="str">
            <v>1SNA166647R0600</v>
          </cell>
          <cell r="B21804" t="str">
            <v>ENT1SNA166647R0600</v>
          </cell>
          <cell r="C21804" t="str">
            <v>Блок CPP-1 Крышка для блоков полярности, без перемычек, монтаж в панель, пломбировка</v>
          </cell>
        </row>
        <row r="21805">
          <cell r="A21805" t="str">
            <v>1SNA166672R0700</v>
          </cell>
          <cell r="B21805" t="str">
            <v>ENT1SNA166672R0700</v>
          </cell>
          <cell r="C21805" t="str">
            <v>Разъем FIT2-2/4-I для цепей напряжения, монтаж в плату, для уста новки контактов BRE-T, 2 ряда по 4 полюса</v>
          </cell>
        </row>
        <row r="21806">
          <cell r="A21806" t="str">
            <v>1SNA166733R2400</v>
          </cell>
          <cell r="B21806" t="str">
            <v>ENT1SNA166733R2400</v>
          </cell>
          <cell r="C21806" t="str">
            <v>Блок CPT-4 Кожух для блоков напряжения, с перемычками, монтаж на плату, пломбировка</v>
          </cell>
        </row>
        <row r="21807">
          <cell r="A21807" t="str">
            <v>1SNA166734R2500</v>
          </cell>
          <cell r="B21807" t="str">
            <v>ENT1SNA166734R2500</v>
          </cell>
          <cell r="C21807" t="str">
            <v>Блок CPC-7 Кожух для токовых блоков, без перемычек, монтаж на плату, пломбировка</v>
          </cell>
        </row>
        <row r="21808">
          <cell r="A21808" t="str">
            <v>1SNA166737R2000</v>
          </cell>
          <cell r="B21808" t="str">
            <v>ENT1SNA166737R2000</v>
          </cell>
          <cell r="C21808" t="str">
            <v>Блок CC-E-VA Клеммный для токовых цепей, контакт до разрыва, монтаж в панель, зажим под болт</v>
          </cell>
        </row>
        <row r="21809">
          <cell r="A21809" t="str">
            <v>1SNA166738R0100</v>
          </cell>
          <cell r="B21809" t="str">
            <v>ENT1SNA166738R0100</v>
          </cell>
          <cell r="C21809" t="str">
            <v>Блок CC-D-VA Клеммный для токовых цепей, контакт до разрыва, полуутопленный монтаж, зажим под болт</v>
          </cell>
        </row>
        <row r="21810">
          <cell r="A21810" t="str">
            <v>1SNA166741R0400</v>
          </cell>
          <cell r="B21810" t="str">
            <v>ENT1SNA166741R0400</v>
          </cell>
          <cell r="C21810" t="str">
            <v>Блок TO-DS-VL Клеммный для цепей напряжения, с разорванной цепью, монтаж на плату, винтовые клеммы</v>
          </cell>
        </row>
        <row r="21811">
          <cell r="A21811" t="str">
            <v>1SNA166742R0500</v>
          </cell>
          <cell r="B21811" t="str">
            <v>ENT1SNA166742R0500</v>
          </cell>
          <cell r="C21811" t="str">
            <v>Блок TC-DS-VL Клеммный для цепей напряжения, контакт до разрыв а, монтаж на плату, винтовые клеммы</v>
          </cell>
        </row>
        <row r="21812">
          <cell r="A21812" t="str">
            <v>1SNA166743R0600</v>
          </cell>
          <cell r="B21812" t="str">
            <v>ENT1SNA166743R0600</v>
          </cell>
          <cell r="C21812" t="str">
            <v>Блок TO-E-VA Клеммный для цепей напряжения, с разорванной цепью, монтаж в панель, зажим под болт</v>
          </cell>
        </row>
        <row r="21813">
          <cell r="A21813" t="str">
            <v>1SNA166744R0700</v>
          </cell>
          <cell r="B21813" t="str">
            <v>ENT1SNA166744R0700</v>
          </cell>
          <cell r="C21813" t="str">
            <v>Блок TO-D-VA Клеммный для цепей напряжения, с разорванной цепью, полуутопленный монтаж, зажим под болт</v>
          </cell>
        </row>
        <row r="21814">
          <cell r="A21814" t="str">
            <v>1SNA166745R0000</v>
          </cell>
          <cell r="B21814" t="str">
            <v>ENT1SNA166745R0000</v>
          </cell>
          <cell r="C21814" t="str">
            <v>Блок TF-E-VA Клеммный для цепей напряжения, не размыкаемый, монтаж в панель, зажим под болт</v>
          </cell>
        </row>
        <row r="21815">
          <cell r="A21815" t="str">
            <v>1SNA166746R0100</v>
          </cell>
          <cell r="B21815" t="str">
            <v>ENT1SNA166746R0100</v>
          </cell>
          <cell r="C21815" t="str">
            <v>Блок TF-D-VA Клеммный для цепей напряжения, не размыкаемый, полуутопленный монтаж, зажим под болт</v>
          </cell>
        </row>
        <row r="21816">
          <cell r="A21816" t="str">
            <v>1SNA166747R0200</v>
          </cell>
          <cell r="B21816" t="str">
            <v>ENT1SNA166747R0200</v>
          </cell>
          <cell r="C21816" t="str">
            <v>Блок TC-E-VA Клеммный для цепей напряжения, контакт до разрыва , монтаж в панель, зажим под болт</v>
          </cell>
        </row>
        <row r="21817">
          <cell r="A21817" t="str">
            <v>1SNA166748R1300</v>
          </cell>
          <cell r="B21817" t="str">
            <v>ENT1SNA166748R1300</v>
          </cell>
          <cell r="C21817" t="str">
            <v>Блок TC-D-VA Клеммный для цепей напряжения, контакт до разрыва , полуутопленный монтаж, зажим под болт</v>
          </cell>
        </row>
        <row r="21818">
          <cell r="A21818" t="str">
            <v>1SNA166757R0400</v>
          </cell>
          <cell r="B21818" t="str">
            <v>ENT1SNA166757R0400</v>
          </cell>
          <cell r="C21818" t="str">
            <v>Блок PO-DS-VL Клеммный для цепей полярности, с разорванной цепью, монтаж на плату, винтовые клеммы</v>
          </cell>
        </row>
        <row r="21819">
          <cell r="A21819" t="str">
            <v>1SNA166758R1500</v>
          </cell>
          <cell r="B21819" t="str">
            <v>ENT1SNA166758R1500</v>
          </cell>
          <cell r="C21819" t="str">
            <v>Блок PC-DS-VL Клеммный для цепей полярности, контакт до разрыва, монтаж на плату, винтовые клеммы</v>
          </cell>
        </row>
        <row r="21820">
          <cell r="A21820" t="str">
            <v>1SNA166759R1600</v>
          </cell>
          <cell r="B21820" t="str">
            <v>ENT1SNA166759R1600</v>
          </cell>
          <cell r="C21820" t="str">
            <v>Блок PO-E-VA Клеммный для цепей полярности, с разорванной цепью, монтаж в панель, зажим под болт</v>
          </cell>
        </row>
        <row r="21821">
          <cell r="A21821" t="str">
            <v>1SNA166760R1300</v>
          </cell>
          <cell r="B21821" t="str">
            <v>ENT1SNA166760R1300</v>
          </cell>
          <cell r="C21821" t="str">
            <v>Блок PO-D-VA Клеммный для цепей полярности, с разорванной цепью, полуутопленный монтаж, зажим под болт</v>
          </cell>
        </row>
        <row r="21822">
          <cell r="A21822" t="str">
            <v>1SNA166761R0000</v>
          </cell>
          <cell r="B21822" t="str">
            <v>ENT1SNA166761R0000</v>
          </cell>
          <cell r="C21822" t="str">
            <v>Блок PF-E-VA Клеммный для цепей полярности, не размыкаемый, монт аж в панель, зажим под болт</v>
          </cell>
        </row>
        <row r="21823">
          <cell r="A21823" t="str">
            <v>1SNA166762R0100</v>
          </cell>
          <cell r="B21823" t="str">
            <v>ENT1SNA166762R0100</v>
          </cell>
          <cell r="C21823" t="str">
            <v>Блок PF-D-VA Клеммный для цепей полярности, не размыкаемый, полуутопленный монтаж, зажим под болт</v>
          </cell>
        </row>
        <row r="21824">
          <cell r="A21824" t="str">
            <v>1SNA166763R0200</v>
          </cell>
          <cell r="B21824" t="str">
            <v>ENT1SNA166763R0200</v>
          </cell>
          <cell r="C21824" t="str">
            <v>Блок PC-E-VA Клеммный для цепей полярности, контакт до разрыва, монтаж в панель, зажим под болт</v>
          </cell>
        </row>
        <row r="21825">
          <cell r="A21825" t="str">
            <v>1SNA166764R0300</v>
          </cell>
          <cell r="B21825" t="str">
            <v>ENT1SNA166764R0300</v>
          </cell>
          <cell r="C21825" t="str">
            <v>Блок PC-D-VA Клеммный для цепей полярности, контакт до разрыва, полуутопленный монтаж, зажим под болт</v>
          </cell>
        </row>
        <row r="21826">
          <cell r="A21826" t="str">
            <v>1SNA166774R0500</v>
          </cell>
          <cell r="B21826" t="str">
            <v>ENT1SNA166774R0500</v>
          </cell>
          <cell r="C21826" t="str">
            <v>Разъем M10-I-C5A-1 многополюсный розеткамонтаж на кабель,</v>
          </cell>
        </row>
        <row r="21827">
          <cell r="A21827" t="str">
            <v>1SNA166777R0000</v>
          </cell>
          <cell r="B21827" t="str">
            <v>ENT1SNA166777R0000</v>
          </cell>
          <cell r="C21827" t="str">
            <v>Разъем M20-I-C5A многополюсный розеткамонтаж на кабель</v>
          </cell>
        </row>
        <row r="21828">
          <cell r="A21828" t="str">
            <v>1SNA166778R1100</v>
          </cell>
          <cell r="B21828" t="str">
            <v>ENT1SNA166778R1100</v>
          </cell>
          <cell r="C21828" t="str">
            <v>Разъем COR-C-2 для токовых цепей, 2 ряда по 4 полюса, с кабелем, 4 байонетных зажима: зеленый, серый, коричневый, желтый</v>
          </cell>
        </row>
        <row r="21829">
          <cell r="A21829" t="str">
            <v>1SNA166819R2300</v>
          </cell>
          <cell r="B21829" t="str">
            <v>ENT1SNA166819R2300</v>
          </cell>
          <cell r="C21829" t="str">
            <v>Разъем FIC-2/1-1 для токовых цепей, двухполюсный, для установки контактов BRE-C</v>
          </cell>
        </row>
        <row r="21830">
          <cell r="A21830" t="str">
            <v>1SNA166821R1500</v>
          </cell>
          <cell r="B21830" t="str">
            <v>ENT1SNA166821R1500</v>
          </cell>
          <cell r="C21830" t="str">
            <v>Разъем FIT-2/1-1 для цепей напряжения, двухполюсный, для установки контактов BRE-T</v>
          </cell>
        </row>
        <row r="21831">
          <cell r="A21831" t="str">
            <v>1SNA166874R2200</v>
          </cell>
          <cell r="B21831" t="str">
            <v>ENT1SNA166874R2200</v>
          </cell>
          <cell r="C21831" t="str">
            <v>Блок DEO-D-VA Клеммный для цепей расцепителя, с разорванной цепью, полуутопленный монтаж, зажим под болт</v>
          </cell>
        </row>
        <row r="21832">
          <cell r="A21832" t="str">
            <v>1SNA166876R2400</v>
          </cell>
          <cell r="B21832" t="str">
            <v>ENT1SNA166876R2400</v>
          </cell>
          <cell r="C21832" t="str">
            <v>Крышка CPDE-1 для блоков расцепителей, без перемычек, монтаж в п анель, пломбировка</v>
          </cell>
        </row>
        <row r="21833">
          <cell r="A21833" t="str">
            <v>1SNA166877R2500</v>
          </cell>
          <cell r="B21833" t="str">
            <v>ENT1SNA166877R2500</v>
          </cell>
          <cell r="C21833" t="str">
            <v>Разъем FIDE-2/4 для цепей расцепителя, с малым кожухом, для установки контактов BRE-T, 2 ряда по 4 полюса</v>
          </cell>
        </row>
        <row r="21834">
          <cell r="A21834" t="str">
            <v>1SNA166878R0600</v>
          </cell>
          <cell r="B21834" t="str">
            <v>ENT1SNA166878R0600</v>
          </cell>
          <cell r="C21834" t="str">
            <v>Блок DEO-E-VA Клеммный для цепей расцепителя, с разорванной цепью, монтаж в панель, зажим под болт</v>
          </cell>
        </row>
        <row r="21835">
          <cell r="A21835" t="str">
            <v>1SNA166896R1100</v>
          </cell>
          <cell r="B21835" t="str">
            <v>ENT1SNA166896R1100</v>
          </cell>
          <cell r="C21835" t="str">
            <v>Блок DEF-D-VA Клеммный для цепей расцепителя, не размыкаемый, полуутопленный монтаж, зажим под болт</v>
          </cell>
        </row>
        <row r="21836">
          <cell r="A21836" t="str">
            <v>1SNA166897R1200</v>
          </cell>
          <cell r="B21836" t="str">
            <v>ENT1SNA166897R1200</v>
          </cell>
          <cell r="C21836" t="str">
            <v>Разъем FIDE-1/4-D для цепей расцепителя, со стороны 1-2-3-4, для установки контактов BRE-T, четырехполюсный</v>
          </cell>
        </row>
        <row r="21837">
          <cell r="A21837" t="str">
            <v>1SNA166898R2300</v>
          </cell>
          <cell r="B21837" t="str">
            <v>ENT1SNA166898R2300</v>
          </cell>
          <cell r="C21837" t="str">
            <v>Разъем FIDE-1/4-G для цепей расцепителя, со стороны 01-02-03-04, для установки контактов BRE-T, четырехполюсный</v>
          </cell>
        </row>
        <row r="21838">
          <cell r="A21838" t="str">
            <v>1SNA166926R1600</v>
          </cell>
          <cell r="B21838" t="str">
            <v>ENT1SNA166926R1600</v>
          </cell>
          <cell r="C21838" t="str">
            <v>Крышка CPDE-2 для блоков расцепителей, с перемычками, монтаж в п анель, пломбировка</v>
          </cell>
        </row>
        <row r="21839">
          <cell r="A21839" t="str">
            <v>1SNA166928R2000</v>
          </cell>
          <cell r="B21839" t="str">
            <v>ENT1SNA166928R2000</v>
          </cell>
          <cell r="C21839" t="str">
            <v>Набор KEM-1 для монтажа в панель клеммных блоков иного исполнени я</v>
          </cell>
        </row>
        <row r="21840">
          <cell r="A21840" t="str">
            <v>1SNA166930R2600</v>
          </cell>
          <cell r="B21840" t="str">
            <v>ENT1SNA166930R2600</v>
          </cell>
          <cell r="C21840" t="str">
            <v>Кожух CPT-5 для блоков напряжения, без перемычек, монтаж на плат у, пломбировка</v>
          </cell>
        </row>
        <row r="21841">
          <cell r="A21841" t="str">
            <v>1SNA166936R1000</v>
          </cell>
          <cell r="B21841" t="str">
            <v>ENT1SNA166936R1000</v>
          </cell>
          <cell r="C21841" t="str">
            <v>Разъем FIC-2/4-2 для токовых цепей, с увеличенным кожухом, для установки контактов BRE-C, 2 ряда по 4 полюса</v>
          </cell>
        </row>
        <row r="21842">
          <cell r="A21842" t="str">
            <v>1SNA166937R1100</v>
          </cell>
          <cell r="B21842" t="str">
            <v>ENT1SNA166937R1100</v>
          </cell>
          <cell r="C21842" t="str">
            <v>Разъем FIT-2/4-2 для цепей напряжения, с увеличенным кожухом, для установки контактов BRE-T, 2 ряда по 4 полюса</v>
          </cell>
        </row>
        <row r="21843">
          <cell r="A21843" t="str">
            <v>1SNA166939R2300</v>
          </cell>
          <cell r="B21843" t="str">
            <v>ENT1SNA166939R2300</v>
          </cell>
          <cell r="C21843" t="str">
            <v>Разъем FIP-2/4-2 для цепей полярности, с увеличенным кожухом, для установки контактов BRE-T, 2 ряда по 4 полюса</v>
          </cell>
        </row>
        <row r="21844">
          <cell r="A21844" t="str">
            <v>1SNA166941R2500</v>
          </cell>
          <cell r="B21844" t="str">
            <v>ENT1SNA166941R2500</v>
          </cell>
          <cell r="C21844" t="str">
            <v>Блок CC-I-VA-2 Клеммный для токовых цепей, контакт до разрыва , монтаж на кабель, зажим под болт</v>
          </cell>
        </row>
        <row r="21845">
          <cell r="A21845" t="str">
            <v>1SNA166943R2700</v>
          </cell>
          <cell r="B21845" t="str">
            <v>ENT1SNA166943R2700</v>
          </cell>
          <cell r="C21845" t="str">
            <v>Разъем FIDE-2/4-2 для цепей расцепителя, с увеличенным кожухом, для установки контактов BRE-T, 2 ряда по 4 полюса</v>
          </cell>
        </row>
        <row r="21846">
          <cell r="A21846" t="str">
            <v>1SNA166945R2100</v>
          </cell>
          <cell r="B21846" t="str">
            <v>ENT1SNA166945R2100</v>
          </cell>
          <cell r="C21846" t="str">
            <v>Блок TO-I-VA-2 Клеммный для цепей напряжения, с разорванной цепью, монтаж на кабель, зажим под болт</v>
          </cell>
        </row>
        <row r="21847">
          <cell r="A21847" t="str">
            <v>1SNA166963R0000</v>
          </cell>
          <cell r="B21847" t="str">
            <v/>
          </cell>
          <cell r="C21847" t="str">
            <v>Блок CC-TH35-VL-6.6 Клеммный для токовых цепей, контакт до разрыва , монтаж на динрейку ТН35, винтовые клеммы</v>
          </cell>
        </row>
        <row r="21848">
          <cell r="A21848" t="str">
            <v>1SNA166964R0000</v>
          </cell>
          <cell r="B21848" t="str">
            <v/>
          </cell>
          <cell r="C21848" t="str">
            <v>Блок TC-TH35-VL Клеммный для цепей напряжения, контакт до разрыва, монтаж на динрейку ТН35, винтовые клеммы</v>
          </cell>
        </row>
        <row r="21849">
          <cell r="A21849" t="str">
            <v>1SNA167002R0000</v>
          </cell>
          <cell r="B21849" t="str">
            <v/>
          </cell>
          <cell r="C21849" t="str">
            <v>Крышка CPT-RJ45 (запасная часть)</v>
          </cell>
        </row>
        <row r="21850">
          <cell r="A21850" t="str">
            <v>1SNA167008R0300</v>
          </cell>
          <cell r="B21850" t="str">
            <v>ENT1SNA167008R0300</v>
          </cell>
          <cell r="C21850" t="str">
            <v>Извлекатель EXBR1 для наконечников BRE</v>
          </cell>
        </row>
        <row r="21851">
          <cell r="A21851" t="str">
            <v>1SNA167076R2600</v>
          </cell>
          <cell r="B21851" t="str">
            <v>ENT1SNA167076R2600</v>
          </cell>
          <cell r="C21851" t="str">
            <v>Предохранитель плавкий STD 10.3x38мм, 2A FU103</v>
          </cell>
        </row>
        <row r="21852">
          <cell r="A21852" t="str">
            <v>1SNA167077R2700</v>
          </cell>
          <cell r="B21852" t="str">
            <v>ENT1SNA167077R2700</v>
          </cell>
          <cell r="C21852" t="str">
            <v>Предохранитель плавкий STD 10.3x38мм, 4A FU103</v>
          </cell>
        </row>
        <row r="21853">
          <cell r="A21853" t="str">
            <v>1SNA167078R0000</v>
          </cell>
          <cell r="B21853" t="str">
            <v>ENT1SNA167078R0000</v>
          </cell>
          <cell r="C21853" t="str">
            <v>Предохранитель плавкий STD 10.3x38мм, 6A FU103</v>
          </cell>
        </row>
        <row r="21854">
          <cell r="A21854" t="str">
            <v>1SNA167079R0100</v>
          </cell>
          <cell r="B21854" t="str">
            <v>ENT1SNA167079R0100</v>
          </cell>
          <cell r="C21854" t="str">
            <v>Предохранитель плавкий STD 10.3x38мм, 8A FU103</v>
          </cell>
        </row>
        <row r="21855">
          <cell r="A21855" t="str">
            <v>1SNA167080R2700</v>
          </cell>
          <cell r="B21855" t="str">
            <v>ENT1SNA167080R2700</v>
          </cell>
          <cell r="C21855" t="str">
            <v>Предохранитель плавкий STD 10.3x38мм, 10А FU103</v>
          </cell>
        </row>
        <row r="21856">
          <cell r="A21856" t="str">
            <v>1SNA167081R1400</v>
          </cell>
          <cell r="B21856" t="str">
            <v>ENT1SNA167081R1400</v>
          </cell>
          <cell r="C21856" t="str">
            <v>Предохранитель плавкий STD 10.3x38мм, 12A FU103</v>
          </cell>
        </row>
        <row r="21857">
          <cell r="A21857" t="str">
            <v>1SNA167082R1500</v>
          </cell>
          <cell r="B21857" t="str">
            <v>ENT1SNA167082R1500</v>
          </cell>
          <cell r="C21857" t="str">
            <v>Предохранитель плавкий STD 10.3x38мм, 16А FU103</v>
          </cell>
        </row>
        <row r="21858">
          <cell r="A21858" t="str">
            <v>1SNA167083R1600</v>
          </cell>
          <cell r="B21858" t="str">
            <v>ENT1SNA167083R1600</v>
          </cell>
          <cell r="C21858" t="str">
            <v>Предохранитель плавкий STD 10.3x38мм, 20А FU103</v>
          </cell>
        </row>
        <row r="21859">
          <cell r="A21859" t="str">
            <v>1SNA167084R1700</v>
          </cell>
          <cell r="B21859" t="str">
            <v>ENT1SNA167084R1700</v>
          </cell>
          <cell r="C21859" t="str">
            <v>Предохранитель плавкий STD 10.3x38мм, 25А FU103</v>
          </cell>
        </row>
        <row r="21860">
          <cell r="A21860" t="str">
            <v>1SNA167085R1000</v>
          </cell>
          <cell r="B21860" t="str">
            <v>ENT1SNA167085R1000</v>
          </cell>
          <cell r="C21860" t="str">
            <v>Предохранитель плавкий STD 10.3x38мм, 32A FU103</v>
          </cell>
        </row>
        <row r="21861">
          <cell r="A21861" t="str">
            <v>1SNA167086R1100</v>
          </cell>
          <cell r="B21861" t="str">
            <v>ENT1SNA167086R1100</v>
          </cell>
          <cell r="C21861" t="str">
            <v>Предохранитель плавкий SLOW 10.3x38мм, 0.6A FU103</v>
          </cell>
        </row>
        <row r="21862">
          <cell r="A21862" t="str">
            <v>1SNA167087R1200</v>
          </cell>
          <cell r="B21862" t="str">
            <v>ENT1SNA167087R1200</v>
          </cell>
          <cell r="C21862" t="str">
            <v>Предохранитель плавкий SLOW, 1A FU103</v>
          </cell>
        </row>
        <row r="21863">
          <cell r="A21863" t="str">
            <v>1SNA167088R2300</v>
          </cell>
          <cell r="B21863" t="str">
            <v>ENT1SNA167088R2300</v>
          </cell>
          <cell r="C21863" t="str">
            <v>Предохранитель плавкий SLOW, 2A FU103</v>
          </cell>
        </row>
        <row r="21864">
          <cell r="A21864" t="str">
            <v>1SNA167089R2400</v>
          </cell>
          <cell r="B21864" t="str">
            <v>ENT1SNA167089R2400</v>
          </cell>
          <cell r="C21864" t="str">
            <v>Предохранитель плавкий SLOW,4A FU103</v>
          </cell>
        </row>
        <row r="21865">
          <cell r="A21865" t="str">
            <v>1SNA167090R2100</v>
          </cell>
          <cell r="B21865" t="str">
            <v>ENT1SNA167090R2100</v>
          </cell>
          <cell r="C21865" t="str">
            <v>Предохранитель плавкий SLOW, 6A FU103</v>
          </cell>
        </row>
        <row r="21866">
          <cell r="A21866" t="str">
            <v>1SNA167091R1600</v>
          </cell>
          <cell r="B21866" t="str">
            <v>ENT1SNA167091R1600</v>
          </cell>
          <cell r="C21866" t="str">
            <v>Предохранитель плавкий SLOW,8A FU103</v>
          </cell>
        </row>
        <row r="21867">
          <cell r="A21867" t="str">
            <v>1SNA167092R1700</v>
          </cell>
          <cell r="B21867" t="str">
            <v>ENT1SNA167092R1700</v>
          </cell>
          <cell r="C21867" t="str">
            <v>Предохранитель плавкий SLOW,10A FU103</v>
          </cell>
        </row>
        <row r="21868">
          <cell r="A21868" t="str">
            <v>1SNA167094R1100</v>
          </cell>
          <cell r="B21868" t="str">
            <v>ENT1SNA167094R1100</v>
          </cell>
          <cell r="C21868" t="str">
            <v>Предохранитель плавкий SLOW,16A FU103</v>
          </cell>
        </row>
        <row r="21869">
          <cell r="A21869" t="str">
            <v>1SNA167095R1200</v>
          </cell>
          <cell r="B21869" t="str">
            <v>ENT1SNA167095R1200</v>
          </cell>
          <cell r="C21869" t="str">
            <v>Предохранитель плавкий SLOW,20A FU103</v>
          </cell>
        </row>
        <row r="21870">
          <cell r="A21870" t="str">
            <v>1SNA167260R1700</v>
          </cell>
          <cell r="B21870" t="str">
            <v>ENT1SNA167260R1700</v>
          </cell>
          <cell r="C21870" t="str">
            <v>Контакт BRE-C-2.5 для токовых разъемов, номинальное сечение пров ода 2.5 мм.кв.</v>
          </cell>
        </row>
        <row r="21871">
          <cell r="A21871" t="str">
            <v>1SNA167264R0700</v>
          </cell>
          <cell r="B21871" t="str">
            <v>ENT1SNA167264R0700</v>
          </cell>
          <cell r="C21871" t="str">
            <v>Контакт BRE-C-1 для токовых разъемов, номинальное сечение провод а 1 мм.кв.</v>
          </cell>
        </row>
        <row r="21872">
          <cell r="A21872" t="str">
            <v>1SNA167265R0000</v>
          </cell>
          <cell r="B21872" t="str">
            <v>ENT1SNA167265R0000</v>
          </cell>
          <cell r="C21872" t="str">
            <v>Контакт BRE-C-1.5 для токовых разъемов, номинальное сечение пров ода 1.5 мм.кв.</v>
          </cell>
        </row>
        <row r="21873">
          <cell r="A21873" t="str">
            <v>1SNA167378R1100</v>
          </cell>
          <cell r="B21873" t="str">
            <v>ENT1SNA167378R1100</v>
          </cell>
          <cell r="C21873" t="str">
            <v>Штифты COP-FI-1 Кодирующие для разъемов к клеммным блокам и мно гополюсных раъемов штепсель</v>
          </cell>
        </row>
        <row r="21874">
          <cell r="A21874" t="str">
            <v>1SNA167379R1200</v>
          </cell>
          <cell r="B21874" t="str">
            <v>ENT1SNA167379R1200</v>
          </cell>
          <cell r="C21874" t="str">
            <v>Штифты COP-E-1 Кодирующие для клеммных блоков и разъемов розе тка</v>
          </cell>
        </row>
        <row r="21875">
          <cell r="A21875" t="str">
            <v>1SNA167496R1100</v>
          </cell>
          <cell r="B21875" t="str">
            <v>ENT1SNA167496R1100</v>
          </cell>
          <cell r="C21875" t="str">
            <v>Перемычка PCVA четырехполюсная для установки в клеммные блоки с подключением под болт</v>
          </cell>
        </row>
        <row r="21876">
          <cell r="A21876" t="str">
            <v>1SNA167546R2200</v>
          </cell>
          <cell r="B21876" t="str">
            <v>ENT1SNA167546R2200</v>
          </cell>
          <cell r="C21876" t="str">
            <v>Предохранитель плавкий 5x25мм 1.6А FU525</v>
          </cell>
        </row>
        <row r="21877">
          <cell r="A21877" t="str">
            <v>1SNA167547R2300</v>
          </cell>
          <cell r="B21877" t="str">
            <v>ENT1SNA167547R2300</v>
          </cell>
          <cell r="C21877" t="str">
            <v>Предохранитель плавкий 5x25мм 2A FU525</v>
          </cell>
        </row>
        <row r="21878">
          <cell r="A21878" t="str">
            <v>1SNA167548R0400</v>
          </cell>
          <cell r="B21878" t="str">
            <v>ENT1SNA167548R0400</v>
          </cell>
          <cell r="C21878" t="str">
            <v>Предохранитель плавкий 5x25мм 2,5A FU525</v>
          </cell>
        </row>
        <row r="21879">
          <cell r="A21879" t="str">
            <v>1SNA167549R0500</v>
          </cell>
          <cell r="B21879" t="str">
            <v>ENT1SNA167549R0500</v>
          </cell>
          <cell r="C21879" t="str">
            <v>Предохранитель плавкий 5x25мм 4A FU525</v>
          </cell>
        </row>
        <row r="21880">
          <cell r="A21880" t="str">
            <v>1SNA167550R0200</v>
          </cell>
          <cell r="B21880" t="str">
            <v>ENT1SNA167550R0200</v>
          </cell>
          <cell r="C21880" t="str">
            <v>Предохранитель плавкий 5x25мм 6.3А FU525</v>
          </cell>
        </row>
        <row r="21881">
          <cell r="A21881" t="str">
            <v>1SNA167622R2600</v>
          </cell>
          <cell r="B21881" t="str">
            <v>ENT1SNA167622R2600</v>
          </cell>
          <cell r="C21881" t="str">
            <v>Перемычка IR1 для разъемов типа FCB, двухполюсная</v>
          </cell>
        </row>
        <row r="21882">
          <cell r="A21882" t="str">
            <v>1SNA167623R2700</v>
          </cell>
          <cell r="B21882" t="str">
            <v>ENT1SNA167623R2700</v>
          </cell>
          <cell r="C21882" t="str">
            <v>Перемычка IR2 для разъемов типа FCB, четырехполюсная</v>
          </cell>
        </row>
        <row r="21883">
          <cell r="A21883" t="str">
            <v>1SNA167624R2000</v>
          </cell>
          <cell r="B21883" t="str">
            <v>ENT1SNA167624R2000</v>
          </cell>
          <cell r="C21883" t="str">
            <v>Адаптер IR3 разъемов типа FCB для перехода на присоединение на шпильку (под болт)</v>
          </cell>
        </row>
        <row r="21884">
          <cell r="A21884" t="str">
            <v>1SNA167680R0500</v>
          </cell>
          <cell r="B21884" t="str">
            <v>ENT1SNA167680R0500</v>
          </cell>
          <cell r="C21884" t="str">
            <v>Перемычка BJ-VL для соединения нескольких клеммых блоков с винтовыми зажимами</v>
          </cell>
        </row>
        <row r="21885">
          <cell r="A21885" t="str">
            <v>1SNA167681R2200</v>
          </cell>
          <cell r="B21885" t="str">
            <v>ENT1SNA167681R2200</v>
          </cell>
          <cell r="C21885" t="str">
            <v>Перемычка PCVL четырехполюсная для установки в клеммные блоки с подключением винтовой зажим</v>
          </cell>
        </row>
        <row r="21886">
          <cell r="A21886" t="str">
            <v>1SNA167682R2300</v>
          </cell>
          <cell r="B21886" t="str">
            <v>ENT1SNA167682R2300</v>
          </cell>
          <cell r="C21886" t="str">
            <v>Ножка FX для монтажа на рейку DIN1 клеммных блоков</v>
          </cell>
        </row>
        <row r="21887">
          <cell r="A21887" t="str">
            <v>1SNA167690R0700</v>
          </cell>
          <cell r="B21887" t="str">
            <v>ENT1SNA167690R0700</v>
          </cell>
          <cell r="C21887" t="str">
            <v>Разъем FCB-1 Байонетный черный</v>
          </cell>
        </row>
        <row r="21888">
          <cell r="A21888" t="str">
            <v>1SNA167692R2500</v>
          </cell>
          <cell r="B21888" t="str">
            <v>ENT1SNA167692R2500</v>
          </cell>
          <cell r="C21888" t="str">
            <v>Разъем FCB-2 Байонетный красный</v>
          </cell>
        </row>
        <row r="21889">
          <cell r="A21889" t="str">
            <v>1SNA167697R2200</v>
          </cell>
          <cell r="B21889" t="str">
            <v>ENT1SNA167697R2200</v>
          </cell>
          <cell r="C21889" t="str">
            <v>Чехол CA Защитный на штеккер FCB</v>
          </cell>
        </row>
        <row r="21890">
          <cell r="A21890" t="str">
            <v>1SNA167700R1100</v>
          </cell>
          <cell r="B21890" t="str">
            <v>ENT1SNA167700R1100</v>
          </cell>
          <cell r="C21890" t="str">
            <v>Наконечник CS-10 на провод 10 мм.кв.для подключения под болт</v>
          </cell>
        </row>
        <row r="21891">
          <cell r="A21891" t="str">
            <v>1SNA167779R1300</v>
          </cell>
          <cell r="B21891" t="str">
            <v>ENT1SNA167779R1300</v>
          </cell>
          <cell r="C21891" t="str">
            <v>Контакт BRE-T-0.75 для разъемов напряжения, номинальное сечение провода 0.75 мм.кв.</v>
          </cell>
        </row>
        <row r="21892">
          <cell r="A21892" t="str">
            <v>1SNA167860R0100</v>
          </cell>
          <cell r="B21892" t="str">
            <v>ENT1SNA167860R0100</v>
          </cell>
          <cell r="C21892" t="str">
            <v>Вилка FC4 Тестовая d=4мм</v>
          </cell>
        </row>
        <row r="21893">
          <cell r="A21893" t="str">
            <v>1SNA167927R1000</v>
          </cell>
          <cell r="B21893" t="str">
            <v>ENT1SNA167927R1000</v>
          </cell>
          <cell r="C21893" t="str">
            <v>Вилка FC4-1 Тестовая d=4мм, красная</v>
          </cell>
        </row>
        <row r="21894">
          <cell r="A21894" t="str">
            <v>1SNA167933R1600</v>
          </cell>
          <cell r="B21894" t="str">
            <v/>
          </cell>
          <cell r="C21894" t="str">
            <v>Разъем для цепей напряжения COR-T-5, 2x4 полюса, 4 серых зажима+ 4 красных зажима</v>
          </cell>
        </row>
        <row r="21895">
          <cell r="A21895" t="str">
            <v>1SNA167935R1000</v>
          </cell>
          <cell r="B21895" t="str">
            <v/>
          </cell>
          <cell r="C21895" t="str">
            <v>Разъем для цепей напряжения COR-T-4-4, четырехполюсный, с кабелем, 4 серых зажима</v>
          </cell>
        </row>
        <row r="21896">
          <cell r="A21896" t="str">
            <v>1SNA167936R1100</v>
          </cell>
          <cell r="B21896" t="str">
            <v/>
          </cell>
          <cell r="C21896" t="str">
            <v>Вилка FI-2/4-DIA4 для цепей напряжения</v>
          </cell>
        </row>
        <row r="21897">
          <cell r="A21897" t="str">
            <v>1SNA167937R0000</v>
          </cell>
          <cell r="B21897" t="str">
            <v/>
          </cell>
          <cell r="C21897" t="str">
            <v>Вилка FIC-2/4-DIA4 для токовых цепей</v>
          </cell>
        </row>
        <row r="21898">
          <cell r="A21898" t="str">
            <v>1SNA167981R1700</v>
          </cell>
          <cell r="B21898" t="str">
            <v>ENT1SNA167981R1700</v>
          </cell>
          <cell r="C21898" t="str">
            <v>Чехол DI Защитный на перемычки IR</v>
          </cell>
        </row>
        <row r="21899">
          <cell r="A21899" t="str">
            <v>1SNA168146R0200</v>
          </cell>
          <cell r="B21899" t="str">
            <v>ENT1SNA168146R0200</v>
          </cell>
          <cell r="C21899" t="str">
            <v>Контакт BRE-C-6 для токовых разъемов, номинальное сечение провод а 6 мм.кв.</v>
          </cell>
        </row>
        <row r="21900">
          <cell r="A21900" t="str">
            <v>1SNA168147R0300</v>
          </cell>
          <cell r="B21900" t="str">
            <v>ENT1SNA168147R0300</v>
          </cell>
          <cell r="C21900" t="str">
            <v>Контакт BRE-T-6 для разъемов напряжения, номинальное сечение провода 6 мм.кв.</v>
          </cell>
        </row>
        <row r="21901">
          <cell r="A21901" t="str">
            <v>1SNA168160R1400</v>
          </cell>
          <cell r="B21901" t="str">
            <v>ENT1SNA168160R1400</v>
          </cell>
          <cell r="C21901" t="str">
            <v>Контакт BRE-T-0.34 для разъемов напряжения, номинальное сечение провода 0.34 мм.кв.</v>
          </cell>
        </row>
        <row r="21902">
          <cell r="A21902" t="str">
            <v>1SNA168202R1300</v>
          </cell>
          <cell r="B21902" t="str">
            <v/>
          </cell>
          <cell r="C21902" t="str">
            <v>Крышка для одной клеммы M35-26.FF , CPP261</v>
          </cell>
        </row>
        <row r="21903">
          <cell r="A21903" t="str">
            <v>1SNA168204R1500</v>
          </cell>
          <cell r="B21903" t="str">
            <v/>
          </cell>
          <cell r="C21903" t="str">
            <v>Крышка для одной клеммы M70-31.FF , CPP311</v>
          </cell>
        </row>
        <row r="21904">
          <cell r="A21904" t="str">
            <v>1SNA168205R1600</v>
          </cell>
          <cell r="B21904" t="str">
            <v>ENT1SNA168205R1600</v>
          </cell>
          <cell r="C21904" t="str">
            <v>Крышка CPP 352 Защитная монтаж на ECP</v>
          </cell>
        </row>
        <row r="21905">
          <cell r="A21905" t="str">
            <v>1SNA168206R1700</v>
          </cell>
          <cell r="B21905" t="str">
            <v>ENT1SNA168206R1700</v>
          </cell>
          <cell r="C21905" t="str">
            <v>Крышка CPP 351 Защитная</v>
          </cell>
        </row>
        <row r="21906">
          <cell r="A21906" t="str">
            <v>1SNA168208R2100</v>
          </cell>
          <cell r="B21906" t="str">
            <v/>
          </cell>
          <cell r="C21906" t="str">
            <v>Крышка для одной клеммы M300-42.FF , CPP421</v>
          </cell>
        </row>
        <row r="21907">
          <cell r="A21907" t="str">
            <v>1SNA168238R1600</v>
          </cell>
          <cell r="B21907" t="str">
            <v/>
          </cell>
          <cell r="C21907" t="str">
            <v>Перемычка BJS16 для М35/16, 10 пол.</v>
          </cell>
        </row>
        <row r="21908">
          <cell r="A21908" t="str">
            <v>1SNA168273R1100</v>
          </cell>
          <cell r="B21908" t="str">
            <v>ENT1SNA168273R1100</v>
          </cell>
          <cell r="C21908" t="str">
            <v>Перемычка BJS10 н/с для M10/10 5 пол.</v>
          </cell>
        </row>
        <row r="21909">
          <cell r="A21909" t="str">
            <v>1SNA168353R1100</v>
          </cell>
          <cell r="B21909" t="str">
            <v>ENT1SNA168353R1100</v>
          </cell>
          <cell r="C21909" t="str">
            <v>Соединитель EBHD экрана</v>
          </cell>
        </row>
        <row r="21910">
          <cell r="A21910" t="str">
            <v>1SNA168356R1400</v>
          </cell>
          <cell r="B21910" t="str">
            <v>ENT1SNA168356R1400</v>
          </cell>
          <cell r="C21910" t="str">
            <v>Перемычка BJH8 для DH6/8.2G.2G.1 10 пол.</v>
          </cell>
        </row>
        <row r="21911">
          <cell r="A21911" t="str">
            <v>1SNA168357R1500</v>
          </cell>
          <cell r="B21911" t="str">
            <v>ENT1SNA168357R1500</v>
          </cell>
          <cell r="C21911" t="str">
            <v>Перемычка BJH9 для HD6/9 10 пол.</v>
          </cell>
        </row>
        <row r="21912">
          <cell r="A21912" t="str">
            <v>1SNA168401R0300</v>
          </cell>
          <cell r="B21912" t="str">
            <v>ENT1SNA168401R0300</v>
          </cell>
          <cell r="C21912" t="str">
            <v>Винт+втулка+шайба EV8S для M6/8.ST..</v>
          </cell>
        </row>
        <row r="21913">
          <cell r="A21913" t="str">
            <v>1SNA168410R0700</v>
          </cell>
          <cell r="B21913" t="str">
            <v>ENT1SNA168410R0700</v>
          </cell>
          <cell r="C21913" t="str">
            <v>Маркировка RTM7 чистая</v>
          </cell>
        </row>
        <row r="21914">
          <cell r="A21914" t="str">
            <v>1SNA168456R0100</v>
          </cell>
          <cell r="B21914" t="str">
            <v>ENT1SNA168456R0100</v>
          </cell>
          <cell r="C21914" t="str">
            <v>Перемычка BJH8 для DH6/8.2G.2G.1 2 пол.</v>
          </cell>
        </row>
        <row r="21915">
          <cell r="A21915" t="str">
            <v>1SNA168457R0200</v>
          </cell>
          <cell r="B21915" t="str">
            <v>ENT1SNA168457R0200</v>
          </cell>
          <cell r="C21915" t="str">
            <v>Перемычка BJH8 для DH6/8.2G.2G.1 3 пол.</v>
          </cell>
        </row>
        <row r="21916">
          <cell r="A21916" t="str">
            <v>1SNA168458R1300</v>
          </cell>
          <cell r="B21916" t="str">
            <v>ENT1SNA168458R1300</v>
          </cell>
          <cell r="C21916" t="str">
            <v>Перемычка BJH8 для DH6/8.2G.2G.1 4 пол.</v>
          </cell>
        </row>
        <row r="21917">
          <cell r="A21917" t="str">
            <v>1SNA168459R1400</v>
          </cell>
          <cell r="B21917" t="str">
            <v>ENT1SNA168459R1400</v>
          </cell>
          <cell r="C21917" t="str">
            <v>Перемычка BJH8 для DH6/8.2G.2G.1 5 пол.</v>
          </cell>
        </row>
        <row r="21918">
          <cell r="A21918" t="str">
            <v>1SNA168460R1100</v>
          </cell>
          <cell r="B21918" t="str">
            <v>ENT1SNA168460R1100</v>
          </cell>
          <cell r="C21918" t="str">
            <v>Перемычка BJH9 для HD6/9 2 пол.</v>
          </cell>
        </row>
        <row r="21919">
          <cell r="A21919" t="str">
            <v>1SNA168461R0600</v>
          </cell>
          <cell r="B21919" t="str">
            <v>ENT1SNA168461R0600</v>
          </cell>
          <cell r="C21919" t="str">
            <v>Перемычка BJH9 для HD6/9 3 пол.</v>
          </cell>
        </row>
        <row r="21920">
          <cell r="A21920" t="str">
            <v>1SNA168462R0700</v>
          </cell>
          <cell r="B21920" t="str">
            <v>ENT1SNA168462R0700</v>
          </cell>
          <cell r="C21920" t="str">
            <v>Перемычка BJH9 для HD6/9 4 пол.</v>
          </cell>
        </row>
        <row r="21921">
          <cell r="A21921" t="str">
            <v>1SNA168463R0000</v>
          </cell>
          <cell r="B21921" t="str">
            <v>ENT1SNA168463R0000</v>
          </cell>
          <cell r="C21921" t="str">
            <v>Перемычка BJH9 для HD6/9 5 пол.</v>
          </cell>
        </row>
        <row r="21922">
          <cell r="A21922" t="str">
            <v>1SNA168481R2300</v>
          </cell>
          <cell r="B21922" t="str">
            <v>ENT1SNA168481R2300</v>
          </cell>
          <cell r="C21922" t="str">
            <v>Перемычка BJS61 н/с для M4/6.D 2 пол.</v>
          </cell>
        </row>
        <row r="21923">
          <cell r="A21923" t="str">
            <v>1SNA168482R2400</v>
          </cell>
          <cell r="B21923" t="str">
            <v>ENT1SNA168482R2400</v>
          </cell>
          <cell r="C21923" t="str">
            <v>Перемычка BJS61 н/с для M4/6.D 3 пол.</v>
          </cell>
        </row>
        <row r="21924">
          <cell r="A21924" t="str">
            <v>1SNA168483R2500</v>
          </cell>
          <cell r="B21924" t="str">
            <v>ENT1SNA168483R2500</v>
          </cell>
          <cell r="C21924" t="str">
            <v>Перемычка BJS61 н/с для M4/6.D 4 пол.</v>
          </cell>
        </row>
        <row r="21925">
          <cell r="A21925" t="str">
            <v>1SNA168484R2600</v>
          </cell>
          <cell r="B21925" t="str">
            <v>ENT1SNA168484R2600</v>
          </cell>
          <cell r="C21925" t="str">
            <v>Перемычка BJS61 н/с для M4/6.D 5 пол.</v>
          </cell>
        </row>
        <row r="21926">
          <cell r="A21926" t="str">
            <v>1SNA168485R2700</v>
          </cell>
          <cell r="B21926" t="str">
            <v>ENT1SNA168485R2700</v>
          </cell>
          <cell r="C21926" t="str">
            <v>Перемычка BJS61 н/с для M4/6.D 10 пол.</v>
          </cell>
        </row>
        <row r="21927">
          <cell r="A21927" t="str">
            <v>1SNA168516R2500</v>
          </cell>
          <cell r="B21927" t="str">
            <v>ENT1SNA168516R2500</v>
          </cell>
          <cell r="C21927" t="str">
            <v>Перемычка BJM6 для M4/6 2 пол.</v>
          </cell>
        </row>
        <row r="21928">
          <cell r="A21928" t="str">
            <v>1SNA168520R0500</v>
          </cell>
          <cell r="B21928" t="str">
            <v>ENT1SNA168520R0500</v>
          </cell>
          <cell r="C21928" t="str">
            <v>Перемычка BJM8 IP00 для M6/8 2 пол.</v>
          </cell>
        </row>
        <row r="21929">
          <cell r="A21929" t="str">
            <v>1SNA168521R2200</v>
          </cell>
          <cell r="B21929" t="str">
            <v>ENT1SNA168521R2200</v>
          </cell>
          <cell r="C21929" t="str">
            <v>Перемычка BJM8 IP00 для M6/8 3 пол.</v>
          </cell>
        </row>
        <row r="21930">
          <cell r="A21930" t="str">
            <v>1SNA168522R2300</v>
          </cell>
          <cell r="B21930" t="str">
            <v>ENT1SNA168522R2300</v>
          </cell>
          <cell r="C21930" t="str">
            <v>Перемычка BJM8 IP00 для M6/8 4 пол.</v>
          </cell>
        </row>
        <row r="21931">
          <cell r="A21931" t="str">
            <v>1SNA168523R2400</v>
          </cell>
          <cell r="B21931" t="str">
            <v>ENT1SNA168523R2400</v>
          </cell>
          <cell r="C21931" t="str">
            <v>Перемычка BJM8 IP00 для M6/8 5 пол.</v>
          </cell>
        </row>
        <row r="21932">
          <cell r="A21932" t="str">
            <v>1SNA168554R0300</v>
          </cell>
          <cell r="B21932" t="str">
            <v>ENT1SNA168554R0300</v>
          </cell>
          <cell r="C21932" t="str">
            <v>Предохранитель плавкий 6.35x32мм 0.25А FU633</v>
          </cell>
        </row>
        <row r="21933">
          <cell r="A21933" t="str">
            <v>1SNA168555R0400</v>
          </cell>
          <cell r="B21933" t="str">
            <v>ENT1SNA168555R0400</v>
          </cell>
          <cell r="C21933" t="str">
            <v>Предохранитель плавкий 6.35x32мм 0.63А FU633</v>
          </cell>
        </row>
        <row r="21934">
          <cell r="A21934" t="str">
            <v>1SNA168556R0500</v>
          </cell>
          <cell r="B21934" t="str">
            <v>ENT1SNA168556R0500</v>
          </cell>
          <cell r="C21934" t="str">
            <v>Предохранитель плавкий 6.35x32мм 1А FU633</v>
          </cell>
        </row>
        <row r="21935">
          <cell r="A21935" t="str">
            <v>1SNA168557R0600</v>
          </cell>
          <cell r="B21935" t="str">
            <v>ENT1SNA168557R0600</v>
          </cell>
          <cell r="C21935" t="str">
            <v>Предохранитель плавкий 6.35x32мм 1.6А FU633</v>
          </cell>
        </row>
        <row r="21936">
          <cell r="A21936" t="str">
            <v>1SNA168558R1700</v>
          </cell>
          <cell r="B21936" t="str">
            <v>ENT1SNA168558R1700</v>
          </cell>
          <cell r="C21936" t="str">
            <v>Предохранитель плавкий 6.35x32мм 2.5А FU633</v>
          </cell>
        </row>
        <row r="21937">
          <cell r="A21937" t="str">
            <v>1SNA168559R1000</v>
          </cell>
          <cell r="B21937" t="str">
            <v>ENT1SNA168559R1000</v>
          </cell>
          <cell r="C21937" t="str">
            <v>Предохранитель плавкий 6.35x32мм 4А FU633</v>
          </cell>
        </row>
        <row r="21938">
          <cell r="A21938" t="str">
            <v>1SNA168560R1500</v>
          </cell>
          <cell r="B21938" t="str">
            <v>ENT1SNA168560R1500</v>
          </cell>
          <cell r="C21938" t="str">
            <v>Предохранитель плавкий 6.35x32мм 6.3А FU633</v>
          </cell>
        </row>
        <row r="21939">
          <cell r="A21939" t="str">
            <v>1SNA168561R0200</v>
          </cell>
          <cell r="B21939" t="str">
            <v>ENT1SNA168561R0200</v>
          </cell>
          <cell r="C21939" t="str">
            <v>Предохранитель плавкий 6.35x32мм 10А FU633</v>
          </cell>
        </row>
        <row r="21940">
          <cell r="A21940" t="str">
            <v>1SNA168562R0300</v>
          </cell>
          <cell r="B21940" t="str">
            <v>ENT1SNA168562R0300</v>
          </cell>
          <cell r="C21940" t="str">
            <v>Предохранитель плавкий 6.35x32мм 16А FU633</v>
          </cell>
        </row>
        <row r="21941">
          <cell r="A21941" t="str">
            <v>1SNA168604R1600</v>
          </cell>
          <cell r="B21941" t="str">
            <v>ENT1SNA168604R1600</v>
          </cell>
          <cell r="C21941" t="str">
            <v>Винт+втулка+шайба EV6 для BJS10</v>
          </cell>
        </row>
        <row r="21942">
          <cell r="A21942" t="str">
            <v>1SNA168629R1600</v>
          </cell>
          <cell r="B21942" t="str">
            <v/>
          </cell>
          <cell r="C21942" t="str">
            <v>Перемычка BJHS со шпильки на NF ADO</v>
          </cell>
        </row>
        <row r="21943">
          <cell r="A21943" t="str">
            <v>1SNA168690R1000</v>
          </cell>
          <cell r="B21943" t="str">
            <v/>
          </cell>
          <cell r="C21943" t="str">
            <v>Зажим SFB3 Винтовой, 19-95 мм.кв., для шины BO6 (15х6мм)</v>
          </cell>
        </row>
        <row r="21944">
          <cell r="A21944" t="str">
            <v>1SNA168736R0100</v>
          </cell>
          <cell r="B21944" t="str">
            <v>ENT1SNA168736R0100</v>
          </cell>
          <cell r="C21944" t="str">
            <v>Держатель PETC31 маркеров для провода 10мм</v>
          </cell>
        </row>
        <row r="21945">
          <cell r="A21945" t="str">
            <v>1SNA168737R0200</v>
          </cell>
          <cell r="B21945" t="str">
            <v>ENT1SNA168737R0200</v>
          </cell>
          <cell r="C21945" t="str">
            <v>Держатель PETC51 маркеров для провода 18мм</v>
          </cell>
        </row>
        <row r="21946">
          <cell r="A21946" t="str">
            <v>1SNA168740R2100</v>
          </cell>
          <cell r="B21946" t="str">
            <v>ENT1SNA168740R2100</v>
          </cell>
          <cell r="C21946" t="str">
            <v>Держатель PETC33 маркеров для провода 10мм</v>
          </cell>
        </row>
        <row r="21947">
          <cell r="A21947" t="str">
            <v>1SNA168741R1600</v>
          </cell>
          <cell r="B21947" t="str">
            <v>ENT1SNA168741R1600</v>
          </cell>
          <cell r="C21947" t="str">
            <v>Держатель PETC53 маркеров для провода 18мм</v>
          </cell>
        </row>
        <row r="21948">
          <cell r="A21948" t="str">
            <v>1SNA168746R1300</v>
          </cell>
          <cell r="B21948" t="str">
            <v>ENT1SNA168746R1300</v>
          </cell>
          <cell r="C21948" t="str">
            <v>Держатель PETC36 маркеров для провода 10мм</v>
          </cell>
        </row>
        <row r="21949">
          <cell r="A21949" t="str">
            <v>1SNA168747R1400</v>
          </cell>
          <cell r="B21949" t="str">
            <v>ENT1SNA168747R1400</v>
          </cell>
          <cell r="C21949" t="str">
            <v>Держатель PETC56 маркеров для провода 18мм</v>
          </cell>
        </row>
        <row r="21950">
          <cell r="A21950" t="str">
            <v>1SNA168949R1700</v>
          </cell>
          <cell r="B21950" t="str">
            <v>ENT1SNA168949R1700</v>
          </cell>
          <cell r="C21950" t="str">
            <v>Изолятор FEHD2 Торцевой для HD 2,5/6.3.</v>
          </cell>
        </row>
        <row r="21951">
          <cell r="A21951" t="str">
            <v>1SNA168956R0600</v>
          </cell>
          <cell r="B21951" t="str">
            <v>ENT1SNA168956R0600</v>
          </cell>
          <cell r="C21951" t="str">
            <v>Зажим SFB2 Винтовой, 16-35 мм.кв., для шины BO3 (10х3мм)</v>
          </cell>
        </row>
        <row r="21952">
          <cell r="A21952" t="str">
            <v>1SNA168973R0700</v>
          </cell>
          <cell r="B21952" t="str">
            <v>ENT1SNA168973R0700</v>
          </cell>
          <cell r="C21952" t="str">
            <v>Перемычка BJM6 IP00 для M4/6 10 пол.</v>
          </cell>
        </row>
        <row r="21953">
          <cell r="A21953" t="str">
            <v>1SNA168974R0000</v>
          </cell>
          <cell r="B21953" t="str">
            <v>ENT1SNA168974R0000</v>
          </cell>
          <cell r="C21953" t="str">
            <v>Перемычка BJM8 IP00 для M6/8 10 пол.</v>
          </cell>
        </row>
        <row r="21954">
          <cell r="A21954" t="str">
            <v>1SNA173016R1000</v>
          </cell>
          <cell r="B21954" t="str">
            <v>ENT1SNA173016R1000</v>
          </cell>
          <cell r="C21954" t="str">
            <v>Разделитель цепей SCDR61 для DR# белый</v>
          </cell>
        </row>
        <row r="21955">
          <cell r="A21955" t="str">
            <v>1SNA173059R0300</v>
          </cell>
          <cell r="B21955" t="str">
            <v>ENT1SNA173059R0300</v>
          </cell>
          <cell r="C21955" t="str">
            <v>Устройство DCJ Контрольное для M../6 желтое</v>
          </cell>
        </row>
        <row r="21956">
          <cell r="A21956" t="str">
            <v>1SNA173147R2000</v>
          </cell>
          <cell r="B21956" t="str">
            <v>ENT1SNA173147R2000</v>
          </cell>
          <cell r="C21956" t="str">
            <v>Винт VSP16 к защитной этикетке EP12,EP16</v>
          </cell>
        </row>
        <row r="21957">
          <cell r="A21957" t="str">
            <v>1SNA173178R0700</v>
          </cell>
          <cell r="B21957" t="str">
            <v/>
          </cell>
          <cell r="C21957" t="str">
            <v>Маркировка RPEV для установки на держатель маркировки PEV и последующей установки на клеммы шириной от 6 мм</v>
          </cell>
        </row>
        <row r="21958">
          <cell r="A21958" t="str">
            <v>1SNA173217R2600</v>
          </cell>
          <cell r="B21958" t="str">
            <v>ENT1SNA173217R2600</v>
          </cell>
          <cell r="C21958" t="str">
            <v>Перемычка BJM62 IP00 для DR4/6 2 пол.</v>
          </cell>
        </row>
        <row r="21959">
          <cell r="A21959" t="str">
            <v>1SNA173218R0700</v>
          </cell>
          <cell r="B21959" t="str">
            <v>ENT1SNA173218R0700</v>
          </cell>
          <cell r="C21959" t="str">
            <v>Перемычка BJM62 IP00 для DR4/6 3 пол.</v>
          </cell>
        </row>
        <row r="21960">
          <cell r="A21960" t="str">
            <v>1SNA173219R0000</v>
          </cell>
          <cell r="B21960" t="str">
            <v>ENT1SNA173219R0000</v>
          </cell>
          <cell r="C21960" t="str">
            <v>Перемычка BJM62 IP00 для DR4/6 4 пол.</v>
          </cell>
        </row>
        <row r="21961">
          <cell r="A21961" t="str">
            <v>1SNA173221R2200</v>
          </cell>
          <cell r="B21961" t="str">
            <v>ENT1SNA173221R2200</v>
          </cell>
          <cell r="C21961" t="str">
            <v>Перемычка BJM62 IP00 для DR4/6 5 пол.</v>
          </cell>
        </row>
        <row r="21962">
          <cell r="A21962" t="str">
            <v>1SNA173226R2700</v>
          </cell>
          <cell r="B21962" t="str">
            <v>ENT1SNA173226R2700</v>
          </cell>
          <cell r="C21962" t="str">
            <v>Перемычка BJM62 IP00 для DR4/6 10 пол.</v>
          </cell>
        </row>
        <row r="21963">
          <cell r="A21963" t="str">
            <v>1SNA173319R0400</v>
          </cell>
          <cell r="B21963" t="str">
            <v>ENT1SNA173319R0400</v>
          </cell>
          <cell r="C21963" t="str">
            <v>Перемычка BJS22 н/с для M70/22 10 пол.</v>
          </cell>
        </row>
        <row r="21964">
          <cell r="A21964" t="str">
            <v>1SNA173327R2400</v>
          </cell>
          <cell r="B21964" t="str">
            <v>ENT1SNA173327R2400</v>
          </cell>
          <cell r="C21964" t="str">
            <v>Этикетка EP223 Защитная для M70/22</v>
          </cell>
        </row>
        <row r="21965">
          <cell r="A21965" t="str">
            <v>1SNA173328R0500</v>
          </cell>
          <cell r="B21965" t="str">
            <v>ENT1SNA173328R0500</v>
          </cell>
          <cell r="C21965" t="str">
            <v>Этикетка EP224 Защитная для M70/22</v>
          </cell>
        </row>
        <row r="21966">
          <cell r="A21966" t="str">
            <v>1SNA173331R2000</v>
          </cell>
          <cell r="B21966" t="str">
            <v>ENT1SNA173331R2000</v>
          </cell>
          <cell r="C21966" t="str">
            <v>Шайба RDJ51 для перемычек BJS</v>
          </cell>
        </row>
        <row r="21967">
          <cell r="A21967" t="str">
            <v>1SNA173438R2400</v>
          </cell>
          <cell r="B21967" t="str">
            <v>ENT1SNA173438R2400</v>
          </cell>
          <cell r="C21967" t="str">
            <v>Перемычка BJH14 для HD16/14 2 пол.</v>
          </cell>
        </row>
        <row r="21968">
          <cell r="A21968" t="str">
            <v>1SNA173439R2500</v>
          </cell>
          <cell r="B21968" t="str">
            <v>ENT1SNA173439R2500</v>
          </cell>
          <cell r="C21968" t="str">
            <v>Перемычка BJH14 для HD16/14 3 пол.</v>
          </cell>
        </row>
        <row r="21969">
          <cell r="A21969" t="str">
            <v>1SNA173441R2700</v>
          </cell>
          <cell r="B21969" t="str">
            <v>ENT1SNA173441R2700</v>
          </cell>
          <cell r="C21969" t="str">
            <v>Перемычка BJH14 для HD16/14 4 пол.</v>
          </cell>
        </row>
        <row r="21970">
          <cell r="A21970" t="str">
            <v>1SNA173449R0700</v>
          </cell>
          <cell r="B21970" t="str">
            <v>ENT1SNA173449R0700</v>
          </cell>
          <cell r="C21970" t="str">
            <v>Перемычка BJH14 для HD16/14 5 пол.</v>
          </cell>
        </row>
        <row r="21971">
          <cell r="A21971" t="str">
            <v>1SNA173451R2100</v>
          </cell>
          <cell r="B21971" t="str">
            <v>ENT1SNA173451R2100</v>
          </cell>
          <cell r="C21971" t="str">
            <v>Перемычка BJH14 для HD16/14 10 пол.</v>
          </cell>
        </row>
        <row r="21972">
          <cell r="A21972" t="str">
            <v>1SNA173452R2200</v>
          </cell>
          <cell r="B21972" t="str">
            <v>ENT1SNA173452R2200</v>
          </cell>
          <cell r="C21972" t="str">
            <v>Перемычка BJH18 для HD16/14 2 пол.</v>
          </cell>
        </row>
        <row r="21973">
          <cell r="A21973" t="str">
            <v>1SNA173453R2300</v>
          </cell>
          <cell r="B21973" t="str">
            <v>ENT1SNA173453R2300</v>
          </cell>
          <cell r="C21973" t="str">
            <v>Перемычка BJH18 для HD16/14 3 пол.</v>
          </cell>
        </row>
        <row r="21974">
          <cell r="A21974" t="str">
            <v>1SNA173454R2400</v>
          </cell>
          <cell r="B21974" t="str">
            <v>ENT1SNA173454R2400</v>
          </cell>
          <cell r="C21974" t="str">
            <v>Перемычка BJH18 для HD16/14 4 пол.</v>
          </cell>
        </row>
        <row r="21975">
          <cell r="A21975" t="str">
            <v>1SNA173460R0600</v>
          </cell>
          <cell r="B21975" t="str">
            <v>ENT1SNA173460R0600</v>
          </cell>
          <cell r="C21975" t="str">
            <v>Перемычка BJH18 для HD16/14 5 пол.</v>
          </cell>
        </row>
        <row r="21976">
          <cell r="A21976" t="str">
            <v>1SNA173461R2300</v>
          </cell>
          <cell r="B21976" t="str">
            <v>ENT1SNA173461R2300</v>
          </cell>
          <cell r="C21976" t="str">
            <v>Перемычка BJH18 для HD16/14 10 пол.</v>
          </cell>
        </row>
        <row r="21977">
          <cell r="A21977" t="str">
            <v>1SNA173515R1100</v>
          </cell>
          <cell r="B21977" t="str">
            <v/>
          </cell>
          <cell r="C21977" t="str">
            <v>Перемычка BJM6D для М 4/6.D2, 2 пол.</v>
          </cell>
        </row>
        <row r="21978">
          <cell r="A21978" t="str">
            <v>1SNA173516R1200</v>
          </cell>
          <cell r="B21978" t="str">
            <v/>
          </cell>
          <cell r="C21978" t="str">
            <v>Перемычка BJM6D для М 4/6.D2, 3 пол.</v>
          </cell>
        </row>
        <row r="21979">
          <cell r="A21979" t="str">
            <v>1SNA173517R1300</v>
          </cell>
          <cell r="B21979" t="str">
            <v/>
          </cell>
          <cell r="C21979" t="str">
            <v>Перемычка BJM6D для М 4/6.D2, 4 пол.</v>
          </cell>
        </row>
        <row r="21980">
          <cell r="A21980" t="str">
            <v>1SNA173519R2500</v>
          </cell>
          <cell r="B21980" t="str">
            <v/>
          </cell>
          <cell r="C21980" t="str">
            <v>Перемычка BJM6D для М 4/6.D2, 5 пол.</v>
          </cell>
        </row>
        <row r="21981">
          <cell r="A21981" t="str">
            <v>1SNA173520R2200</v>
          </cell>
          <cell r="B21981" t="str">
            <v>ENT1SNA173520R2200</v>
          </cell>
          <cell r="C21981" t="str">
            <v>Перемычка BJM6D 10 полюсов</v>
          </cell>
        </row>
        <row r="21982">
          <cell r="A21982" t="str">
            <v>1SNA173523R1100</v>
          </cell>
          <cell r="B21982" t="str">
            <v>ENT1SNA173523R1100</v>
          </cell>
          <cell r="C21982" t="str">
            <v>Перемычка PC81 гребенка шаг 8мм 10 пол.</v>
          </cell>
        </row>
        <row r="21983">
          <cell r="A21983" t="str">
            <v>1SNA173530R2400</v>
          </cell>
          <cell r="B21983" t="str">
            <v>ENT1SNA173530R2400</v>
          </cell>
          <cell r="C21983" t="str">
            <v>Соединитель экрана CBM 5D</v>
          </cell>
        </row>
        <row r="21984">
          <cell r="A21984" t="str">
            <v>1SNA173615R2500</v>
          </cell>
          <cell r="B21984" t="str">
            <v>ENT1SNA173615R2500</v>
          </cell>
          <cell r="C21984" t="str">
            <v>Перемычка BJM10 IP00 для M10/10 10 пол.</v>
          </cell>
        </row>
        <row r="21985">
          <cell r="A21985" t="str">
            <v>1SNA173627R2100</v>
          </cell>
          <cell r="B21985" t="str">
            <v>ENT1SNA173627R2100</v>
          </cell>
          <cell r="C21985" t="str">
            <v>Соединитель EL6 для шинок BJM#</v>
          </cell>
        </row>
        <row r="21986">
          <cell r="A21986" t="str">
            <v>1SNA173812R1300</v>
          </cell>
          <cell r="B21986" t="str">
            <v/>
          </cell>
          <cell r="C21986" t="str">
            <v>Маркировка PIB, 35x17мм, в полосе 7 шт., для держателя маркировки PEB , черный</v>
          </cell>
        </row>
        <row r="21987">
          <cell r="A21987" t="str">
            <v>1SNA173888R2000</v>
          </cell>
          <cell r="B21987" t="str">
            <v>ENT1SNA173888R2000</v>
          </cell>
          <cell r="C21987" t="str">
            <v>Перемычка BP8A4 для тестовых гнезд d=4мм</v>
          </cell>
        </row>
        <row r="21988">
          <cell r="A21988" t="str">
            <v>1SNA173906R2200</v>
          </cell>
          <cell r="B21988" t="str">
            <v>ENT1SNA173906R2200</v>
          </cell>
          <cell r="C21988" t="str">
            <v>Штеккер BRC под обжим 1мм2 d=2.5мм</v>
          </cell>
        </row>
        <row r="21989">
          <cell r="A21989" t="str">
            <v>1SNA173907R2300</v>
          </cell>
          <cell r="B21989" t="str">
            <v>ENT1SNA173907R2300</v>
          </cell>
          <cell r="C21989" t="str">
            <v>Штеккер BRC под обжим 1.5мм2 d=2.5мм</v>
          </cell>
        </row>
        <row r="21990">
          <cell r="A21990" t="str">
            <v>1SNA173908R0400</v>
          </cell>
          <cell r="B21990" t="str">
            <v>ENT1SNA173908R0400</v>
          </cell>
          <cell r="C21990" t="str">
            <v>Штеккер BRC под обжим 2.5мм2 d=2.5мм</v>
          </cell>
        </row>
        <row r="21991">
          <cell r="A21991" t="str">
            <v>1SNA174558R0500</v>
          </cell>
          <cell r="B21991" t="str">
            <v>ENT1SNA174558R0500</v>
          </cell>
          <cell r="C21991" t="str">
            <v>Штеккер BRC под обжим 0.5мм2 d=2.5мм</v>
          </cell>
        </row>
        <row r="21992">
          <cell r="A21992" t="str">
            <v>1SNA174582R1600</v>
          </cell>
          <cell r="B21992" t="str">
            <v/>
          </cell>
          <cell r="C21992" t="str">
            <v>Винт VIS CBL Z ST2.1X8</v>
          </cell>
        </row>
        <row r="21993">
          <cell r="A21993" t="str">
            <v>1SNA174601R0100</v>
          </cell>
          <cell r="B21993" t="str">
            <v>ENT1SNA174601R0100</v>
          </cell>
          <cell r="C21993" t="str">
            <v>Штеккер BRC под обжим 4мм2 d=2.5мм</v>
          </cell>
        </row>
        <row r="21994">
          <cell r="A21994" t="str">
            <v>1SNA174781R2500</v>
          </cell>
          <cell r="B21994" t="str">
            <v/>
          </cell>
          <cell r="C21994" t="str">
            <v>Перемычка BJDP 4 переходная для винтовых и ADO клем: ширина клемм c 10 мм на 6;6,5;8 мм</v>
          </cell>
        </row>
        <row r="21995">
          <cell r="A21995" t="str">
            <v>1SNA174782R2600</v>
          </cell>
          <cell r="B21995" t="str">
            <v/>
          </cell>
          <cell r="C21995" t="str">
            <v>Перемычка BJDP 5 переходная для винтовых и ADO клем: ширина клемм c 8 мм на 10 мм</v>
          </cell>
        </row>
        <row r="21996">
          <cell r="A21996" t="str">
            <v>1SNA174784R2000</v>
          </cell>
          <cell r="B21996" t="str">
            <v>ENT1SNA174784R2000</v>
          </cell>
          <cell r="C21996" t="str">
            <v>Перемычка BJS6 н/с для M4/6 20 пол.</v>
          </cell>
        </row>
        <row r="21997">
          <cell r="A21997" t="str">
            <v>1SNA174788R0400</v>
          </cell>
          <cell r="B21997" t="str">
            <v>ENT1SNA174788R0400</v>
          </cell>
          <cell r="C21997" t="str">
            <v>Перемычка BJS8 н/с для M6/8 15 пол.</v>
          </cell>
        </row>
        <row r="21998">
          <cell r="A21998" t="str">
            <v>1SNA174789R0500</v>
          </cell>
          <cell r="B21998" t="str">
            <v>ENT1SNA174789R0500</v>
          </cell>
          <cell r="C21998" t="str">
            <v>Перемычка BJS8 н/с для M6/8 20 пол.</v>
          </cell>
        </row>
        <row r="21999">
          <cell r="A21999" t="str">
            <v>1SNA174846R2600</v>
          </cell>
          <cell r="B21999" t="str">
            <v>ENT1SNA174846R2600</v>
          </cell>
          <cell r="C21999" t="str">
            <v>Соединитель PBFM12 для заземления печатной платы</v>
          </cell>
        </row>
        <row r="22000">
          <cell r="A22000" t="str">
            <v>1SNA175991R1100</v>
          </cell>
          <cell r="B22000" t="str">
            <v/>
          </cell>
          <cell r="C22000" t="str">
            <v>Перемычка BJS 131 для ML10/13.SF, 10 пол.</v>
          </cell>
        </row>
        <row r="22001">
          <cell r="A22001" t="str">
            <v>1SNA176226R2200</v>
          </cell>
          <cell r="B22001" t="str">
            <v/>
          </cell>
          <cell r="C22001" t="str">
            <v>Перемычка BJM5D-2 для МА2,5/5D2, 2 пол</v>
          </cell>
        </row>
        <row r="22002">
          <cell r="A22002" t="str">
            <v>1SNA176227R2300</v>
          </cell>
          <cell r="B22002" t="str">
            <v/>
          </cell>
          <cell r="C22002" t="str">
            <v>Перемычка BJM5D-3 для МА2,5/5D2, 3 пол</v>
          </cell>
        </row>
        <row r="22003">
          <cell r="A22003" t="str">
            <v>1SNA176228R0400</v>
          </cell>
          <cell r="B22003" t="str">
            <v/>
          </cell>
          <cell r="C22003" t="str">
            <v>Перемычка BJM5D-4 для МА2,5/5D2, 4 пол</v>
          </cell>
        </row>
        <row r="22004">
          <cell r="A22004" t="str">
            <v>1SNA176229R0500</v>
          </cell>
          <cell r="B22004" t="str">
            <v/>
          </cell>
          <cell r="C22004" t="str">
            <v>Перемычка BJM5D-5 для МА2,5/5D2, 5 пол</v>
          </cell>
        </row>
        <row r="22005">
          <cell r="A22005" t="str">
            <v>1SNA176230R0200</v>
          </cell>
          <cell r="B22005" t="str">
            <v>ENT1SNA176230R0200</v>
          </cell>
          <cell r="C22005" t="str">
            <v>Перемычка BJM5 IP00 для MA2,5 10 пол.</v>
          </cell>
        </row>
        <row r="22006">
          <cell r="A22006" t="str">
            <v>1SNA176259R1300</v>
          </cell>
          <cell r="B22006" t="str">
            <v>ENT1SNA176259R1300</v>
          </cell>
          <cell r="C22006" t="str">
            <v>Перемычка ITV5 вертикальная для двухуровневых клемм</v>
          </cell>
        </row>
        <row r="22007">
          <cell r="A22007" t="str">
            <v>1SNA176273R0100</v>
          </cell>
          <cell r="B22007" t="str">
            <v>ENT1SNA176273R0100</v>
          </cell>
          <cell r="C22007" t="str">
            <v>Перемычка BJM5 IP00 для MA2,5 2 пол.</v>
          </cell>
        </row>
        <row r="22008">
          <cell r="A22008" t="str">
            <v>1SNA176274R0200</v>
          </cell>
          <cell r="B22008" t="str">
            <v>ENT1SNA176274R0200</v>
          </cell>
          <cell r="C22008" t="str">
            <v>Перемычка BJM5 IP00 для MA2,5 3 пол.</v>
          </cell>
        </row>
        <row r="22009">
          <cell r="A22009" t="str">
            <v>1SNA176275R0300</v>
          </cell>
          <cell r="B22009" t="str">
            <v>ENT1SNA176275R0300</v>
          </cell>
          <cell r="C22009" t="str">
            <v>Перемычка BJM5 IP00 для MA2,5 4 пол.</v>
          </cell>
        </row>
        <row r="22010">
          <cell r="A22010" t="str">
            <v>1SNA176276R0400</v>
          </cell>
          <cell r="B22010" t="str">
            <v>ENT1SNA176276R0400</v>
          </cell>
          <cell r="C22010" t="str">
            <v>Перемычка BJM5 IP00 для MA2,5 5 пол.</v>
          </cell>
        </row>
        <row r="22011">
          <cell r="A22011" t="str">
            <v>1SNA176277R0500</v>
          </cell>
          <cell r="B22011" t="str">
            <v>ENT1SNA176277R0500</v>
          </cell>
          <cell r="C22011" t="str">
            <v>Перемычка BJM5 IP00 для MA2,5 10 пол.</v>
          </cell>
        </row>
        <row r="22012">
          <cell r="A22012" t="str">
            <v>1SNA176278R1600</v>
          </cell>
          <cell r="B22012" t="str">
            <v>ENT1SNA176278R1600</v>
          </cell>
          <cell r="C22012" t="str">
            <v>Перемычка BJMI5 IP20 для MA2,5 2 пол.</v>
          </cell>
        </row>
        <row r="22013">
          <cell r="A22013" t="str">
            <v>1SNA176279R1700</v>
          </cell>
          <cell r="B22013" t="str">
            <v>ENT1SNA176279R1700</v>
          </cell>
          <cell r="C22013" t="str">
            <v>Перемычка BJMI5 IP20 для MA2,5 3 пол.</v>
          </cell>
        </row>
        <row r="22014">
          <cell r="A22014" t="str">
            <v>1SNA176280R0500</v>
          </cell>
          <cell r="B22014" t="str">
            <v>ENT1SNA176280R0500</v>
          </cell>
          <cell r="C22014" t="str">
            <v>Перемычка BJMI5 IP20 для MA2,5 4 пол.</v>
          </cell>
        </row>
        <row r="22015">
          <cell r="A22015" t="str">
            <v>1SNA176281R2200</v>
          </cell>
          <cell r="B22015" t="str">
            <v>ENT1SNA176281R2200</v>
          </cell>
          <cell r="C22015" t="str">
            <v>Перемычка BJMI5 IP20 для MA2,5 5 пол.</v>
          </cell>
        </row>
        <row r="22016">
          <cell r="A22016" t="str">
            <v>1SNA176282R2300</v>
          </cell>
          <cell r="B22016" t="str">
            <v>ENT1SNA176282R2300</v>
          </cell>
          <cell r="C22016" t="str">
            <v>Перемычка BJMI5 IP20 для MA2,5 10 пол.</v>
          </cell>
        </row>
        <row r="22017">
          <cell r="A22017" t="str">
            <v>1SNA176663R0000</v>
          </cell>
          <cell r="B22017" t="str">
            <v>ENT1SNA176663R0000</v>
          </cell>
          <cell r="C22017" t="str">
            <v>Перемычка BJMI6 IP20 для M4/6 2 пол.</v>
          </cell>
        </row>
        <row r="22018">
          <cell r="A22018" t="str">
            <v>1SNA176664R0100</v>
          </cell>
          <cell r="B22018" t="str">
            <v>ENT1SNA176664R0100</v>
          </cell>
          <cell r="C22018" t="str">
            <v>Перемычка BJMI6 IP20 для M4/6 3 пол.</v>
          </cell>
        </row>
        <row r="22019">
          <cell r="A22019" t="str">
            <v>1SNA176665R0200</v>
          </cell>
          <cell r="B22019" t="str">
            <v>ENT1SNA176665R0200</v>
          </cell>
          <cell r="C22019" t="str">
            <v>Перемычка BJMI6 IP20 для M4/6 4 пол.</v>
          </cell>
        </row>
        <row r="22020">
          <cell r="A22020" t="str">
            <v>1SNA176666R0300</v>
          </cell>
          <cell r="B22020" t="str">
            <v>ENT1SNA176666R0300</v>
          </cell>
          <cell r="C22020" t="str">
            <v>Перемычка BJMI6 IP20 для M4/6 5 пол.</v>
          </cell>
        </row>
        <row r="22021">
          <cell r="A22021" t="str">
            <v>1SNA176667R0400</v>
          </cell>
          <cell r="B22021" t="str">
            <v>ENT1SNA176667R0400</v>
          </cell>
          <cell r="C22021" t="str">
            <v>Перемычка BJMI6 IP20 для M4/6 10 пол.</v>
          </cell>
        </row>
        <row r="22022">
          <cell r="A22022" t="str">
            <v>1SNA176669R1600</v>
          </cell>
          <cell r="B22022" t="str">
            <v>ENT1SNA176669R1600</v>
          </cell>
          <cell r="C22022" t="str">
            <v>Перемычка BJMI8 IP20 для M6/8 2 пол.</v>
          </cell>
        </row>
        <row r="22023">
          <cell r="A22023" t="str">
            <v>1SNA176670R1300</v>
          </cell>
          <cell r="B22023" t="str">
            <v>ENT1SNA176670R1300</v>
          </cell>
          <cell r="C22023" t="str">
            <v>Перемычка BJMI8 IP20 для M6/8 3 пол.</v>
          </cell>
        </row>
        <row r="22024">
          <cell r="A22024" t="str">
            <v>1SNA176671R0000</v>
          </cell>
          <cell r="B22024" t="str">
            <v>ENT1SNA176671R0000</v>
          </cell>
          <cell r="C22024" t="str">
            <v>Перемычка BJMI8 IP20 для M6/8 4 пол.</v>
          </cell>
        </row>
        <row r="22025">
          <cell r="A22025" t="str">
            <v>1SNA176672R0100</v>
          </cell>
          <cell r="B22025" t="str">
            <v>ENT1SNA176672R0100</v>
          </cell>
          <cell r="C22025" t="str">
            <v>Перемычка BJMI8 IP20 для M6/8 5 пол.</v>
          </cell>
        </row>
        <row r="22026">
          <cell r="A22026" t="str">
            <v>1SNA176673R0200</v>
          </cell>
          <cell r="B22026" t="str">
            <v>ENT1SNA176673R0200</v>
          </cell>
          <cell r="C22026" t="str">
            <v>Перемычка BJMI8 IP20 для M6/8 10 пол.</v>
          </cell>
        </row>
        <row r="22027">
          <cell r="A22027" t="str">
            <v>1SNA176675R0400</v>
          </cell>
          <cell r="B22027" t="str">
            <v>ENT1SNA176675R0400</v>
          </cell>
          <cell r="C22027" t="str">
            <v>Перемычка BJMI10 IP20 для M10/10 2 пол.</v>
          </cell>
        </row>
        <row r="22028">
          <cell r="A22028" t="str">
            <v>1SNA176676R0500</v>
          </cell>
          <cell r="B22028" t="str">
            <v>ENT1SNA176676R0500</v>
          </cell>
          <cell r="C22028" t="str">
            <v>Перемычка BJMI10 IP20 для M10/10 3 пол.</v>
          </cell>
        </row>
        <row r="22029">
          <cell r="A22029" t="str">
            <v>1SNA176677R0600</v>
          </cell>
          <cell r="B22029" t="str">
            <v>ENT1SNA176677R0600</v>
          </cell>
          <cell r="C22029" t="str">
            <v>Перемычка BJMI10 IP20 для M10/10 4 пол.</v>
          </cell>
        </row>
        <row r="22030">
          <cell r="A22030" t="str">
            <v>1SNA176678R1700</v>
          </cell>
          <cell r="B22030" t="str">
            <v>ENT1SNA176678R1700</v>
          </cell>
          <cell r="C22030" t="str">
            <v>Перемычка BJMI10 IP20 для M10/10 5 пол.</v>
          </cell>
        </row>
        <row r="22031">
          <cell r="A22031" t="str">
            <v>1SNA176679R1000</v>
          </cell>
          <cell r="B22031" t="str">
            <v>ENT1SNA176679R1000</v>
          </cell>
          <cell r="C22031" t="str">
            <v>Перемычка BJMI10 IP20 для M10/10 10 пол.</v>
          </cell>
        </row>
        <row r="22032">
          <cell r="A22032" t="str">
            <v>1SNA176704R0200</v>
          </cell>
          <cell r="B22032" t="str">
            <v>ENT1SNA176704R0200</v>
          </cell>
          <cell r="C22032" t="str">
            <v>Перемычка BJMI5 IP20 для DR1,5/5 2 пол.</v>
          </cell>
        </row>
        <row r="22033">
          <cell r="A22033" t="str">
            <v>1SNA176705R0300</v>
          </cell>
          <cell r="B22033" t="str">
            <v>ENT1SNA176705R0300</v>
          </cell>
          <cell r="C22033" t="str">
            <v>Перемычка BJMI5 IP20 для DR1,5/5 3 пол.</v>
          </cell>
        </row>
        <row r="22034">
          <cell r="A22034" t="str">
            <v>1SNA176706R0400</v>
          </cell>
          <cell r="B22034" t="str">
            <v>ENT1SNA176706R0400</v>
          </cell>
          <cell r="C22034" t="str">
            <v>Перемычка BJMI5 IP20 для DR1,5/5 4 пол.</v>
          </cell>
        </row>
        <row r="22035">
          <cell r="A22035" t="str">
            <v>1SNA176707R0500</v>
          </cell>
          <cell r="B22035" t="str">
            <v>ENT1SNA176707R0500</v>
          </cell>
          <cell r="C22035" t="str">
            <v>Перемычка BJMI5 IP20 для DR1,5/5 5 пол.</v>
          </cell>
        </row>
        <row r="22036">
          <cell r="A22036" t="str">
            <v>1SNA176708R1600</v>
          </cell>
          <cell r="B22036" t="str">
            <v>ENT1SNA176708R1600</v>
          </cell>
          <cell r="C22036" t="str">
            <v>Перемычка BJMI5 IP20 для DR1,5/5 10 пол.</v>
          </cell>
        </row>
        <row r="22037">
          <cell r="A22037" t="str">
            <v>1SNA176736R2100</v>
          </cell>
          <cell r="B22037" t="str">
            <v>ENT1SNA176736R2100</v>
          </cell>
          <cell r="C22037" t="str">
            <v>Перемычка BJMI5D IP20 для MA2,5/5.D2 2п</v>
          </cell>
        </row>
        <row r="22038">
          <cell r="A22038" t="str">
            <v>1SNA176737R2200</v>
          </cell>
          <cell r="B22038" t="str">
            <v>ENT1SNA176737R2200</v>
          </cell>
          <cell r="C22038" t="str">
            <v>Перемычка BJMI5D IP20 для MA2,5/5.D2 3п</v>
          </cell>
        </row>
        <row r="22039">
          <cell r="A22039" t="str">
            <v>1SNA176738R0300</v>
          </cell>
          <cell r="B22039" t="str">
            <v>ENT1SNA176738R0300</v>
          </cell>
          <cell r="C22039" t="str">
            <v>Перемычка BJMI5D IP20 для MA2,5/5.D2 4п</v>
          </cell>
        </row>
        <row r="22040">
          <cell r="A22040" t="str">
            <v>1SNA176739R0400</v>
          </cell>
          <cell r="B22040" t="str">
            <v>ENT1SNA176739R0400</v>
          </cell>
          <cell r="C22040" t="str">
            <v>Перемычка BJMI5D IP20 для MA2,5/5.D2 5п</v>
          </cell>
        </row>
        <row r="22041">
          <cell r="A22041" t="str">
            <v>1SNA176740R1100</v>
          </cell>
          <cell r="B22041" t="str">
            <v>ENT1SNA176740R1100</v>
          </cell>
          <cell r="C22041" t="str">
            <v>Перемычка BJMI5D IP20 для MA2,5/5.D2 10п</v>
          </cell>
        </row>
        <row r="22042">
          <cell r="A22042" t="str">
            <v>1SNA176791R2100</v>
          </cell>
          <cell r="B22042" t="str">
            <v>ENT1SNA176791R2100</v>
          </cell>
          <cell r="C22042" t="str">
            <v>Крышка CPV4-5 для разделителей SCFCV4-5</v>
          </cell>
        </row>
        <row r="22043">
          <cell r="A22043" t="str">
            <v>1SNA176816R1200</v>
          </cell>
          <cell r="B22043" t="str">
            <v>ENT1SNA176816R1200</v>
          </cell>
          <cell r="C22043" t="str">
            <v>Крышка CPV1-2 для разделителя SCFV1-2</v>
          </cell>
        </row>
        <row r="22044">
          <cell r="A22044" t="str">
            <v>1SNA176817R1300</v>
          </cell>
          <cell r="B22044" t="str">
            <v>ENT1SNA176817R1300</v>
          </cell>
          <cell r="C22044" t="str">
            <v>Крышка CPV3 для разделителя SCFCV3</v>
          </cell>
        </row>
        <row r="22045">
          <cell r="A22045" t="str">
            <v>1SNA177651R0500</v>
          </cell>
          <cell r="B22045" t="str">
            <v>ENT1SNA177651R0500</v>
          </cell>
          <cell r="C22045" t="str">
            <v>Перемычка BJS5D н/с для MA2,5/5.D 20п.</v>
          </cell>
        </row>
        <row r="22046">
          <cell r="A22046" t="str">
            <v>1SNA177652R0600</v>
          </cell>
          <cell r="B22046" t="str">
            <v>ENT1SNA177652R0600</v>
          </cell>
          <cell r="C22046" t="str">
            <v>Перемычка BJS5 для MA2,5/5 20пол.</v>
          </cell>
        </row>
        <row r="22047">
          <cell r="A22047" t="str">
            <v>1SNA177653R0700</v>
          </cell>
          <cell r="B22047" t="str">
            <v/>
          </cell>
          <cell r="C22047" t="str">
            <v>Перемычка BJS12 для М 16/12 и МВ 10/12.SF, 20 пол.</v>
          </cell>
        </row>
        <row r="22048">
          <cell r="A22048" t="str">
            <v>1SNA177654R0000</v>
          </cell>
          <cell r="B22048" t="str">
            <v/>
          </cell>
          <cell r="C22048" t="str">
            <v>Перемычка BJS10 для M10/10 20 пол.</v>
          </cell>
        </row>
        <row r="22049">
          <cell r="A22049" t="str">
            <v>1SNA177812R1700</v>
          </cell>
          <cell r="B22049" t="str">
            <v>ENT1SNA177812R1700</v>
          </cell>
          <cell r="C22049" t="str">
            <v>Соединитель EL61 для шинок BJM#</v>
          </cell>
        </row>
        <row r="22050">
          <cell r="A22050" t="str">
            <v>1SNA177849R0400</v>
          </cell>
          <cell r="B22050" t="str">
            <v>ENT1SNA177849R0400</v>
          </cell>
          <cell r="C22050" t="str">
            <v>Шинка BO05 для MA2,5/5.CPE</v>
          </cell>
        </row>
        <row r="22051">
          <cell r="A22051" t="str">
            <v>1SNA178024R2500</v>
          </cell>
          <cell r="B22051" t="str">
            <v>ENT1SNA178024R2500</v>
          </cell>
          <cell r="C22051" t="str">
            <v>Перемычка BJD6 для D2,5/6.D 2 пол.</v>
          </cell>
        </row>
        <row r="22052">
          <cell r="A22052" t="str">
            <v>1SNA178025R2600</v>
          </cell>
          <cell r="B22052" t="str">
            <v>ENT1SNA178025R2600</v>
          </cell>
          <cell r="C22052" t="str">
            <v>Перемычка BJD6 для D2,5/6.D 3 пол.</v>
          </cell>
        </row>
        <row r="22053">
          <cell r="A22053" t="str">
            <v>1SNA178026R2700</v>
          </cell>
          <cell r="B22053" t="str">
            <v>ENT1SNA178026R2700</v>
          </cell>
          <cell r="C22053" t="str">
            <v>Перемычка BJD6 для D2,5/6.D 4 пол.</v>
          </cell>
        </row>
        <row r="22054">
          <cell r="A22054" t="str">
            <v>1SNA178027R2000</v>
          </cell>
          <cell r="B22054" t="str">
            <v>ENT1SNA178027R2000</v>
          </cell>
          <cell r="C22054" t="str">
            <v>Перемычка BJD6 для D2,5/6.D 5 пол.</v>
          </cell>
        </row>
        <row r="22055">
          <cell r="A22055" t="str">
            <v>1SNA178032R2500</v>
          </cell>
          <cell r="B22055" t="str">
            <v>ENT1SNA178032R2500</v>
          </cell>
          <cell r="C22055" t="str">
            <v>Перемычка BJD6 для D2,5/6.D 10 пол.</v>
          </cell>
        </row>
        <row r="22056">
          <cell r="A22056" t="str">
            <v>1SNA178033R2600</v>
          </cell>
          <cell r="B22056" t="str">
            <v>ENT1SNA178033R2600</v>
          </cell>
          <cell r="C22056" t="str">
            <v>Перемычка BJD6 для D2,5/6 20 пол.</v>
          </cell>
        </row>
        <row r="22057">
          <cell r="A22057" t="str">
            <v>1SNA178408R1400</v>
          </cell>
          <cell r="B22057" t="str">
            <v>ENT1SNA178408R1400</v>
          </cell>
          <cell r="C22057" t="str">
            <v>Соединитель экрана CBD2S</v>
          </cell>
        </row>
        <row r="22058">
          <cell r="A22058" t="str">
            <v>1SNA178430R0500</v>
          </cell>
          <cell r="B22058" t="str">
            <v/>
          </cell>
          <cell r="C22058" t="str">
            <v>Маркировка RCPEB, чистая, 54 маркера 17,5 x 35мм в карте</v>
          </cell>
        </row>
        <row r="22059">
          <cell r="A22059" t="str">
            <v>1SNA178431R2200</v>
          </cell>
          <cell r="B22059" t="str">
            <v>1SNA178431R2200</v>
          </cell>
          <cell r="C22059" t="str">
            <v>Крышка защитная EPR1 для маркеров PIB</v>
          </cell>
        </row>
        <row r="22060">
          <cell r="A22060" t="str">
            <v>1SNA178745R1400</v>
          </cell>
          <cell r="B22060" t="str">
            <v>ENT1SNA178745R1400</v>
          </cell>
          <cell r="C22060" t="str">
            <v>Соединитель экрана CBM5</v>
          </cell>
        </row>
        <row r="22061">
          <cell r="A22061" t="str">
            <v>1SNA178746R1500</v>
          </cell>
          <cell r="B22061" t="str">
            <v>ENT1SNA178746R1500</v>
          </cell>
          <cell r="C22061" t="str">
            <v>Соединитель экрана CBM8</v>
          </cell>
        </row>
        <row r="22062">
          <cell r="A22062" t="str">
            <v>1SNA178802R0700</v>
          </cell>
          <cell r="B22062" t="str">
            <v/>
          </cell>
          <cell r="C22062" t="str">
            <v>Перемычка BJHS ENT 7193 для клемм ЖД для шпильки с правым переходом</v>
          </cell>
        </row>
        <row r="22063">
          <cell r="A22063" t="str">
            <v>1SNA178944R0400</v>
          </cell>
          <cell r="B22063" t="str">
            <v>ENT1SNA178944R0400</v>
          </cell>
          <cell r="C22063" t="str">
            <v>Инструмент OUPAD для ADO п/автомат.</v>
          </cell>
        </row>
        <row r="22064">
          <cell r="A22064" t="str">
            <v>1SNA179466R0600</v>
          </cell>
          <cell r="B22064" t="str">
            <v>ENT1SNA179466R0600</v>
          </cell>
          <cell r="C22064" t="str">
            <v>Инструмент OUMAD ручной для клемм ADO</v>
          </cell>
        </row>
        <row r="22065">
          <cell r="A22065" t="str">
            <v>1SNA179534R2200</v>
          </cell>
          <cell r="B22065" t="str">
            <v>ENT1SNA179534R2200</v>
          </cell>
          <cell r="C22065" t="str">
            <v>Блок распределительный BRT80A 80А 4-полюсный</v>
          </cell>
        </row>
        <row r="22066">
          <cell r="A22066" t="str">
            <v>1SNA179535R2300</v>
          </cell>
          <cell r="B22066" t="str">
            <v>ENT1SNA179535R2300</v>
          </cell>
          <cell r="C22066" t="str">
            <v>Блок распределительный BRT125A 125А 4-полюсный</v>
          </cell>
        </row>
        <row r="22067">
          <cell r="A22067" t="str">
            <v>1SNA179613R0100</v>
          </cell>
          <cell r="B22067" t="str">
            <v>ENT1SNA179613R0100</v>
          </cell>
          <cell r="C22067" t="str">
            <v>Перемычка BJM16 IP00 для M35/16 2 пол.</v>
          </cell>
        </row>
        <row r="22068">
          <cell r="A22068" t="str">
            <v>1SNA179614R0200</v>
          </cell>
          <cell r="B22068" t="str">
            <v>ENT1SNA179614R0200</v>
          </cell>
          <cell r="C22068" t="str">
            <v>Перемычка BJM16 IP00 для M35/16 3 пол.</v>
          </cell>
        </row>
        <row r="22069">
          <cell r="A22069" t="str">
            <v>1SNA179617R0500</v>
          </cell>
          <cell r="B22069" t="str">
            <v>ENT1SNA179617R0500</v>
          </cell>
          <cell r="C22069" t="str">
            <v>Перемычка BJM16 10 полюсов IP00 для клемм M35/16</v>
          </cell>
        </row>
        <row r="22070">
          <cell r="A22070" t="str">
            <v>1SNA179618R1600</v>
          </cell>
          <cell r="B22070" t="str">
            <v>ENT1SNA179618R1600</v>
          </cell>
          <cell r="C22070" t="str">
            <v>Перемычка BJM12 IP00 для M16/12 2 пол.</v>
          </cell>
        </row>
        <row r="22071">
          <cell r="A22071" t="str">
            <v>1SNA179622R0200</v>
          </cell>
          <cell r="B22071" t="str">
            <v>ENT1SNA179622R0200</v>
          </cell>
          <cell r="C22071" t="str">
            <v>Перемычка BJM12 IP00 для M16/12 10 пол.</v>
          </cell>
        </row>
        <row r="22072">
          <cell r="A22072" t="str">
            <v>1SNA179623R0300</v>
          </cell>
          <cell r="B22072" t="str">
            <v/>
          </cell>
          <cell r="C22072" t="str">
            <v>Перемычка BJDP 1 переходная для винтовых и ADO клем: ширина клемм c 16 мм на 6;6,5;8,10 мм</v>
          </cell>
        </row>
        <row r="22073">
          <cell r="A22073" t="str">
            <v>1SNA179624R0400</v>
          </cell>
          <cell r="B22073" t="str">
            <v/>
          </cell>
          <cell r="C22073" t="str">
            <v>Перемычка BJDP 2 переходная для винтовых и ADO клем: ширина клемм c 12 мм на 16 мм</v>
          </cell>
        </row>
        <row r="22074">
          <cell r="A22074" t="str">
            <v>1SNA179625R0500</v>
          </cell>
          <cell r="B22074" t="str">
            <v/>
          </cell>
          <cell r="C22074" t="str">
            <v>Перемычка BJDP 3 переходная для винтовых и ADO клем: ширина клемм c 12 мм на 6;6,5;8,10 мм</v>
          </cell>
        </row>
        <row r="22075">
          <cell r="A22075" t="str">
            <v>1SNA179626R0600</v>
          </cell>
          <cell r="B22075" t="str">
            <v>ENT1SNA179626R0600</v>
          </cell>
          <cell r="C22075" t="str">
            <v>Перемычка BJMI12 IP20 для M16/12 2 пол.</v>
          </cell>
        </row>
        <row r="22076">
          <cell r="A22076" t="str">
            <v>1SNA179628R1000</v>
          </cell>
          <cell r="B22076" t="str">
            <v>ENT1SNA179628R1000</v>
          </cell>
          <cell r="C22076" t="str">
            <v>Перемычка BJMI12 IP20 для M16/12 3 пол.</v>
          </cell>
        </row>
        <row r="22077">
          <cell r="A22077" t="str">
            <v>1SNA179629R1100</v>
          </cell>
          <cell r="B22077" t="str">
            <v>ENT1SNA179629R1100</v>
          </cell>
          <cell r="C22077" t="str">
            <v>Перемычка BJMI12 IP20 для M16/12 4 пол.</v>
          </cell>
        </row>
        <row r="22078">
          <cell r="A22078" t="str">
            <v>1SNA179630R1600</v>
          </cell>
          <cell r="B22078" t="str">
            <v>ENT1SNA179630R1600</v>
          </cell>
          <cell r="C22078" t="str">
            <v>Перемычка BJMI12 IP20 для M16/12 5 пол.</v>
          </cell>
        </row>
        <row r="22079">
          <cell r="A22079" t="str">
            <v>1SNA179631R0300</v>
          </cell>
          <cell r="B22079" t="str">
            <v>ENT1SNA179631R0300</v>
          </cell>
          <cell r="C22079" t="str">
            <v>Перемычка BJMI12 IP20 для M16/12 10 пол.</v>
          </cell>
        </row>
        <row r="22080">
          <cell r="A22080" t="str">
            <v>1SNA179635R0700</v>
          </cell>
          <cell r="B22080" t="str">
            <v>ENT1SNA179635R0700</v>
          </cell>
          <cell r="C22080" t="str">
            <v>Соединитель экрана CBD2</v>
          </cell>
        </row>
        <row r="22081">
          <cell r="A22081" t="str">
            <v>1SNA179650R2200</v>
          </cell>
          <cell r="B22081" t="str">
            <v>ENT1SNA179650R2200</v>
          </cell>
          <cell r="C22081" t="str">
            <v>Блок распределительный BRU400A 400А 1-полюсный</v>
          </cell>
        </row>
        <row r="22082">
          <cell r="A22082" t="str">
            <v>1SNA179657R1500</v>
          </cell>
          <cell r="B22082" t="str">
            <v>ENT1SNA179657R1500</v>
          </cell>
          <cell r="C22082" t="str">
            <v>Блок распределительный BRU250A 250А 1-полюсный</v>
          </cell>
        </row>
        <row r="22083">
          <cell r="A22083" t="str">
            <v>1SNA179668R2000</v>
          </cell>
          <cell r="B22083" t="str">
            <v>ENT1SNA179668R2000</v>
          </cell>
          <cell r="C22083" t="str">
            <v>Перемычка BJMI6D IP20 для M4/6.D2 2 пол.</v>
          </cell>
        </row>
        <row r="22084">
          <cell r="A22084" t="str">
            <v>1SNA179669R2100</v>
          </cell>
          <cell r="B22084" t="str">
            <v>ENT1SNA179669R2100</v>
          </cell>
          <cell r="C22084" t="str">
            <v>Перемычка BJMI6D IP20 для M4/6.D2 3 пол.</v>
          </cell>
        </row>
        <row r="22085">
          <cell r="A22085" t="str">
            <v>1SNA179670R2600</v>
          </cell>
          <cell r="B22085" t="str">
            <v>ENT1SNA179670R2600</v>
          </cell>
          <cell r="C22085" t="str">
            <v>Перемычка BJMI6D IP20 для M4/6.D2 4 пол.</v>
          </cell>
        </row>
        <row r="22086">
          <cell r="A22086" t="str">
            <v>1SNA179671R1300</v>
          </cell>
          <cell r="B22086" t="str">
            <v>ENT1SNA179671R1300</v>
          </cell>
          <cell r="C22086" t="str">
            <v>Перемычка BJMI6D IP20 для M4/6.D2 5 пол.</v>
          </cell>
        </row>
        <row r="22087">
          <cell r="A22087" t="str">
            <v>1SNA179672R1400</v>
          </cell>
          <cell r="B22087" t="str">
            <v>ENT1SNA179672R1400</v>
          </cell>
          <cell r="C22087" t="str">
            <v>Перемычка BJMI6D IP20 для M4/6.D2 10пол.</v>
          </cell>
        </row>
        <row r="22088">
          <cell r="A22088" t="str">
            <v>1SNA179694R0300</v>
          </cell>
          <cell r="B22088" t="str">
            <v>ENT1SNA179694R0300</v>
          </cell>
          <cell r="C22088" t="str">
            <v>Перемычка ITVE Вертикальная для ADO</v>
          </cell>
        </row>
        <row r="22089">
          <cell r="A22089" t="str">
            <v>1SNA179726R0200</v>
          </cell>
          <cell r="B22089" t="str">
            <v/>
          </cell>
          <cell r="C22089" t="str">
            <v>Гнездо тестовое желтое AJS9 YL диаметр 4 мм, IP20 для ZS10-ST..</v>
          </cell>
        </row>
        <row r="22090">
          <cell r="A22090" t="str">
            <v>1SNA179825R2600</v>
          </cell>
          <cell r="B22090" t="str">
            <v/>
          </cell>
          <cell r="C22090" t="str">
            <v>Перемычка ITVE2 для M4/6D2.2S2(T), шунт</v>
          </cell>
        </row>
        <row r="22091">
          <cell r="A22091" t="str">
            <v>1SNA179879R1400</v>
          </cell>
          <cell r="B22091" t="str">
            <v>ENT1SNA179879R1400</v>
          </cell>
          <cell r="C22091" t="str">
            <v>Предохранитель плавкий FUAUTO AUTO 2А</v>
          </cell>
        </row>
        <row r="22092">
          <cell r="A22092" t="str">
            <v>1SNA179880R0200</v>
          </cell>
          <cell r="B22092" t="str">
            <v>ENT1SNA179880R0200</v>
          </cell>
          <cell r="C22092" t="str">
            <v>Предохранитель плавкий FUAUTO AUTO 3А</v>
          </cell>
        </row>
        <row r="22093">
          <cell r="A22093" t="str">
            <v>1SNA179892R2200</v>
          </cell>
          <cell r="B22093" t="str">
            <v>ENT1SNA179892R2200</v>
          </cell>
          <cell r="C22093" t="str">
            <v>Блок распределительный BRT160A 160А 4-полюсный</v>
          </cell>
        </row>
        <row r="22094">
          <cell r="A22094" t="str">
            <v>1SNA183436R0500</v>
          </cell>
          <cell r="B22094" t="str">
            <v>ENT1SNA183436R0500</v>
          </cell>
          <cell r="C22094" t="str">
            <v>Фиксатор CVABM1 для вилок BNT и блоков ESSAILEC, применяется с клеммами M10/10.ST#</v>
          </cell>
        </row>
        <row r="22095">
          <cell r="A22095" t="str">
            <v>1SNA187312R1400</v>
          </cell>
          <cell r="B22095" t="str">
            <v>ENT1SNA187312R1400</v>
          </cell>
          <cell r="C22095" t="str">
            <v>Крышка CPM Защитная монтаж на FJ и SCF</v>
          </cell>
        </row>
        <row r="22096">
          <cell r="A22096" t="str">
            <v>1SNA190001R2000</v>
          </cell>
          <cell r="B22096" t="str">
            <v>ENT1SNA190001R2000</v>
          </cell>
          <cell r="C22096" t="str">
            <v>Клемма D35/27.FF силовая, для проводов в наконечнике под болт 35мм.кв., без крышек</v>
          </cell>
        </row>
        <row r="22097">
          <cell r="A22097" t="str">
            <v>1SNA190002R2100</v>
          </cell>
          <cell r="B22097" t="str">
            <v>ENT1SNA190002R2100</v>
          </cell>
          <cell r="C22097" t="str">
            <v>Клемма D70/32.FF силовая, для проводов в наконечнике под болт 70мм.кв., без крышек</v>
          </cell>
        </row>
        <row r="22098">
          <cell r="A22098" t="str">
            <v>1SNA190003R2200</v>
          </cell>
          <cell r="B22098" t="str">
            <v>ENT1SNA190003R2200</v>
          </cell>
          <cell r="C22098" t="str">
            <v>Клемма D120/42.FF силовая, для проводов в наконечнике под болт 120 мм.кв., без крышек</v>
          </cell>
        </row>
        <row r="22099">
          <cell r="A22099" t="str">
            <v>1SNA190004R2300</v>
          </cell>
          <cell r="B22099" t="str">
            <v>ENT1SNA190004R2300</v>
          </cell>
          <cell r="C22099" t="str">
            <v>Клемма D185/55.FF силовая, для проводов в наконечнике под болт 185мм.кв., без крышек</v>
          </cell>
        </row>
        <row r="22100">
          <cell r="A22100" t="str">
            <v>1SNA190005R2400</v>
          </cell>
          <cell r="B22100" t="str">
            <v>ENT1SNA190005R2400</v>
          </cell>
          <cell r="C22100" t="str">
            <v>Клемма D300/55.FF силовая, для проводов в наконечнике под болт 300мм.кв., без крышек</v>
          </cell>
        </row>
        <row r="22101">
          <cell r="A22101" t="str">
            <v>1SNA190006R2500</v>
          </cell>
          <cell r="B22101" t="str">
            <v>ENT1SNA190006R2500</v>
          </cell>
          <cell r="C22101" t="str">
            <v>Клемма D35/27.AF силовая, для провода в наконечнике под болт и круглого 35мм.кв.</v>
          </cell>
        </row>
        <row r="22102">
          <cell r="A22102" t="str">
            <v>1SNA190007R2600</v>
          </cell>
          <cell r="B22102" t="str">
            <v>ENT1SNA190007R2600</v>
          </cell>
          <cell r="C22102" t="str">
            <v>Клемма D70/32.AF силовая, для провода в наконечнике под болт и круглого 70мм.кв.</v>
          </cell>
        </row>
        <row r="22103">
          <cell r="A22103" t="str">
            <v>1SNA190008R0700</v>
          </cell>
          <cell r="B22103" t="str">
            <v>ENT1SNA190008R0700</v>
          </cell>
          <cell r="C22103" t="str">
            <v>Клемма D120/42.AF силовая, для провода в наконечнике под болт и круглого 120 мм.кв.</v>
          </cell>
        </row>
        <row r="22104">
          <cell r="A22104" t="str">
            <v>1SNA190009R0000</v>
          </cell>
          <cell r="B22104" t="str">
            <v>ENT1SNA190009R0000</v>
          </cell>
          <cell r="C22104" t="str">
            <v>Клемма D185/55.AF силовая, для провода в наконечнике под болт и круглого 185мм.кв.</v>
          </cell>
        </row>
        <row r="22105">
          <cell r="A22105" t="str">
            <v>1SNA190016R1600</v>
          </cell>
          <cell r="B22105" t="str">
            <v>ENT1SNA190016R1600</v>
          </cell>
          <cell r="C22105" t="str">
            <v>Крышка CPUF35 Защитная для D35/27</v>
          </cell>
        </row>
        <row r="22106">
          <cell r="A22106" t="str">
            <v>1SNA190017R1700</v>
          </cell>
          <cell r="B22106" t="str">
            <v>ENT1SNA190017R1700</v>
          </cell>
          <cell r="C22106" t="str">
            <v>Крышка CPUF70 Защитная для D70/32</v>
          </cell>
        </row>
        <row r="22107">
          <cell r="A22107" t="str">
            <v>1SNA190018R2000</v>
          </cell>
          <cell r="B22107" t="str">
            <v>ENT1SNA190018R2000</v>
          </cell>
          <cell r="C22107" t="str">
            <v>Крышка CPUF120 Защитная для D120/42</v>
          </cell>
        </row>
        <row r="22108">
          <cell r="A22108" t="str">
            <v>1SNA190019R2100</v>
          </cell>
          <cell r="B22108" t="str">
            <v>ENT1SNA190019R2100</v>
          </cell>
          <cell r="C22108" t="str">
            <v>Крышка CPUF185/300 Защитная для D185,300</v>
          </cell>
        </row>
        <row r="22109">
          <cell r="A22109" t="str">
            <v>1SNA190033R1700</v>
          </cell>
          <cell r="B22109" t="str">
            <v>ENT1SNA190033R1700</v>
          </cell>
          <cell r="C22109" t="str">
            <v>Клемма D35/27.FF силовая, для проводов в наконечнике под болт 35мм.кв., с крышками</v>
          </cell>
        </row>
        <row r="22110">
          <cell r="A22110" t="str">
            <v>1SNA190034R1000</v>
          </cell>
          <cell r="B22110" t="str">
            <v>ENT1SNA190034R1000</v>
          </cell>
          <cell r="C22110" t="str">
            <v>Клемма D70/32.FF силовая, для проводов в наконечнике под болт 70мм.кв., с крышками</v>
          </cell>
        </row>
        <row r="22111">
          <cell r="A22111" t="str">
            <v>1SNA190035R1100</v>
          </cell>
          <cell r="B22111" t="str">
            <v>ENT1SNA190035R1100</v>
          </cell>
          <cell r="C22111" t="str">
            <v>Клемма D120/42.FF силовая, для проводов в наконечнике под болт 120 мм.кв., с крышками</v>
          </cell>
        </row>
        <row r="22112">
          <cell r="A22112" t="str">
            <v>1SNA190036R1200</v>
          </cell>
          <cell r="B22112" t="str">
            <v>ENT1SNA190036R1200</v>
          </cell>
          <cell r="C22112" t="str">
            <v>Клемма D185/55.FF силовая, для проводов в наконечнике под болт 185мм.кв., с крышками</v>
          </cell>
        </row>
        <row r="22113">
          <cell r="A22113" t="str">
            <v>1SNA190037R1300</v>
          </cell>
          <cell r="B22113" t="str">
            <v>ENT1SNA190037R1300</v>
          </cell>
          <cell r="C22113" t="str">
            <v>Клемма D300/55.FF силовая, для проводов в наконечнике под болт 300мм.кв., с крышками</v>
          </cell>
        </row>
        <row r="22114">
          <cell r="A22114" t="str">
            <v>1SNA190316R2700</v>
          </cell>
          <cell r="B22114" t="str">
            <v>ENT1SNA190316R2700</v>
          </cell>
          <cell r="C22114" t="str">
            <v>Клемма HD2,5/6.3.3G.3G.1, 6 quick-connect (fast on) 6,3x0,8мм, 2,5 мм.кв., горизонтальные</v>
          </cell>
        </row>
        <row r="22115">
          <cell r="A22115" t="str">
            <v>1SNA193027R0000</v>
          </cell>
          <cell r="B22115" t="str">
            <v>ENT1SNA193027R0000</v>
          </cell>
          <cell r="C22115" t="str">
            <v>Изолятор FEM6G V0 Торц. для M4/6.2G беж</v>
          </cell>
        </row>
        <row r="22116">
          <cell r="A22116" t="str">
            <v>1SNA193075R1000</v>
          </cell>
          <cell r="B22116" t="str">
            <v>ENT1SNA193075R1000</v>
          </cell>
          <cell r="C22116" t="str">
            <v>Разделитель цепей SCF6G для M4/6.2G серый V0</v>
          </cell>
        </row>
        <row r="22117">
          <cell r="A22117" t="str">
            <v>1SNA193629R2000</v>
          </cell>
          <cell r="B22117" t="str">
            <v>ENT1SNA193629R2000</v>
          </cell>
          <cell r="C22117" t="str">
            <v>Изолятор FEMT2 V0 Торц. для M6/8.STP</v>
          </cell>
        </row>
        <row r="22118">
          <cell r="A22118" t="str">
            <v>1SNA193878R2200</v>
          </cell>
          <cell r="B22118" t="str">
            <v>ENT1SNA193878R2200</v>
          </cell>
          <cell r="C22118" t="str">
            <v>Изолятор FEH4 Торц. для HD6/8</v>
          </cell>
        </row>
        <row r="22119">
          <cell r="A22119" t="str">
            <v>1SNA194522R0600</v>
          </cell>
          <cell r="B22119" t="str">
            <v>ENT1SNA194522R0600</v>
          </cell>
          <cell r="C22119" t="str">
            <v>Разделитель цепей SCFT2 V0 для M6/8.ST..</v>
          </cell>
        </row>
        <row r="22120">
          <cell r="A22120" t="str">
            <v>1SNA194836R0100</v>
          </cell>
          <cell r="B22120" t="str">
            <v>ENT1SNA194836R0100</v>
          </cell>
          <cell r="C22120" t="str">
            <v>Фиксатор BAMH V0 Торц. для рейки DIN1,3</v>
          </cell>
        </row>
        <row r="22121">
          <cell r="A22121" t="str">
            <v>1SNA195077R1400</v>
          </cell>
          <cell r="B22121" t="str">
            <v/>
          </cell>
          <cell r="C22121" t="str">
            <v>Держатель маркировки PEB, защелкивающийся на торцевой фиксатор безвинтовой</v>
          </cell>
        </row>
        <row r="22122">
          <cell r="A22122" t="str">
            <v>1SNA195116R0000</v>
          </cell>
          <cell r="B22122" t="str">
            <v>ENT1SNA195116R0000</v>
          </cell>
          <cell r="C22122" t="str">
            <v>Клемма M4/6.V0 винт 4мм.кв., бежевый</v>
          </cell>
        </row>
        <row r="22123">
          <cell r="A22123" t="str">
            <v>1SNA195118R1200</v>
          </cell>
          <cell r="B22123" t="str">
            <v>ENT1SNA195118R1200</v>
          </cell>
          <cell r="C22123" t="str">
            <v>Клемма M6/8.V0 винт 6мм.кв., бежевая</v>
          </cell>
        </row>
        <row r="22124">
          <cell r="A22124" t="str">
            <v>1SNA195120R1000</v>
          </cell>
          <cell r="B22124" t="str">
            <v>ENT1SNA195120R1000</v>
          </cell>
          <cell r="C22124" t="str">
            <v>Клемма M10/10.V0 винт 10мм.кв. бежевая</v>
          </cell>
        </row>
        <row r="22125">
          <cell r="A22125" t="str">
            <v>1SNA195124R0000</v>
          </cell>
          <cell r="B22125" t="str">
            <v>ENT1SNA195124R0000</v>
          </cell>
          <cell r="C22125" t="str">
            <v>Клемма M35/16.V0 винт 35мм.кв.</v>
          </cell>
        </row>
        <row r="22126">
          <cell r="A22126" t="str">
            <v>1SNA195129R1500</v>
          </cell>
          <cell r="B22126" t="str">
            <v>ENT1SNA195129R1500</v>
          </cell>
          <cell r="C22126" t="str">
            <v>Клемма M16/12.V0 винт 16мм.кв. бежевая</v>
          </cell>
        </row>
        <row r="22127">
          <cell r="A22127" t="str">
            <v>1SNA195189R1200</v>
          </cell>
          <cell r="B22127" t="str">
            <v>ENT1SNA195189R1200</v>
          </cell>
          <cell r="C22127" t="str">
            <v>Клемма M4/6.2G.V0 винт 4мм.кв.</v>
          </cell>
        </row>
        <row r="22128">
          <cell r="A22128" t="str">
            <v>1SNA195191R0400</v>
          </cell>
          <cell r="B22128" t="str">
            <v>ENT1SNA195191R0400</v>
          </cell>
          <cell r="C22128" t="str">
            <v>Клемма M2,5/6.2G.2G винт 2,5мм.кв.</v>
          </cell>
        </row>
        <row r="22129">
          <cell r="A22129" t="str">
            <v>1SNA195271R2300</v>
          </cell>
          <cell r="B22129" t="str">
            <v>ENT1SNA195271R2300</v>
          </cell>
          <cell r="C22129" t="str">
            <v>Клемма M4/6.D2 винт 4мм.кв.</v>
          </cell>
        </row>
        <row r="22130">
          <cell r="A22130" t="str">
            <v>1SNA195486R0400</v>
          </cell>
          <cell r="B22130" t="str">
            <v>ENT1SNA195486R0400</v>
          </cell>
          <cell r="C22130" t="str">
            <v>Клемма MA2,5/5.V0 винт 2,5мм.кв. бежевая</v>
          </cell>
        </row>
        <row r="22131">
          <cell r="A22131" t="str">
            <v>1SNA195490R1400</v>
          </cell>
          <cell r="B22131" t="str">
            <v>ENT1SNA195490R1400</v>
          </cell>
          <cell r="C22131" t="str">
            <v>Клемма MA2,5/5.D2.V0 винт 2,5мм.кв., бежевая</v>
          </cell>
        </row>
        <row r="22132">
          <cell r="A22132" t="str">
            <v>1SNA195501R1300</v>
          </cell>
          <cell r="B22132" t="str">
            <v>ENT1SNA195501R1300</v>
          </cell>
          <cell r="C22132" t="str">
            <v>Клемма M6/8.D2.V0 винт 6мм.кв., бежевая</v>
          </cell>
        </row>
        <row r="22133">
          <cell r="A22133" t="str">
            <v>1SNA195637R1200</v>
          </cell>
          <cell r="B22133" t="str">
            <v>ENT1SNA195637R1200</v>
          </cell>
          <cell r="C22133" t="str">
            <v>Клемма M4/6.3A.P винт 4мм.кв. Земля</v>
          </cell>
        </row>
        <row r="22134">
          <cell r="A22134" t="str">
            <v>1SNA195638R2300</v>
          </cell>
          <cell r="B22134" t="str">
            <v>ENT1SNA195638R2300</v>
          </cell>
          <cell r="C22134" t="str">
            <v>Клемма M4/6.4A.P винт 4мм.кв. Земля</v>
          </cell>
        </row>
        <row r="22135">
          <cell r="A22135" t="str">
            <v>1SNA195639R2400</v>
          </cell>
          <cell r="B22135" t="str">
            <v>ENT1SNA195639R2400</v>
          </cell>
          <cell r="C22135" t="str">
            <v>Клемма M6/8.ST1.V0.IP20 винт 6мм.кв., бежевая</v>
          </cell>
        </row>
        <row r="22136">
          <cell r="A22136" t="str">
            <v>1SNA195657R2600</v>
          </cell>
          <cell r="B22136" t="str">
            <v>ENT1SNA195657R2600</v>
          </cell>
          <cell r="C22136" t="str">
            <v>Клемма M4/8.SF.V0 винт., бежевая, 4мм.кв. держатель предохранителя 5х20, 5х25 мм</v>
          </cell>
        </row>
        <row r="22137">
          <cell r="A22137" t="str">
            <v>1SNA196795R1200</v>
          </cell>
          <cell r="B22137" t="str">
            <v>ENT1SNA196795R1200</v>
          </cell>
          <cell r="C22137" t="str">
            <v>Разделитель цепей SCFCV1-2 V0 для клемм от MA2,5/5 до M35/16, серый</v>
          </cell>
        </row>
        <row r="22138">
          <cell r="A22138" t="str">
            <v>1SNA196854R1500</v>
          </cell>
          <cell r="B22138" t="str">
            <v/>
          </cell>
          <cell r="C22138" t="str">
            <v>Вилка BNSV62 для D 1,5/6.S.ADO</v>
          </cell>
        </row>
        <row r="22139">
          <cell r="A22139" t="str">
            <v>1SNA196896R0000</v>
          </cell>
          <cell r="B22139" t="str">
            <v>ENT1SNA196896R0000</v>
          </cell>
          <cell r="C22139" t="str">
            <v>Разделитель цепей SCAD для D..ADO.NF</v>
          </cell>
        </row>
        <row r="22140">
          <cell r="A22140" t="str">
            <v>1SNA196927R0600</v>
          </cell>
          <cell r="B22140" t="str">
            <v/>
          </cell>
          <cell r="C22140" t="str">
            <v>Вилка BNSV82 для D 4/8.S.ADO</v>
          </cell>
        </row>
        <row r="22141">
          <cell r="A22141" t="str">
            <v>1SNA196987R0300</v>
          </cell>
          <cell r="B22141" t="str">
            <v>ENT1SNA196987R0300</v>
          </cell>
          <cell r="C22141" t="str">
            <v>Изолятор FEMR8 VO Торц. для М4/6-M6/8.RS</v>
          </cell>
        </row>
        <row r="22142">
          <cell r="A22142" t="str">
            <v>1SNA197312R1600</v>
          </cell>
          <cell r="B22142" t="str">
            <v>ENT1SNA197312R1600</v>
          </cell>
          <cell r="C22142" t="str">
            <v>Крышка CPM Защитная монтаж на FJ и SCF</v>
          </cell>
        </row>
        <row r="22143">
          <cell r="A22143" t="str">
            <v>1SNA198352R0700</v>
          </cell>
          <cell r="B22143" t="str">
            <v>ENT1SNA198352R0700</v>
          </cell>
          <cell r="C22143" t="str">
            <v>Изолятор FEH3 Торц. для HD2,5/6</v>
          </cell>
        </row>
        <row r="22144">
          <cell r="A22144" t="str">
            <v>1SNA198549R0500</v>
          </cell>
          <cell r="B22144" t="str">
            <v>ENT1SNA198549R0500</v>
          </cell>
          <cell r="C22144" t="str">
            <v>Изолятор FEH9 Торц. для HD6/14.SDH</v>
          </cell>
        </row>
        <row r="22145">
          <cell r="A22145" t="str">
            <v>1SNA198692R2500</v>
          </cell>
          <cell r="B22145" t="str">
            <v>ENT1SNA198692R2500</v>
          </cell>
          <cell r="C22145" t="str">
            <v>Разделитель цепей SCH3 для HD2,5# HD6#</v>
          </cell>
        </row>
        <row r="22146">
          <cell r="A22146" t="str">
            <v>1SNA198729R0100</v>
          </cell>
          <cell r="B22146" t="str">
            <v>ENT1SNA198729R0100</v>
          </cell>
          <cell r="C22146" t="str">
            <v>Изолятор FEH8 Торц. для HD6/14.DG</v>
          </cell>
        </row>
        <row r="22147">
          <cell r="A22147" t="str">
            <v>1SNA199012R1700</v>
          </cell>
          <cell r="B22147" t="str">
            <v/>
          </cell>
          <cell r="C22147" t="str">
            <v>Клемма винт. MU 10/13.SF1 10мм.кв. держатель предохранителя 5х20, 5х25 мм</v>
          </cell>
        </row>
        <row r="22148">
          <cell r="A22148" t="str">
            <v>1SNA199034R1500</v>
          </cell>
          <cell r="B22148" t="str">
            <v>ENT1SNA199034R1500</v>
          </cell>
          <cell r="C22148" t="str">
            <v>Клемма D4/6.ADO ADO 4мм.кв.</v>
          </cell>
        </row>
        <row r="22149">
          <cell r="A22149" t="str">
            <v>1SNA199035R1600</v>
          </cell>
          <cell r="B22149" t="str">
            <v>ENT1SNA199035R1600</v>
          </cell>
          <cell r="C22149" t="str">
            <v>Клемма D4/6.ADO ADO 4мм.кв., оранжевая</v>
          </cell>
        </row>
        <row r="22150">
          <cell r="A22150" t="str">
            <v>1SNA199036R1700</v>
          </cell>
          <cell r="B22150" t="str">
            <v>ENT1SNA199036R1700</v>
          </cell>
          <cell r="C22150" t="str">
            <v>Клемма D4/6.N.ADO ADO 4мм.кв. синяя</v>
          </cell>
        </row>
        <row r="22151">
          <cell r="A22151" t="str">
            <v>1SNA199039R2200</v>
          </cell>
          <cell r="B22151" t="str">
            <v>ENT1SNA199039R2200</v>
          </cell>
          <cell r="C22151" t="str">
            <v>Клемма D4/6.ADO ADO 4мм.кв., желтая</v>
          </cell>
        </row>
        <row r="22152">
          <cell r="A22152" t="str">
            <v>1SNA199042R2500</v>
          </cell>
          <cell r="B22152" t="str">
            <v>ENT1SNA199042R2500</v>
          </cell>
          <cell r="C22152" t="str">
            <v>Клемма D6/8.ADO ADO 6мм.кв.</v>
          </cell>
        </row>
        <row r="22153">
          <cell r="A22153" t="str">
            <v>1SNA199043R2600</v>
          </cell>
          <cell r="B22153" t="str">
            <v>ENT1SNA199043R2600</v>
          </cell>
          <cell r="C22153" t="str">
            <v>Клемма D6/8.ADO ADO 6мм.кв., оранжевая</v>
          </cell>
        </row>
        <row r="22154">
          <cell r="A22154" t="str">
            <v>1SNA199044R2700</v>
          </cell>
          <cell r="B22154" t="str">
            <v>ENT1SNA199044R2700</v>
          </cell>
          <cell r="C22154" t="str">
            <v>Клемма D6/8.N.ADO ADO 6мм.кв. синяя</v>
          </cell>
        </row>
        <row r="22155">
          <cell r="A22155" t="str">
            <v>1SNA199050R0100</v>
          </cell>
          <cell r="B22155" t="str">
            <v>ENT1SNA199050R0100</v>
          </cell>
          <cell r="C22155" t="str">
            <v>Клемма D4/6.P.ADO ADO 4мм.кв. земля</v>
          </cell>
        </row>
        <row r="22156">
          <cell r="A22156" t="str">
            <v>1SNA199051R2600</v>
          </cell>
          <cell r="B22156" t="str">
            <v>ENT1SNA199051R2600</v>
          </cell>
          <cell r="C22156" t="str">
            <v>Клемма D1,5/6.ADO ADO 1.5мм.кв. серая</v>
          </cell>
        </row>
        <row r="22157">
          <cell r="A22157" t="str">
            <v>1SNA199052R2700</v>
          </cell>
          <cell r="B22157" t="str">
            <v>ENT1SNA199052R2700</v>
          </cell>
          <cell r="C22157" t="str">
            <v>Клемма D1,5/6.ADO ADO 1.5мм.кв. оранж.</v>
          </cell>
        </row>
        <row r="22158">
          <cell r="A22158" t="str">
            <v>1SNA199053R2000</v>
          </cell>
          <cell r="B22158" t="str">
            <v>ENT1SNA199053R2000</v>
          </cell>
          <cell r="C22158" t="str">
            <v>Клемма D1,5/6.N.ADO ADO 1.5мм.кв. синяя</v>
          </cell>
        </row>
        <row r="22159">
          <cell r="A22159" t="str">
            <v>1SNA199059R0600</v>
          </cell>
          <cell r="B22159" t="str">
            <v>ENT1SNA199059R0600</v>
          </cell>
          <cell r="C22159" t="str">
            <v>Клемма D2,5/8.ADO ADO 2.5мм.кв.</v>
          </cell>
        </row>
        <row r="22160">
          <cell r="A22160" t="str">
            <v>1SNA199060R0300</v>
          </cell>
          <cell r="B22160" t="str">
            <v>ENT1SNA199060R0300</v>
          </cell>
          <cell r="C22160" t="str">
            <v>Клемма D2,5/8.ADO ADO 2.5мм.кв., оранжевая</v>
          </cell>
        </row>
        <row r="22161">
          <cell r="A22161" t="str">
            <v>1SNA199061R2000</v>
          </cell>
          <cell r="B22161" t="str">
            <v>ENT1SNA199061R2000</v>
          </cell>
          <cell r="C22161" t="str">
            <v>Клемма D2,5/8.N.ADO ADO 2.5мм.кв. синяя</v>
          </cell>
        </row>
        <row r="22162">
          <cell r="A22162" t="str">
            <v>1SNA199069R0000</v>
          </cell>
          <cell r="B22162" t="str">
            <v>ENT1SNA199069R0000</v>
          </cell>
          <cell r="C22162" t="str">
            <v>Клемма D4/6.ADO ADO 4мм.кв., красная</v>
          </cell>
        </row>
        <row r="22163">
          <cell r="A22163" t="str">
            <v>1SNA199071R2200</v>
          </cell>
          <cell r="B22163" t="str">
            <v>ENT1SNA199071R2200</v>
          </cell>
          <cell r="C22163" t="str">
            <v>Клемма D4/6.ADO ADO 4мм.кв., черная</v>
          </cell>
        </row>
        <row r="22164">
          <cell r="A22164" t="str">
            <v>1SNA199072R2300</v>
          </cell>
          <cell r="B22164" t="str">
            <v>ENT1SNA199072R2300</v>
          </cell>
          <cell r="C22164" t="str">
            <v>Клемма D6/8.ADO ADO 6мм.кв., желтая</v>
          </cell>
        </row>
        <row r="22165">
          <cell r="A22165" t="str">
            <v>1SNA199075R2600</v>
          </cell>
          <cell r="B22165" t="str">
            <v>ENT1SNA199075R2600</v>
          </cell>
          <cell r="C22165" t="str">
            <v>Клемма D6/8.ADO ADO 6мм.кв., красная</v>
          </cell>
        </row>
        <row r="22166">
          <cell r="A22166" t="str">
            <v>1SNA199077R2000</v>
          </cell>
          <cell r="B22166" t="str">
            <v>ENT1SNA199077R2000</v>
          </cell>
          <cell r="C22166" t="str">
            <v>Клемма D6/8.ADO ADO 6мм.кв., черная</v>
          </cell>
        </row>
        <row r="22167">
          <cell r="A22167" t="str">
            <v>1SNA199081R1500</v>
          </cell>
          <cell r="B22167" t="str">
            <v>ENT1SNA199081R1500</v>
          </cell>
          <cell r="C22167" t="str">
            <v>Клемма D1,5/6.ADO ADO 1.5мм.кв. красная</v>
          </cell>
        </row>
        <row r="22168">
          <cell r="A22168" t="str">
            <v>1SNA199083R1700</v>
          </cell>
          <cell r="B22168" t="str">
            <v>ENT1SNA199083R1700</v>
          </cell>
          <cell r="C22168" t="str">
            <v>Клемма D1,5/6.ADO ADO 1.5мм.кв. черная</v>
          </cell>
        </row>
        <row r="22169">
          <cell r="A22169" t="str">
            <v>1SNA199087R1300</v>
          </cell>
          <cell r="B22169" t="str">
            <v>ENT1SNA199087R1300</v>
          </cell>
          <cell r="C22169" t="str">
            <v>Клемма D2,5/8.ADO ADO 2.5мм.кв., красная</v>
          </cell>
        </row>
        <row r="22170">
          <cell r="A22170" t="str">
            <v>1SNA199089R2500</v>
          </cell>
          <cell r="B22170" t="str">
            <v>ENT1SNA199089R2500</v>
          </cell>
          <cell r="C22170" t="str">
            <v>Клемма D2,5/8.ADO ADO 2.5мм.кв., черная</v>
          </cell>
        </row>
        <row r="22171">
          <cell r="A22171" t="str">
            <v>1SNA199091R1700</v>
          </cell>
          <cell r="B22171" t="str">
            <v>ENT1SNA199091R1700</v>
          </cell>
          <cell r="C22171" t="str">
            <v>Клемма D2,5/8.P.ADO ADO 2.5мм.кв. земля</v>
          </cell>
        </row>
        <row r="22172">
          <cell r="A22172" t="str">
            <v>1SNA199095R1300</v>
          </cell>
          <cell r="B22172" t="str">
            <v>ENT1SNA199095R1300</v>
          </cell>
          <cell r="C22172" t="str">
            <v>Клемма ML10/13.SF.V0 винт 10мм.кв. держатель предохранителя 6,35х25,4мм, 6,35х32 мм</v>
          </cell>
        </row>
        <row r="22173">
          <cell r="A22173" t="str">
            <v>1SNA199098R2600</v>
          </cell>
          <cell r="B22173" t="str">
            <v>ENT1SNA199098R2600</v>
          </cell>
          <cell r="C22173" t="str">
            <v>Клемма D1,5/6.P.ADO ADO 1.5мм.кв. земля</v>
          </cell>
        </row>
        <row r="22174">
          <cell r="A22174" t="str">
            <v>1SNA199107R2400</v>
          </cell>
          <cell r="B22174" t="str">
            <v>ENT1SNA199107R2400</v>
          </cell>
          <cell r="C22174" t="str">
            <v>Клемма D4/6.SN.ADO, разъединитель, ADO 4мм.кв., серый</v>
          </cell>
        </row>
        <row r="22175">
          <cell r="A22175" t="str">
            <v>1SNA199108R0500</v>
          </cell>
          <cell r="B22175" t="str">
            <v>ENT1SNA199108R0500</v>
          </cell>
          <cell r="C22175" t="str">
            <v>Клемма D4/6.SN.ADO, разъединитель ADO 4мм.кв., оранжевый</v>
          </cell>
        </row>
        <row r="22176">
          <cell r="A22176" t="str">
            <v>1SNA199118R2600</v>
          </cell>
          <cell r="B22176" t="str">
            <v>ENT1SNA199118R2600</v>
          </cell>
          <cell r="C22176" t="str">
            <v>Клемма D6/8.P.ADO ADO 6мм.кв. земля</v>
          </cell>
        </row>
        <row r="22177">
          <cell r="A22177" t="str">
            <v>1SNA199135R1700</v>
          </cell>
          <cell r="B22177" t="str">
            <v>ENT1SNA199135R1700</v>
          </cell>
          <cell r="C22177" t="str">
            <v>Разъем BNT1V0 Тест. для M...ST.. красный</v>
          </cell>
        </row>
        <row r="22178">
          <cell r="A22178" t="str">
            <v>1SNA199136R1000</v>
          </cell>
          <cell r="B22178" t="str">
            <v>ENT1SNA199136R1000</v>
          </cell>
          <cell r="C22178" t="str">
            <v>Разъем BNT3V0 Тест. для M...ST.. зеленый</v>
          </cell>
        </row>
        <row r="22179">
          <cell r="A22179" t="str">
            <v>1SNA199137R1100</v>
          </cell>
          <cell r="B22179" t="str">
            <v>ENT1SNA199137R1100</v>
          </cell>
          <cell r="C22179" t="str">
            <v>Клемма D4/8.SN.ADO ADO 4мм.кв.</v>
          </cell>
        </row>
        <row r="22180">
          <cell r="A22180" t="str">
            <v>1SNA199144R2000</v>
          </cell>
          <cell r="B22180" t="str">
            <v>ENT1SNA199144R2000</v>
          </cell>
          <cell r="C22180" t="str">
            <v>Клемма D1,5/6.SNT2.ADO разъединитель ADO 1.5мм.кв., серая тест. гнезда диам. 2 мм.</v>
          </cell>
        </row>
        <row r="22181">
          <cell r="A22181" t="str">
            <v>1SNA199184R1100</v>
          </cell>
          <cell r="B22181" t="str">
            <v>ENT1SNA199184R1100</v>
          </cell>
          <cell r="C22181" t="str">
            <v>Клемма D2,5/8.SFT.ADO2 держатель предохранителя 5х20, 5х25 мм, тест. гнезда диам. 2 или 2,3 мм, ADO 2.5мм.кв., серый</v>
          </cell>
        </row>
        <row r="22182">
          <cell r="A22182" t="str">
            <v>1SNA199186R1300</v>
          </cell>
          <cell r="B22182" t="str">
            <v>ENT1SNA199186R1300</v>
          </cell>
          <cell r="C22182" t="str">
            <v>Клемма D2,5/8.SNNT.ADO2, разъединитель нейтрали, тестовые гнезда диаметром 2 и 2,3 мм, ADO 2.5мм.кв.</v>
          </cell>
        </row>
        <row r="22183">
          <cell r="A22183" t="str">
            <v>1SNA199187R1400</v>
          </cell>
          <cell r="B22183" t="str">
            <v>ENT1SNA199187R1400</v>
          </cell>
          <cell r="C22183" t="str">
            <v>Клемма D2,5/8.SFLT.ADO2, держатель предохранителя 5х20, 5х25 мм с неоновым индикатором сгор. предохран. 110-230В, ADO 2.5мм.кв. Серы</v>
          </cell>
        </row>
        <row r="22184">
          <cell r="A22184" t="str">
            <v>1SNA199188R2500</v>
          </cell>
          <cell r="B22184" t="str">
            <v>ENT1SNA199188R2500</v>
          </cell>
          <cell r="C22184" t="str">
            <v>Клемма D2,5/8.SFDT.ADO2, держатель предохранителя 5х20, 5х25 мм, индикатор сгор. предохран. LED24В, тестовые гнезда диаметром ADO 2 или 2,3мм., ADO 2,5 мм.кв.</v>
          </cell>
        </row>
        <row r="22185">
          <cell r="A22185" t="str">
            <v>1SNA199208R1100</v>
          </cell>
          <cell r="B22185" t="str">
            <v>ENT1SNA199208R1100</v>
          </cell>
          <cell r="C22185" t="str">
            <v>Клемма D1,5/8.SFT.ADO, держатель предохранителя 5х20, 5х25 мм, ADO 1.5мм.кв. серый, тест. гнезда диам. 2 или 2,3 мм</v>
          </cell>
        </row>
        <row r="22186">
          <cell r="A22186" t="str">
            <v>1SNA199210R0600</v>
          </cell>
          <cell r="B22186" t="str">
            <v>ENT1SNA199210R0600</v>
          </cell>
          <cell r="C22186" t="str">
            <v>Клемма D1,5/8.SNNT.ADO разъединитель ADO 1.5мм.кв. тест. гнезда диам. 2 или 2,3 мм</v>
          </cell>
        </row>
        <row r="22187">
          <cell r="A22187" t="str">
            <v>1SNA199211R2300</v>
          </cell>
          <cell r="B22187" t="str">
            <v>ENT1SNA199211R2300</v>
          </cell>
          <cell r="C22187" t="str">
            <v>Клемма D1,5/8.SFLT.ADO, держатель предохранителя 5х20, 5х25 мм с неон. индикатором сгор. предохран. 110-230В, 4 мм.кв. ADO 1.5мм.кв. тест. гнезда диам. 2 или 2,3 мм</v>
          </cell>
        </row>
        <row r="22188">
          <cell r="A22188" t="str">
            <v>1SNA199212R2400</v>
          </cell>
          <cell r="B22188" t="str">
            <v>ENT1SNA199212R2400</v>
          </cell>
          <cell r="C22188" t="str">
            <v>Клемма D1,5/8.SFDT.ADO держатель предохранителя 5х20, 5х25 мм с LED индикатором сгор. предохран. 24В, ADO 1.5мм.кв., тест. гнезда диам. 2 или 2,3 мм</v>
          </cell>
        </row>
        <row r="22189">
          <cell r="A22189" t="str">
            <v>1SNA199219R0300</v>
          </cell>
          <cell r="B22189" t="str">
            <v>ENT1SNA199219R0300</v>
          </cell>
          <cell r="C22189" t="str">
            <v>Клемма D4/6.T1, 3-уровневая клемма, все зажимы соединены перемычкой, винт 4мм.кв., черная</v>
          </cell>
        </row>
        <row r="22190">
          <cell r="A22190" t="str">
            <v>1SNA199220R0000</v>
          </cell>
          <cell r="B22190" t="str">
            <v>ENT1SNA199220R0000</v>
          </cell>
          <cell r="C22190" t="str">
            <v>Клемма D4/6.P.T1, земля, 4-уровня, все зажимы соединены перемычкой, винт 4мм.кв., желто-зеленая</v>
          </cell>
        </row>
        <row r="22191">
          <cell r="A22191" t="str">
            <v>1SNA199231R2700</v>
          </cell>
          <cell r="B22191" t="str">
            <v>ENT1SNA199231R2700</v>
          </cell>
          <cell r="C22191" t="str">
            <v>Клемма D2,5/8.SNT2.ADO ADO 2.5мм.кв.</v>
          </cell>
        </row>
        <row r="22192">
          <cell r="A22192" t="str">
            <v>1SNA199242R0200</v>
          </cell>
          <cell r="B22192" t="str">
            <v>ENT1SNA199242R0200</v>
          </cell>
          <cell r="C22192" t="str">
            <v>Клемма D4/6.D2.ADO ADO 4мм.кв.</v>
          </cell>
        </row>
        <row r="22193">
          <cell r="A22193" t="str">
            <v>1SNA199248R1000</v>
          </cell>
          <cell r="B22193" t="str">
            <v/>
          </cell>
          <cell r="C22193" t="str">
            <v>Клемма D1,5/6.ADO.D1 ADO, диод 80В, 1А, сер. 1,5мм.кв.</v>
          </cell>
        </row>
        <row r="22194">
          <cell r="A22194" t="str">
            <v>1SNA199275R0300</v>
          </cell>
          <cell r="B22194" t="str">
            <v>ENT1SNA199275R0300</v>
          </cell>
          <cell r="C22194" t="str">
            <v>Клемма DR4/6.ADO ADO 4мм.кв., мини, DIN2</v>
          </cell>
        </row>
        <row r="22195">
          <cell r="A22195" t="str">
            <v>1SNA199276R0400</v>
          </cell>
          <cell r="B22195" t="str">
            <v>ENT1SNA199276R0400</v>
          </cell>
          <cell r="C22195" t="str">
            <v>Клемма DR4/6.ADO ADO 4мм.кв., мини, DIN2</v>
          </cell>
        </row>
        <row r="22196">
          <cell r="A22196" t="str">
            <v>1SNA199279R1700</v>
          </cell>
          <cell r="B22196" t="str">
            <v>ENT1SNA199279R1700</v>
          </cell>
          <cell r="C22196" t="str">
            <v>Клемма DR4/8.ADO ADO 4мм.кв., мини, DIN2</v>
          </cell>
        </row>
        <row r="22197">
          <cell r="A22197" t="str">
            <v>1SNA199283R2400</v>
          </cell>
          <cell r="B22197" t="str">
            <v>ENT1SNA199283R2400</v>
          </cell>
          <cell r="C22197" t="str">
            <v>Клемма DR1,5/6.ADO ADO 1.5мм.кв., мини, DIN2</v>
          </cell>
        </row>
        <row r="22198">
          <cell r="A22198" t="str">
            <v>1SNA199285R2600</v>
          </cell>
          <cell r="B22198" t="str">
            <v>ENT1SNA199285R2600</v>
          </cell>
          <cell r="C22198" t="str">
            <v>Клемма DR1,5/6.N.ADO ADO 1.5мм.кв. синяя, мини, DIN2</v>
          </cell>
        </row>
        <row r="22199">
          <cell r="A22199" t="str">
            <v>1SNA199287R2000</v>
          </cell>
          <cell r="B22199" t="str">
            <v>ENT1SNA199287R2000</v>
          </cell>
          <cell r="C22199" t="str">
            <v>Клемма DR2,5/8.ADO ADO 2.5мм.кв., мини, DIN2</v>
          </cell>
        </row>
        <row r="22200">
          <cell r="A22200" t="str">
            <v>1SNA199289R0200</v>
          </cell>
          <cell r="B22200" t="str">
            <v>ENT1SNA199289R0200</v>
          </cell>
          <cell r="C22200" t="str">
            <v>Клемма DR2,5/8.N.ADO ADO 2.5мм.кв. синяя, мини, DIN2</v>
          </cell>
        </row>
        <row r="22201">
          <cell r="A22201" t="str">
            <v>1SNA199323R2300</v>
          </cell>
          <cell r="B22201" t="str">
            <v>ENT1SNA199323R2300</v>
          </cell>
          <cell r="C22201" t="str">
            <v>Этикетка CPF5,08 Защитная</v>
          </cell>
        </row>
        <row r="22202">
          <cell r="A22202" t="str">
            <v>1SNA199336R2000</v>
          </cell>
          <cell r="B22202" t="str">
            <v>ENT1SNA199336R2000</v>
          </cell>
          <cell r="C22202" t="str">
            <v>Изолятор FEDAD1 Торц. для D2,5/5.ADO</v>
          </cell>
        </row>
        <row r="22203">
          <cell r="A22203" t="str">
            <v>1SNA199338R0200</v>
          </cell>
          <cell r="B22203" t="str">
            <v>ENT1SNA199338R0200</v>
          </cell>
          <cell r="C22203" t="str">
            <v>Изолятор FEDAD1 Торц. для D2,5/5.ADO</v>
          </cell>
        </row>
        <row r="22204">
          <cell r="A22204" t="str">
            <v>1SNA199339R0300</v>
          </cell>
          <cell r="B22204" t="str">
            <v>ENT1SNA199339R0300</v>
          </cell>
          <cell r="C22204" t="str">
            <v>Изолятор FEDAD1 Торц. для D2,5/5.ADO</v>
          </cell>
        </row>
        <row r="22205">
          <cell r="A22205" t="str">
            <v>1SNA199341R0500</v>
          </cell>
          <cell r="B22205" t="str">
            <v>ENT1SNA199341R0500</v>
          </cell>
          <cell r="C22205" t="str">
            <v>Изолятор FEMAD3 Торц. для D1/5.ADO серый</v>
          </cell>
        </row>
        <row r="22206">
          <cell r="A22206" t="str">
            <v>1SNA199343R0700</v>
          </cell>
          <cell r="B22206" t="str">
            <v>ENT1SNA199343R0700</v>
          </cell>
          <cell r="C22206" t="str">
            <v>Изолятор FEMAD3 Торц. для D1/5.ADO оранж</v>
          </cell>
        </row>
        <row r="22207">
          <cell r="A22207" t="str">
            <v>1SNA199352R0000</v>
          </cell>
          <cell r="B22207" t="str">
            <v>ENT1SNA199352R0000</v>
          </cell>
          <cell r="C22207" t="str">
            <v>Изолятор FEDAD4 Торц. для D4/8.SN.ADO</v>
          </cell>
        </row>
        <row r="22208">
          <cell r="A22208" t="str">
            <v>1SNA199354R0200</v>
          </cell>
          <cell r="B22208" t="str">
            <v>ENT1SNA199354R0200</v>
          </cell>
          <cell r="C22208" t="str">
            <v>Изолятор FEDAD5 Торц. для D1,5/6.SN.ADO</v>
          </cell>
        </row>
        <row r="22209">
          <cell r="A22209" t="str">
            <v>1SNA199355R0300</v>
          </cell>
          <cell r="B22209" t="str">
            <v>ENT1SNA199355R0300</v>
          </cell>
          <cell r="C22209" t="str">
            <v>Изолятор FEDAD5 Торц. для D1,5/6.SN.ADO</v>
          </cell>
        </row>
        <row r="22210">
          <cell r="A22210" t="str">
            <v>1SNA199382R2700</v>
          </cell>
          <cell r="B22210" t="str">
            <v>ENT1SNA199382R2700</v>
          </cell>
          <cell r="C22210" t="str">
            <v>Изолятор FEDAD7 Торц. для D1,5/6.SN.ADO</v>
          </cell>
        </row>
        <row r="22211">
          <cell r="A22211" t="str">
            <v>1SNA199393R2200</v>
          </cell>
          <cell r="B22211" t="str">
            <v>ENT1SNA199393R2200</v>
          </cell>
          <cell r="C22211" t="str">
            <v>Разделитель цепей SCH6 для HD16/14.FF#</v>
          </cell>
        </row>
        <row r="22212">
          <cell r="A22212" t="str">
            <v>1SNA199394R2300</v>
          </cell>
          <cell r="B22212" t="str">
            <v>ENT1SNA199394R2300</v>
          </cell>
          <cell r="C22212" t="str">
            <v>Проставка INH3 для HD16#</v>
          </cell>
        </row>
        <row r="22213">
          <cell r="A22213" t="str">
            <v>1SNA199400R0600</v>
          </cell>
          <cell r="B22213" t="str">
            <v>ENT1SNA199400R0600</v>
          </cell>
          <cell r="C22213" t="str">
            <v>Изолятор FEHD1 Торц. для HD6/8</v>
          </cell>
        </row>
        <row r="22214">
          <cell r="A22214" t="str">
            <v>1SNA199411R1400</v>
          </cell>
          <cell r="B22214" t="str">
            <v>ENT1SNA199411R1400</v>
          </cell>
          <cell r="C22214" t="str">
            <v>Изолятор FJH501 Торц. для HD70/22 серый</v>
          </cell>
        </row>
        <row r="22215">
          <cell r="A22215" t="str">
            <v>1SNA199412R1500</v>
          </cell>
          <cell r="B22215" t="str">
            <v>ENT1SNA199412R1500</v>
          </cell>
          <cell r="C22215" t="str">
            <v>Разделитель цепей SCH8 для HD6/14.SDH#</v>
          </cell>
        </row>
        <row r="22216">
          <cell r="A22216" t="str">
            <v>1SNA199417R1200</v>
          </cell>
          <cell r="B22216" t="str">
            <v>ENT1SNA199417R1200</v>
          </cell>
          <cell r="C22216" t="str">
            <v>Изолятор FED2AD1 Торц. для D4/6.D2.ADO</v>
          </cell>
        </row>
        <row r="22217">
          <cell r="A22217" t="str">
            <v>1SNA199420R2100</v>
          </cell>
          <cell r="B22217" t="str">
            <v>ENT1SNA199420R2100</v>
          </cell>
          <cell r="C22217" t="str">
            <v>Фиксатор BADRL Торц. для рейки DIN2</v>
          </cell>
        </row>
        <row r="22218">
          <cell r="A22218" t="str">
            <v>1SNA199421R1600</v>
          </cell>
          <cell r="B22218" t="str">
            <v>ENT1SNA199421R1600</v>
          </cell>
          <cell r="C22218" t="str">
            <v>Изолятор FEAD1 Торц. для DS4/6.ADO</v>
          </cell>
        </row>
        <row r="22219">
          <cell r="A22219" t="str">
            <v>1SNA199423R1000</v>
          </cell>
          <cell r="B22219" t="str">
            <v>ENT1SNA199423R1000</v>
          </cell>
          <cell r="C22219" t="str">
            <v>Изолятор FEAD2 Торц. для DS1,5/6.ADO</v>
          </cell>
        </row>
        <row r="22220">
          <cell r="A22220" t="str">
            <v>1SNA199424R1100</v>
          </cell>
          <cell r="B22220" t="str">
            <v>ENT1SNA199424R1100</v>
          </cell>
          <cell r="C22220" t="str">
            <v>Изолятор FEAD2 Торц. для DS1,5/6.ADO</v>
          </cell>
        </row>
        <row r="22221">
          <cell r="A22221" t="str">
            <v>1SNA199437R1600</v>
          </cell>
          <cell r="B22221" t="str">
            <v>ENT1SNA199437R1600</v>
          </cell>
          <cell r="C22221" t="str">
            <v>Фланцы FEAD3 Торцевые для DB..ADO</v>
          </cell>
        </row>
        <row r="22222">
          <cell r="A22222" t="str">
            <v>1SNA199439R2000</v>
          </cell>
          <cell r="B22222" t="str">
            <v>ENT1SNA199439R2000</v>
          </cell>
          <cell r="C22222" t="str">
            <v>Фланцы FEAD4 Торцевые для DB..ADO</v>
          </cell>
        </row>
        <row r="22223">
          <cell r="A22223" t="str">
            <v>1SNA199444R2500</v>
          </cell>
          <cell r="B22223" t="str">
            <v>ENT1SNA199444R2500</v>
          </cell>
          <cell r="C22223" t="str">
            <v>Клемма M4/6.D2.2.S2 винт 4мм.кв.</v>
          </cell>
        </row>
        <row r="22224">
          <cell r="A22224" t="str">
            <v>1SNA199448R0100</v>
          </cell>
          <cell r="B22224" t="str">
            <v>ENT1SNA199448R0100</v>
          </cell>
          <cell r="C22224" t="str">
            <v>Клемма M4/6.D2.2.S2.T винт 4мм.кв.</v>
          </cell>
        </row>
        <row r="22225">
          <cell r="A22225" t="str">
            <v>1SNA199452R2500</v>
          </cell>
          <cell r="B22225" t="str">
            <v/>
          </cell>
          <cell r="C22225" t="str">
            <v>Клемма винт. 2ур с раъед.M4/6.D2.S1R 4мм</v>
          </cell>
        </row>
        <row r="22226">
          <cell r="A22226" t="str">
            <v>1SNA199476R2500</v>
          </cell>
          <cell r="B22226" t="str">
            <v>ENT1SNA199476R2500</v>
          </cell>
          <cell r="C22226" t="str">
            <v>Изолятор FED2AD2 Торц. для D1.5/6.D2.ADO</v>
          </cell>
        </row>
        <row r="22227">
          <cell r="A22227" t="str">
            <v>1SNA199480R2600</v>
          </cell>
          <cell r="B22227" t="str">
            <v>ENT1SNA199480R2600</v>
          </cell>
          <cell r="C22227" t="str">
            <v>Клемма D1,5/6.D2.ADO ADO 1.5мм.кв. серая</v>
          </cell>
        </row>
        <row r="22228">
          <cell r="A22228" t="str">
            <v>1SNA199482R1400</v>
          </cell>
          <cell r="B22228" t="str">
            <v>ENT1SNA199482R1400</v>
          </cell>
          <cell r="C22228" t="str">
            <v>Клемма D1,5/6.D2.N.ADO ADO 1.5мм.кв. син</v>
          </cell>
        </row>
        <row r="22229">
          <cell r="A22229" t="str">
            <v>1SNA199528R2100</v>
          </cell>
          <cell r="B22229" t="str">
            <v/>
          </cell>
          <cell r="C22229" t="str">
            <v>Клемма DS2,5/8.P.ADO ADO 2,5 кв.мм., земля, мини, DIN3</v>
          </cell>
        </row>
        <row r="22230">
          <cell r="A22230" t="str">
            <v>1SNA199554R2300</v>
          </cell>
          <cell r="B22230" t="str">
            <v>ENT1SNA199554R2300</v>
          </cell>
          <cell r="C22230" t="str">
            <v>Клемма D2,5/5.ADO ADO 2.5мм.кв.</v>
          </cell>
        </row>
        <row r="22231">
          <cell r="A22231" t="str">
            <v>1SNA199555R2400</v>
          </cell>
          <cell r="B22231" t="str">
            <v>ENT1SNA199555R2400</v>
          </cell>
          <cell r="C22231" t="str">
            <v>Клемма D2,5/5.ADO ADO 2.5мм.кв., оранжевая</v>
          </cell>
        </row>
        <row r="22232">
          <cell r="A22232" t="str">
            <v>1SNA199556R2500</v>
          </cell>
          <cell r="B22232" t="str">
            <v>ENT1SNA199556R2500</v>
          </cell>
          <cell r="C22232" t="str">
            <v>Клемма D2,5/5.N.ADO ADO 2.5мм.кв. синяя</v>
          </cell>
        </row>
        <row r="22233">
          <cell r="A22233" t="str">
            <v>1SNA199557R2600</v>
          </cell>
          <cell r="B22233" t="str">
            <v>ENT1SNA199557R2600</v>
          </cell>
          <cell r="C22233" t="str">
            <v>Клемма D2,5/5.ADO ADO 2.5мм.кв., черная</v>
          </cell>
        </row>
        <row r="22234">
          <cell r="A22234" t="str">
            <v>1SNA199558R0700</v>
          </cell>
          <cell r="B22234" t="str">
            <v>ENT1SNA199558R0700</v>
          </cell>
          <cell r="C22234" t="str">
            <v>Клемма D2,5/5.ADO ADO 2.5мм.кв., красная</v>
          </cell>
        </row>
        <row r="22235">
          <cell r="A22235" t="str">
            <v>1SNA199560R0500</v>
          </cell>
          <cell r="B22235" t="str">
            <v>ENT1SNA199560R0500</v>
          </cell>
          <cell r="C22235" t="str">
            <v>Клемма D2,5/5.ADO ADO 2.5мм.кв., желтая</v>
          </cell>
        </row>
        <row r="22236">
          <cell r="A22236" t="str">
            <v>1SNA199563R2400</v>
          </cell>
          <cell r="B22236" t="str">
            <v>ENT1SNA199563R2400</v>
          </cell>
          <cell r="C22236" t="str">
            <v>Клемма D1/5.ADO ADO 1мм.кв. серая</v>
          </cell>
        </row>
        <row r="22237">
          <cell r="A22237" t="str">
            <v>1SNA199564R2500</v>
          </cell>
          <cell r="B22237" t="str">
            <v>ENT1SNA199564R2500</v>
          </cell>
          <cell r="C22237" t="str">
            <v>Клемма D1/5.ADO ADO 1мм.кв. оранж.</v>
          </cell>
        </row>
        <row r="22238">
          <cell r="A22238" t="str">
            <v>1SNA199565R2600</v>
          </cell>
          <cell r="B22238" t="str">
            <v>ENT1SNA199565R2600</v>
          </cell>
          <cell r="C22238" t="str">
            <v>Клемма D1/5.N.ADO ADO 1мм.кв. синяя</v>
          </cell>
        </row>
        <row r="22239">
          <cell r="A22239" t="str">
            <v>1SNA199566R2700</v>
          </cell>
          <cell r="B22239" t="str">
            <v>ENT1SNA199566R2700</v>
          </cell>
          <cell r="C22239" t="str">
            <v>Клемма D1/5.ADO ADO 1мм.кв. черная</v>
          </cell>
        </row>
        <row r="22240">
          <cell r="A22240" t="str">
            <v>1SNA199567R2000</v>
          </cell>
          <cell r="B22240" t="str">
            <v>ENT1SNA199567R2000</v>
          </cell>
          <cell r="C22240" t="str">
            <v>Клемма D1/5.ADO ADO 1мм.кв. красная</v>
          </cell>
        </row>
        <row r="22241">
          <cell r="A22241" t="str">
            <v>1SNA199591R1100</v>
          </cell>
          <cell r="B22241" t="str">
            <v>ENT1SNA199591R1100</v>
          </cell>
          <cell r="C22241" t="str">
            <v>Клемма D1,5/6.SNT2.ADO разъединитель ADO 1.5мм.кв., синяя, тест. гнезда диам. 2 мм.</v>
          </cell>
        </row>
        <row r="22242">
          <cell r="A22242" t="str">
            <v>1SNA199635R2400</v>
          </cell>
          <cell r="B22242" t="str">
            <v>ENT1SNA199635R2400</v>
          </cell>
          <cell r="C22242" t="str">
            <v>Изолятор FEM13U Торц. для ML10/13.SF</v>
          </cell>
        </row>
        <row r="22243">
          <cell r="A22243" t="str">
            <v>1SNA199870R0400</v>
          </cell>
          <cell r="B22243" t="str">
            <v>ENT1SNA199870R0400</v>
          </cell>
          <cell r="C22243" t="str">
            <v>Перемычка PCS4 для M6/8.ST.. 4 пол.</v>
          </cell>
        </row>
        <row r="22244">
          <cell r="A22244" t="str">
            <v>1SNA199871R2100</v>
          </cell>
          <cell r="B22244" t="str">
            <v>ENT1SNA199871R2100</v>
          </cell>
          <cell r="C22244" t="str">
            <v>Перемычка PCS2 для M6/8.ST.. 2 пол.</v>
          </cell>
        </row>
        <row r="22245">
          <cell r="A22245" t="str">
            <v>1SNA199872R2200</v>
          </cell>
          <cell r="B22245" t="str">
            <v>ENT1SNA199872R2200</v>
          </cell>
          <cell r="C22245" t="str">
            <v>Перемычка PCS3 для M6/8.ST.. 3 пол.</v>
          </cell>
        </row>
        <row r="22246">
          <cell r="A22246" t="str">
            <v>1SNA199873R2300</v>
          </cell>
          <cell r="B22246" t="str">
            <v>ENT1SNA199873R2300</v>
          </cell>
          <cell r="C22246" t="str">
            <v>Перемычка PCS3/5 для M6/8.ST.. 3 пол.</v>
          </cell>
        </row>
        <row r="22247">
          <cell r="A22247" t="str">
            <v>1SNA199876R2600</v>
          </cell>
          <cell r="B22247" t="str">
            <v/>
          </cell>
          <cell r="C22247" t="str">
            <v>Изолятор FEM3AP Торц. дляM4/6.3A.P зел.</v>
          </cell>
        </row>
        <row r="22248">
          <cell r="A22248" t="str">
            <v>1SNA199879R0100</v>
          </cell>
          <cell r="B22248" t="str">
            <v>ENT1SNA199879R0100</v>
          </cell>
          <cell r="C22248" t="str">
            <v>Изолятор FEM4AP Торц. для M4/6.4A.P</v>
          </cell>
        </row>
        <row r="22249">
          <cell r="A22249" t="str">
            <v>1SNA205170R1400</v>
          </cell>
          <cell r="B22249" t="str">
            <v>ENT1SNA205170R1400</v>
          </cell>
          <cell r="C22249" t="str">
            <v>Клемма SFB.B1 для экрана d=1.5-6.5мм</v>
          </cell>
        </row>
        <row r="22250">
          <cell r="A22250" t="str">
            <v>1SNA205171R0100</v>
          </cell>
          <cell r="B22250" t="str">
            <v>ENT1SNA205171R0100</v>
          </cell>
          <cell r="C22250" t="str">
            <v>Клемма SFB.B2 для экрана d=5-11мм</v>
          </cell>
        </row>
        <row r="22251">
          <cell r="A22251" t="str">
            <v>1SNA205172R0200</v>
          </cell>
          <cell r="B22251" t="str">
            <v>ENT1SNA205172R0200</v>
          </cell>
          <cell r="C22251" t="str">
            <v>Клемма SFB.B3 для экрана d=10-17мм</v>
          </cell>
        </row>
        <row r="22252">
          <cell r="A22252" t="str">
            <v>1SNA205173R0300</v>
          </cell>
          <cell r="B22252" t="str">
            <v>ENT1SNA205173R0300</v>
          </cell>
          <cell r="C22252" t="str">
            <v>Клемма SFB.B4 для экрана d=16-24мм</v>
          </cell>
        </row>
        <row r="22253">
          <cell r="A22253" t="str">
            <v>1SNA205174R0400</v>
          </cell>
          <cell r="B22253" t="str">
            <v>ENT1SNA205174R0400</v>
          </cell>
          <cell r="C22253" t="str">
            <v>Зажимы SFB.P для проводов Земля 35мм.кв. для шины BO318 (18х3мм)</v>
          </cell>
        </row>
        <row r="22254">
          <cell r="A22254" t="str">
            <v>1SNA205175R0500</v>
          </cell>
          <cell r="B22254" t="str">
            <v>ENT1SNA205175R0500</v>
          </cell>
          <cell r="C22254" t="str">
            <v>Шинка BO318 для Нейтрали/Земли/Экрана</v>
          </cell>
        </row>
        <row r="22255">
          <cell r="A22255" t="str">
            <v>1SNA205176R0600</v>
          </cell>
          <cell r="B22255" t="str">
            <v>ENT1SNA205176R0600</v>
          </cell>
          <cell r="C22255" t="str">
            <v>Держатель DSPBO.PI шины BO изолированый</v>
          </cell>
        </row>
        <row r="22256">
          <cell r="A22256" t="str">
            <v>1SNA205177R0700</v>
          </cell>
          <cell r="B22256" t="str">
            <v>ENT1SNA205177R0700</v>
          </cell>
          <cell r="C22256" t="str">
            <v>Держатель DSPBO.P шины BO неизолированый</v>
          </cell>
        </row>
        <row r="22257">
          <cell r="A22257" t="str">
            <v>1SNA205284R0300</v>
          </cell>
          <cell r="B22257" t="str">
            <v>ENT1SNA205284R0300</v>
          </cell>
          <cell r="C22257" t="str">
            <v>Головка OUTA Сменная для OUPAD</v>
          </cell>
        </row>
        <row r="22258">
          <cell r="A22258" t="str">
            <v>1SNA205392R0700</v>
          </cell>
          <cell r="B22258" t="str">
            <v>ENT1SNA205392R0700</v>
          </cell>
          <cell r="C22258" t="str">
            <v>Клемма HD4/9.F4.2 1шпилька 4мм.кв. желтая</v>
          </cell>
        </row>
        <row r="22259">
          <cell r="A22259" t="str">
            <v>1SNA205396R0300</v>
          </cell>
          <cell r="B22259" t="str">
            <v>ENT1SNA205396R0300</v>
          </cell>
          <cell r="C22259" t="str">
            <v>Клемма HD10/12.F5.2 1шпилька10мм.кв. жел</v>
          </cell>
        </row>
        <row r="22260">
          <cell r="A22260" t="str">
            <v>1SNA205424R2700</v>
          </cell>
          <cell r="B22260" t="str">
            <v>ENT1SNA205424R2700</v>
          </cell>
          <cell r="C22260" t="str">
            <v>Изолятор FJHD40 Торц. для HD10/12 желтый</v>
          </cell>
        </row>
        <row r="22261">
          <cell r="A22261" t="str">
            <v>1SNA205429R0400</v>
          </cell>
          <cell r="B22261" t="str">
            <v>ENT1SNA205429R0400</v>
          </cell>
          <cell r="C22261" t="str">
            <v>Разделитель цепей SCHD2 для HD10/12.F желтый</v>
          </cell>
        </row>
        <row r="22262">
          <cell r="A22262" t="str">
            <v>1SNA205431R2600</v>
          </cell>
          <cell r="B22262" t="str">
            <v>ENT1SNA205431R2600</v>
          </cell>
          <cell r="C22262" t="str">
            <v>Изолятор FJHD32 Торц. для HD4/9 желтый</v>
          </cell>
        </row>
        <row r="22263">
          <cell r="A22263" t="str">
            <v>1SNA205491R2300</v>
          </cell>
          <cell r="B22263" t="str">
            <v>ENT1SNA205491R2300</v>
          </cell>
          <cell r="C22263" t="str">
            <v>Перемычка PCMS премычка 2 пол. серая</v>
          </cell>
        </row>
        <row r="22264">
          <cell r="A22264" t="str">
            <v>1SNA205492R2400</v>
          </cell>
          <cell r="B22264" t="str">
            <v>ENT1SNA205492R2400</v>
          </cell>
          <cell r="C22264" t="str">
            <v>Перемычка PCMS премычка 2 пол. красная</v>
          </cell>
        </row>
        <row r="22265">
          <cell r="A22265" t="str">
            <v>1SNA205493R2500</v>
          </cell>
          <cell r="B22265" t="str">
            <v>ENT1SNA205493R2500</v>
          </cell>
          <cell r="C22265" t="str">
            <v>Перемычка PCMS премычка 2 пол. синяя</v>
          </cell>
        </row>
        <row r="22266">
          <cell r="A22266" t="str">
            <v>1SNA205495R2700</v>
          </cell>
          <cell r="B22266" t="str">
            <v>ENT1SNA205495R2700</v>
          </cell>
          <cell r="C22266" t="str">
            <v>Перемычка PCMS премычка 3 пол. серая</v>
          </cell>
        </row>
        <row r="22267">
          <cell r="A22267" t="str">
            <v>1SNA205499R0300</v>
          </cell>
          <cell r="B22267" t="str">
            <v>ENT1SNA205499R0300</v>
          </cell>
          <cell r="C22267" t="str">
            <v>Перемычка PCMS премычка 4 пол. серая</v>
          </cell>
        </row>
        <row r="22268">
          <cell r="A22268" t="str">
            <v>1SNA205500R1000</v>
          </cell>
          <cell r="B22268" t="str">
            <v>ENT1SNA205500R1000</v>
          </cell>
          <cell r="C22268" t="str">
            <v>Перемычка PCMS премычка 4 пол. красная</v>
          </cell>
        </row>
        <row r="22269">
          <cell r="A22269" t="str">
            <v>1SNA205501R0500</v>
          </cell>
          <cell r="B22269" t="str">
            <v>ENT1SNA205501R0500</v>
          </cell>
          <cell r="C22269" t="str">
            <v>Перемычка PCMS премычка 4 пол. синяя</v>
          </cell>
        </row>
        <row r="22270">
          <cell r="A22270" t="str">
            <v>1SNA205503R0700</v>
          </cell>
          <cell r="B22270" t="str">
            <v>ENT1SNA205503R0700</v>
          </cell>
          <cell r="C22270" t="str">
            <v>Перемычка PCMS премычка 5 пол. серая</v>
          </cell>
        </row>
        <row r="22271">
          <cell r="A22271" t="str">
            <v>1SNA205504R0000</v>
          </cell>
          <cell r="B22271" t="str">
            <v>ENT1SNA205504R0000</v>
          </cell>
          <cell r="C22271" t="str">
            <v>Перемычка PCMS премычка 5 пол. красная</v>
          </cell>
        </row>
        <row r="22272">
          <cell r="A22272" t="str">
            <v>1SNA205505R0100</v>
          </cell>
          <cell r="B22272" t="str">
            <v>ENT1SNA205505R0100</v>
          </cell>
          <cell r="C22272" t="str">
            <v>Перемычка PCMS премычка 5 пол. синяя</v>
          </cell>
        </row>
        <row r="22273">
          <cell r="A22273" t="str">
            <v>1SNA205507R0300</v>
          </cell>
          <cell r="B22273" t="str">
            <v>ENT1SNA205507R0300</v>
          </cell>
          <cell r="C22273" t="str">
            <v>Перемычка PCMS премычка 6 пол. серая</v>
          </cell>
        </row>
        <row r="22274">
          <cell r="A22274" t="str">
            <v>1SNA205508R1400</v>
          </cell>
          <cell r="B22274" t="str">
            <v>ENT1SNA205508R1400</v>
          </cell>
          <cell r="C22274" t="str">
            <v>Перемычка PCMS премычка 6 пол. красная</v>
          </cell>
        </row>
        <row r="22275">
          <cell r="A22275" t="str">
            <v>1SNA205509R1500</v>
          </cell>
          <cell r="B22275" t="str">
            <v>ENT1SNA205509R1500</v>
          </cell>
          <cell r="C22275" t="str">
            <v>Перемычка PCMS премычка 6 пол. синяя</v>
          </cell>
        </row>
        <row r="22276">
          <cell r="A22276" t="str">
            <v>1SNA205511R2600</v>
          </cell>
          <cell r="B22276" t="str">
            <v>ENT1SNA205511R2600</v>
          </cell>
          <cell r="C22276" t="str">
            <v>Перемычка PCMS премычка 7 пол. серая</v>
          </cell>
        </row>
        <row r="22277">
          <cell r="A22277" t="str">
            <v>1SNA205515R2200</v>
          </cell>
          <cell r="B22277" t="str">
            <v>ENT1SNA205515R2200</v>
          </cell>
          <cell r="C22277" t="str">
            <v>Перемычка PCMS премычка 8 пол. серая</v>
          </cell>
        </row>
        <row r="22278">
          <cell r="A22278" t="str">
            <v>1SNA205519R0600</v>
          </cell>
          <cell r="B22278" t="str">
            <v>ENT1SNA205519R0600</v>
          </cell>
          <cell r="C22278" t="str">
            <v>Перемычка PCMS премычка 9 пол. серая</v>
          </cell>
        </row>
        <row r="22279">
          <cell r="A22279" t="str">
            <v>1SNA205523R2200</v>
          </cell>
          <cell r="B22279" t="str">
            <v>ENT1SNA205523R2200</v>
          </cell>
          <cell r="C22279" t="str">
            <v>Перемычка PCMS премычка 10 пол. серая</v>
          </cell>
        </row>
        <row r="22280">
          <cell r="A22280" t="str">
            <v>1SNA205524R2300</v>
          </cell>
          <cell r="B22280" t="str">
            <v>ENT1SNA205524R2300</v>
          </cell>
          <cell r="C22280" t="str">
            <v>Перемычка PCMS премычка 10 пол. красная</v>
          </cell>
        </row>
        <row r="22281">
          <cell r="A22281" t="str">
            <v>1SNA205525R2400</v>
          </cell>
          <cell r="B22281" t="str">
            <v>ENT1SNA205525R2400</v>
          </cell>
          <cell r="C22281" t="str">
            <v>Перемычка PCMS премычка 10 пол. синяя</v>
          </cell>
        </row>
        <row r="22282">
          <cell r="A22282" t="str">
            <v>1SNA205526R2500</v>
          </cell>
          <cell r="B22282" t="str">
            <v>ENT1SNA205526R2500</v>
          </cell>
          <cell r="C22282" t="str">
            <v>Перемычка PCMS премычка 10 пол. ж/з</v>
          </cell>
        </row>
        <row r="22283">
          <cell r="A22283" t="str">
            <v>1SNA205527R2600</v>
          </cell>
          <cell r="B22283" t="str">
            <v>ENT1SNA205527R2600</v>
          </cell>
          <cell r="C22283" t="str">
            <v>Перемычка PCMS премычка 11 пол. серая</v>
          </cell>
        </row>
        <row r="22284">
          <cell r="A22284" t="str">
            <v>1SNA205531R2200</v>
          </cell>
          <cell r="B22284" t="str">
            <v>ENT1SNA205531R2200</v>
          </cell>
          <cell r="C22284" t="str">
            <v>Перемычка PCMS премычка 12 пол. серая</v>
          </cell>
        </row>
        <row r="22285">
          <cell r="A22285" t="str">
            <v>1SNA205532R2300</v>
          </cell>
          <cell r="B22285" t="str">
            <v>ENT1SNA205532R2300</v>
          </cell>
          <cell r="C22285" t="str">
            <v>Перемычка PCMS премычка 12 пол. красная</v>
          </cell>
        </row>
        <row r="22286">
          <cell r="A22286" t="str">
            <v>1SNA205533R2400</v>
          </cell>
          <cell r="B22286" t="str">
            <v>ENT1SNA205533R2400</v>
          </cell>
          <cell r="C22286" t="str">
            <v>Перемычка PCMS премычка 12 пол. синяя</v>
          </cell>
        </row>
        <row r="22287">
          <cell r="A22287" t="str">
            <v>1SNA205534R2500</v>
          </cell>
          <cell r="B22287" t="str">
            <v>ENT1SNA205534R2500</v>
          </cell>
          <cell r="C22287" t="str">
            <v>Перемычка PCMS премычка 12 пол. ж/з</v>
          </cell>
        </row>
        <row r="22288">
          <cell r="A22288" t="str">
            <v>1SNA205535R2600</v>
          </cell>
          <cell r="B22288" t="str">
            <v>ENT1SNA205535R2600</v>
          </cell>
          <cell r="C22288" t="str">
            <v>Перемычка PCMS премычка 13 пол. серая</v>
          </cell>
        </row>
        <row r="22289">
          <cell r="A22289" t="str">
            <v>1SNA205539R0200</v>
          </cell>
          <cell r="B22289" t="str">
            <v>ENT1SNA205539R0200</v>
          </cell>
          <cell r="C22289" t="str">
            <v>Перемычка PCMS премычка 14 пол. серая</v>
          </cell>
        </row>
        <row r="22290">
          <cell r="A22290" t="str">
            <v>1SNA205543R0600</v>
          </cell>
          <cell r="B22290" t="str">
            <v>ENT1SNA205543R0600</v>
          </cell>
          <cell r="C22290" t="str">
            <v>Перемычка PCMS премычка 15 пол. серая</v>
          </cell>
        </row>
        <row r="22291">
          <cell r="A22291" t="str">
            <v>1SNA205547R0200</v>
          </cell>
          <cell r="B22291" t="str">
            <v>ENT1SNA205547R0200</v>
          </cell>
          <cell r="C22291" t="str">
            <v>Перемычка PCMS премычка 16 пол. серая</v>
          </cell>
        </row>
        <row r="22292">
          <cell r="A22292" t="str">
            <v>1SNA205548R1300</v>
          </cell>
          <cell r="B22292" t="str">
            <v>ENT1SNA205548R1300</v>
          </cell>
          <cell r="C22292" t="str">
            <v>Перемычка PCMS премычка 16 пол. красная</v>
          </cell>
        </row>
        <row r="22293">
          <cell r="A22293" t="str">
            <v>1SNA205549R1400</v>
          </cell>
          <cell r="B22293" t="str">
            <v>ENT1SNA205549R1400</v>
          </cell>
          <cell r="C22293" t="str">
            <v>Перемычка PCMS премычка 16 пол. синяя</v>
          </cell>
        </row>
        <row r="22294">
          <cell r="A22294" t="str">
            <v>1SNA205551R0600</v>
          </cell>
          <cell r="B22294" t="str">
            <v>ENT1SNA205551R0600</v>
          </cell>
          <cell r="C22294" t="str">
            <v>Перемычка PCMS премычка 17 пол. серая</v>
          </cell>
        </row>
        <row r="22295">
          <cell r="A22295" t="str">
            <v>1SNA205555R0200</v>
          </cell>
          <cell r="B22295" t="str">
            <v>ENT1SNA205555R0200</v>
          </cell>
          <cell r="C22295" t="str">
            <v>Перемычка PCMS премычка 18 пол. серая</v>
          </cell>
        </row>
        <row r="22296">
          <cell r="A22296" t="str">
            <v>1SNA205559R1600</v>
          </cell>
          <cell r="B22296" t="str">
            <v>ENT1SNA205559R1600</v>
          </cell>
          <cell r="C22296" t="str">
            <v>Перемычка PCMS премычка 19 пол. серая</v>
          </cell>
        </row>
        <row r="22297">
          <cell r="A22297" t="str">
            <v>1SNA205563R0200</v>
          </cell>
          <cell r="B22297" t="str">
            <v>ENT1SNA205563R0200</v>
          </cell>
          <cell r="C22297" t="str">
            <v>Перемычка PCMS премычка 20 пол. серая</v>
          </cell>
        </row>
        <row r="22298">
          <cell r="A22298" t="str">
            <v>1SNA205564R0300</v>
          </cell>
          <cell r="B22298" t="str">
            <v>ENT1SNA205564R0300</v>
          </cell>
          <cell r="C22298" t="str">
            <v>Перемычка PCMS премычка 20 пол. красная</v>
          </cell>
        </row>
        <row r="22299">
          <cell r="A22299" t="str">
            <v>1SNA205565R0400</v>
          </cell>
          <cell r="B22299" t="str">
            <v>ENT1SNA205565R0400</v>
          </cell>
          <cell r="C22299" t="str">
            <v>Перемычка PCMS премычка 20 пол. синяя</v>
          </cell>
        </row>
        <row r="22300">
          <cell r="A22300" t="str">
            <v>1SNA205566R0500</v>
          </cell>
          <cell r="B22300" t="str">
            <v>ENT1SNA205566R0500</v>
          </cell>
          <cell r="C22300" t="str">
            <v>Перемычка PCMS премычка 20 пол. ж/з</v>
          </cell>
        </row>
        <row r="22301">
          <cell r="A22301" t="str">
            <v>1SNA205567R0600</v>
          </cell>
          <cell r="B22301" t="str">
            <v>ENT1SNA205567R0600</v>
          </cell>
          <cell r="C22301" t="str">
            <v>Перемычка PCMS премычка 21 пол. серая</v>
          </cell>
        </row>
        <row r="22302">
          <cell r="A22302" t="str">
            <v>1SNA205571R0200</v>
          </cell>
          <cell r="B22302" t="str">
            <v>ENT1SNA205571R0200</v>
          </cell>
          <cell r="C22302" t="str">
            <v>Перемычка PCMS премычка 22 пол. серая</v>
          </cell>
        </row>
        <row r="22303">
          <cell r="A22303" t="str">
            <v>1SNA205735R0600</v>
          </cell>
          <cell r="B22303" t="str">
            <v>ENT1SNA205735R0600</v>
          </cell>
          <cell r="C22303" t="str">
            <v>Перемычка BJM4 IP00 для DR1,5/4 2 пол.</v>
          </cell>
        </row>
        <row r="22304">
          <cell r="A22304" t="str">
            <v>1SNA205736R0700</v>
          </cell>
          <cell r="B22304" t="str">
            <v>ENT1SNA205736R0700</v>
          </cell>
          <cell r="C22304" t="str">
            <v>Перемычка BJM4 IP00 для DR1,5/4 3 пол.</v>
          </cell>
        </row>
        <row r="22305">
          <cell r="A22305" t="str">
            <v>1SNA205737R0000</v>
          </cell>
          <cell r="B22305" t="str">
            <v>ENT1SNA205737R0000</v>
          </cell>
          <cell r="C22305" t="str">
            <v>Перемычка BJM4 IP00 для DR1,5/4 5 пол.</v>
          </cell>
        </row>
        <row r="22306">
          <cell r="A22306" t="str">
            <v>1SNA205738R1100</v>
          </cell>
          <cell r="B22306" t="str">
            <v>ENT1SNA205738R1100</v>
          </cell>
          <cell r="C22306" t="str">
            <v>Перемычка BJM4 IP00 для DR1,5/4 10 пол.</v>
          </cell>
        </row>
        <row r="22307">
          <cell r="A22307" t="str">
            <v>1SNA205767R1600</v>
          </cell>
          <cell r="B22307" t="str">
            <v>ENT1SNA205767R1600</v>
          </cell>
          <cell r="C22307" t="str">
            <v>Контакт DFR6 вспомогательный для D35/27</v>
          </cell>
        </row>
        <row r="22308">
          <cell r="A22308" t="str">
            <v>1SNA205768R2700</v>
          </cell>
          <cell r="B22308" t="str">
            <v>ENT1SNA205768R2700</v>
          </cell>
          <cell r="C22308" t="str">
            <v>Контакт DFR8 вспомогательный для D70/32</v>
          </cell>
        </row>
        <row r="22309">
          <cell r="A22309" t="str">
            <v>1SNA205769R2000</v>
          </cell>
          <cell r="B22309" t="str">
            <v>ENT1SNA205769R2000</v>
          </cell>
          <cell r="C22309" t="str">
            <v>Контакт DFR10 вспом. для D120/42</v>
          </cell>
        </row>
        <row r="22310">
          <cell r="A22310" t="str">
            <v>1SNA205770R2500</v>
          </cell>
          <cell r="B22310" t="str">
            <v>ENT1SNA205770R2500</v>
          </cell>
          <cell r="C22310" t="str">
            <v>Контакт DFR12 вспом. для D185/55</v>
          </cell>
        </row>
        <row r="22311">
          <cell r="A22311" t="str">
            <v>1SNA205771R1200</v>
          </cell>
          <cell r="B22311" t="str">
            <v>ENT1SNA205771R1200</v>
          </cell>
          <cell r="C22311" t="str">
            <v>Контакт DFR16 вспом. для D300/55</v>
          </cell>
        </row>
        <row r="22312">
          <cell r="A22312" t="str">
            <v>1SNA205772R1300</v>
          </cell>
          <cell r="B22312" t="str">
            <v>ENT1SNA205772R1300</v>
          </cell>
          <cell r="C22312" t="str">
            <v>Перемычка BJS27 н/с для D35/27 2 пол.</v>
          </cell>
        </row>
        <row r="22313">
          <cell r="A22313" t="str">
            <v>1SNA205773R1400</v>
          </cell>
          <cell r="B22313" t="str">
            <v>ENT1SNA205773R1400</v>
          </cell>
          <cell r="C22313" t="str">
            <v>Перемычка BJS27 н/с для D35/27 3 пол.</v>
          </cell>
        </row>
        <row r="22314">
          <cell r="A22314" t="str">
            <v>1SNA205774R1500</v>
          </cell>
          <cell r="B22314" t="str">
            <v>ENT1SNA205774R1500</v>
          </cell>
          <cell r="C22314" t="str">
            <v>Перемычка BJS32 н/с для D70/32 2 пол.</v>
          </cell>
        </row>
        <row r="22315">
          <cell r="A22315" t="str">
            <v>1SNA205775R1600</v>
          </cell>
          <cell r="B22315" t="str">
            <v>ENT1SNA205775R1600</v>
          </cell>
          <cell r="C22315" t="str">
            <v>Перемычка BJS32 н/с для D70/32 3 пол.</v>
          </cell>
        </row>
        <row r="22316">
          <cell r="A22316" t="str">
            <v>1SNA205776R1700</v>
          </cell>
          <cell r="B22316" t="str">
            <v>ENT1SNA205776R1700</v>
          </cell>
          <cell r="C22316" t="str">
            <v>Перемычка BJS42 н/с для D120/42 2 пол.</v>
          </cell>
        </row>
        <row r="22317">
          <cell r="A22317" t="str">
            <v>1SNA205777R1000</v>
          </cell>
          <cell r="B22317" t="str">
            <v>ENT1SNA205777R1000</v>
          </cell>
          <cell r="C22317" t="str">
            <v>Перемычка BJS42 н/с для D120/42 3 пол.</v>
          </cell>
        </row>
        <row r="22318">
          <cell r="A22318" t="str">
            <v>1SNA205778R2100</v>
          </cell>
          <cell r="B22318" t="str">
            <v>ENT1SNA205778R2100</v>
          </cell>
          <cell r="C22318" t="str">
            <v>Перемычка BJS551 н/с для D185/55 2 пол.</v>
          </cell>
        </row>
        <row r="22319">
          <cell r="A22319" t="str">
            <v>1SNA205779R2200</v>
          </cell>
          <cell r="B22319" t="str">
            <v>ENT1SNA205779R2200</v>
          </cell>
          <cell r="C22319" t="str">
            <v>Перемычка BJS551 н/с для D185/55 3 пол.</v>
          </cell>
        </row>
        <row r="22320">
          <cell r="A22320" t="str">
            <v>1SNA205876R0400</v>
          </cell>
          <cell r="B22320" t="str">
            <v>ENT1SNA205876R0400</v>
          </cell>
          <cell r="C22320" t="str">
            <v>Контакт BRE-C-4 для токовых разъемов, номинальное сечение провод а 4 мм.кв.</v>
          </cell>
        </row>
        <row r="22321">
          <cell r="A22321" t="str">
            <v>1SNA205955R0300</v>
          </cell>
          <cell r="B22321" t="str">
            <v>ENT1SNA205955R0300</v>
          </cell>
          <cell r="C22321" t="str">
            <v>Перемычка BJADO5.2 Безвинт. для ADO 5мм</v>
          </cell>
        </row>
        <row r="22322">
          <cell r="A22322" t="str">
            <v>1SNA205956R0400</v>
          </cell>
          <cell r="B22322" t="str">
            <v>ENT1SNA205956R0400</v>
          </cell>
          <cell r="C22322" t="str">
            <v>Перемычка BJADO5.3 Безвинт. для ADO 5мм</v>
          </cell>
        </row>
        <row r="22323">
          <cell r="A22323" t="str">
            <v>1SNA205957R0500</v>
          </cell>
          <cell r="B22323" t="str">
            <v>ENT1SNA205957R0500</v>
          </cell>
          <cell r="C22323" t="str">
            <v>Перемычка BJADO5.4 Безвинт. для ADO 5мм</v>
          </cell>
        </row>
        <row r="22324">
          <cell r="A22324" t="str">
            <v>1SNA205958R1600</v>
          </cell>
          <cell r="B22324" t="str">
            <v>ENT1SNA205958R1600</v>
          </cell>
          <cell r="C22324" t="str">
            <v>Перемычка BJADO5.5 Безвинт. для ADO 5мм</v>
          </cell>
        </row>
        <row r="22325">
          <cell r="A22325" t="str">
            <v>1SNA205963R0300</v>
          </cell>
          <cell r="B22325" t="str">
            <v>ENT1SNA205963R0300</v>
          </cell>
          <cell r="C22325" t="str">
            <v>Перемычка BJADO5.10 Безвинт. для ADO 5мм</v>
          </cell>
        </row>
        <row r="22326">
          <cell r="A22326" t="str">
            <v>1SNA205973R0500</v>
          </cell>
          <cell r="B22326" t="str">
            <v/>
          </cell>
          <cell r="C22326" t="str">
            <v>Перемычка BJADO5.20 для ADO 5мм. 20 пол.</v>
          </cell>
        </row>
        <row r="22327">
          <cell r="A22327" t="str">
            <v>1SNA205974R0600</v>
          </cell>
          <cell r="B22327" t="str">
            <v>ENT1SNA205974R0600</v>
          </cell>
          <cell r="C22327" t="str">
            <v>Перемычка BJADO6.2 Безвинт. для ADO 6мм</v>
          </cell>
        </row>
        <row r="22328">
          <cell r="A22328" t="str">
            <v>1SNA205975R0700</v>
          </cell>
          <cell r="B22328" t="str">
            <v>ENT1SNA205975R0700</v>
          </cell>
          <cell r="C22328" t="str">
            <v>Перемычка BJADO6.3 Безвинт. для ADO 6мм</v>
          </cell>
        </row>
        <row r="22329">
          <cell r="A22329" t="str">
            <v>1SNA205976R0000</v>
          </cell>
          <cell r="B22329" t="str">
            <v>ENT1SNA205976R0000</v>
          </cell>
          <cell r="C22329" t="str">
            <v>Перемычка BJADO6.4 Безвинт. для ADO 6мм</v>
          </cell>
        </row>
        <row r="22330">
          <cell r="A22330" t="str">
            <v>1SNA205977R0100</v>
          </cell>
          <cell r="B22330" t="str">
            <v>ENT1SNA205977R0100</v>
          </cell>
          <cell r="C22330" t="str">
            <v>Перемычка BJADO6.5 Безвинт. для ADO 6мм</v>
          </cell>
        </row>
        <row r="22331">
          <cell r="A22331" t="str">
            <v>1SNA205982R2700</v>
          </cell>
          <cell r="B22331" t="str">
            <v>ENT1SNA205982R2700</v>
          </cell>
          <cell r="C22331" t="str">
            <v>Перемычка BJADO6.10 Безвинт. для ADO 6мм</v>
          </cell>
        </row>
        <row r="22332">
          <cell r="A22332" t="str">
            <v>1SNA205992R2100</v>
          </cell>
          <cell r="B22332" t="str">
            <v/>
          </cell>
          <cell r="C22332" t="str">
            <v>Перемычка BJADO6.20 для ADO 6мм. 20 пол.</v>
          </cell>
        </row>
        <row r="22333">
          <cell r="A22333" t="str">
            <v>1SNA206053R0700</v>
          </cell>
          <cell r="B22333" t="str">
            <v/>
          </cell>
          <cell r="C22333" t="str">
            <v>Перемычка для D150/31, 2 пол. BJMI31.2</v>
          </cell>
        </row>
        <row r="22334">
          <cell r="A22334" t="str">
            <v>1SNA206054R0000</v>
          </cell>
          <cell r="B22334" t="str">
            <v/>
          </cell>
          <cell r="C22334" t="str">
            <v>Перемычка для D150/31, 3 пол. BJMI31.3</v>
          </cell>
        </row>
        <row r="22335">
          <cell r="A22335" t="str">
            <v>1SNA206126R2500</v>
          </cell>
          <cell r="B22335" t="str">
            <v/>
          </cell>
          <cell r="C22335" t="str">
            <v>Перемычка для D240/36, 2 пол. BJMI36.2</v>
          </cell>
        </row>
        <row r="22336">
          <cell r="A22336" t="str">
            <v>1SNA206217R0000</v>
          </cell>
          <cell r="B22336" t="str">
            <v>ENT1SNA206217R0000</v>
          </cell>
          <cell r="C22336" t="str">
            <v>Перемычка BJMI16 IP20 для M35/16 2 пол.</v>
          </cell>
        </row>
        <row r="22337">
          <cell r="A22337" t="str">
            <v>1SNA206218R1100</v>
          </cell>
          <cell r="B22337" t="str">
            <v>ENT1SNA206218R1100</v>
          </cell>
          <cell r="C22337" t="str">
            <v>Перемычка BJMI16 IP20 для M35/16 3 пол.</v>
          </cell>
        </row>
        <row r="22338">
          <cell r="A22338" t="str">
            <v>1SNA206219R1200</v>
          </cell>
          <cell r="B22338" t="str">
            <v>ENT1SNA206219R1200</v>
          </cell>
          <cell r="C22338" t="str">
            <v>Перемычка BJMI16 IP20 для M35/16 4 пол.</v>
          </cell>
        </row>
        <row r="22339">
          <cell r="A22339" t="str">
            <v>1SNA206220R1700</v>
          </cell>
          <cell r="B22339" t="str">
            <v>ENT1SNA206220R1700</v>
          </cell>
          <cell r="C22339" t="str">
            <v>Перемычка BJMI16 IP20 для M35/16 5 пол.</v>
          </cell>
        </row>
        <row r="22340">
          <cell r="A22340" t="str">
            <v>1SNA206221R0400</v>
          </cell>
          <cell r="B22340" t="str">
            <v>ENT1SNA206221R0400</v>
          </cell>
          <cell r="C22340" t="str">
            <v>Перемычка BJMI16 IP20 для M35/16 10 пол.</v>
          </cell>
        </row>
        <row r="22341">
          <cell r="A22341" t="str">
            <v>1SNA206223R0600</v>
          </cell>
          <cell r="B22341" t="str">
            <v/>
          </cell>
          <cell r="C22341" t="str">
            <v>Перемычка для D240/36, 3 пол. BJMI36.3</v>
          </cell>
        </row>
        <row r="22342">
          <cell r="A22342" t="str">
            <v>1SNA206230R1100</v>
          </cell>
          <cell r="B22342" t="str">
            <v/>
          </cell>
          <cell r="C22342" t="str">
            <v>Маркировка RC610 чистая зеленого цвета</v>
          </cell>
        </row>
        <row r="22343">
          <cell r="A22343" t="str">
            <v>1SNA206231R0600</v>
          </cell>
          <cell r="B22343" t="str">
            <v/>
          </cell>
          <cell r="C22343" t="str">
            <v>Маркировка RC610 чистая желтого цвета</v>
          </cell>
        </row>
        <row r="22344">
          <cell r="A22344" t="str">
            <v>1SNA206232R0700</v>
          </cell>
          <cell r="B22344" t="str">
            <v/>
          </cell>
          <cell r="C22344" t="str">
            <v>Маркировка RC610 чистая оранжевого цвета</v>
          </cell>
        </row>
        <row r="22345">
          <cell r="A22345" t="str">
            <v>1SNA206233R0000</v>
          </cell>
          <cell r="B22345" t="str">
            <v/>
          </cell>
          <cell r="C22345" t="str">
            <v>Маркировка RC610 чистая синего цвета</v>
          </cell>
        </row>
        <row r="22346">
          <cell r="A22346" t="str">
            <v>1SNA206235R0200</v>
          </cell>
          <cell r="B22346" t="str">
            <v/>
          </cell>
          <cell r="C22346" t="str">
            <v>Маркировка RC610 чистая красного цвета</v>
          </cell>
        </row>
        <row r="22347">
          <cell r="A22347" t="str">
            <v>1SNA206277R1400</v>
          </cell>
          <cell r="B22347" t="str">
            <v>ENT1SNA206277R1400</v>
          </cell>
          <cell r="C22347" t="str">
            <v>Штифт TGA3.156 Монтажный для CEADO</v>
          </cell>
        </row>
        <row r="22348">
          <cell r="A22348" t="str">
            <v>1SNA206351R1600</v>
          </cell>
          <cell r="B22348" t="str">
            <v>ENT1SNA206351R1600</v>
          </cell>
          <cell r="C22348" t="str">
            <v>Фиксатор BAM2 Торц. для рейки DIN3</v>
          </cell>
        </row>
        <row r="22349">
          <cell r="A22349" t="str">
            <v>1SNA206680R1500</v>
          </cell>
          <cell r="B22349" t="str">
            <v/>
          </cell>
          <cell r="C22349" t="str">
            <v>Гнездо тестовое черное AJS9-1 BK диаметр 4 мм, IP20 для ZS10-ST..</v>
          </cell>
        </row>
        <row r="22350">
          <cell r="A22350" t="str">
            <v>1SNA206681R0200</v>
          </cell>
          <cell r="B22350" t="str">
            <v>1SNA206681R0200</v>
          </cell>
          <cell r="C22350" t="str">
            <v>Гнездо тестовое зеленое AJS9-2 GN диаметр 4 мм, IP20 для ZS10-ST..</v>
          </cell>
        </row>
        <row r="22351">
          <cell r="A22351" t="str">
            <v>1SNA206682R0300</v>
          </cell>
          <cell r="B22351" t="str">
            <v/>
          </cell>
          <cell r="C22351" t="str">
            <v>Гнездо тестовое серое AJS9-3 диаметр 4 мм, IP20 для ZS10-ST..</v>
          </cell>
        </row>
        <row r="22352">
          <cell r="A22352" t="str">
            <v>1SNA206683R0400</v>
          </cell>
          <cell r="B22352" t="str">
            <v/>
          </cell>
          <cell r="C22352" t="str">
            <v>Гнездо тестовое синее AJS9-4 BL диаметр 4 мм, IP20 для ZS10-ST..</v>
          </cell>
        </row>
        <row r="22353">
          <cell r="A22353" t="str">
            <v>1SNA206720R1400</v>
          </cell>
          <cell r="B22353" t="str">
            <v/>
          </cell>
          <cell r="C22353" t="str">
            <v>Гнездо тестовое красное AJS9-5 RD диаметр 4 мм, IP20 для ZS10-ST..</v>
          </cell>
        </row>
        <row r="22354">
          <cell r="A22354" t="str">
            <v>1SNA206721R0100</v>
          </cell>
          <cell r="B22354" t="str">
            <v/>
          </cell>
          <cell r="C22354" t="str">
            <v>Гнездо тестовое AL4-M3 диаметр 4 мм, для ZS10-ST..</v>
          </cell>
        </row>
        <row r="22355">
          <cell r="A22355" t="str">
            <v>1SNA210160R1200</v>
          </cell>
          <cell r="B22355" t="str">
            <v>ENT1SNA210160R1200</v>
          </cell>
          <cell r="C22355" t="str">
            <v>Шинка PC9 гребенка 10 пол. для M 4/9</v>
          </cell>
        </row>
        <row r="22356">
          <cell r="A22356" t="str">
            <v>1SNA215116R1300</v>
          </cell>
          <cell r="B22356" t="str">
            <v>ENT1SNA215116R1300</v>
          </cell>
          <cell r="C22356" t="str">
            <v>Клемма D4/6 винтовая 4мм.кв. два зажима, серая, монтаж только на рейку DIN3</v>
          </cell>
        </row>
        <row r="22357">
          <cell r="A22357" t="str">
            <v>1SNA215266R0100</v>
          </cell>
          <cell r="B22357" t="str">
            <v/>
          </cell>
          <cell r="C22357" t="str">
            <v>Изолятор торцевой FEM8T6 D6/8.ST.RS сер.</v>
          </cell>
        </row>
        <row r="22358">
          <cell r="A22358" t="str">
            <v>1SNA215580R2100</v>
          </cell>
          <cell r="B22358" t="str">
            <v>ENT1SNA215580R2100</v>
          </cell>
          <cell r="C22358" t="str">
            <v>Изолятор FED2-4 Торц. для DR1,5/4</v>
          </cell>
        </row>
        <row r="22359">
          <cell r="A22359" t="str">
            <v>1SNA229000R1500</v>
          </cell>
          <cell r="B22359" t="str">
            <v>ENT1SNA229000R1500</v>
          </cell>
          <cell r="C22359" t="str">
            <v>Маркировка RC410 , чистая</v>
          </cell>
        </row>
        <row r="22360">
          <cell r="A22360" t="str">
            <v>1SNA229002R0300</v>
          </cell>
          <cell r="B22360" t="str">
            <v>ENT1SNA229002R0300</v>
          </cell>
          <cell r="C22360" t="str">
            <v>Маркировка RC410 10X(1 A 10) , гориз.</v>
          </cell>
        </row>
        <row r="22361">
          <cell r="A22361" t="str">
            <v>1SNA229003R0400</v>
          </cell>
          <cell r="B22361" t="str">
            <v>ENT1SNA229003R0400</v>
          </cell>
          <cell r="C22361" t="str">
            <v>Маркировка RC410 10X(11 A 20) , гориз.</v>
          </cell>
        </row>
        <row r="22362">
          <cell r="A22362" t="str">
            <v>1SNA229004R0500</v>
          </cell>
          <cell r="B22362" t="str">
            <v>ENT1SNA229004R0500</v>
          </cell>
          <cell r="C22362" t="str">
            <v>Маркировка RC410 10X(21 A 30) , гориз.</v>
          </cell>
        </row>
        <row r="22363">
          <cell r="A22363" t="str">
            <v>1SNA229005R0600</v>
          </cell>
          <cell r="B22363" t="str">
            <v>ENT1SNA229005R0600</v>
          </cell>
          <cell r="C22363" t="str">
            <v>Маркировка RC410 10X(31 A 40) , гориз.</v>
          </cell>
        </row>
        <row r="22364">
          <cell r="A22364" t="str">
            <v>1SNA229006R0700</v>
          </cell>
          <cell r="B22364" t="str">
            <v>ENT1SNA229006R0700</v>
          </cell>
          <cell r="C22364" t="str">
            <v>Маркировка RC410 10X(41 A 50) , гориз.</v>
          </cell>
        </row>
        <row r="22365">
          <cell r="A22365" t="str">
            <v>1SNA229007R0000</v>
          </cell>
          <cell r="B22365" t="str">
            <v>ENT1SNA229007R0000</v>
          </cell>
          <cell r="C22365" t="str">
            <v>Маркировка RC410 10X(51 A 60) , гориз.</v>
          </cell>
        </row>
        <row r="22366">
          <cell r="A22366" t="str">
            <v>1SNA229008R1100</v>
          </cell>
          <cell r="B22366" t="str">
            <v>ENT1SNA229008R1100</v>
          </cell>
          <cell r="C22366" t="str">
            <v>Маркировка RC410 10X(61 A 70) , гориз.</v>
          </cell>
        </row>
        <row r="22367">
          <cell r="A22367" t="str">
            <v>1SNA229030R0200</v>
          </cell>
          <cell r="B22367" t="str">
            <v>ENT1SNA229030R0200</v>
          </cell>
          <cell r="C22367" t="str">
            <v>Маркировка RC410 (1 A 100) , гориз.</v>
          </cell>
        </row>
        <row r="22368">
          <cell r="A22368" t="str">
            <v>1SNA229041R0100</v>
          </cell>
          <cell r="B22368" t="str">
            <v>ENT1SNA229041R0100</v>
          </cell>
          <cell r="C22368" t="str">
            <v>Маркировка RC410 10X(1 A 10) , верт.</v>
          </cell>
        </row>
        <row r="22369">
          <cell r="A22369" t="str">
            <v>1SNA229042R0200</v>
          </cell>
          <cell r="B22369" t="str">
            <v>ENT1SNA229042R0200</v>
          </cell>
          <cell r="C22369" t="str">
            <v>Маркировка RC410 10X(11 A 20) , верт.</v>
          </cell>
        </row>
        <row r="22370">
          <cell r="A22370" t="str">
            <v>1SNA229043R0300</v>
          </cell>
          <cell r="B22370" t="str">
            <v>ENT1SNA229043R0300</v>
          </cell>
          <cell r="C22370" t="str">
            <v>Маркировка RC410 10X(21 A 30) , верт.</v>
          </cell>
        </row>
        <row r="22371">
          <cell r="A22371" t="str">
            <v>1SNA229044R0400</v>
          </cell>
          <cell r="B22371" t="str">
            <v>ENT1SNA229044R0400</v>
          </cell>
          <cell r="C22371" t="str">
            <v>Маркировка RC410 10X(31 A 40) , верт.</v>
          </cell>
        </row>
        <row r="22372">
          <cell r="A22372" t="str">
            <v>1SNA229045R0500</v>
          </cell>
          <cell r="B22372" t="str">
            <v/>
          </cell>
          <cell r="C22372" t="str">
            <v>Маркировка RC410 41-&gt;50 (x10) верт.</v>
          </cell>
        </row>
        <row r="22373">
          <cell r="A22373" t="str">
            <v>1SNA229046R0600</v>
          </cell>
          <cell r="B22373" t="str">
            <v/>
          </cell>
          <cell r="C22373" t="str">
            <v>Маркировка RC410 51-&gt;60 (x10) верт.</v>
          </cell>
        </row>
        <row r="22374">
          <cell r="A22374" t="str">
            <v>1SNA229047R0700</v>
          </cell>
          <cell r="B22374" t="str">
            <v/>
          </cell>
          <cell r="C22374" t="str">
            <v>Маркировка RC410 61-&gt;70 (x10) верт.</v>
          </cell>
        </row>
        <row r="22375">
          <cell r="A22375" t="str">
            <v>1SNA229048R1000</v>
          </cell>
          <cell r="B22375" t="str">
            <v/>
          </cell>
          <cell r="C22375" t="str">
            <v>Маркировка RC410 71-&gt;80 (x10) верт.</v>
          </cell>
        </row>
        <row r="22376">
          <cell r="A22376" t="str">
            <v>1SNA229049R1100</v>
          </cell>
          <cell r="B22376" t="str">
            <v/>
          </cell>
          <cell r="C22376" t="str">
            <v>Маркировка RC410 81-&gt;90 (x10) верт.</v>
          </cell>
        </row>
        <row r="22377">
          <cell r="A22377" t="str">
            <v>1SNA229050R1600</v>
          </cell>
          <cell r="B22377" t="str">
            <v/>
          </cell>
          <cell r="C22377" t="str">
            <v>Маркировка RC410 91-&gt;100 (x10) верт.</v>
          </cell>
        </row>
        <row r="22378">
          <cell r="A22378" t="str">
            <v>1SNA229051R0300</v>
          </cell>
          <cell r="B22378" t="str">
            <v/>
          </cell>
          <cell r="C22378" t="str">
            <v>Маркировка RC410 101-&gt;110 (x10) верт.</v>
          </cell>
        </row>
        <row r="22379">
          <cell r="A22379" t="str">
            <v>1SNA229052R0400</v>
          </cell>
          <cell r="B22379" t="str">
            <v/>
          </cell>
          <cell r="C22379" t="str">
            <v>Маркировка RC410 111-&gt;120 (x10) верт.</v>
          </cell>
        </row>
        <row r="22380">
          <cell r="A22380" t="str">
            <v>1SNA229053R0500</v>
          </cell>
          <cell r="B22380" t="str">
            <v/>
          </cell>
          <cell r="C22380" t="str">
            <v>Маркировка RC410 121-&gt;130 (x10) верт.</v>
          </cell>
        </row>
        <row r="22381">
          <cell r="A22381" t="str">
            <v>1SNA229054R0600</v>
          </cell>
          <cell r="B22381" t="str">
            <v/>
          </cell>
          <cell r="C22381" t="str">
            <v>Маркировка RC410 131-&gt;140 (x10) верт.</v>
          </cell>
        </row>
        <row r="22382">
          <cell r="A22382" t="str">
            <v>1SNA229055R0700</v>
          </cell>
          <cell r="B22382" t="str">
            <v/>
          </cell>
          <cell r="C22382" t="str">
            <v>Маркировка RC410 141-&gt;150 (x10) верт.</v>
          </cell>
        </row>
        <row r="22383">
          <cell r="A22383" t="str">
            <v>1SNA229060R1000</v>
          </cell>
          <cell r="B22383" t="str">
            <v>ENT1SNA229060R1000</v>
          </cell>
          <cell r="C22383" t="str">
            <v>Маркировка RC410 (1 A 100) , верт.</v>
          </cell>
        </row>
        <row r="22384">
          <cell r="A22384" t="str">
            <v>1SNA230000R1200</v>
          </cell>
          <cell r="B22384" t="str">
            <v>ENT1SNA230000R1200</v>
          </cell>
          <cell r="C22384" t="str">
            <v>Маркировка RC55 , чистая</v>
          </cell>
        </row>
        <row r="22385">
          <cell r="A22385" t="str">
            <v>1SNA230001R0700</v>
          </cell>
          <cell r="B22385" t="str">
            <v>ENT1SNA230001R0700</v>
          </cell>
          <cell r="C22385" t="str">
            <v>Маркировка RC55 10X(0 A 9) , гориз.</v>
          </cell>
        </row>
        <row r="22386">
          <cell r="A22386" t="str">
            <v>1SNA230002R0000</v>
          </cell>
          <cell r="B22386" t="str">
            <v>ENT1SNA230002R0000</v>
          </cell>
          <cell r="C22386" t="str">
            <v>Маркировка RC55 10X(1 A 10) , гориз.</v>
          </cell>
        </row>
        <row r="22387">
          <cell r="A22387" t="str">
            <v>1SNA230003R0100</v>
          </cell>
          <cell r="B22387" t="str">
            <v>ENT1SNA230003R0100</v>
          </cell>
          <cell r="C22387" t="str">
            <v>Маркировка RC55 10X(11 A 20) , гориз.</v>
          </cell>
        </row>
        <row r="22388">
          <cell r="A22388" t="str">
            <v>1SNA230004R0200</v>
          </cell>
          <cell r="B22388" t="str">
            <v>ENT1SNA230004R0200</v>
          </cell>
          <cell r="C22388" t="str">
            <v>Маркировка RC55 10X(21 A 30) , гориз.</v>
          </cell>
        </row>
        <row r="22389">
          <cell r="A22389" t="str">
            <v>1SNA230005R0300</v>
          </cell>
          <cell r="B22389" t="str">
            <v>ENT1SNA230005R0300</v>
          </cell>
          <cell r="C22389" t="str">
            <v>Маркировка RC55 10X(31 A 40) , гориз.</v>
          </cell>
        </row>
        <row r="22390">
          <cell r="A22390" t="str">
            <v>1SNA230006R0400</v>
          </cell>
          <cell r="B22390" t="str">
            <v>ENT1SNA230006R0400</v>
          </cell>
          <cell r="C22390" t="str">
            <v>Маркировка RC55 10X(41 A 50) , гориз.</v>
          </cell>
        </row>
        <row r="22391">
          <cell r="A22391" t="str">
            <v>1SNA230007R0500</v>
          </cell>
          <cell r="B22391" t="str">
            <v>ENT1SNA230007R0500</v>
          </cell>
          <cell r="C22391" t="str">
            <v>Маркировка RC55 10X(51 A 60) , гориз.</v>
          </cell>
        </row>
        <row r="22392">
          <cell r="A22392" t="str">
            <v>1SNA230008R1600</v>
          </cell>
          <cell r="B22392" t="str">
            <v>ENT1SNA230008R1600</v>
          </cell>
          <cell r="C22392" t="str">
            <v>Маркировка RC55 10X(61 A 70) , гориз.</v>
          </cell>
        </row>
        <row r="22393">
          <cell r="A22393" t="str">
            <v>1SNA230009R1700</v>
          </cell>
          <cell r="B22393" t="str">
            <v>ENT1SNA230009R1700</v>
          </cell>
          <cell r="C22393" t="str">
            <v>Маркировка RC55 10X(71 A 80) , гориз.</v>
          </cell>
        </row>
        <row r="22394">
          <cell r="A22394" t="str">
            <v>1SNA230010R0300</v>
          </cell>
          <cell r="B22394" t="str">
            <v>ENT1SNA230010R0300</v>
          </cell>
          <cell r="C22394" t="str">
            <v>Маркировка RC55 10X(81 A 90) , гориз.</v>
          </cell>
        </row>
        <row r="22395">
          <cell r="A22395" t="str">
            <v>1SNA230011R2000</v>
          </cell>
          <cell r="B22395" t="str">
            <v>ENT1SNA230011R2000</v>
          </cell>
          <cell r="C22395" t="str">
            <v>Маркировка RC55 10X(91 A 100) , гориз.</v>
          </cell>
        </row>
        <row r="22396">
          <cell r="A22396" t="str">
            <v>1SNA230012R2100</v>
          </cell>
          <cell r="B22396" t="str">
            <v>ENT1SNA230012R2100</v>
          </cell>
          <cell r="C22396" t="str">
            <v>Маркировка RC55 10X(101 A 110) , гориз.</v>
          </cell>
        </row>
        <row r="22397">
          <cell r="A22397" t="str">
            <v>1SNA230013R2200</v>
          </cell>
          <cell r="B22397" t="str">
            <v>ENT1SNA230013R2200</v>
          </cell>
          <cell r="C22397" t="str">
            <v>Маркировка RC55 10X(111 A 120) , гориз.</v>
          </cell>
        </row>
        <row r="22398">
          <cell r="A22398" t="str">
            <v>1SNA230014R2300</v>
          </cell>
          <cell r="B22398" t="str">
            <v>ENT1SNA230014R2300</v>
          </cell>
          <cell r="C22398" t="str">
            <v>Маркировка RC55 10X(121 A 130) , гориз.</v>
          </cell>
        </row>
        <row r="22399">
          <cell r="A22399" t="str">
            <v>1SNA230015R2400</v>
          </cell>
          <cell r="B22399" t="str">
            <v>ENT1SNA230015R2400</v>
          </cell>
          <cell r="C22399" t="str">
            <v>Маркировка RC55 10X(131 A 140) , гориз.</v>
          </cell>
        </row>
        <row r="22400">
          <cell r="A22400" t="str">
            <v>1SNA230016R2500</v>
          </cell>
          <cell r="B22400" t="str">
            <v>ENT1SNA230016R2500</v>
          </cell>
          <cell r="C22400" t="str">
            <v>Маркировка RC55 10X(141 A 150) , гориз.</v>
          </cell>
        </row>
        <row r="22401">
          <cell r="A22401" t="str">
            <v>1SNA230017R2600</v>
          </cell>
          <cell r="B22401" t="str">
            <v>ENT1SNA230017R2600</v>
          </cell>
          <cell r="C22401" t="str">
            <v>Маркировка RC55 10X(151 A 160) , гориз.</v>
          </cell>
        </row>
        <row r="22402">
          <cell r="A22402" t="str">
            <v>1SNA230018R0700</v>
          </cell>
          <cell r="B22402" t="str">
            <v>ENT1SNA230018R0700</v>
          </cell>
          <cell r="C22402" t="str">
            <v>Маркировка RC55 10X(161 A 170) , гориз.</v>
          </cell>
        </row>
        <row r="22403">
          <cell r="A22403" t="str">
            <v>1SNA230019R0000</v>
          </cell>
          <cell r="B22403" t="str">
            <v>ENT1SNA230019R0000</v>
          </cell>
          <cell r="C22403" t="str">
            <v>Маркировка RC55 10X(171 A 180) , гориз.</v>
          </cell>
        </row>
        <row r="22404">
          <cell r="A22404" t="str">
            <v>1SNA230020R0500</v>
          </cell>
          <cell r="B22404" t="str">
            <v>ENT1SNA230020R0500</v>
          </cell>
          <cell r="C22404" t="str">
            <v>Маркировка RC55 10X(181 A 190) , гориз.</v>
          </cell>
        </row>
        <row r="22405">
          <cell r="A22405" t="str">
            <v>1SNA230021R2200</v>
          </cell>
          <cell r="B22405" t="str">
            <v>ENT1SNA230021R2200</v>
          </cell>
          <cell r="C22405" t="str">
            <v>Маркировка RC55 10X(191 A 200) , гориз.</v>
          </cell>
        </row>
        <row r="22406">
          <cell r="A22406" t="str">
            <v>1SNA230030R0700</v>
          </cell>
          <cell r="B22406" t="str">
            <v>ENT1SNA230030R0700</v>
          </cell>
          <cell r="C22406" t="str">
            <v>Маркировка RC55 (1 A 100) , гориз.</v>
          </cell>
        </row>
        <row r="22407">
          <cell r="A22407" t="str">
            <v>1SNA230031R2400</v>
          </cell>
          <cell r="B22407" t="str">
            <v>ENT1SNA230031R2400</v>
          </cell>
          <cell r="C22407" t="str">
            <v>Маркировка RC55 (101 A 200) , гориз.</v>
          </cell>
        </row>
        <row r="22408">
          <cell r="A22408" t="str">
            <v>1SNA230032R2500</v>
          </cell>
          <cell r="B22408" t="str">
            <v>ENT1SNA230032R2500</v>
          </cell>
          <cell r="C22408" t="str">
            <v>Маркировка RC55 (201 A 300) , гориз.</v>
          </cell>
        </row>
        <row r="22409">
          <cell r="A22409" t="str">
            <v>1SNA230041R0600</v>
          </cell>
          <cell r="B22409" t="str">
            <v>ENT1SNA230041R0600</v>
          </cell>
          <cell r="C22409" t="str">
            <v>Маркировка RC55 10X(1 A 10) , верт.</v>
          </cell>
        </row>
        <row r="22410">
          <cell r="A22410" t="str">
            <v>1SNA230042R0700</v>
          </cell>
          <cell r="B22410" t="str">
            <v>ENT1SNA230042R0700</v>
          </cell>
          <cell r="C22410" t="str">
            <v>Маркировка RC55 10X(11 A 20) , верт.</v>
          </cell>
        </row>
        <row r="22411">
          <cell r="A22411" t="str">
            <v>1SNA230043R0000</v>
          </cell>
          <cell r="B22411" t="str">
            <v>ENT1SNA230043R0000</v>
          </cell>
          <cell r="C22411" t="str">
            <v>Маркировка RC55 10X(21 A 30) , верт.</v>
          </cell>
        </row>
        <row r="22412">
          <cell r="A22412" t="str">
            <v>1SNA230044R0100</v>
          </cell>
          <cell r="B22412" t="str">
            <v>ENT1SNA230044R0100</v>
          </cell>
          <cell r="C22412" t="str">
            <v>Маркировка RC55 10X(31 A 40) , верт.</v>
          </cell>
        </row>
        <row r="22413">
          <cell r="A22413" t="str">
            <v>1SNA230045R0200</v>
          </cell>
          <cell r="B22413" t="str">
            <v>ENT1SNA230045R0200</v>
          </cell>
          <cell r="C22413" t="str">
            <v>Маркировка RC55 10X(41 A 50) , верт.</v>
          </cell>
        </row>
        <row r="22414">
          <cell r="A22414" t="str">
            <v>1SNA230046R0300</v>
          </cell>
          <cell r="B22414" t="str">
            <v>ENT1SNA230046R0300</v>
          </cell>
          <cell r="C22414" t="str">
            <v>Маркировка RC55 10X(51 A 60) , верт.</v>
          </cell>
        </row>
        <row r="22415">
          <cell r="A22415" t="str">
            <v>1SNA230047R0400</v>
          </cell>
          <cell r="B22415" t="str">
            <v>ENT1SNA230047R0400</v>
          </cell>
          <cell r="C22415" t="str">
            <v>Маркировка RC55 10X(61 A 70) , верт.</v>
          </cell>
        </row>
        <row r="22416">
          <cell r="A22416" t="str">
            <v>1SNA230048R1500</v>
          </cell>
          <cell r="B22416" t="str">
            <v>ENT1SNA230048R1500</v>
          </cell>
          <cell r="C22416" t="str">
            <v>Маркировка RC55 10X(71 A 80) , верт.</v>
          </cell>
        </row>
        <row r="22417">
          <cell r="A22417" t="str">
            <v>1SNA230049R1600</v>
          </cell>
          <cell r="B22417" t="str">
            <v>ENT1SNA230049R1600</v>
          </cell>
          <cell r="C22417" t="str">
            <v>Маркировка RC55 10X(81 A 90) , верт.</v>
          </cell>
        </row>
        <row r="22418">
          <cell r="A22418" t="str">
            <v>1SNA230050R1300</v>
          </cell>
          <cell r="B22418" t="str">
            <v>ENT1SNA230050R1300</v>
          </cell>
          <cell r="C22418" t="str">
            <v>Маркировка RC55 10X(91 A 100) , верт.</v>
          </cell>
        </row>
        <row r="22419">
          <cell r="A22419" t="str">
            <v>1SNA230051R0000</v>
          </cell>
          <cell r="B22419" t="str">
            <v>ENT1SNA230051R0000</v>
          </cell>
          <cell r="C22419" t="str">
            <v>Маркировка RC55 10X(101 A 110) , верт.</v>
          </cell>
        </row>
        <row r="22420">
          <cell r="A22420" t="str">
            <v>1SNA230052R0100</v>
          </cell>
          <cell r="B22420" t="str">
            <v>ENT1SNA230052R0100</v>
          </cell>
          <cell r="C22420" t="str">
            <v>Маркировка RC55 10X(111 A 120) , верт.</v>
          </cell>
        </row>
        <row r="22421">
          <cell r="A22421" t="str">
            <v>1SNA230053R0200</v>
          </cell>
          <cell r="B22421" t="str">
            <v>ENT1SNA230053R0200</v>
          </cell>
          <cell r="C22421" t="str">
            <v>Маркировка RC55 10X(121 A 130) , верт.</v>
          </cell>
        </row>
        <row r="22422">
          <cell r="A22422" t="str">
            <v>1SNA230054R0300</v>
          </cell>
          <cell r="B22422" t="str">
            <v>ENT1SNA230054R0300</v>
          </cell>
          <cell r="C22422" t="str">
            <v>Маркировка RC55 10X(131 A 140) , верт.</v>
          </cell>
        </row>
        <row r="22423">
          <cell r="A22423" t="str">
            <v>1SNA230055R0400</v>
          </cell>
          <cell r="B22423" t="str">
            <v>ENT1SNA230055R0400</v>
          </cell>
          <cell r="C22423" t="str">
            <v>Маркировка RC55 10X(141 A 150) , верт.</v>
          </cell>
        </row>
        <row r="22424">
          <cell r="A22424" t="str">
            <v>1SNA230056R0500</v>
          </cell>
          <cell r="B22424" t="str">
            <v>ENT1SNA230056R0500</v>
          </cell>
          <cell r="C22424" t="str">
            <v>Маркировка RC55 10X(151 A 160) , верт.</v>
          </cell>
        </row>
        <row r="22425">
          <cell r="A22425" t="str">
            <v>1SNA230057R0600</v>
          </cell>
          <cell r="B22425" t="str">
            <v>ENT1SNA230057R0600</v>
          </cell>
          <cell r="C22425" t="str">
            <v>Маркировка RC55 10X(161 A 170) , верт.</v>
          </cell>
        </row>
        <row r="22426">
          <cell r="A22426" t="str">
            <v>1SNA230058R1700</v>
          </cell>
          <cell r="B22426" t="str">
            <v>ENT1SNA230058R1700</v>
          </cell>
          <cell r="C22426" t="str">
            <v>Маркировка RC55 10X(171 A 180) , верт.</v>
          </cell>
        </row>
        <row r="22427">
          <cell r="A22427" t="str">
            <v>1SNA230059R1000</v>
          </cell>
          <cell r="B22427" t="str">
            <v>ENT1SNA230059R1000</v>
          </cell>
          <cell r="C22427" t="str">
            <v>Маркировка RC55 10X(181 A 190) , верт.</v>
          </cell>
        </row>
        <row r="22428">
          <cell r="A22428" t="str">
            <v>1SNA230060R1500</v>
          </cell>
          <cell r="B22428" t="str">
            <v>ENT1SNA230060R1500</v>
          </cell>
          <cell r="C22428" t="str">
            <v>Маркировка RC55 (1 A 100) , верт.</v>
          </cell>
        </row>
        <row r="22429">
          <cell r="A22429" t="str">
            <v>1SNA230061R0200</v>
          </cell>
          <cell r="B22429" t="str">
            <v>ENT1SNA230061R0200</v>
          </cell>
          <cell r="C22429" t="str">
            <v>Маркировка RC55 (101 A 200) , верт.</v>
          </cell>
        </row>
        <row r="22430">
          <cell r="A22430" t="str">
            <v>1SNA230062R0300</v>
          </cell>
          <cell r="B22430" t="str">
            <v>ENT1SNA230062R0300</v>
          </cell>
          <cell r="C22430" t="str">
            <v>Маркировка RC55 (201 A 300) VER</v>
          </cell>
        </row>
        <row r="22431">
          <cell r="A22431" t="str">
            <v>1SNA230063R0400</v>
          </cell>
          <cell r="B22431" t="str">
            <v>ENT1SNA230063R0400</v>
          </cell>
          <cell r="C22431" t="str">
            <v>Маркировка RC55 (301 A 400) VER</v>
          </cell>
        </row>
        <row r="22432">
          <cell r="A22432" t="str">
            <v>1SNA230064R0500</v>
          </cell>
          <cell r="B22432" t="str">
            <v>ENT1SNA230064R0500</v>
          </cell>
          <cell r="C22432" t="str">
            <v>Маркировка RC55 (401 A 500) VER</v>
          </cell>
        </row>
        <row r="22433">
          <cell r="A22433" t="str">
            <v>1SNA230065R0600</v>
          </cell>
          <cell r="B22433" t="str">
            <v>ENT1SNA230065R0600</v>
          </cell>
          <cell r="C22433" t="str">
            <v>Маркировка RC55 (501 A 600) VER</v>
          </cell>
        </row>
        <row r="22434">
          <cell r="A22434" t="str">
            <v>1SNA230131R2500</v>
          </cell>
          <cell r="B22434" t="str">
            <v>ENT1SNA230131R2500</v>
          </cell>
          <cell r="C22434" t="str">
            <v>Маркировка RC55 20X(L1-L2-L3-N-PE)</v>
          </cell>
        </row>
        <row r="22435">
          <cell r="A22435" t="str">
            <v>1SNA230150R1400</v>
          </cell>
          <cell r="B22435" t="str">
            <v>ENT1SNA230150R1400</v>
          </cell>
          <cell r="C22435" t="str">
            <v>Маркировка RC55 (100 X A) , гориз.</v>
          </cell>
        </row>
        <row r="22436">
          <cell r="A22436" t="str">
            <v>1SNA230151R0100</v>
          </cell>
          <cell r="B22436" t="str">
            <v>ENT1SNA230151R0100</v>
          </cell>
          <cell r="C22436" t="str">
            <v>Маркировка RC55 (100 X B) , гориз.</v>
          </cell>
        </row>
        <row r="22437">
          <cell r="A22437" t="str">
            <v>1SNA230152R0200</v>
          </cell>
          <cell r="B22437" t="str">
            <v>ENT1SNA230152R0200</v>
          </cell>
          <cell r="C22437" t="str">
            <v>Маркировка RC55 (100 X C) , гориз.</v>
          </cell>
        </row>
        <row r="22438">
          <cell r="A22438" t="str">
            <v>1SNA230153R0300</v>
          </cell>
          <cell r="B22438" t="str">
            <v>ENT1SNA230153R0300</v>
          </cell>
          <cell r="C22438" t="str">
            <v>Маркировка RC55 (100 X D) , гориз.</v>
          </cell>
        </row>
        <row r="22439">
          <cell r="A22439" t="str">
            <v>1SNA230154R0400</v>
          </cell>
          <cell r="B22439" t="str">
            <v>ENT1SNA230154R0400</v>
          </cell>
          <cell r="C22439" t="str">
            <v>Маркировка RC55 (100 X E) , гориз.</v>
          </cell>
        </row>
        <row r="22440">
          <cell r="A22440" t="str">
            <v>1SNA230155R0500</v>
          </cell>
          <cell r="B22440" t="str">
            <v>ENT1SNA230155R0500</v>
          </cell>
          <cell r="C22440" t="str">
            <v>Маркировка RC55 (100 X F) , гориз.</v>
          </cell>
        </row>
        <row r="22441">
          <cell r="A22441" t="str">
            <v>1SNA230156R0600</v>
          </cell>
          <cell r="B22441" t="str">
            <v>ENT1SNA230156R0600</v>
          </cell>
          <cell r="C22441" t="str">
            <v>Маркировка RC55 (100 X G) , гориз.</v>
          </cell>
        </row>
        <row r="22442">
          <cell r="A22442" t="str">
            <v>1SNA230157R0700</v>
          </cell>
          <cell r="B22442" t="str">
            <v>ENT1SNA230157R0700</v>
          </cell>
          <cell r="C22442" t="str">
            <v>Маркировка RC55 (100 X H) , гориз.</v>
          </cell>
        </row>
        <row r="22443">
          <cell r="A22443" t="str">
            <v>1SNA230158R1000</v>
          </cell>
          <cell r="B22443" t="str">
            <v>ENT1SNA230158R1000</v>
          </cell>
          <cell r="C22443" t="str">
            <v>Маркировка RC55 (100 X I) , гориз.</v>
          </cell>
        </row>
        <row r="22444">
          <cell r="A22444" t="str">
            <v>1SNA230159R1100</v>
          </cell>
          <cell r="B22444" t="str">
            <v>ENT1SNA230159R1100</v>
          </cell>
          <cell r="C22444" t="str">
            <v>Маркировка RC55 (100 X J) , гориз.</v>
          </cell>
        </row>
        <row r="22445">
          <cell r="A22445" t="str">
            <v>1SNA230160R1600</v>
          </cell>
          <cell r="B22445" t="str">
            <v>ENT1SNA230160R1600</v>
          </cell>
          <cell r="C22445" t="str">
            <v>Маркировка RC55 (100 X K) , гориз.</v>
          </cell>
        </row>
        <row r="22446">
          <cell r="A22446" t="str">
            <v>1SNA230161R0300</v>
          </cell>
          <cell r="B22446" t="str">
            <v>ENT1SNA230161R0300</v>
          </cell>
          <cell r="C22446" t="str">
            <v>Маркировка RC55 (100 X L) , гориз.</v>
          </cell>
        </row>
        <row r="22447">
          <cell r="A22447" t="str">
            <v>1SNA230162R0400</v>
          </cell>
          <cell r="B22447" t="str">
            <v>ENT1SNA230162R0400</v>
          </cell>
          <cell r="C22447" t="str">
            <v>Маркировка RC55 (100 X M) , гориз.</v>
          </cell>
        </row>
        <row r="22448">
          <cell r="A22448" t="str">
            <v>1SNA230163R0500</v>
          </cell>
          <cell r="B22448" t="str">
            <v>ENT1SNA230163R0500</v>
          </cell>
          <cell r="C22448" t="str">
            <v>Маркировка RC55 (100 X N) , гориз.</v>
          </cell>
        </row>
        <row r="22449">
          <cell r="A22449" t="str">
            <v>1SNA230164R0600</v>
          </cell>
          <cell r="B22449" t="str">
            <v>ENT1SNA230164R0600</v>
          </cell>
          <cell r="C22449" t="str">
            <v>Маркировка RC55 (100 X O) , гориз.</v>
          </cell>
        </row>
        <row r="22450">
          <cell r="A22450" t="str">
            <v>1SNA230165R0700</v>
          </cell>
          <cell r="B22450" t="str">
            <v>ENT1SNA230165R0700</v>
          </cell>
          <cell r="C22450" t="str">
            <v>Маркировка RC55 (100 X P) , гориз.</v>
          </cell>
        </row>
        <row r="22451">
          <cell r="A22451" t="str">
            <v>1SNA230166R0000</v>
          </cell>
          <cell r="B22451" t="str">
            <v>ENT1SNA230166R0000</v>
          </cell>
          <cell r="C22451" t="str">
            <v>Маркировка RC55 (100 X Q) , гориз.</v>
          </cell>
        </row>
        <row r="22452">
          <cell r="A22452" t="str">
            <v>1SNA230167R0100</v>
          </cell>
          <cell r="B22452" t="str">
            <v>ENT1SNA230167R0100</v>
          </cell>
          <cell r="C22452" t="str">
            <v>Маркировка RC55 (100 X R) , гориз.</v>
          </cell>
        </row>
        <row r="22453">
          <cell r="A22453" t="str">
            <v>1SNA230168R1200</v>
          </cell>
          <cell r="B22453" t="str">
            <v>ENT1SNA230168R1200</v>
          </cell>
          <cell r="C22453" t="str">
            <v>Маркировка RC55 (100 X S) , гориз.</v>
          </cell>
        </row>
        <row r="22454">
          <cell r="A22454" t="str">
            <v>1SNA230169R1300</v>
          </cell>
          <cell r="B22454" t="str">
            <v>ENT1SNA230169R1300</v>
          </cell>
          <cell r="C22454" t="str">
            <v>Маркировка RC55 (100 X T) , гориз.</v>
          </cell>
        </row>
        <row r="22455">
          <cell r="A22455" t="str">
            <v>1SNA230170R1000</v>
          </cell>
          <cell r="B22455" t="str">
            <v>ENT1SNA230170R1000</v>
          </cell>
          <cell r="C22455" t="str">
            <v>Маркировка RC55 (100 X U) , гориз.</v>
          </cell>
        </row>
        <row r="22456">
          <cell r="A22456" t="str">
            <v>1SNA230171R0500</v>
          </cell>
          <cell r="B22456" t="str">
            <v>ENT1SNA230171R0500</v>
          </cell>
          <cell r="C22456" t="str">
            <v>Маркировка RC55 (100 X V) , гориз.</v>
          </cell>
        </row>
        <row r="22457">
          <cell r="A22457" t="str">
            <v>1SNA230172R0600</v>
          </cell>
          <cell r="B22457" t="str">
            <v>ENT1SNA230172R0600</v>
          </cell>
          <cell r="C22457" t="str">
            <v>Маркировка RC55 (100 X W) , гориз.</v>
          </cell>
        </row>
        <row r="22458">
          <cell r="A22458" t="str">
            <v>1SNA230173R0700</v>
          </cell>
          <cell r="B22458" t="str">
            <v>ENT1SNA230173R0700</v>
          </cell>
          <cell r="C22458" t="str">
            <v>Маркировка RC55 (100 X X) , гориз.</v>
          </cell>
        </row>
        <row r="22459">
          <cell r="A22459" t="str">
            <v>1SNA230174R0000</v>
          </cell>
          <cell r="B22459" t="str">
            <v>ENT1SNA230174R0000</v>
          </cell>
          <cell r="C22459" t="str">
            <v>Маркировка RC55 (100 X Y) , гориз.</v>
          </cell>
        </row>
        <row r="22460">
          <cell r="A22460" t="str">
            <v>1SNA230175R0100</v>
          </cell>
          <cell r="B22460" t="str">
            <v>ENT1SNA230175R0100</v>
          </cell>
          <cell r="C22460" t="str">
            <v>Маркировка RC55 (100 X Z) , гориз.</v>
          </cell>
        </row>
        <row r="22461">
          <cell r="A22461" t="str">
            <v>1SNA230203R1600</v>
          </cell>
          <cell r="B22461" t="str">
            <v>ENT1SNA230203R1600</v>
          </cell>
          <cell r="C22461" t="str">
            <v>Маркировка RC55 (100 X X) , верт.</v>
          </cell>
        </row>
        <row r="22462">
          <cell r="A22462" t="str">
            <v>1SNA231000R0700</v>
          </cell>
          <cell r="B22462" t="str">
            <v>ENT1SNA231000R0700</v>
          </cell>
          <cell r="C22462" t="str">
            <v>Маркировка RC510 , чистая</v>
          </cell>
        </row>
        <row r="22463">
          <cell r="A22463" t="str">
            <v>1SNA231001R2400</v>
          </cell>
          <cell r="B22463" t="str">
            <v>ENT1SNA231001R2400</v>
          </cell>
          <cell r="C22463" t="str">
            <v>Маркировка RC510 10X(0 A 9) , гориз.</v>
          </cell>
        </row>
        <row r="22464">
          <cell r="A22464" t="str">
            <v>1SNA231002R2500</v>
          </cell>
          <cell r="B22464" t="str">
            <v>ENT1SNA231002R2500</v>
          </cell>
          <cell r="C22464" t="str">
            <v>Маркировка RC510 10X(1 A 10) , гориз.</v>
          </cell>
        </row>
        <row r="22465">
          <cell r="A22465" t="str">
            <v>1SNA231003R2600</v>
          </cell>
          <cell r="B22465" t="str">
            <v>ENT1SNA231003R2600</v>
          </cell>
          <cell r="C22465" t="str">
            <v>Маркировка RC510 10X(11 A20) , гориз.</v>
          </cell>
        </row>
        <row r="22466">
          <cell r="A22466" t="str">
            <v>1SNA231004R2700</v>
          </cell>
          <cell r="B22466" t="str">
            <v>ENT1SNA231004R2700</v>
          </cell>
          <cell r="C22466" t="str">
            <v>Маркировка RC510 10X(21 A 30) , гориз.</v>
          </cell>
        </row>
        <row r="22467">
          <cell r="A22467" t="str">
            <v>1SNA231005R2000</v>
          </cell>
          <cell r="B22467" t="str">
            <v>ENT1SNA231005R2000</v>
          </cell>
          <cell r="C22467" t="str">
            <v>Маркировка RC510 10X(31 A 40) , гориз.</v>
          </cell>
        </row>
        <row r="22468">
          <cell r="A22468" t="str">
            <v>1SNA231006R2100</v>
          </cell>
          <cell r="B22468" t="str">
            <v>ENT1SNA231006R2100</v>
          </cell>
          <cell r="C22468" t="str">
            <v>Маркировка RC510 10X(41 A 50) , гориз.</v>
          </cell>
        </row>
        <row r="22469">
          <cell r="A22469" t="str">
            <v>1SNA231007R2200</v>
          </cell>
          <cell r="B22469" t="str">
            <v>ENT1SNA231007R2200</v>
          </cell>
          <cell r="C22469" t="str">
            <v>Маркировка RC510 10X(51 A 60) , гориз.</v>
          </cell>
        </row>
        <row r="22470">
          <cell r="A22470" t="str">
            <v>1SNA231008R0300</v>
          </cell>
          <cell r="B22470" t="str">
            <v>ENT1SNA231008R0300</v>
          </cell>
          <cell r="C22470" t="str">
            <v>Маркировка RC510 10X(61 A 70) , гориз.</v>
          </cell>
        </row>
        <row r="22471">
          <cell r="A22471" t="str">
            <v>1SNA231009R0400</v>
          </cell>
          <cell r="B22471" t="str">
            <v>ENT1SNA231009R0400</v>
          </cell>
          <cell r="C22471" t="str">
            <v>Маркировка RC510 10X(71 A 80) , гориз.</v>
          </cell>
        </row>
        <row r="22472">
          <cell r="A22472" t="str">
            <v>1SNA231010R2000</v>
          </cell>
          <cell r="B22472" t="str">
            <v>ENT1SNA231010R2000</v>
          </cell>
          <cell r="C22472" t="str">
            <v>Маркировка RC510 10X(81 A 90) , гориз.</v>
          </cell>
        </row>
        <row r="22473">
          <cell r="A22473" t="str">
            <v>1SNA231011R1500</v>
          </cell>
          <cell r="B22473" t="str">
            <v>ENT1SNA231011R1500</v>
          </cell>
          <cell r="C22473" t="str">
            <v>Маркировка RC510 10X(91 A 100) , гориз.</v>
          </cell>
        </row>
        <row r="22474">
          <cell r="A22474" t="str">
            <v>1SNA231012R1600</v>
          </cell>
          <cell r="B22474" t="str">
            <v>ENT1SNA231012R1600</v>
          </cell>
          <cell r="C22474" t="str">
            <v>Маркировка RC510 10X(101 A 110) , гориз.</v>
          </cell>
        </row>
        <row r="22475">
          <cell r="A22475" t="str">
            <v>1SNA231013R1700</v>
          </cell>
          <cell r="B22475" t="str">
            <v>ENT1SNA231013R1700</v>
          </cell>
          <cell r="C22475" t="str">
            <v>Маркировка RC510 10X(111 A 120) , гориз.</v>
          </cell>
        </row>
        <row r="22476">
          <cell r="A22476" t="str">
            <v>1SNA231014R1000</v>
          </cell>
          <cell r="B22476" t="str">
            <v>ENT1SNA231014R1000</v>
          </cell>
          <cell r="C22476" t="str">
            <v>Маркировка RC510 10X(121 A 130) , гориз.</v>
          </cell>
        </row>
        <row r="22477">
          <cell r="A22477" t="str">
            <v>1SNA231015R1100</v>
          </cell>
          <cell r="B22477" t="str">
            <v>ENT1SNA231015R1100</v>
          </cell>
          <cell r="C22477" t="str">
            <v>Маркировка RC510 10X(131 A 140) , гориз.</v>
          </cell>
        </row>
        <row r="22478">
          <cell r="A22478" t="str">
            <v>1SNA231016R1200</v>
          </cell>
          <cell r="B22478" t="str">
            <v>ENT1SNA231016R1200</v>
          </cell>
          <cell r="C22478" t="str">
            <v>Маркировка RC510 10X(141 A 150) , гориз.</v>
          </cell>
        </row>
        <row r="22479">
          <cell r="A22479" t="str">
            <v>1SNA231017R1300</v>
          </cell>
          <cell r="B22479" t="str">
            <v>ENT1SNA231017R1300</v>
          </cell>
          <cell r="C22479" t="str">
            <v>Маркировка RC510 10X(151 A 160) , гориз.</v>
          </cell>
        </row>
        <row r="22480">
          <cell r="A22480" t="str">
            <v>1SNA231018R2400</v>
          </cell>
          <cell r="B22480" t="str">
            <v>ENT1SNA231018R2400</v>
          </cell>
          <cell r="C22480" t="str">
            <v>Маркировка RC510 10X(161 A 170) , гориз.</v>
          </cell>
        </row>
        <row r="22481">
          <cell r="A22481" t="str">
            <v>1SNA231019R2500</v>
          </cell>
          <cell r="B22481" t="str">
            <v>ENT1SNA231019R2500</v>
          </cell>
          <cell r="C22481" t="str">
            <v>Маркировка RC510 10X(171 A 180) , гориз.</v>
          </cell>
        </row>
        <row r="22482">
          <cell r="A22482" t="str">
            <v>1SNA231020R2200</v>
          </cell>
          <cell r="B22482" t="str">
            <v>ENT1SNA231020R2200</v>
          </cell>
          <cell r="C22482" t="str">
            <v>Маркировка RC510 10X(181 A 190) , гориз.</v>
          </cell>
        </row>
        <row r="22483">
          <cell r="A22483" t="str">
            <v>1SNA231021R1700</v>
          </cell>
          <cell r="B22483" t="str">
            <v>ENT1SNA231021R1700</v>
          </cell>
          <cell r="C22483" t="str">
            <v>Маркировка RC510 10X(191 A 200) , гориз.</v>
          </cell>
        </row>
        <row r="22484">
          <cell r="A22484" t="str">
            <v>1SNA231030R2400</v>
          </cell>
          <cell r="B22484" t="str">
            <v>ENT1SNA231030R2400</v>
          </cell>
          <cell r="C22484" t="str">
            <v>Маркировка RC510 (1 A 100) , гориз.</v>
          </cell>
        </row>
        <row r="22485">
          <cell r="A22485" t="str">
            <v>1SNA231031R1100</v>
          </cell>
          <cell r="B22485" t="str">
            <v>ENT1SNA231031R1100</v>
          </cell>
          <cell r="C22485" t="str">
            <v>Маркировка RC510 (101 A 200) , гориз.</v>
          </cell>
        </row>
        <row r="22486">
          <cell r="A22486" t="str">
            <v>1SNA231032R1200</v>
          </cell>
          <cell r="B22486" t="str">
            <v>ENT1SNA231032R1200</v>
          </cell>
          <cell r="C22486" t="str">
            <v>Маркировка RC510 (201 A 300) , гориз.</v>
          </cell>
        </row>
        <row r="22487">
          <cell r="A22487" t="str">
            <v>1SNA231033R1300</v>
          </cell>
          <cell r="B22487" t="str">
            <v>ENT1SNA231033R1300</v>
          </cell>
          <cell r="C22487" t="str">
            <v>Маркировка RC510 (301 A 400) , гориз.</v>
          </cell>
        </row>
        <row r="22488">
          <cell r="A22488" t="str">
            <v>1SNA231034R1400</v>
          </cell>
          <cell r="B22488" t="str">
            <v>ENT1SNA231034R1400</v>
          </cell>
          <cell r="C22488" t="str">
            <v>Маркировка RC510 (401 A 500) , гориз.</v>
          </cell>
        </row>
        <row r="22489">
          <cell r="A22489" t="str">
            <v>1SNA231035R1500</v>
          </cell>
          <cell r="B22489" t="str">
            <v>ENT1SNA231035R1500</v>
          </cell>
          <cell r="C22489" t="str">
            <v>Маркировка RC510 (501 A 600) , гориз.</v>
          </cell>
        </row>
        <row r="22490">
          <cell r="A22490" t="str">
            <v>1SNA231036R1600</v>
          </cell>
          <cell r="B22490" t="str">
            <v>ENT1SNA231036R1600</v>
          </cell>
          <cell r="C22490" t="str">
            <v>Маркировка RC510 (601 A 700) , гориз.</v>
          </cell>
        </row>
        <row r="22491">
          <cell r="A22491" t="str">
            <v>1SNA231037R1700</v>
          </cell>
          <cell r="B22491" t="str">
            <v>ENT1SNA231037R1700</v>
          </cell>
          <cell r="C22491" t="str">
            <v>Маркировка RC510 (701 A 800) , гориз.</v>
          </cell>
        </row>
        <row r="22492">
          <cell r="A22492" t="str">
            <v>1SNA231038R2000</v>
          </cell>
          <cell r="B22492" t="str">
            <v>ENT1SNA231038R2000</v>
          </cell>
          <cell r="C22492" t="str">
            <v>Маркировка RC510 (801 A 900) , гориз.</v>
          </cell>
        </row>
        <row r="22493">
          <cell r="A22493" t="str">
            <v>1SNA231039R2100</v>
          </cell>
          <cell r="B22493" t="str">
            <v>ENT1SNA231039R2100</v>
          </cell>
          <cell r="C22493" t="str">
            <v>Маркировка RC510 (901 A 1000) , гориз.</v>
          </cell>
        </row>
        <row r="22494">
          <cell r="A22494" t="str">
            <v>1SNA231041R2300</v>
          </cell>
          <cell r="B22494" t="str">
            <v>ENT1SNA231041R2300</v>
          </cell>
          <cell r="C22494" t="str">
            <v>Маркировка RC510 10X(1 A 10) , верт.</v>
          </cell>
        </row>
        <row r="22495">
          <cell r="A22495" t="str">
            <v>1SNA231042R2400</v>
          </cell>
          <cell r="B22495" t="str">
            <v>ENT1SNA231042R2400</v>
          </cell>
          <cell r="C22495" t="str">
            <v>Маркировка RC510 10X(11 A 20) , верт.</v>
          </cell>
        </row>
        <row r="22496">
          <cell r="A22496" t="str">
            <v>1SNA231043R2500</v>
          </cell>
          <cell r="B22496" t="str">
            <v>ENT1SNA231043R2500</v>
          </cell>
          <cell r="C22496" t="str">
            <v>Маркировка RC510 10X(21 A 30) , верт.</v>
          </cell>
        </row>
        <row r="22497">
          <cell r="A22497" t="str">
            <v>1SNA231044R2600</v>
          </cell>
          <cell r="B22497" t="str">
            <v>ENT1SNA231044R2600</v>
          </cell>
          <cell r="C22497" t="str">
            <v>Маркировка RC510 10X(31 A 40) , верт.</v>
          </cell>
        </row>
        <row r="22498">
          <cell r="A22498" t="str">
            <v>1SNA231045R2700</v>
          </cell>
          <cell r="B22498" t="str">
            <v>ENT1SNA231045R2700</v>
          </cell>
          <cell r="C22498" t="str">
            <v>Маркировка RC510 10X(41 A 50) , верт.</v>
          </cell>
        </row>
        <row r="22499">
          <cell r="A22499" t="str">
            <v>1SNA231046R2000</v>
          </cell>
          <cell r="B22499" t="str">
            <v>ENT1SNA231046R2000</v>
          </cell>
          <cell r="C22499" t="str">
            <v>Маркировка RC510 10X(51 A 60) , верт.</v>
          </cell>
        </row>
        <row r="22500">
          <cell r="A22500" t="str">
            <v>1SNA231047R2100</v>
          </cell>
          <cell r="B22500" t="str">
            <v>ENT1SNA231047R2100</v>
          </cell>
          <cell r="C22500" t="str">
            <v>Маркировка RC510 10X(61 A 70) , верт.</v>
          </cell>
        </row>
        <row r="22501">
          <cell r="A22501" t="str">
            <v>1SNA231048R0200</v>
          </cell>
          <cell r="B22501" t="str">
            <v>ENT1SNA231048R0200</v>
          </cell>
          <cell r="C22501" t="str">
            <v>Маркировка RC510 10X(71 A 80) , верт.</v>
          </cell>
        </row>
        <row r="22502">
          <cell r="A22502" t="str">
            <v>1SNA231049R0300</v>
          </cell>
          <cell r="B22502" t="str">
            <v>ENT1SNA231049R0300</v>
          </cell>
          <cell r="C22502" t="str">
            <v>Маркировка RC510 10X(81 A 90) , верт.</v>
          </cell>
        </row>
        <row r="22503">
          <cell r="A22503" t="str">
            <v>1SNA231050R0000</v>
          </cell>
          <cell r="B22503" t="str">
            <v>ENT1SNA231050R0000</v>
          </cell>
          <cell r="C22503" t="str">
            <v>Маркировка RC510 10X(91 A 100) , верт.</v>
          </cell>
        </row>
        <row r="22504">
          <cell r="A22504" t="str">
            <v>1SNA231051R2500</v>
          </cell>
          <cell r="B22504" t="str">
            <v>ENT1SNA231051R2500</v>
          </cell>
          <cell r="C22504" t="str">
            <v>Маркировка RC510 10X(101 A 110) , верт.</v>
          </cell>
        </row>
        <row r="22505">
          <cell r="A22505" t="str">
            <v>1SNA231052R2600</v>
          </cell>
          <cell r="B22505" t="str">
            <v>ENT1SNA231052R2600</v>
          </cell>
          <cell r="C22505" t="str">
            <v>Маркировка RC510 10X(111 A 120) , верт.</v>
          </cell>
        </row>
        <row r="22506">
          <cell r="A22506" t="str">
            <v>1SNA231053R2700</v>
          </cell>
          <cell r="B22506" t="str">
            <v>ENT1SNA231053R2700</v>
          </cell>
          <cell r="C22506" t="str">
            <v>Маркировка RC510 10X(121 A 130) , верт.</v>
          </cell>
        </row>
        <row r="22507">
          <cell r="A22507" t="str">
            <v>1SNA231054R2000</v>
          </cell>
          <cell r="B22507" t="str">
            <v>ENT1SNA231054R2000</v>
          </cell>
          <cell r="C22507" t="str">
            <v>Маркировка RC510 10X(131 A 140) , верт.</v>
          </cell>
        </row>
        <row r="22508">
          <cell r="A22508" t="str">
            <v>1SNA231055R2100</v>
          </cell>
          <cell r="B22508" t="str">
            <v>ENT1SNA231055R2100</v>
          </cell>
          <cell r="C22508" t="str">
            <v>Маркировка RC510 10X(141 A 150) , верт.</v>
          </cell>
        </row>
        <row r="22509">
          <cell r="A22509" t="str">
            <v>1SNA231056R2200</v>
          </cell>
          <cell r="B22509" t="str">
            <v>ENT1SNA231056R2200</v>
          </cell>
          <cell r="C22509" t="str">
            <v>Маркировка RC510 10X(151 A 160) , верт.</v>
          </cell>
        </row>
        <row r="22510">
          <cell r="A22510" t="str">
            <v>1SNA231057R2300</v>
          </cell>
          <cell r="B22510" t="str">
            <v>ENT1SNA231057R2300</v>
          </cell>
          <cell r="C22510" t="str">
            <v>Маркировка RC510 10X(161 A 170) , верт.</v>
          </cell>
        </row>
        <row r="22511">
          <cell r="A22511" t="str">
            <v>1SNA231058R0400</v>
          </cell>
          <cell r="B22511" t="str">
            <v>ENT1SNA231058R0400</v>
          </cell>
          <cell r="C22511" t="str">
            <v>Маркировка RC510 10X(171 A 180) , верт.</v>
          </cell>
        </row>
        <row r="22512">
          <cell r="A22512" t="str">
            <v>1SNA231059R0500</v>
          </cell>
          <cell r="B22512" t="str">
            <v>ENT1SNA231059R0500</v>
          </cell>
          <cell r="C22512" t="str">
            <v>Маркировка RC510 10X(181 A 190) , верт.</v>
          </cell>
        </row>
        <row r="22513">
          <cell r="A22513" t="str">
            <v>1SNA231060R0200</v>
          </cell>
          <cell r="B22513" t="str">
            <v>ENT1SNA231060R0200</v>
          </cell>
          <cell r="C22513" t="str">
            <v>Маркировка RC510 (1 A 100) , верт.</v>
          </cell>
        </row>
        <row r="22514">
          <cell r="A22514" t="str">
            <v>1SNA231061R2700</v>
          </cell>
          <cell r="B22514" t="str">
            <v>ENT1SNA231061R2700</v>
          </cell>
          <cell r="C22514" t="str">
            <v>Маркировка RC510(101 A 200) , верт.</v>
          </cell>
        </row>
        <row r="22515">
          <cell r="A22515" t="str">
            <v>1SNA231062R2000</v>
          </cell>
          <cell r="B22515" t="str">
            <v>ENT1SNA231062R2000</v>
          </cell>
          <cell r="C22515" t="str">
            <v>Маркировка RC510 (201 A 300) , верт.</v>
          </cell>
        </row>
        <row r="22516">
          <cell r="A22516" t="str">
            <v>1SNA231063R2100</v>
          </cell>
          <cell r="B22516" t="str">
            <v>ENT1SNA231063R2100</v>
          </cell>
          <cell r="C22516" t="str">
            <v>Маркировка RC510 (301 A 400) , верт.</v>
          </cell>
        </row>
        <row r="22517">
          <cell r="A22517" t="str">
            <v>1SNA231064R2200</v>
          </cell>
          <cell r="B22517" t="str">
            <v>ENT1SNA231064R2200</v>
          </cell>
          <cell r="C22517" t="str">
            <v>Маркировка RC510 (401 A 500) , верт.</v>
          </cell>
        </row>
        <row r="22518">
          <cell r="A22518" t="str">
            <v>1SNA231065R2300</v>
          </cell>
          <cell r="B22518" t="str">
            <v>ENT1SNA231065R2300</v>
          </cell>
          <cell r="C22518" t="str">
            <v>Маркировка RC510 (501 A 600) , верт.</v>
          </cell>
        </row>
        <row r="22519">
          <cell r="A22519" t="str">
            <v>1SNA231066R2400</v>
          </cell>
          <cell r="B22519" t="str">
            <v>ENT1SNA231066R2400</v>
          </cell>
          <cell r="C22519" t="str">
            <v>Маркировка RC510 (601 A 700) , верт.</v>
          </cell>
        </row>
        <row r="22520">
          <cell r="A22520" t="str">
            <v>1SNA231067R2500</v>
          </cell>
          <cell r="B22520" t="str">
            <v>ENT1SNA231067R2500</v>
          </cell>
          <cell r="C22520" t="str">
            <v>Маркировка RC510 (701 A 800) , верт.</v>
          </cell>
        </row>
        <row r="22521">
          <cell r="A22521" t="str">
            <v>1SNA231068R0600</v>
          </cell>
          <cell r="B22521" t="str">
            <v>ENT1SNA231068R0600</v>
          </cell>
          <cell r="C22521" t="str">
            <v>Маркировка RC510 (801 A 900) , верт.</v>
          </cell>
        </row>
        <row r="22522">
          <cell r="A22522" t="str">
            <v>1SNA231069R0700</v>
          </cell>
          <cell r="B22522" t="str">
            <v>ENT1SNA231069R0700</v>
          </cell>
          <cell r="C22522" t="str">
            <v>Маркировка RC510 (901 A 1000) , верт.</v>
          </cell>
        </row>
        <row r="22523">
          <cell r="A22523" t="str">
            <v>1SNA231111R1600</v>
          </cell>
          <cell r="B22523" t="str">
            <v>ENT1SNA231111R1600</v>
          </cell>
          <cell r="C22523" t="str">
            <v>Маркировка RC510 (100 X +) , гориз.</v>
          </cell>
        </row>
        <row r="22524">
          <cell r="A22524" t="str">
            <v>1SNA231112R1700</v>
          </cell>
          <cell r="B22524" t="str">
            <v>ENT1SNA231112R1700</v>
          </cell>
          <cell r="C22524" t="str">
            <v>Маркировка RC510 (100 X -) , гориз.</v>
          </cell>
        </row>
        <row r="22525">
          <cell r="A22525" t="str">
            <v>1SNA231113R1000</v>
          </cell>
          <cell r="B22525" t="str">
            <v>ENT1SNA231113R1000</v>
          </cell>
          <cell r="C22525" t="str">
            <v>Маркировка RC510 (100 X =) , гориз.</v>
          </cell>
        </row>
        <row r="22526">
          <cell r="A22526" t="str">
            <v>1SNA231114R1100</v>
          </cell>
          <cell r="B22526" t="str">
            <v>ENT1SNA231114R1100</v>
          </cell>
          <cell r="C22526" t="str">
            <v>Маркировка RC510 (100 X ~) , гориз.</v>
          </cell>
        </row>
        <row r="22527">
          <cell r="A22527" t="str">
            <v>1SNA231115R1200</v>
          </cell>
          <cell r="B22527" t="str">
            <v>ENT1SNA231115R1200</v>
          </cell>
          <cell r="C22527" t="str">
            <v>Маркировка RC510 (100 X TERRE) , гориз.</v>
          </cell>
        </row>
        <row r="22528">
          <cell r="A22528" t="str">
            <v>1SNA231116R1300</v>
          </cell>
          <cell r="B22528" t="str">
            <v>ENT1SNA231116R1300</v>
          </cell>
          <cell r="C22528" t="str">
            <v>Маркировка RC510 (100X L1) , гориз.</v>
          </cell>
        </row>
        <row r="22529">
          <cell r="A22529" t="str">
            <v>1SNA231117R1400</v>
          </cell>
          <cell r="B22529" t="str">
            <v>ENT1SNA231117R1400</v>
          </cell>
          <cell r="C22529" t="str">
            <v>Маркировка RC510 (100X L2) , гориз.</v>
          </cell>
        </row>
        <row r="22530">
          <cell r="A22530" t="str">
            <v>1SNA231118R2500</v>
          </cell>
          <cell r="B22530" t="str">
            <v>ENT1SNA231118R2500</v>
          </cell>
          <cell r="C22530" t="str">
            <v>Маркировка RC510 (100X L3) , гориз.</v>
          </cell>
        </row>
        <row r="22531">
          <cell r="A22531" t="str">
            <v>1SNA231119R2600</v>
          </cell>
          <cell r="B22531" t="str">
            <v>ENT1SNA231119R2600</v>
          </cell>
          <cell r="C22531" t="str">
            <v>Маркировка RC510 (100X PE) , гориз.</v>
          </cell>
        </row>
        <row r="22532">
          <cell r="A22532" t="str">
            <v>1SNA231131R1200</v>
          </cell>
          <cell r="B22532" t="str">
            <v>ENT1SNA231131R1200</v>
          </cell>
          <cell r="C22532" t="str">
            <v>Маркировка RC510 20X(L1-L2-L3-N-PE)</v>
          </cell>
        </row>
        <row r="22533">
          <cell r="A22533" t="str">
            <v>1SNA231133R1400</v>
          </cell>
          <cell r="B22533" t="str">
            <v/>
          </cell>
          <cell r="C22533" t="str">
            <v>Маркировка RC510 1-&gt;20 вертикальная, чередующаяся чёт./нечет. для 2-уровневых клемм</v>
          </cell>
        </row>
        <row r="22534">
          <cell r="A22534" t="str">
            <v>1SNA231134R1500</v>
          </cell>
          <cell r="B22534" t="str">
            <v/>
          </cell>
          <cell r="C22534" t="str">
            <v>Маркировка RC510 21-&gt;40 вертикальная, чередующаяся чёт./нечет. для 2-уровневых клемм</v>
          </cell>
        </row>
        <row r="22535">
          <cell r="A22535" t="str">
            <v>1SNA231135R1600</v>
          </cell>
          <cell r="B22535" t="str">
            <v/>
          </cell>
          <cell r="C22535" t="str">
            <v>Маркировка RC510 41-&gt;60 вертикальная, чередующаяся чёт./нечет. для 2-уровневых клемм</v>
          </cell>
        </row>
        <row r="22536">
          <cell r="A22536" t="str">
            <v>1SNA231136R1700</v>
          </cell>
          <cell r="B22536" t="str">
            <v/>
          </cell>
          <cell r="C22536" t="str">
            <v>Маркировка RC510 61-&gt;80 вертикальная, чередующаяся чёт./нечет. для 2-уровневых клемм</v>
          </cell>
        </row>
        <row r="22537">
          <cell r="A22537" t="str">
            <v>1SNA231137R1000</v>
          </cell>
          <cell r="B22537" t="str">
            <v/>
          </cell>
          <cell r="C22537" t="str">
            <v>Маркировка RC510 81-&gt;100 вертикальная, чередующаяся чёт./нечет. для 2-уровневых клемм</v>
          </cell>
        </row>
        <row r="22538">
          <cell r="A22538" t="str">
            <v>1SNA231150R0100</v>
          </cell>
          <cell r="B22538" t="str">
            <v>ENT1SNA231150R0100</v>
          </cell>
          <cell r="C22538" t="str">
            <v>Маркировка RC510 (100 X A) , гориз.</v>
          </cell>
        </row>
        <row r="22539">
          <cell r="A22539" t="str">
            <v>1SNA231151R2600</v>
          </cell>
          <cell r="B22539" t="str">
            <v>ENT1SNA231151R2600</v>
          </cell>
          <cell r="C22539" t="str">
            <v>Маркировка RC510 (100 X B) , гориз.</v>
          </cell>
        </row>
        <row r="22540">
          <cell r="A22540" t="str">
            <v>1SNA231152R2700</v>
          </cell>
          <cell r="B22540" t="str">
            <v>ENT1SNA231152R2700</v>
          </cell>
          <cell r="C22540" t="str">
            <v>Маркировка RC510 (100 X C) , гориз.</v>
          </cell>
        </row>
        <row r="22541">
          <cell r="A22541" t="str">
            <v>1SNA231153R2000</v>
          </cell>
          <cell r="B22541" t="str">
            <v>ENT1SNA231153R2000</v>
          </cell>
          <cell r="C22541" t="str">
            <v>Маркировка RC510 (100 X D) , гориз.</v>
          </cell>
        </row>
        <row r="22542">
          <cell r="A22542" t="str">
            <v>1SNA231154R2100</v>
          </cell>
          <cell r="B22542" t="str">
            <v>ENT1SNA231154R2100</v>
          </cell>
          <cell r="C22542" t="str">
            <v>Маркировка RC510 (100 X E) , гориз.</v>
          </cell>
        </row>
        <row r="22543">
          <cell r="A22543" t="str">
            <v>1SNA231155R2200</v>
          </cell>
          <cell r="B22543" t="str">
            <v>ENT1SNA231155R2200</v>
          </cell>
          <cell r="C22543" t="str">
            <v>Маркировка RC510 (100 X F) , гориз.</v>
          </cell>
        </row>
        <row r="22544">
          <cell r="A22544" t="str">
            <v>1SNA231156R2300</v>
          </cell>
          <cell r="B22544" t="str">
            <v>ENT1SNA231156R2300</v>
          </cell>
          <cell r="C22544" t="str">
            <v>Маркировка RC510 (100 X G) , гориз.</v>
          </cell>
        </row>
        <row r="22545">
          <cell r="A22545" t="str">
            <v>1SNA231157R2400</v>
          </cell>
          <cell r="B22545" t="str">
            <v>ENT1SNA231157R2400</v>
          </cell>
          <cell r="C22545" t="str">
            <v>Маркировка RC510 (100 X H) , гориз.</v>
          </cell>
        </row>
        <row r="22546">
          <cell r="A22546" t="str">
            <v>1SNA231158R0500</v>
          </cell>
          <cell r="B22546" t="str">
            <v>ENT1SNA231158R0500</v>
          </cell>
          <cell r="C22546" t="str">
            <v>Маркировка RC510 (100 X I) , гориз.</v>
          </cell>
        </row>
        <row r="22547">
          <cell r="A22547" t="str">
            <v>1SNA231159R0600</v>
          </cell>
          <cell r="B22547" t="str">
            <v>ENT1SNA231159R0600</v>
          </cell>
          <cell r="C22547" t="str">
            <v>Маркировка RC510 (100 X J) , гориз.</v>
          </cell>
        </row>
        <row r="22548">
          <cell r="A22548" t="str">
            <v>1SNA231160R0300</v>
          </cell>
          <cell r="B22548" t="str">
            <v>ENT1SNA231160R0300</v>
          </cell>
          <cell r="C22548" t="str">
            <v>Маркировка RC510 (100 X K) , гориз.</v>
          </cell>
        </row>
        <row r="22549">
          <cell r="A22549" t="str">
            <v>1SNA231161R2000</v>
          </cell>
          <cell r="B22549" t="str">
            <v>ENT1SNA231161R2000</v>
          </cell>
          <cell r="C22549" t="str">
            <v>Маркировка RC510 (100 X L) , гориз.</v>
          </cell>
        </row>
        <row r="22550">
          <cell r="A22550" t="str">
            <v>1SNA231162R2100</v>
          </cell>
          <cell r="B22550" t="str">
            <v>ENT1SNA231162R2100</v>
          </cell>
          <cell r="C22550" t="str">
            <v>Маркировка RC510 (100 X M) , гориз.</v>
          </cell>
        </row>
        <row r="22551">
          <cell r="A22551" t="str">
            <v>1SNA231163R2200</v>
          </cell>
          <cell r="B22551" t="str">
            <v>ENT1SNA231163R2200</v>
          </cell>
          <cell r="C22551" t="str">
            <v>Маркировка RC510 (100 X N) , гориз.</v>
          </cell>
        </row>
        <row r="22552">
          <cell r="A22552" t="str">
            <v>1SNA231164R2300</v>
          </cell>
          <cell r="B22552" t="str">
            <v>ENT1SNA231164R2300</v>
          </cell>
          <cell r="C22552" t="str">
            <v>Маркировка RC510 (100 X O) , гориз.</v>
          </cell>
        </row>
        <row r="22553">
          <cell r="A22553" t="str">
            <v>1SNA231165R2400</v>
          </cell>
          <cell r="B22553" t="str">
            <v>ENT1SNA231165R2400</v>
          </cell>
          <cell r="C22553" t="str">
            <v>Маркировка RC510 (100 X P) , гориз.</v>
          </cell>
        </row>
        <row r="22554">
          <cell r="A22554" t="str">
            <v>1SNA231166R2500</v>
          </cell>
          <cell r="B22554" t="str">
            <v>ENT1SNA231166R2500</v>
          </cell>
          <cell r="C22554" t="str">
            <v>Маркировка RC510 (100 X Q) , гориз.</v>
          </cell>
        </row>
        <row r="22555">
          <cell r="A22555" t="str">
            <v>1SNA231167R2600</v>
          </cell>
          <cell r="B22555" t="str">
            <v>ENT1SNA231167R2600</v>
          </cell>
          <cell r="C22555" t="str">
            <v>Маркировка RC510 (100 X R) , гориз.</v>
          </cell>
        </row>
        <row r="22556">
          <cell r="A22556" t="str">
            <v>1SNA231168R0700</v>
          </cell>
          <cell r="B22556" t="str">
            <v>ENT1SNA231168R0700</v>
          </cell>
          <cell r="C22556" t="str">
            <v>Маркировка RC510 (100 X S) , гориз.</v>
          </cell>
        </row>
        <row r="22557">
          <cell r="A22557" t="str">
            <v>1SNA231169R0000</v>
          </cell>
          <cell r="B22557" t="str">
            <v>ENT1SNA231169R0000</v>
          </cell>
          <cell r="C22557" t="str">
            <v>Маркировка RC510 (100 X T) , гориз.</v>
          </cell>
        </row>
        <row r="22558">
          <cell r="A22558" t="str">
            <v>1SNA231170R0500</v>
          </cell>
          <cell r="B22558" t="str">
            <v>ENT1SNA231170R0500</v>
          </cell>
          <cell r="C22558" t="str">
            <v>Маркировка RC510 (100 X U) , гориз.</v>
          </cell>
        </row>
        <row r="22559">
          <cell r="A22559" t="str">
            <v>1SNA231171R2200</v>
          </cell>
          <cell r="B22559" t="str">
            <v>ENT1SNA231171R2200</v>
          </cell>
          <cell r="C22559" t="str">
            <v>Маркировка RC510 (100 X V) , гориз.</v>
          </cell>
        </row>
        <row r="22560">
          <cell r="A22560" t="str">
            <v>1SNA231172R2300</v>
          </cell>
          <cell r="B22560" t="str">
            <v>ENT1SNA231172R2300</v>
          </cell>
          <cell r="C22560" t="str">
            <v>Маркировка RC510 (100 X W) , гориз.</v>
          </cell>
        </row>
        <row r="22561">
          <cell r="A22561" t="str">
            <v>1SNA231173R2400</v>
          </cell>
          <cell r="B22561" t="str">
            <v>ENT1SNA231173R2400</v>
          </cell>
          <cell r="C22561" t="str">
            <v>Маркировка RC510 (100 X X) , гориз.</v>
          </cell>
        </row>
        <row r="22562">
          <cell r="A22562" t="str">
            <v>1SNA231174R2500</v>
          </cell>
          <cell r="B22562" t="str">
            <v>ENT1SNA231174R2500</v>
          </cell>
          <cell r="C22562" t="str">
            <v>Маркировка RC510 (100 X Y) , гориз.</v>
          </cell>
        </row>
        <row r="22563">
          <cell r="A22563" t="str">
            <v>1SNA231175R2600</v>
          </cell>
          <cell r="B22563" t="str">
            <v>ENT1SNA231175R2600</v>
          </cell>
          <cell r="C22563" t="str">
            <v>Маркировка RC510 (100 X Z) , гориз.</v>
          </cell>
        </row>
        <row r="22564">
          <cell r="A22564" t="str">
            <v>1SNA231211R2200</v>
          </cell>
          <cell r="B22564" t="str">
            <v>ENT1SNA231211R2200</v>
          </cell>
          <cell r="C22564" t="str">
            <v>Маркировка RC510 (100X 1) , гориз.</v>
          </cell>
        </row>
        <row r="22565">
          <cell r="A22565" t="str">
            <v>1SNA231212R2300</v>
          </cell>
          <cell r="B22565" t="str">
            <v>ENT1SNA231212R2300</v>
          </cell>
          <cell r="C22565" t="str">
            <v>Маркировка RC510 (100X 2) , гориз.</v>
          </cell>
        </row>
        <row r="22566">
          <cell r="A22566" t="str">
            <v>1SNA231213R2400</v>
          </cell>
          <cell r="B22566" t="str">
            <v/>
          </cell>
          <cell r="C22566" t="str">
            <v>Маркировка RC510 (100 x 3) , гориз.</v>
          </cell>
        </row>
        <row r="22567">
          <cell r="A22567" t="str">
            <v>1SNA231214R2500</v>
          </cell>
          <cell r="B22567" t="str">
            <v/>
          </cell>
          <cell r="C22567" t="str">
            <v>Маркировка RC510 (100 x 4) , гориз.</v>
          </cell>
        </row>
        <row r="22568">
          <cell r="A22568" t="str">
            <v>1SNA231215R2600</v>
          </cell>
          <cell r="B22568" t="str">
            <v/>
          </cell>
          <cell r="C22568" t="str">
            <v>Маркировка RC510 (100 x 5) , гориз.</v>
          </cell>
        </row>
        <row r="22569">
          <cell r="A22569" t="str">
            <v>1SNA231216R2700</v>
          </cell>
          <cell r="B22569" t="str">
            <v/>
          </cell>
          <cell r="C22569" t="str">
            <v>Маркировка RC510 (100 x 6) , гориз.</v>
          </cell>
        </row>
        <row r="22570">
          <cell r="A22570" t="str">
            <v>1SNA231600R1500</v>
          </cell>
          <cell r="B22570" t="str">
            <v/>
          </cell>
          <cell r="C22570" t="str">
            <v>Маркировка RC510TT чистая, 48 шт. в пластине</v>
          </cell>
        </row>
        <row r="22571">
          <cell r="A22571" t="str">
            <v>1SNA232000R0000</v>
          </cell>
          <cell r="B22571" t="str">
            <v>ENT1SNA232000R0000</v>
          </cell>
          <cell r="C22571" t="str">
            <v>Маркировка RC65 , чистая</v>
          </cell>
        </row>
        <row r="22572">
          <cell r="A22572" t="str">
            <v>1SNA232002R2600</v>
          </cell>
          <cell r="B22572" t="str">
            <v>ENT1SNA232002R2600</v>
          </cell>
          <cell r="C22572" t="str">
            <v>Маркировка RC65 10X(1 A 10) , гориз.</v>
          </cell>
        </row>
        <row r="22573">
          <cell r="A22573" t="str">
            <v>1SNA232003R2700</v>
          </cell>
          <cell r="B22573" t="str">
            <v>ENT1SNA232003R2700</v>
          </cell>
          <cell r="C22573" t="str">
            <v>Маркировка RC65 10X(11 A 20) , гориз.</v>
          </cell>
        </row>
        <row r="22574">
          <cell r="A22574" t="str">
            <v>1SNA232004R2000</v>
          </cell>
          <cell r="B22574" t="str">
            <v>ENT1SNA232004R2000</v>
          </cell>
          <cell r="C22574" t="str">
            <v>Маркировка RC65 10X(21 A 30) , гориз.</v>
          </cell>
        </row>
        <row r="22575">
          <cell r="A22575" t="str">
            <v>1SNA232005R2100</v>
          </cell>
          <cell r="B22575" t="str">
            <v>ENT1SNA232005R2100</v>
          </cell>
          <cell r="C22575" t="str">
            <v>Маркировка RC65 10X(31 A 40) , гориз.</v>
          </cell>
        </row>
        <row r="22576">
          <cell r="A22576" t="str">
            <v>1SNA232006R2200</v>
          </cell>
          <cell r="B22576" t="str">
            <v>ENT1SNA232006R2200</v>
          </cell>
          <cell r="C22576" t="str">
            <v>Маркировка RC65 10X(41 A 50) , гориз.</v>
          </cell>
        </row>
        <row r="22577">
          <cell r="A22577" t="str">
            <v>1SNA232007R2300</v>
          </cell>
          <cell r="B22577" t="str">
            <v>ENT1SNA232007R2300</v>
          </cell>
          <cell r="C22577" t="str">
            <v>Маркировка RC65 10X(51 A 60) , гориз.</v>
          </cell>
        </row>
        <row r="22578">
          <cell r="A22578" t="str">
            <v>1SNA232008R0400</v>
          </cell>
          <cell r="B22578" t="str">
            <v>ENT1SNA232008R0400</v>
          </cell>
          <cell r="C22578" t="str">
            <v>Маркировка RC65 10X(61 A 70) , гориз.</v>
          </cell>
        </row>
        <row r="22579">
          <cell r="A22579" t="str">
            <v>1SNA232009R0500</v>
          </cell>
          <cell r="B22579" t="str">
            <v>ENT1SNA232009R0500</v>
          </cell>
          <cell r="C22579" t="str">
            <v>Маркировка RC65 10X(71 A 80) , гориз.</v>
          </cell>
        </row>
        <row r="22580">
          <cell r="A22580" t="str">
            <v>1SNA232010R2100</v>
          </cell>
          <cell r="B22580" t="str">
            <v>ENT1SNA232010R2100</v>
          </cell>
          <cell r="C22580" t="str">
            <v>Маркировка RC65 10X(81 A 90) , гориз.</v>
          </cell>
        </row>
        <row r="22581">
          <cell r="A22581" t="str">
            <v>1SNA232011R1600</v>
          </cell>
          <cell r="B22581" t="str">
            <v>ENT1SNA232011R1600</v>
          </cell>
          <cell r="C22581" t="str">
            <v>Маркировка RC65 10X(91 A 100) H</v>
          </cell>
        </row>
        <row r="22582">
          <cell r="A22582" t="str">
            <v>1SNA232012R1700</v>
          </cell>
          <cell r="B22582" t="str">
            <v>ENT1SNA232012R1700</v>
          </cell>
          <cell r="C22582" t="str">
            <v>Маркировка RC65 10X(101 A 110) , гориз.</v>
          </cell>
        </row>
        <row r="22583">
          <cell r="A22583" t="str">
            <v>1SNA232017R1400</v>
          </cell>
          <cell r="B22583" t="str">
            <v>ENT1SNA232017R1400</v>
          </cell>
          <cell r="C22583" t="str">
            <v>Маркировка RC65 10X(151 A 160) , гориз.</v>
          </cell>
        </row>
        <row r="22584">
          <cell r="A22584" t="str">
            <v>1SNA232030R2500</v>
          </cell>
          <cell r="B22584" t="str">
            <v>ENT1SNA232030R2500</v>
          </cell>
          <cell r="C22584" t="str">
            <v>Маркировка RC65 (1 A 100) , гориз.</v>
          </cell>
        </row>
        <row r="22585">
          <cell r="A22585" t="str">
            <v>1SNA232031R1200</v>
          </cell>
          <cell r="B22585" t="str">
            <v>ENT1SNA232031R1200</v>
          </cell>
          <cell r="C22585" t="str">
            <v>Маркировка RC65 (101 A 200) , гориз.</v>
          </cell>
        </row>
        <row r="22586">
          <cell r="A22586" t="str">
            <v>1SNA232032R1300</v>
          </cell>
          <cell r="B22586" t="str">
            <v>ENT1SNA232032R1300</v>
          </cell>
          <cell r="C22586" t="str">
            <v>Маркировка RC65 (201 A 300) , гориз.</v>
          </cell>
        </row>
        <row r="22587">
          <cell r="A22587" t="str">
            <v>1SNA232033R1400</v>
          </cell>
          <cell r="B22587" t="str">
            <v>ENT1SNA232033R1400</v>
          </cell>
          <cell r="C22587" t="str">
            <v>Маркировка RC65 (301 A 400) , гориз.</v>
          </cell>
        </row>
        <row r="22588">
          <cell r="A22588" t="str">
            <v>1SNA232040R0700</v>
          </cell>
          <cell r="B22588" t="str">
            <v>ENT1SNA232040R0700</v>
          </cell>
          <cell r="C22588" t="str">
            <v>Маркировка RC65 10X(0 A 9) , верт.</v>
          </cell>
        </row>
        <row r="22589">
          <cell r="A22589" t="str">
            <v>1SNA232041R2400</v>
          </cell>
          <cell r="B22589" t="str">
            <v>ENT1SNA232041R2400</v>
          </cell>
          <cell r="C22589" t="str">
            <v>Маркировка RC65 10X(1 A 10) , верт.</v>
          </cell>
        </row>
        <row r="22590">
          <cell r="A22590" t="str">
            <v>1SNA232042R2500</v>
          </cell>
          <cell r="B22590" t="str">
            <v>ENT1SNA232042R2500</v>
          </cell>
          <cell r="C22590" t="str">
            <v>Маркировка RC65 10X(11 A 20) , верт.</v>
          </cell>
        </row>
        <row r="22591">
          <cell r="A22591" t="str">
            <v>1SNA232043R2600</v>
          </cell>
          <cell r="B22591" t="str">
            <v>ENT1SNA232043R2600</v>
          </cell>
          <cell r="C22591" t="str">
            <v>Маркировка RC65 10X(21 A 30) , верт.</v>
          </cell>
        </row>
        <row r="22592">
          <cell r="A22592" t="str">
            <v>1SNA232044R2700</v>
          </cell>
          <cell r="B22592" t="str">
            <v>ENT1SNA232044R2700</v>
          </cell>
          <cell r="C22592" t="str">
            <v>Маркировка RC65 10X(31 A 40) , верт.</v>
          </cell>
        </row>
        <row r="22593">
          <cell r="A22593" t="str">
            <v>1SNA232045R2000</v>
          </cell>
          <cell r="B22593" t="str">
            <v>ENT1SNA232045R2000</v>
          </cell>
          <cell r="C22593" t="str">
            <v>Маркировка RC65 10X(41 A 50) , верт.</v>
          </cell>
        </row>
        <row r="22594">
          <cell r="A22594" t="str">
            <v>1SNA232046R2100</v>
          </cell>
          <cell r="B22594" t="str">
            <v>ENT1SNA232046R2100</v>
          </cell>
          <cell r="C22594" t="str">
            <v>Маркировка RC65 10X(51 A 60) , верт.</v>
          </cell>
        </row>
        <row r="22595">
          <cell r="A22595" t="str">
            <v>1SNA232047R2200</v>
          </cell>
          <cell r="B22595" t="str">
            <v>ENT1SNA232047R2200</v>
          </cell>
          <cell r="C22595" t="str">
            <v>Маркировка RC65 10X(61 A 70) , верт.</v>
          </cell>
        </row>
        <row r="22596">
          <cell r="A22596" t="str">
            <v>1SNA232048R0300</v>
          </cell>
          <cell r="B22596" t="str">
            <v>ENT1SNA232048R0300</v>
          </cell>
          <cell r="C22596" t="str">
            <v>Маркировка RC65 10X(71 A 80) , верт.</v>
          </cell>
        </row>
        <row r="22597">
          <cell r="A22597" t="str">
            <v>1SNA232049R0400</v>
          </cell>
          <cell r="B22597" t="str">
            <v>ENT1SNA232049R0400</v>
          </cell>
          <cell r="C22597" t="str">
            <v>Маркировка RC65 10X(81 A 90) , верт.</v>
          </cell>
        </row>
        <row r="22598">
          <cell r="A22598" t="str">
            <v>1SNA232050R0100</v>
          </cell>
          <cell r="B22598" t="str">
            <v>ENT1SNA232050R0100</v>
          </cell>
          <cell r="C22598" t="str">
            <v>Маркировка RC65 10X(91 A 100) , верт.</v>
          </cell>
        </row>
        <row r="22599">
          <cell r="A22599" t="str">
            <v>1SNA232060R0300</v>
          </cell>
          <cell r="B22599" t="str">
            <v>ENT1SNA232060R0300</v>
          </cell>
          <cell r="C22599" t="str">
            <v>Маркировка RC65 (1 A 100) , верт.</v>
          </cell>
        </row>
        <row r="22600">
          <cell r="A22600" t="str">
            <v>1SNA232131R1300</v>
          </cell>
          <cell r="B22600" t="str">
            <v>ENT1SNA232131R1300</v>
          </cell>
          <cell r="C22600" t="str">
            <v>Маркировка RC65 20X(L1-L2-L3-N-PE)</v>
          </cell>
        </row>
        <row r="22601">
          <cell r="A22601" t="str">
            <v>1SNA232132R1400</v>
          </cell>
          <cell r="B22601" t="str">
            <v>ENT1SNA232132R1400</v>
          </cell>
          <cell r="C22601" t="str">
            <v>Маркировка RC65 10x(U1-U3-V1-V3-W1-W3)</v>
          </cell>
        </row>
        <row r="22602">
          <cell r="A22602" t="str">
            <v>1SNA232133R1500</v>
          </cell>
          <cell r="B22602" t="str">
            <v/>
          </cell>
          <cell r="C22602" t="str">
            <v>Маркировка RC65 1-&gt;20 горизонтальная, чередующаяся чёт./нечет. для 2-уровневых клемм</v>
          </cell>
        </row>
        <row r="22603">
          <cell r="A22603" t="str">
            <v>1SNA232134R1600</v>
          </cell>
          <cell r="B22603" t="str">
            <v/>
          </cell>
          <cell r="C22603" t="str">
            <v>Маркировка RC65 21-&gt;40 горизонтальная, чередующаяся чёт./нечет. для 2-уровневых клемм</v>
          </cell>
        </row>
        <row r="22604">
          <cell r="A22604" t="str">
            <v>1SNA232135R1700</v>
          </cell>
          <cell r="B22604" t="str">
            <v/>
          </cell>
          <cell r="C22604" t="str">
            <v>Маркировка RC65 41-&gt;60 горизонтальная, чередующаяся чёт./нечет. для 2-уровневых клемм</v>
          </cell>
        </row>
        <row r="22605">
          <cell r="A22605" t="str">
            <v>1SNA232136R1000</v>
          </cell>
          <cell r="B22605" t="str">
            <v/>
          </cell>
          <cell r="C22605" t="str">
            <v>Маркировка RC65 61-&gt;80 горизонтальная, чередующаяся чёт./нечет. для 2-уровневых клемм</v>
          </cell>
        </row>
        <row r="22606">
          <cell r="A22606" t="str">
            <v>1SNA232137R1100</v>
          </cell>
          <cell r="B22606" t="str">
            <v/>
          </cell>
          <cell r="C22606" t="str">
            <v>Маркировка RC65 81-&gt;100 горизонтальная, чередующаяся чёт./нечет. для 2-уровневых клемм</v>
          </cell>
        </row>
        <row r="22607">
          <cell r="A22607" t="str">
            <v>1SNA232150R0200</v>
          </cell>
          <cell r="B22607" t="str">
            <v>ENT1SNA232150R0200</v>
          </cell>
          <cell r="C22607" t="str">
            <v>Маркировка RC65 (100 X A) , гориз.</v>
          </cell>
        </row>
        <row r="22608">
          <cell r="A22608" t="str">
            <v>1SNA232151R2700</v>
          </cell>
          <cell r="B22608" t="str">
            <v>ENT1SNA232151R2700</v>
          </cell>
          <cell r="C22608" t="str">
            <v>Маркировка RC65 (100 X B) , гориз.</v>
          </cell>
        </row>
        <row r="22609">
          <cell r="A22609" t="str">
            <v>1SNA232152R2000</v>
          </cell>
          <cell r="B22609" t="str">
            <v>ENT1SNA232152R2000</v>
          </cell>
          <cell r="C22609" t="str">
            <v>Маркировка RC65 (100 X C) , гориз.</v>
          </cell>
        </row>
        <row r="22610">
          <cell r="A22610" t="str">
            <v>1SNA232153R2100</v>
          </cell>
          <cell r="B22610" t="str">
            <v>ENT1SNA232153R2100</v>
          </cell>
          <cell r="C22610" t="str">
            <v>Маркировка RC65 (100 X D) , гориз.</v>
          </cell>
        </row>
        <row r="22611">
          <cell r="A22611" t="str">
            <v>1SNA232154R2200</v>
          </cell>
          <cell r="B22611" t="str">
            <v>ENT1SNA232154R2200</v>
          </cell>
          <cell r="C22611" t="str">
            <v>Маркировка RC65 (100 X E) , гориз.</v>
          </cell>
        </row>
        <row r="22612">
          <cell r="A22612" t="str">
            <v>1SNA232155R2300</v>
          </cell>
          <cell r="B22612" t="str">
            <v>ENT1SNA232155R2300</v>
          </cell>
          <cell r="C22612" t="str">
            <v>Маркировка RC65 (100 X F) , гориз.</v>
          </cell>
        </row>
        <row r="22613">
          <cell r="A22613" t="str">
            <v>1SNA232156R2400</v>
          </cell>
          <cell r="B22613" t="str">
            <v>ENT1SNA232156R2400</v>
          </cell>
          <cell r="C22613" t="str">
            <v>Маркировка RC65 (100 X G) , гориз.</v>
          </cell>
        </row>
        <row r="22614">
          <cell r="A22614" t="str">
            <v>1SNA232157R2500</v>
          </cell>
          <cell r="B22614" t="str">
            <v>ENT1SNA232157R2500</v>
          </cell>
          <cell r="C22614" t="str">
            <v>Маркировка RC65 (100 X H) , гориз.</v>
          </cell>
        </row>
        <row r="22615">
          <cell r="A22615" t="str">
            <v>1SNA232158R0600</v>
          </cell>
          <cell r="B22615" t="str">
            <v>ENT1SNA232158R0600</v>
          </cell>
          <cell r="C22615" t="str">
            <v>Маркировка RC65 (100 X I) , гориз.</v>
          </cell>
        </row>
        <row r="22616">
          <cell r="A22616" t="str">
            <v>1SNA232159R0700</v>
          </cell>
          <cell r="B22616" t="str">
            <v>ENT1SNA232159R0700</v>
          </cell>
          <cell r="C22616" t="str">
            <v>Маркировка RC65 (100 X J) , гориз.</v>
          </cell>
        </row>
        <row r="22617">
          <cell r="A22617" t="str">
            <v>1SNA232160R0400</v>
          </cell>
          <cell r="B22617" t="str">
            <v>ENT1SNA232160R0400</v>
          </cell>
          <cell r="C22617" t="str">
            <v>Маркировка RC65 (100 X K) , гориз.</v>
          </cell>
        </row>
        <row r="22618">
          <cell r="A22618" t="str">
            <v>1SNA232161R2100</v>
          </cell>
          <cell r="B22618" t="str">
            <v>ENT1SNA232161R2100</v>
          </cell>
          <cell r="C22618" t="str">
            <v>Маркировка RC65 (100 X L) , гориз.</v>
          </cell>
        </row>
        <row r="22619">
          <cell r="A22619" t="str">
            <v>1SNA232162R2200</v>
          </cell>
          <cell r="B22619" t="str">
            <v>ENT1SNA232162R2200</v>
          </cell>
          <cell r="C22619" t="str">
            <v>Маркировка RC65 (100 X M) , гориз.</v>
          </cell>
        </row>
        <row r="22620">
          <cell r="A22620" t="str">
            <v>1SNA232163R2300</v>
          </cell>
          <cell r="B22620" t="str">
            <v>ENT1SNA232163R2300</v>
          </cell>
          <cell r="C22620" t="str">
            <v>Маркировка RC65 (100 X N) , гориз.</v>
          </cell>
        </row>
        <row r="22621">
          <cell r="A22621" t="str">
            <v>1SNA232164R2400</v>
          </cell>
          <cell r="B22621" t="str">
            <v>ENT1SNA232164R2400</v>
          </cell>
          <cell r="C22621" t="str">
            <v>Маркировка RC65 (100 X 0) , гориз.</v>
          </cell>
        </row>
        <row r="22622">
          <cell r="A22622" t="str">
            <v>1SNA232165R2500</v>
          </cell>
          <cell r="B22622" t="str">
            <v>ENT1SNA232165R2500</v>
          </cell>
          <cell r="C22622" t="str">
            <v>Маркировка RC65 (100 X P) , гориз.</v>
          </cell>
        </row>
        <row r="22623">
          <cell r="A22623" t="str">
            <v>1SNA232166R2600</v>
          </cell>
          <cell r="B22623" t="str">
            <v>ENT1SNA232166R2600</v>
          </cell>
          <cell r="C22623" t="str">
            <v>Маркировка RC65 (100 X Q) , гориз.</v>
          </cell>
        </row>
        <row r="22624">
          <cell r="A22624" t="str">
            <v>1SNA232167R2700</v>
          </cell>
          <cell r="B22624" t="str">
            <v>ENT1SNA232167R2700</v>
          </cell>
          <cell r="C22624" t="str">
            <v>Маркировка RC65 (100 X R) , гориз.</v>
          </cell>
        </row>
        <row r="22625">
          <cell r="A22625" t="str">
            <v>1SNA232168R0000</v>
          </cell>
          <cell r="B22625" t="str">
            <v>ENT1SNA232168R0000</v>
          </cell>
          <cell r="C22625" t="str">
            <v>Маркировка RC65 (100 X S) , гориз.</v>
          </cell>
        </row>
        <row r="22626">
          <cell r="A22626" t="str">
            <v>1SNA232169R0100</v>
          </cell>
          <cell r="B22626" t="str">
            <v>ENT1SNA232169R0100</v>
          </cell>
          <cell r="C22626" t="str">
            <v>Маркировка RC65 (100 X T) , гориз.</v>
          </cell>
        </row>
        <row r="22627">
          <cell r="A22627" t="str">
            <v>1SNA232170R0600</v>
          </cell>
          <cell r="B22627" t="str">
            <v>ENT1SNA232170R0600</v>
          </cell>
          <cell r="C22627" t="str">
            <v>Маркировка RC65 (100 X U) , гориз.</v>
          </cell>
        </row>
        <row r="22628">
          <cell r="A22628" t="str">
            <v>1SNA232171R2300</v>
          </cell>
          <cell r="B22628" t="str">
            <v>ENT1SNA232171R2300</v>
          </cell>
          <cell r="C22628" t="str">
            <v>Маркировка RC65 (100 X V) , гориз.</v>
          </cell>
        </row>
        <row r="22629">
          <cell r="A22629" t="str">
            <v>1SNA232172R2400</v>
          </cell>
          <cell r="B22629" t="str">
            <v>ENT1SNA232172R2400</v>
          </cell>
          <cell r="C22629" t="str">
            <v>Маркировка RC65 (100 X W) , гориз.</v>
          </cell>
        </row>
        <row r="22630">
          <cell r="A22630" t="str">
            <v>1SNA232173R2500</v>
          </cell>
          <cell r="B22630" t="str">
            <v>ENT1SNA232173R2500</v>
          </cell>
          <cell r="C22630" t="str">
            <v>Маркировка RC65 (100 X X) , гориз.</v>
          </cell>
        </row>
        <row r="22631">
          <cell r="A22631" t="str">
            <v>1SNA232174R2600</v>
          </cell>
          <cell r="B22631" t="str">
            <v>ENT1SNA232174R2600</v>
          </cell>
          <cell r="C22631" t="str">
            <v>Маркировка RC65 (100 X Y) , гориз.</v>
          </cell>
        </row>
        <row r="22632">
          <cell r="A22632" t="str">
            <v>1SNA232175R2700</v>
          </cell>
          <cell r="B22632" t="str">
            <v>ENT1SNA232175R2700</v>
          </cell>
          <cell r="C22632" t="str">
            <v>Маркировка RC65 (100 X Z) , гориз.</v>
          </cell>
        </row>
        <row r="22633">
          <cell r="A22633" t="str">
            <v>1SNA233000R0100</v>
          </cell>
          <cell r="B22633" t="str">
            <v>ENT1SNA233000R0100</v>
          </cell>
          <cell r="C22633" t="str">
            <v>Маркировка RC610 , чистая</v>
          </cell>
        </row>
        <row r="22634">
          <cell r="A22634" t="str">
            <v>1SNA233001R2600</v>
          </cell>
          <cell r="B22634" t="str">
            <v>ENT1SNA233001R2600</v>
          </cell>
          <cell r="C22634" t="str">
            <v>Маркировка RC610 10X(0 A 9) , гориз.</v>
          </cell>
        </row>
        <row r="22635">
          <cell r="A22635" t="str">
            <v>1SNA233002R2700</v>
          </cell>
          <cell r="B22635" t="str">
            <v>ENT1SNA233002R2700</v>
          </cell>
          <cell r="C22635" t="str">
            <v>Маркировка RC610 10X(1 A 10) , гориз.</v>
          </cell>
        </row>
        <row r="22636">
          <cell r="A22636" t="str">
            <v>1SNA233003R2000</v>
          </cell>
          <cell r="B22636" t="str">
            <v>ENT1SNA233003R2000</v>
          </cell>
          <cell r="C22636" t="str">
            <v>Маркировка RC610 10X(11 A 20) , гориз.</v>
          </cell>
        </row>
        <row r="22637">
          <cell r="A22637" t="str">
            <v>1SNA233004R2100</v>
          </cell>
          <cell r="B22637" t="str">
            <v>ENT1SNA233004R2100</v>
          </cell>
          <cell r="C22637" t="str">
            <v>Маркировка RC610 10X(21 A 30) , гориз.</v>
          </cell>
        </row>
        <row r="22638">
          <cell r="A22638" t="str">
            <v>1SNA233005R2200</v>
          </cell>
          <cell r="B22638" t="str">
            <v>ENT1SNA233005R2200</v>
          </cell>
          <cell r="C22638" t="str">
            <v>Маркировка RC610 10X(31 A 40) , гориз.</v>
          </cell>
        </row>
        <row r="22639">
          <cell r="A22639" t="str">
            <v>1SNA233006R2300</v>
          </cell>
          <cell r="B22639" t="str">
            <v>ENT1SNA233006R2300</v>
          </cell>
          <cell r="C22639" t="str">
            <v>Маркировка RC610 10X(41 A 50) , гориз.</v>
          </cell>
        </row>
        <row r="22640">
          <cell r="A22640" t="str">
            <v>1SNA233007R2400</v>
          </cell>
          <cell r="B22640" t="str">
            <v>ENT1SNA233007R2400</v>
          </cell>
          <cell r="C22640" t="str">
            <v>Маркировка RC610 10X(51 A 60) , гориз.</v>
          </cell>
        </row>
        <row r="22641">
          <cell r="A22641" t="str">
            <v>1SNA233008R0500</v>
          </cell>
          <cell r="B22641" t="str">
            <v>ENT1SNA233008R0500</v>
          </cell>
          <cell r="C22641" t="str">
            <v>Маркировка RC610 10X(61 A 70) , гориз.</v>
          </cell>
        </row>
        <row r="22642">
          <cell r="A22642" t="str">
            <v>1SNA233009R0600</v>
          </cell>
          <cell r="B22642" t="str">
            <v>ENT1SNA233009R0600</v>
          </cell>
          <cell r="C22642" t="str">
            <v>Маркировка RC610 10X(71 A 80) , гориз.</v>
          </cell>
        </row>
        <row r="22643">
          <cell r="A22643" t="str">
            <v>1SNA233010R2200</v>
          </cell>
          <cell r="B22643" t="str">
            <v>ENT1SNA233010R2200</v>
          </cell>
          <cell r="C22643" t="str">
            <v>Маркировка RC610 10X(81 A 90) , гориз.</v>
          </cell>
        </row>
        <row r="22644">
          <cell r="A22644" t="str">
            <v>1SNA233011R1700</v>
          </cell>
          <cell r="B22644" t="str">
            <v>ENT1SNA233011R1700</v>
          </cell>
          <cell r="C22644" t="str">
            <v>Маркировка RC610 10X(91 A 100) , гориз.</v>
          </cell>
        </row>
        <row r="22645">
          <cell r="A22645" t="str">
            <v>1SNA233012R1000</v>
          </cell>
          <cell r="B22645" t="str">
            <v>ENT1SNA233012R1000</v>
          </cell>
          <cell r="C22645" t="str">
            <v>Маркировка RC610 10X(101 A 110) , гориз.</v>
          </cell>
        </row>
        <row r="22646">
          <cell r="A22646" t="str">
            <v>1SNA233013R1100</v>
          </cell>
          <cell r="B22646" t="str">
            <v>ENT1SNA233013R1100</v>
          </cell>
          <cell r="C22646" t="str">
            <v>Маркировка RC610 10X(111 A 120) , гориз.</v>
          </cell>
        </row>
        <row r="22647">
          <cell r="A22647" t="str">
            <v>1SNA233014R1200</v>
          </cell>
          <cell r="B22647" t="str">
            <v>ENT1SNA233014R1200</v>
          </cell>
          <cell r="C22647" t="str">
            <v>Маркировка RC610 10X(121 A 130) , гориз.</v>
          </cell>
        </row>
        <row r="22648">
          <cell r="A22648" t="str">
            <v>1SNA233015R1300</v>
          </cell>
          <cell r="B22648" t="str">
            <v>ENT1SNA233015R1300</v>
          </cell>
          <cell r="C22648" t="str">
            <v>Маркировка RC610 10X(131 A 140) , гориз.</v>
          </cell>
        </row>
        <row r="22649">
          <cell r="A22649" t="str">
            <v>1SNA233016R1400</v>
          </cell>
          <cell r="B22649" t="str">
            <v>ENT1SNA233016R1400</v>
          </cell>
          <cell r="C22649" t="str">
            <v>Маркировка RC610 10X(141 A 150) , гориз.</v>
          </cell>
        </row>
        <row r="22650">
          <cell r="A22650" t="str">
            <v>1SNA233017R1500</v>
          </cell>
          <cell r="B22650" t="str">
            <v>ENT1SNA233017R1500</v>
          </cell>
          <cell r="C22650" t="str">
            <v>Маркировка RC610 10X(151 A 160) , гориз.</v>
          </cell>
        </row>
        <row r="22651">
          <cell r="A22651" t="str">
            <v>1SNA233018R2600</v>
          </cell>
          <cell r="B22651" t="str">
            <v>ENT1SNA233018R2600</v>
          </cell>
          <cell r="C22651" t="str">
            <v>Маркировка RC610 10X(161 A 170) , гориз.</v>
          </cell>
        </row>
        <row r="22652">
          <cell r="A22652" t="str">
            <v>1SNA233019R2700</v>
          </cell>
          <cell r="B22652" t="str">
            <v>ENT1SNA233019R2700</v>
          </cell>
          <cell r="C22652" t="str">
            <v>Маркировка RC610 10X(171 A 180) , гориз.</v>
          </cell>
        </row>
        <row r="22653">
          <cell r="A22653" t="str">
            <v>1SNA233020R2400</v>
          </cell>
          <cell r="B22653" t="str">
            <v>ENT1SNA233020R2400</v>
          </cell>
          <cell r="C22653" t="str">
            <v>Маркировка RC610 10X(181 A 190) , гориз.</v>
          </cell>
        </row>
        <row r="22654">
          <cell r="A22654" t="str">
            <v>1SNA233021R1100</v>
          </cell>
          <cell r="B22654" t="str">
            <v>ENT1SNA233021R1100</v>
          </cell>
          <cell r="C22654" t="str">
            <v>Маркировка RC610 10X(191 A 200) , гориз.</v>
          </cell>
        </row>
        <row r="22655">
          <cell r="A22655" t="str">
            <v>1SNA233022R1200</v>
          </cell>
          <cell r="B22655" t="str">
            <v>ENT1SNA233022R1200</v>
          </cell>
          <cell r="C22655" t="str">
            <v>Маркировка RC610 10X(201 A 210) , гориз.</v>
          </cell>
        </row>
        <row r="22656">
          <cell r="A22656" t="str">
            <v>1SNA233023R1300</v>
          </cell>
          <cell r="B22656" t="str">
            <v>ENT1SNA233023R1300</v>
          </cell>
          <cell r="C22656" t="str">
            <v>Маркировка RC610 10X(211 A 220) , гориз.</v>
          </cell>
        </row>
        <row r="22657">
          <cell r="A22657" t="str">
            <v>1SNA233024R1400</v>
          </cell>
          <cell r="B22657" t="str">
            <v>ENT1SNA233024R1400</v>
          </cell>
          <cell r="C22657" t="str">
            <v>Маркировка RC610 10X(221 A 230) , гориз.</v>
          </cell>
        </row>
        <row r="22658">
          <cell r="A22658" t="str">
            <v>1SNA233025R1500</v>
          </cell>
          <cell r="B22658" t="str">
            <v>ENT1SNA233025R1500</v>
          </cell>
          <cell r="C22658" t="str">
            <v>Маркировка RC610 10X(231 A 240) , гориз.</v>
          </cell>
        </row>
        <row r="22659">
          <cell r="A22659" t="str">
            <v>1SNA233026R1600</v>
          </cell>
          <cell r="B22659" t="str">
            <v>ENT1SNA233026R1600</v>
          </cell>
          <cell r="C22659" t="str">
            <v>Маркировка RC610 10X(241 A 250) , гориз.</v>
          </cell>
        </row>
        <row r="22660">
          <cell r="A22660" t="str">
            <v>1SNA233027R1700</v>
          </cell>
          <cell r="B22660" t="str">
            <v>ENT1SNA233027R1700</v>
          </cell>
          <cell r="C22660" t="str">
            <v>Маркировка RC610 10X(251 A 260) , гориз.</v>
          </cell>
        </row>
        <row r="22661">
          <cell r="A22661" t="str">
            <v>1SNA233028R2000</v>
          </cell>
          <cell r="B22661" t="str">
            <v>ENT1SNA233028R2000</v>
          </cell>
          <cell r="C22661" t="str">
            <v>Маркировка RC610 10X(261 A 270) , гориз.</v>
          </cell>
        </row>
        <row r="22662">
          <cell r="A22662" t="str">
            <v>1SNA233029R2100</v>
          </cell>
          <cell r="B22662" t="str">
            <v>ENT1SNA233029R2100</v>
          </cell>
          <cell r="C22662" t="str">
            <v>Маркировка RC610 10X(271 A 280) , гориз.</v>
          </cell>
        </row>
        <row r="22663">
          <cell r="A22663" t="str">
            <v>1SNA233030R2600</v>
          </cell>
          <cell r="B22663" t="str">
            <v>ENT1SNA233030R2600</v>
          </cell>
          <cell r="C22663" t="str">
            <v>Маркировка RC610 (1 A 100) , гориз.</v>
          </cell>
        </row>
        <row r="22664">
          <cell r="A22664" t="str">
            <v>1SNA233031R1300</v>
          </cell>
          <cell r="B22664" t="str">
            <v>ENT1SNA233031R1300</v>
          </cell>
          <cell r="C22664" t="str">
            <v>Маркировка RC610 (101 A 200) , гориз.</v>
          </cell>
        </row>
        <row r="22665">
          <cell r="A22665" t="str">
            <v>1SNA233032R1400</v>
          </cell>
          <cell r="B22665" t="str">
            <v>ENT1SNA233032R1400</v>
          </cell>
          <cell r="C22665" t="str">
            <v>Маркировка RC610 (201 A 300) , гориз.</v>
          </cell>
        </row>
        <row r="22666">
          <cell r="A22666" t="str">
            <v>1SNA233034R1600</v>
          </cell>
          <cell r="B22666" t="str">
            <v>ENT1SNA233034R1600</v>
          </cell>
          <cell r="C22666" t="str">
            <v>Маркировка RC610 10X(401 A 500) , гориз.</v>
          </cell>
        </row>
        <row r="22667">
          <cell r="A22667" t="str">
            <v>1SNA233035R1700</v>
          </cell>
          <cell r="B22667" t="str">
            <v>ENT1SNA233035R1700</v>
          </cell>
          <cell r="C22667" t="str">
            <v>Маркировка RC610 10X(501 A 600) , гориз.</v>
          </cell>
        </row>
        <row r="22668">
          <cell r="A22668" t="str">
            <v>1SNA233036R1000</v>
          </cell>
          <cell r="B22668" t="str">
            <v>ENT1SNA233036R1000</v>
          </cell>
          <cell r="C22668" t="str">
            <v>Маркировка RC610 (601 A 700) , гориз.</v>
          </cell>
        </row>
        <row r="22669">
          <cell r="A22669" t="str">
            <v>1SNA233040R0000</v>
          </cell>
          <cell r="B22669" t="str">
            <v>ENT1SNA233040R0000</v>
          </cell>
          <cell r="C22669" t="str">
            <v>Маркировка RC610 10X(0 A 9) , верт.</v>
          </cell>
        </row>
        <row r="22670">
          <cell r="A22670" t="str">
            <v>1SNA233041R2500</v>
          </cell>
          <cell r="B22670" t="str">
            <v>ENT1SNA233041R2500</v>
          </cell>
          <cell r="C22670" t="str">
            <v>Маркировка RC610 10X(1 A 10) , верт.</v>
          </cell>
        </row>
        <row r="22671">
          <cell r="A22671" t="str">
            <v>1SNA233042R2600</v>
          </cell>
          <cell r="B22671" t="str">
            <v>ENT1SNA233042R2600</v>
          </cell>
          <cell r="C22671" t="str">
            <v>Маркировка RC610 10X(11 A 20) , верт.</v>
          </cell>
        </row>
        <row r="22672">
          <cell r="A22672" t="str">
            <v>1SNA233043R2700</v>
          </cell>
          <cell r="B22672" t="str">
            <v>ENT1SNA233043R2700</v>
          </cell>
          <cell r="C22672" t="str">
            <v>Маркировка RC610 10X(21 A 30) , верт.</v>
          </cell>
        </row>
        <row r="22673">
          <cell r="A22673" t="str">
            <v>1SNA233044R2000</v>
          </cell>
          <cell r="B22673" t="str">
            <v>ENT1SNA233044R2000</v>
          </cell>
          <cell r="C22673" t="str">
            <v>Маркировка RC610 10X(31 A 40) , верт.</v>
          </cell>
        </row>
        <row r="22674">
          <cell r="A22674" t="str">
            <v>1SNA233045R2100</v>
          </cell>
          <cell r="B22674" t="str">
            <v>ENT1SNA233045R2100</v>
          </cell>
          <cell r="C22674" t="str">
            <v>Маркировка RC610 10X(41 A 50) , верт.</v>
          </cell>
        </row>
        <row r="22675">
          <cell r="A22675" t="str">
            <v>1SNA233046R2200</v>
          </cell>
          <cell r="B22675" t="str">
            <v>ENT1SNA233046R2200</v>
          </cell>
          <cell r="C22675" t="str">
            <v>Маркировка RC610 10X(51 A 60) , верт.</v>
          </cell>
        </row>
        <row r="22676">
          <cell r="A22676" t="str">
            <v>1SNA233047R2300</v>
          </cell>
          <cell r="B22676" t="str">
            <v>ENT1SNA233047R2300</v>
          </cell>
          <cell r="C22676" t="str">
            <v>Маркировка RC610 10X(61 A 70) , верт.</v>
          </cell>
        </row>
        <row r="22677">
          <cell r="A22677" t="str">
            <v>1SNA233048R0400</v>
          </cell>
          <cell r="B22677" t="str">
            <v>ENT1SNA233048R0400</v>
          </cell>
          <cell r="C22677" t="str">
            <v>Маркировка RC610 10 X 71 A 80 , верт.</v>
          </cell>
        </row>
        <row r="22678">
          <cell r="A22678" t="str">
            <v>1SNA233049R0500</v>
          </cell>
          <cell r="B22678" t="str">
            <v>ENT1SNA233049R0500</v>
          </cell>
          <cell r="C22678" t="str">
            <v>Маркировка RC610 10X(81 A 90) , верт.</v>
          </cell>
        </row>
        <row r="22679">
          <cell r="A22679" t="str">
            <v>1SNA233050R0200</v>
          </cell>
          <cell r="B22679" t="str">
            <v>ENT1SNA233050R0200</v>
          </cell>
          <cell r="C22679" t="str">
            <v>Маркировка RC610 10X(91 A 100) , верт.</v>
          </cell>
        </row>
        <row r="22680">
          <cell r="A22680" t="str">
            <v>1SNA233060R0400</v>
          </cell>
          <cell r="B22680" t="str">
            <v>ENT1SNA233060R0400</v>
          </cell>
          <cell r="C22680" t="str">
            <v>Маркировка RC610 (1 A 100) , верт.</v>
          </cell>
        </row>
        <row r="22681">
          <cell r="A22681" t="str">
            <v>1SNA233061R2100</v>
          </cell>
          <cell r="B22681" t="str">
            <v>ENT1SNA233061R2100</v>
          </cell>
          <cell r="C22681" t="str">
            <v>Маркировка RC610 (101 A 200) , верт.</v>
          </cell>
        </row>
        <row r="22682">
          <cell r="A22682" t="str">
            <v>1SNA233062R2200</v>
          </cell>
          <cell r="B22682" t="str">
            <v>ENT1SNA233062R2200</v>
          </cell>
          <cell r="C22682" t="str">
            <v>Маркировка RC610 (201 A 300) , верт.</v>
          </cell>
        </row>
        <row r="22683">
          <cell r="A22683" t="str">
            <v>1SNA233063R2300</v>
          </cell>
          <cell r="B22683" t="str">
            <v>ENT1SNA233063R2300</v>
          </cell>
          <cell r="C22683" t="str">
            <v>Маркировка RC610 (301 A 400) , верт.</v>
          </cell>
        </row>
        <row r="22684">
          <cell r="A22684" t="str">
            <v>1SNA233064R2400</v>
          </cell>
          <cell r="B22684" t="str">
            <v>ENT1SNA233064R2400</v>
          </cell>
          <cell r="C22684" t="str">
            <v>Маркировка RC610 (401 A 500) , верт.</v>
          </cell>
        </row>
        <row r="22685">
          <cell r="A22685" t="str">
            <v>1SNA233065R2500</v>
          </cell>
          <cell r="B22685" t="str">
            <v>ENT1SNA233065R2500</v>
          </cell>
          <cell r="C22685" t="str">
            <v>Маркировка RC610 (501 A 600) , верт.</v>
          </cell>
        </row>
        <row r="22686">
          <cell r="A22686" t="str">
            <v>1SNA233066R2600</v>
          </cell>
          <cell r="B22686" t="str">
            <v>ENT1SNA233066R2600</v>
          </cell>
          <cell r="C22686" t="str">
            <v>Маркировка RC610 (601 A 700) , верт.</v>
          </cell>
        </row>
        <row r="22687">
          <cell r="A22687" t="str">
            <v>1SNA233075R2700</v>
          </cell>
          <cell r="B22687" t="str">
            <v>ENT1SNA233075R2700</v>
          </cell>
          <cell r="C22687" t="str">
            <v>Маркировка RC610 (801 A 900) , гориз.</v>
          </cell>
        </row>
        <row r="22688">
          <cell r="A22688" t="str">
            <v>1SNA233090R2300</v>
          </cell>
          <cell r="B22688" t="str">
            <v>ENT1SNA233090R2300</v>
          </cell>
          <cell r="C22688" t="str">
            <v>Маркировка RC610 10X(281 A 290) , гориз.</v>
          </cell>
        </row>
        <row r="22689">
          <cell r="A22689" t="str">
            <v>1SNA233091R1000</v>
          </cell>
          <cell r="B22689" t="str">
            <v>ENT1SNA233091R1000</v>
          </cell>
          <cell r="C22689" t="str">
            <v>Маркировка RC610 10X(291 A 300) , гориз.</v>
          </cell>
        </row>
        <row r="22690">
          <cell r="A22690" t="str">
            <v>1SNA233092R1100</v>
          </cell>
          <cell r="B22690" t="str">
            <v>ENT1SNA233092R1100</v>
          </cell>
          <cell r="C22690" t="str">
            <v>Маркировка RC610 10X(301 A 310) , гориз.</v>
          </cell>
        </row>
        <row r="22691">
          <cell r="A22691" t="str">
            <v>1SNA233093R1200</v>
          </cell>
          <cell r="B22691" t="str">
            <v>ENT1SNA233093R1200</v>
          </cell>
          <cell r="C22691" t="str">
            <v>Маркировка RC610 10X(311 A 320) , гориз.</v>
          </cell>
        </row>
        <row r="22692">
          <cell r="A22692" t="str">
            <v>1SNA233094R1300</v>
          </cell>
          <cell r="B22692" t="str">
            <v>ENT1SNA233094R1300</v>
          </cell>
          <cell r="C22692" t="str">
            <v>Маркировка RC610 10X(321 A 330) , гориз.</v>
          </cell>
        </row>
        <row r="22693">
          <cell r="A22693" t="str">
            <v>1SNA233095R1400</v>
          </cell>
          <cell r="B22693" t="str">
            <v>ENT1SNA233095R1400</v>
          </cell>
          <cell r="C22693" t="str">
            <v>Маркировка RC610 10X(331 A 340) , гориз.</v>
          </cell>
        </row>
        <row r="22694">
          <cell r="A22694" t="str">
            <v>1SNA233096R1500</v>
          </cell>
          <cell r="B22694" t="str">
            <v>ENT1SNA233096R1500</v>
          </cell>
          <cell r="C22694" t="str">
            <v>Маркировка RC610 10X(341 A 350) , гориз.</v>
          </cell>
        </row>
        <row r="22695">
          <cell r="A22695" t="str">
            <v>1SNA233097R1600</v>
          </cell>
          <cell r="B22695" t="str">
            <v>ENT1SNA233097R1600</v>
          </cell>
          <cell r="C22695" t="str">
            <v>Маркировка RC610 10X(351 A 360) , гориз.</v>
          </cell>
        </row>
        <row r="22696">
          <cell r="A22696" t="str">
            <v>1SNA233098R2700</v>
          </cell>
          <cell r="B22696" t="str">
            <v>ENT1SNA233098R2700</v>
          </cell>
          <cell r="C22696" t="str">
            <v>Маркировка RC610 10X(361 A 370) , гориз.</v>
          </cell>
        </row>
        <row r="22697">
          <cell r="A22697" t="str">
            <v>1SNA233099R2000</v>
          </cell>
          <cell r="B22697" t="str">
            <v>ENT1SNA233099R2000</v>
          </cell>
          <cell r="C22697" t="str">
            <v>Маркировка RC610 10X(371 A 380) , гориз.</v>
          </cell>
        </row>
        <row r="22698">
          <cell r="A22698" t="str">
            <v>1SNA233100R0200</v>
          </cell>
          <cell r="B22698" t="str">
            <v>ENT1SNA233100R0200</v>
          </cell>
          <cell r="C22698" t="str">
            <v>Маркировка RC610 10X(381 A 390) , гориз.</v>
          </cell>
        </row>
        <row r="22699">
          <cell r="A22699" t="str">
            <v>1SNA233101R2700</v>
          </cell>
          <cell r="B22699" t="str">
            <v>ENT1SNA233101R2700</v>
          </cell>
          <cell r="C22699" t="str">
            <v>Маркировка RC610 10X(391 A 400) , гориз.</v>
          </cell>
        </row>
        <row r="22700">
          <cell r="A22700" t="str">
            <v>1SNA233111R1000</v>
          </cell>
          <cell r="B22700" t="str">
            <v>ENT1SNA233111R1000</v>
          </cell>
          <cell r="C22700" t="str">
            <v>Маркировка RC610 (100 X +) , гориз.</v>
          </cell>
        </row>
        <row r="22701">
          <cell r="A22701" t="str">
            <v>1SNA233112R1100</v>
          </cell>
          <cell r="B22701" t="str">
            <v>ENT1SNA233112R1100</v>
          </cell>
          <cell r="C22701" t="str">
            <v>Маркировка RC610 (100 X -) , гориз.</v>
          </cell>
        </row>
        <row r="22702">
          <cell r="A22702" t="str">
            <v>1SNA233116R1500</v>
          </cell>
          <cell r="B22702" t="str">
            <v>ENT1SNA233116R1500</v>
          </cell>
          <cell r="C22702" t="str">
            <v>Маркировка RC610 (100X L1) , гориз.</v>
          </cell>
        </row>
        <row r="22703">
          <cell r="A22703" t="str">
            <v>1SNA233117R1600</v>
          </cell>
          <cell r="B22703" t="str">
            <v>ENT1SNA233117R1600</v>
          </cell>
          <cell r="C22703" t="str">
            <v>Маркировка RC610 (100X L2) , гориз.</v>
          </cell>
        </row>
        <row r="22704">
          <cell r="A22704" t="str">
            <v>1SNA233118R2700</v>
          </cell>
          <cell r="B22704" t="str">
            <v>ENT1SNA233118R2700</v>
          </cell>
          <cell r="C22704" t="str">
            <v>Маркировка RC610 (100X L3) , гориз.</v>
          </cell>
        </row>
        <row r="22705">
          <cell r="A22705" t="str">
            <v>1SNA233119R2000</v>
          </cell>
          <cell r="B22705" t="str">
            <v>ENT1SNA233119R2000</v>
          </cell>
          <cell r="C22705" t="str">
            <v>Маркировка RC610 (100X PE) , гориз.</v>
          </cell>
        </row>
        <row r="22706">
          <cell r="A22706" t="str">
            <v>1SNA233131R1400</v>
          </cell>
          <cell r="B22706" t="str">
            <v>ENT1SNA233131R1400</v>
          </cell>
          <cell r="C22706" t="str">
            <v>Маркировка RC610 20X(L1-L2-L3-N-PE)</v>
          </cell>
        </row>
        <row r="22707">
          <cell r="A22707" t="str">
            <v>1SNA233132R1500</v>
          </cell>
          <cell r="B22707" t="str">
            <v>ENT1SNA233132R1500</v>
          </cell>
          <cell r="C22707" t="str">
            <v>Маркировка RC610 10x(U1-U3-V1-V3-W1-W3) .</v>
          </cell>
        </row>
        <row r="22708">
          <cell r="A22708" t="str">
            <v>1SNA233134R1700</v>
          </cell>
          <cell r="B22708" t="str">
            <v/>
          </cell>
          <cell r="C22708" t="str">
            <v>Маркировка RC610 21-&gt;40 горизонтальная, чередующаяся чёт./нечет. для 2-уровневых клемм</v>
          </cell>
        </row>
        <row r="22709">
          <cell r="A22709" t="str">
            <v>1SNA233135R1000</v>
          </cell>
          <cell r="B22709" t="str">
            <v/>
          </cell>
          <cell r="C22709" t="str">
            <v>Маркировка RC610 41-&gt;60 горизонтальная, чередующаяся чёт./нечет. для 2-уровневых клемм</v>
          </cell>
        </row>
        <row r="22710">
          <cell r="A22710" t="str">
            <v>1SNA233136R1100</v>
          </cell>
          <cell r="B22710" t="str">
            <v/>
          </cell>
          <cell r="C22710" t="str">
            <v>Маркировка RC610 61-&gt;80 горизонтальная, чередующаяся чёт./нечет. для 2-уровневых клемм</v>
          </cell>
        </row>
        <row r="22711">
          <cell r="A22711" t="str">
            <v>1SNA233137R1200</v>
          </cell>
          <cell r="B22711" t="str">
            <v/>
          </cell>
          <cell r="C22711" t="str">
            <v>Маркировка RC610 81-&gt;100 горизонтальная, чередующаяся чёт./нечет. для 2-уровневых клемм</v>
          </cell>
        </row>
        <row r="22712">
          <cell r="A22712" t="str">
            <v>1SNA233141R2600</v>
          </cell>
          <cell r="B22712" t="str">
            <v>ENT1SNA233141R2600</v>
          </cell>
          <cell r="C22712" t="str">
            <v>Маркировка RC610 2X(1-50) горизонтальная</v>
          </cell>
        </row>
        <row r="22713">
          <cell r="A22713" t="str">
            <v>1SNA233143R2000</v>
          </cell>
          <cell r="B22713" t="str">
            <v/>
          </cell>
          <cell r="C22713" t="str">
            <v>Маркировка RC610 1-&gt;20 вертикальная, чередующаяся чёт./нечет. для 2-уровневых клемм</v>
          </cell>
        </row>
        <row r="22714">
          <cell r="A22714" t="str">
            <v>1SNA233150R0300</v>
          </cell>
          <cell r="B22714" t="str">
            <v>ENT1SNA233150R0300</v>
          </cell>
          <cell r="C22714" t="str">
            <v>Маркировка RC610 (100 X A) , гориз.</v>
          </cell>
        </row>
        <row r="22715">
          <cell r="A22715" t="str">
            <v>1SNA233151R2000</v>
          </cell>
          <cell r="B22715" t="str">
            <v>ENT1SNA233151R2000</v>
          </cell>
          <cell r="C22715" t="str">
            <v>Маркировка RC610 (100 X B) , гориз.</v>
          </cell>
        </row>
        <row r="22716">
          <cell r="A22716" t="str">
            <v>1SNA233152R2100</v>
          </cell>
          <cell r="B22716" t="str">
            <v>ENT1SNA233152R2100</v>
          </cell>
          <cell r="C22716" t="str">
            <v>Маркировка RC610 (100 X C) , гориз.</v>
          </cell>
        </row>
        <row r="22717">
          <cell r="A22717" t="str">
            <v>1SNA233153R2200</v>
          </cell>
          <cell r="B22717" t="str">
            <v>ENT1SNA233153R2200</v>
          </cell>
          <cell r="C22717" t="str">
            <v>Маркировка RC610 (100 X D) , гориз.</v>
          </cell>
        </row>
        <row r="22718">
          <cell r="A22718" t="str">
            <v>1SNA233154R2300</v>
          </cell>
          <cell r="B22718" t="str">
            <v>ENT1SNA233154R2300</v>
          </cell>
          <cell r="C22718" t="str">
            <v>Маркировка RC610 (100 X E) , гориз.</v>
          </cell>
        </row>
        <row r="22719">
          <cell r="A22719" t="str">
            <v>1SNA233155R2400</v>
          </cell>
          <cell r="B22719" t="str">
            <v>ENT1SNA233155R2400</v>
          </cell>
          <cell r="C22719" t="str">
            <v>Маркировка RC610 (100 X F) , гориз.</v>
          </cell>
        </row>
        <row r="22720">
          <cell r="A22720" t="str">
            <v>1SNA233156R2500</v>
          </cell>
          <cell r="B22720" t="str">
            <v>ENT1SNA233156R2500</v>
          </cell>
          <cell r="C22720" t="str">
            <v>Маркировка RC610 (100 X G) , гориз.</v>
          </cell>
        </row>
        <row r="22721">
          <cell r="A22721" t="str">
            <v>1SNA233157R2600</v>
          </cell>
          <cell r="B22721" t="str">
            <v>ENT1SNA233157R2600</v>
          </cell>
          <cell r="C22721" t="str">
            <v>Маркировка RC610 (100 X H) , гориз.</v>
          </cell>
        </row>
        <row r="22722">
          <cell r="A22722" t="str">
            <v>1SNA233158R0700</v>
          </cell>
          <cell r="B22722" t="str">
            <v>ENT1SNA233158R0700</v>
          </cell>
          <cell r="C22722" t="str">
            <v>Маркировка RC610 (100 X I) , гориз.</v>
          </cell>
        </row>
        <row r="22723">
          <cell r="A22723" t="str">
            <v>1SNA233159R0000</v>
          </cell>
          <cell r="B22723" t="str">
            <v>ENT1SNA233159R0000</v>
          </cell>
          <cell r="C22723" t="str">
            <v>Маркировка RC610 (100 X J) , гориз.</v>
          </cell>
        </row>
        <row r="22724">
          <cell r="A22724" t="str">
            <v>1SNA233160R0500</v>
          </cell>
          <cell r="B22724" t="str">
            <v>ENT1SNA233160R0500</v>
          </cell>
          <cell r="C22724" t="str">
            <v>Маркировка RC610 (100 X K) , гориз.</v>
          </cell>
        </row>
        <row r="22725">
          <cell r="A22725" t="str">
            <v>1SNA233161R2200</v>
          </cell>
          <cell r="B22725" t="str">
            <v>ENT1SNA233161R2200</v>
          </cell>
          <cell r="C22725" t="str">
            <v>Маркировка RC610 (100 X L) , гориз.</v>
          </cell>
        </row>
        <row r="22726">
          <cell r="A22726" t="str">
            <v>1SNA233162R2300</v>
          </cell>
          <cell r="B22726" t="str">
            <v>ENT1SNA233162R2300</v>
          </cell>
          <cell r="C22726" t="str">
            <v>Маркировка RC610 (100 X M) , гориз.</v>
          </cell>
        </row>
        <row r="22727">
          <cell r="A22727" t="str">
            <v>1SNA233163R2400</v>
          </cell>
          <cell r="B22727" t="str">
            <v>ENT1SNA233163R2400</v>
          </cell>
          <cell r="C22727" t="str">
            <v>Маркировка RC610 (100 X N) , гориз.</v>
          </cell>
        </row>
        <row r="22728">
          <cell r="A22728" t="str">
            <v>1SNA233164R2500</v>
          </cell>
          <cell r="B22728" t="str">
            <v>ENT1SNA233164R2500</v>
          </cell>
          <cell r="C22728" t="str">
            <v>Маркировка RC610 (100 X O) , гориз.</v>
          </cell>
        </row>
        <row r="22729">
          <cell r="A22729" t="str">
            <v>1SNA233165R2600</v>
          </cell>
          <cell r="B22729" t="str">
            <v>ENT1SNA233165R2600</v>
          </cell>
          <cell r="C22729" t="str">
            <v>Маркировка RC610 (100 X P) , гориз.</v>
          </cell>
        </row>
        <row r="22730">
          <cell r="A22730" t="str">
            <v>1SNA233166R2700</v>
          </cell>
          <cell r="B22730" t="str">
            <v>ENT1SNA233166R2700</v>
          </cell>
          <cell r="C22730" t="str">
            <v>Маркировка RC610 (100 X Q) , гориз.</v>
          </cell>
        </row>
        <row r="22731">
          <cell r="A22731" t="str">
            <v>1SNA233167R2000</v>
          </cell>
          <cell r="B22731" t="str">
            <v>ENT1SNA233167R2000</v>
          </cell>
          <cell r="C22731" t="str">
            <v>Маркировка RC610 (100 X R) , гориз.</v>
          </cell>
        </row>
        <row r="22732">
          <cell r="A22732" t="str">
            <v>1SNA233168R0100</v>
          </cell>
          <cell r="B22732" t="str">
            <v>ENT1SNA233168R0100</v>
          </cell>
          <cell r="C22732" t="str">
            <v>Маркировка RC610 (100 X S , гориз.</v>
          </cell>
        </row>
        <row r="22733">
          <cell r="A22733" t="str">
            <v>1SNA233169R0200</v>
          </cell>
          <cell r="B22733" t="str">
            <v>ENT1SNA233169R0200</v>
          </cell>
          <cell r="C22733" t="str">
            <v>Маркировка RC610 (100 X T) , гориз.</v>
          </cell>
        </row>
        <row r="22734">
          <cell r="A22734" t="str">
            <v>1SNA233170R0700</v>
          </cell>
          <cell r="B22734" t="str">
            <v>ENT1SNA233170R0700</v>
          </cell>
          <cell r="C22734" t="str">
            <v>Маркировка RC610 (100 X U) , гориз.</v>
          </cell>
        </row>
        <row r="22735">
          <cell r="A22735" t="str">
            <v>1SNA233171R2400</v>
          </cell>
          <cell r="B22735" t="str">
            <v>ENT1SNA233171R2400</v>
          </cell>
          <cell r="C22735" t="str">
            <v>Маркировка RC610 (100 X V) , гориз.</v>
          </cell>
        </row>
        <row r="22736">
          <cell r="A22736" t="str">
            <v>1SNA233172R2500</v>
          </cell>
          <cell r="B22736" t="str">
            <v>ENT1SNA233172R2500</v>
          </cell>
          <cell r="C22736" t="str">
            <v>Маркировка RC610 (100 X W) , гориз.</v>
          </cell>
        </row>
        <row r="22737">
          <cell r="A22737" t="str">
            <v>1SNA233173R2600</v>
          </cell>
          <cell r="B22737" t="str">
            <v>ENT1SNA233173R2600</v>
          </cell>
          <cell r="C22737" t="str">
            <v>Маркировка RC610 (100 X X) , гориз.</v>
          </cell>
        </row>
        <row r="22738">
          <cell r="A22738" t="str">
            <v>1SNA233174R2700</v>
          </cell>
          <cell r="B22738" t="str">
            <v>ENT1SNA233174R2700</v>
          </cell>
          <cell r="C22738" t="str">
            <v>Маркировка RC610 (100 X Y) , гориз.</v>
          </cell>
        </row>
        <row r="22739">
          <cell r="A22739" t="str">
            <v>1SNA233175R2000</v>
          </cell>
          <cell r="B22739" t="str">
            <v>ENT1SNA233175R2000</v>
          </cell>
          <cell r="C22739" t="str">
            <v>Маркировка RC610 (100 X Z) , гориз.</v>
          </cell>
        </row>
        <row r="22740">
          <cell r="A22740" t="str">
            <v>1SNA233600R1700</v>
          </cell>
          <cell r="B22740" t="str">
            <v/>
          </cell>
          <cell r="C22740" t="str">
            <v>Маркировка RC610TT чистая, 39 шт. в пластине</v>
          </cell>
        </row>
        <row r="22741">
          <cell r="A22741" t="str">
            <v>1SNA234000R0200</v>
          </cell>
          <cell r="B22741" t="str">
            <v>ENT1SNA234000R0200</v>
          </cell>
          <cell r="C22741" t="str">
            <v>Маркировка RC810 , чистая</v>
          </cell>
        </row>
        <row r="22742">
          <cell r="A22742" t="str">
            <v>1SNA234002R2000</v>
          </cell>
          <cell r="B22742" t="str">
            <v>ENT1SNA234002R2000</v>
          </cell>
          <cell r="C22742" t="str">
            <v>Маркировка RC810 10X(1 A 10) , гориз.</v>
          </cell>
        </row>
        <row r="22743">
          <cell r="A22743" t="str">
            <v>1SNA234003R2100</v>
          </cell>
          <cell r="B22743" t="str">
            <v>ENT1SNA234003R2100</v>
          </cell>
          <cell r="C22743" t="str">
            <v>Маркировка RC810 10X(11 A 20) , гориз.</v>
          </cell>
        </row>
        <row r="22744">
          <cell r="A22744" t="str">
            <v>1SNA234004R2200</v>
          </cell>
          <cell r="B22744" t="str">
            <v>ENT1SNA234004R2200</v>
          </cell>
          <cell r="C22744" t="str">
            <v>Маркировка RC810 10X(21 A 30) , гориз.</v>
          </cell>
        </row>
        <row r="22745">
          <cell r="A22745" t="str">
            <v>1SNA234005R2300</v>
          </cell>
          <cell r="B22745" t="str">
            <v>ENT1SNA234005R2300</v>
          </cell>
          <cell r="C22745" t="str">
            <v>Маркировка RC810 10X(31 A 40) , гориз.</v>
          </cell>
        </row>
        <row r="22746">
          <cell r="A22746" t="str">
            <v>1SNA234006R2400</v>
          </cell>
          <cell r="B22746" t="str">
            <v>ENT1SNA234006R2400</v>
          </cell>
          <cell r="C22746" t="str">
            <v>Маркировка RC810 10X(41 A 50) , гориз.</v>
          </cell>
        </row>
        <row r="22747">
          <cell r="A22747" t="str">
            <v>1SNA234007R2500</v>
          </cell>
          <cell r="B22747" t="str">
            <v>ENT1SNA234007R2500</v>
          </cell>
          <cell r="C22747" t="str">
            <v>Маркировка RC810 10X(51 A 60) , гориз.</v>
          </cell>
        </row>
        <row r="22748">
          <cell r="A22748" t="str">
            <v>1SNA234008R0600</v>
          </cell>
          <cell r="B22748" t="str">
            <v>ENT1SNA234008R0600</v>
          </cell>
          <cell r="C22748" t="str">
            <v>Маркировка RC810 10X(61 A 70) , гориз.</v>
          </cell>
        </row>
        <row r="22749">
          <cell r="A22749" t="str">
            <v>1SNA234009R0700</v>
          </cell>
          <cell r="B22749" t="str">
            <v>ENT1SNA234009R0700</v>
          </cell>
          <cell r="C22749" t="str">
            <v>Маркировка RC810 10X(71-80) 8*10мм, горизонтальное нанесение символов</v>
          </cell>
        </row>
        <row r="22750">
          <cell r="A22750" t="str">
            <v>1SNA234010R2300</v>
          </cell>
          <cell r="B22750" t="str">
            <v>ENT1SNA234010R2300</v>
          </cell>
          <cell r="C22750" t="str">
            <v>Маркировка RC810 10X(81-90) 8*10мм, горизонтальное нанесение символов</v>
          </cell>
        </row>
        <row r="22751">
          <cell r="A22751" t="str">
            <v>1SNA234011R1000</v>
          </cell>
          <cell r="B22751" t="str">
            <v>ENT1SNA234011R1000</v>
          </cell>
          <cell r="C22751" t="str">
            <v>Маркировка RC810 10X(91-100) 8*10мм, горизонтальное нанесение символов</v>
          </cell>
        </row>
        <row r="22752">
          <cell r="A22752" t="str">
            <v>1SNA234030R2700</v>
          </cell>
          <cell r="B22752" t="str">
            <v>ENT1SNA234030R2700</v>
          </cell>
          <cell r="C22752" t="str">
            <v>Маркировка RC810 (1 A 100) , гориз.</v>
          </cell>
        </row>
        <row r="22753">
          <cell r="A22753" t="str">
            <v>1SNA234031R1400</v>
          </cell>
          <cell r="B22753" t="str">
            <v>ENT1SNA234031R1400</v>
          </cell>
          <cell r="C22753" t="str">
            <v>Маркировка RC810 (101 A 200) , гориз.</v>
          </cell>
        </row>
        <row r="22754">
          <cell r="A22754" t="str">
            <v>1SNA234041R2600</v>
          </cell>
          <cell r="B22754" t="str">
            <v>ENT1SNA234041R2600</v>
          </cell>
          <cell r="C22754" t="str">
            <v>Маркировка RC810 10X(1 A 10) , верт.</v>
          </cell>
        </row>
        <row r="22755">
          <cell r="A22755" t="str">
            <v>1SNA234042R2700</v>
          </cell>
          <cell r="B22755" t="str">
            <v>ENT1SNA234042R2700</v>
          </cell>
          <cell r="C22755" t="str">
            <v>Маркировка RC810 10X(11 A 20) , верт.</v>
          </cell>
        </row>
        <row r="22756">
          <cell r="A22756" t="str">
            <v>1SNA234043R2000</v>
          </cell>
          <cell r="B22756" t="str">
            <v>ENT1SNA234043R2000</v>
          </cell>
          <cell r="C22756" t="str">
            <v>Маркировка RC810 10X(21 A 30) , верт.</v>
          </cell>
        </row>
        <row r="22757">
          <cell r="A22757" t="str">
            <v>1SNA234044R2100</v>
          </cell>
          <cell r="B22757" t="str">
            <v>ENT1SNA234044R2100</v>
          </cell>
          <cell r="C22757" t="str">
            <v>Маркировка RC810 10X(31 A 40) , верт.</v>
          </cell>
        </row>
        <row r="22758">
          <cell r="A22758" t="str">
            <v>1SNA234060R0500</v>
          </cell>
          <cell r="B22758" t="str">
            <v>ENT1SNA234060R0500</v>
          </cell>
          <cell r="C22758" t="str">
            <v>Маркировка RC810 (1 A 100 , верт.</v>
          </cell>
        </row>
        <row r="22759">
          <cell r="A22759" t="str">
            <v>1SNA234150R0400</v>
          </cell>
          <cell r="B22759" t="str">
            <v>ENT1SNA234150R0400</v>
          </cell>
          <cell r="C22759" t="str">
            <v>Маркировка RC810 (100 X A) , гориз.</v>
          </cell>
        </row>
        <row r="22760">
          <cell r="A22760" t="str">
            <v>1SNA234151R2100</v>
          </cell>
          <cell r="B22760" t="str">
            <v>ENT1SNA234151R2100</v>
          </cell>
          <cell r="C22760" t="str">
            <v>Маркировка RC810 (100 X B) , гориз.</v>
          </cell>
        </row>
        <row r="22761">
          <cell r="A22761" t="str">
            <v>1SNA234152R2200</v>
          </cell>
          <cell r="B22761" t="str">
            <v>ENT1SNA234152R2200</v>
          </cell>
          <cell r="C22761" t="str">
            <v>Маркировка RC810 (100 X C) , гориз.</v>
          </cell>
        </row>
        <row r="22762">
          <cell r="A22762" t="str">
            <v>1SNA234153R2300</v>
          </cell>
          <cell r="B22762" t="str">
            <v>ENT1SNA234153R2300</v>
          </cell>
          <cell r="C22762" t="str">
            <v>Маркировка RC810 (100 X D) , гориз.</v>
          </cell>
        </row>
        <row r="22763">
          <cell r="A22763" t="str">
            <v>1SNA234154R2400</v>
          </cell>
          <cell r="B22763" t="str">
            <v>ENT1SNA234154R2400</v>
          </cell>
          <cell r="C22763" t="str">
            <v>Маркировка RC810 (100 X E) , гориз.</v>
          </cell>
        </row>
        <row r="22764">
          <cell r="A22764" t="str">
            <v>1SNA234155R2500</v>
          </cell>
          <cell r="B22764" t="str">
            <v>ENT1SNA234155R2500</v>
          </cell>
          <cell r="C22764" t="str">
            <v>Маркировка RC810 (100 X F) , гориз.</v>
          </cell>
        </row>
        <row r="22765">
          <cell r="A22765" t="str">
            <v>1SNA234156R2600</v>
          </cell>
          <cell r="B22765" t="str">
            <v>ENT1SNA234156R2600</v>
          </cell>
          <cell r="C22765" t="str">
            <v>Маркировка RC810 (100 X G) , гориз.</v>
          </cell>
        </row>
        <row r="22766">
          <cell r="A22766" t="str">
            <v>1SNA234157R2700</v>
          </cell>
          <cell r="B22766" t="str">
            <v>ENT1SNA234157R2700</v>
          </cell>
          <cell r="C22766" t="str">
            <v>Маркировка RC810 (100 X H) , гориз.</v>
          </cell>
        </row>
        <row r="22767">
          <cell r="A22767" t="str">
            <v>1SNA234158R0000</v>
          </cell>
          <cell r="B22767" t="str">
            <v>ENT1SNA234158R0000</v>
          </cell>
          <cell r="C22767" t="str">
            <v>Маркировка RC810 (100 X I) , гориз.</v>
          </cell>
        </row>
        <row r="22768">
          <cell r="A22768" t="str">
            <v>1SNA234159R0100</v>
          </cell>
          <cell r="B22768" t="str">
            <v>ENT1SNA234159R0100</v>
          </cell>
          <cell r="C22768" t="str">
            <v>Маркировка RC810 (100 X J) , гориз.</v>
          </cell>
        </row>
        <row r="22769">
          <cell r="A22769" t="str">
            <v>1SNA234160R0600</v>
          </cell>
          <cell r="B22769" t="str">
            <v>ENT1SNA234160R0600</v>
          </cell>
          <cell r="C22769" t="str">
            <v>Маркировка RC810 (100 X K) , гориз.</v>
          </cell>
        </row>
        <row r="22770">
          <cell r="A22770" t="str">
            <v>1SNA234161R2300</v>
          </cell>
          <cell r="B22770" t="str">
            <v>ENT1SNA234161R2300</v>
          </cell>
          <cell r="C22770" t="str">
            <v>Маркировка RC810 (100 X L) , гориз.</v>
          </cell>
        </row>
        <row r="22771">
          <cell r="A22771" t="str">
            <v>1SNA234162R2400</v>
          </cell>
          <cell r="B22771" t="str">
            <v>ENT1SNA234162R2400</v>
          </cell>
          <cell r="C22771" t="str">
            <v>Маркировка RC810 (100 X M) , гориз.</v>
          </cell>
        </row>
        <row r="22772">
          <cell r="A22772" t="str">
            <v>1SNA234163R2500</v>
          </cell>
          <cell r="B22772" t="str">
            <v>ENT1SNA234163R2500</v>
          </cell>
          <cell r="C22772" t="str">
            <v>Маркировка RC810 (100 X N) , гориз.</v>
          </cell>
        </row>
        <row r="22773">
          <cell r="A22773" t="str">
            <v>1SNA234164R2600</v>
          </cell>
          <cell r="B22773" t="str">
            <v>ENT1SNA234164R2600</v>
          </cell>
          <cell r="C22773" t="str">
            <v>Маркировка RC810 (100 X O) , гориз.</v>
          </cell>
        </row>
        <row r="22774">
          <cell r="A22774" t="str">
            <v>1SNA234165R2700</v>
          </cell>
          <cell r="B22774" t="str">
            <v>ENT1SNA234165R2700</v>
          </cell>
          <cell r="C22774" t="str">
            <v>Маркировка RC810 (100 X P) , гориз.</v>
          </cell>
        </row>
        <row r="22775">
          <cell r="A22775" t="str">
            <v>1SNA234166R2000</v>
          </cell>
          <cell r="B22775" t="str">
            <v>ENT1SNA234166R2000</v>
          </cell>
          <cell r="C22775" t="str">
            <v>Маркировка RC810 (100 X Q) , гориз.</v>
          </cell>
        </row>
        <row r="22776">
          <cell r="A22776" t="str">
            <v>1SNA234167R2100</v>
          </cell>
          <cell r="B22776" t="str">
            <v>ENT1SNA234167R2100</v>
          </cell>
          <cell r="C22776" t="str">
            <v>Маркировка RC810 (100 X R) , гориз.</v>
          </cell>
        </row>
        <row r="22777">
          <cell r="A22777" t="str">
            <v>1SNA234168R0200</v>
          </cell>
          <cell r="B22777" t="str">
            <v>ENT1SNA234168R0200</v>
          </cell>
          <cell r="C22777" t="str">
            <v>Маркировка RC810 (100 X S) , гориз.</v>
          </cell>
        </row>
        <row r="22778">
          <cell r="A22778" t="str">
            <v>1SNA234169R0300</v>
          </cell>
          <cell r="B22778" t="str">
            <v>ENT1SNA234169R0300</v>
          </cell>
          <cell r="C22778" t="str">
            <v>Маркировка RC810 (100 X T) , гориз.</v>
          </cell>
        </row>
        <row r="22779">
          <cell r="A22779" t="str">
            <v>1SNA234170R0000</v>
          </cell>
          <cell r="B22779" t="str">
            <v>ENT1SNA234170R0000</v>
          </cell>
          <cell r="C22779" t="str">
            <v>Маркировка RC810 (100 X U) , гориз.</v>
          </cell>
        </row>
        <row r="22780">
          <cell r="A22780" t="str">
            <v>1SNA234171R2500</v>
          </cell>
          <cell r="B22780" t="str">
            <v>ENT1SNA234171R2500</v>
          </cell>
          <cell r="C22780" t="str">
            <v>Маркировка RC810 (100 X V) , гориз.</v>
          </cell>
        </row>
        <row r="22781">
          <cell r="A22781" t="str">
            <v>1SNA234172R2600</v>
          </cell>
          <cell r="B22781" t="str">
            <v>ENT1SNA234172R2600</v>
          </cell>
          <cell r="C22781" t="str">
            <v>Маркировка RC810 (100 X W) , гориз.</v>
          </cell>
        </row>
        <row r="22782">
          <cell r="A22782" t="str">
            <v>1SNA234173R2700</v>
          </cell>
          <cell r="B22782" t="str">
            <v>ENT1SNA234173R2700</v>
          </cell>
          <cell r="C22782" t="str">
            <v>Маркировка RC810 (100 X X) , гориз.</v>
          </cell>
        </row>
        <row r="22783">
          <cell r="A22783" t="str">
            <v>1SNA234174R2000</v>
          </cell>
          <cell r="B22783" t="str">
            <v>ENT1SNA234174R2000</v>
          </cell>
          <cell r="C22783" t="str">
            <v>Маркировка RC810 (100 X Y) , гориз.</v>
          </cell>
        </row>
        <row r="22784">
          <cell r="A22784" t="str">
            <v>1SNA234175R2100</v>
          </cell>
          <cell r="B22784" t="str">
            <v>ENT1SNA234175R2100</v>
          </cell>
          <cell r="C22784" t="str">
            <v>Маркировка RC810 (100 X Z) , гориз.</v>
          </cell>
        </row>
        <row r="22785">
          <cell r="A22785" t="str">
            <v>1SNA234600R1000</v>
          </cell>
          <cell r="B22785" t="str">
            <v/>
          </cell>
          <cell r="C22785" t="str">
            <v>Маркировка RC810TT чистая, 30 шт. в пластине</v>
          </cell>
        </row>
        <row r="22786">
          <cell r="A22786" t="str">
            <v>1SNA234700R1400</v>
          </cell>
          <cell r="B22786" t="str">
            <v/>
          </cell>
          <cell r="C22786" t="str">
            <v>Маркировка RC810TT-YL для серии SNA и Solution, желтая, 10x8 мм, 30 маркеров в карте, 22 карты в упаковке</v>
          </cell>
        </row>
        <row r="22787">
          <cell r="A22787" t="str">
            <v>1SNA235093R1400</v>
          </cell>
          <cell r="B22787" t="str">
            <v/>
          </cell>
          <cell r="C22787" t="str">
            <v>Маркировка WMTT12 для провода, чистая, 30 шт. в пластине</v>
          </cell>
        </row>
        <row r="22788">
          <cell r="A22788" t="str">
            <v>1SNA235094R1500</v>
          </cell>
          <cell r="B22788" t="str">
            <v/>
          </cell>
          <cell r="C22788" t="str">
            <v>Маркировка WMTT18 для провода, чистая, 18 шт. в пластине</v>
          </cell>
        </row>
        <row r="22789">
          <cell r="A22789" t="str">
            <v>1SNA235095R1600</v>
          </cell>
          <cell r="B22789" t="str">
            <v/>
          </cell>
          <cell r="C22789" t="str">
            <v>Маркировка RCP510 чистая для WAGO и Phoenix, 45 шт. в пластине</v>
          </cell>
        </row>
        <row r="22790">
          <cell r="A22790" t="str">
            <v>1SNA235096R1700</v>
          </cell>
          <cell r="B22790" t="str">
            <v/>
          </cell>
          <cell r="C22790" t="str">
            <v>Маркировка RCW510 чистая для Weidmuller, 45 шт. в пластине</v>
          </cell>
        </row>
        <row r="22791">
          <cell r="A22791" t="str">
            <v>1SNA235097R1000</v>
          </cell>
          <cell r="B22791" t="str">
            <v/>
          </cell>
          <cell r="C22791" t="str">
            <v>Маркировка RCL510 чистая для Legrand, Wieland,Telemecanique, 45 шт. в пластине</v>
          </cell>
        </row>
        <row r="22792">
          <cell r="A22792" t="str">
            <v>1SNA235103R2300</v>
          </cell>
          <cell r="B22792" t="str">
            <v/>
          </cell>
          <cell r="C22792" t="str">
            <v>Маркировка PAM21515 , самоклеящиеся полосы, чистая</v>
          </cell>
        </row>
        <row r="22793">
          <cell r="A22793" t="str">
            <v>1SNA235104R2400</v>
          </cell>
          <cell r="B22793" t="str">
            <v/>
          </cell>
          <cell r="C22793" t="str">
            <v>Маркировка PAM43015 , самоклеящиеся полосы, чистая</v>
          </cell>
        </row>
        <row r="22794">
          <cell r="A22794" t="str">
            <v>1SNA235105R2500</v>
          </cell>
          <cell r="B22794" t="str">
            <v/>
          </cell>
          <cell r="C22794" t="str">
            <v>Маркировка PAM21520 , самоклеящиеся полосы, чистая</v>
          </cell>
        </row>
        <row r="22795">
          <cell r="A22795" t="str">
            <v>1SNA235106R2600</v>
          </cell>
          <cell r="B22795" t="str">
            <v/>
          </cell>
          <cell r="C22795" t="str">
            <v>Маркировка PAM43020 , самоклеящиеся полосы, чистая</v>
          </cell>
        </row>
        <row r="22796">
          <cell r="A22796" t="str">
            <v>1SNA235109R0100</v>
          </cell>
          <cell r="B22796" t="str">
            <v/>
          </cell>
          <cell r="C22796" t="str">
            <v>Маркировка для компонентов и оборудования PSP5015, 55 маркеров 15х50мм в карте, 2 карт. в упаковке</v>
          </cell>
        </row>
        <row r="22797">
          <cell r="A22797" t="str">
            <v>1SNA235111R1200</v>
          </cell>
          <cell r="B22797" t="str">
            <v/>
          </cell>
          <cell r="C22797" t="str">
            <v>Маркировка PPB2715 , черно-белая, двусторонняя, 16 маркеров в пластине</v>
          </cell>
        </row>
        <row r="22798">
          <cell r="A22798" t="str">
            <v>1SNA235114R1500</v>
          </cell>
          <cell r="B22798" t="str">
            <v/>
          </cell>
          <cell r="C22798" t="str">
            <v>Маркировка PAT10060 для шкафов самоклеящаяся</v>
          </cell>
        </row>
        <row r="22799">
          <cell r="A22799" t="str">
            <v>1SNA235115R1600</v>
          </cell>
          <cell r="B22799" t="str">
            <v/>
          </cell>
          <cell r="C22799" t="str">
            <v>Маркировка PAT12030 для шкафов, с отверстиями для монтажа</v>
          </cell>
        </row>
        <row r="22800">
          <cell r="A22800" t="str">
            <v>1SNA235116R1700</v>
          </cell>
          <cell r="B22800" t="str">
            <v/>
          </cell>
          <cell r="C22800" t="str">
            <v>Маркировка PPT18050 для шкафов, с отверстиями для монтажа</v>
          </cell>
        </row>
        <row r="22801">
          <cell r="A22801" t="str">
            <v>1SNA235117R1000</v>
          </cell>
          <cell r="B22801" t="str">
            <v/>
          </cell>
          <cell r="C22801" t="str">
            <v>Держатель RING122 маркера для провода, кольцевой, прозрачный, закрытый</v>
          </cell>
        </row>
        <row r="22802">
          <cell r="A22802" t="str">
            <v>1SNA235118R2100</v>
          </cell>
          <cell r="B22802" t="str">
            <v/>
          </cell>
          <cell r="C22802" t="str">
            <v>Держатель RING124 маркера для провода, кольцевой, прозрачный, закрытый</v>
          </cell>
        </row>
        <row r="22803">
          <cell r="A22803" t="str">
            <v>1SNA235119R2200</v>
          </cell>
          <cell r="B22803" t="str">
            <v/>
          </cell>
          <cell r="C22803" t="str">
            <v>Держатель RING127 маркера для провода, кольцевой, прозрачный, закрытый</v>
          </cell>
        </row>
        <row r="22804">
          <cell r="A22804" t="str">
            <v>1SNA235123R1600</v>
          </cell>
          <cell r="B22804" t="str">
            <v/>
          </cell>
          <cell r="C22804" t="str">
            <v>Держатель RING182 маркера для провода, кольцевой, прозрачный, закрытый</v>
          </cell>
        </row>
        <row r="22805">
          <cell r="A22805" t="str">
            <v>1SNA235124R1700</v>
          </cell>
          <cell r="B22805" t="str">
            <v/>
          </cell>
          <cell r="C22805" t="str">
            <v>Держатель RING184 маркера для провода, кольцевой, прозрачный, закрытый</v>
          </cell>
        </row>
        <row r="22806">
          <cell r="A22806" t="str">
            <v>1SNA235125R1000</v>
          </cell>
          <cell r="B22806" t="str">
            <v/>
          </cell>
          <cell r="C22806" t="str">
            <v>Держатель RING187 маркера для провода, кольцевой, прозрачный, закрытый</v>
          </cell>
        </row>
        <row r="22807">
          <cell r="A22807" t="str">
            <v>1SNA235126R1100</v>
          </cell>
          <cell r="B22807" t="str">
            <v/>
          </cell>
          <cell r="C22807" t="str">
            <v>Держатель RING1810 маркера для провода, кольцевой, прозрачный, закрытый</v>
          </cell>
        </row>
        <row r="22808">
          <cell r="A22808" t="str">
            <v>1SNA235137R1400</v>
          </cell>
          <cell r="B22808" t="str">
            <v/>
          </cell>
          <cell r="C22808" t="str">
            <v>Держатель RINGT23 маркера для провода, кольцевой, прозрачный, закрытый, для толстых проводов</v>
          </cell>
        </row>
        <row r="22809">
          <cell r="A22809" t="str">
            <v>1SNA235142R2100</v>
          </cell>
          <cell r="B22809" t="str">
            <v/>
          </cell>
          <cell r="C22809" t="str">
            <v>Держатель RINGT209 маркера для провода, кольцевой, прозрачный, закрытый, для толстых проводов</v>
          </cell>
        </row>
        <row r="22810">
          <cell r="A22810" t="str">
            <v>1SNA235146R2500</v>
          </cell>
          <cell r="B22810" t="str">
            <v/>
          </cell>
          <cell r="C22810" t="str">
            <v>Держатель PAM100015 маркера, профиль самоклеящийся</v>
          </cell>
        </row>
        <row r="22811">
          <cell r="A22811" t="str">
            <v>1SNA235147R2600</v>
          </cell>
          <cell r="B22811" t="str">
            <v/>
          </cell>
          <cell r="C22811" t="str">
            <v>Крышка PCT100015 для профиля PAM, прозрачная</v>
          </cell>
        </row>
        <row r="22812">
          <cell r="A22812" t="str">
            <v>1SNA235148R0700</v>
          </cell>
          <cell r="B22812" t="str">
            <v/>
          </cell>
          <cell r="C22812" t="str">
            <v>Маркировка WM12 для проводников, чистая, 60 маркеров 12х4мм в карте, 50 карт в упаковке</v>
          </cell>
        </row>
        <row r="22813">
          <cell r="A22813" t="str">
            <v>1SNA235149R0000</v>
          </cell>
          <cell r="B22813" t="str">
            <v/>
          </cell>
          <cell r="C22813" t="str">
            <v>Маркировка WM18 для проводников, чистая, 60 маркеров 18 x 4мм в карте, 50 карт в упаковке</v>
          </cell>
        </row>
        <row r="22814">
          <cell r="A22814" t="str">
            <v>1SNA235151R2200</v>
          </cell>
          <cell r="B22814" t="str">
            <v/>
          </cell>
          <cell r="C22814" t="str">
            <v>Маркировка RPA-TT для компонентов и оборудования, чистая, 77 маркеров 8х17,5 мм в карте, 25 карт в упаковке</v>
          </cell>
        </row>
        <row r="22815">
          <cell r="A22815" t="str">
            <v>1SNA235152R2300</v>
          </cell>
          <cell r="B22815" t="str">
            <v/>
          </cell>
          <cell r="C22815" t="str">
            <v>Маркировка RPA-TT-YL для компонентов и оборудования, чистая, желтая, 77 маркеров 8х17,5 мм в карте, 25 карт в упаковке</v>
          </cell>
        </row>
        <row r="22816">
          <cell r="A22816" t="str">
            <v>1SNA235155R2600</v>
          </cell>
          <cell r="B22816" t="str">
            <v/>
          </cell>
          <cell r="C22816" t="str">
            <v>Маркировка PIB2-TT для компонентов и оборудования, чистая, 15 маркеров 35 x 17,5 мм в карте, 25 карт в упаковке</v>
          </cell>
        </row>
        <row r="22817">
          <cell r="A22817" t="str">
            <v>1SNA235156R2700</v>
          </cell>
          <cell r="B22817" t="str">
            <v/>
          </cell>
          <cell r="C22817" t="str">
            <v>Маркировка BA4 для компонентов и оборудования, чистая, 15 маркеров 7х20 мм в карте, 16 карт в упаковке</v>
          </cell>
        </row>
        <row r="22818">
          <cell r="A22818" t="str">
            <v>1SNA235157R2000</v>
          </cell>
          <cell r="B22818" t="str">
            <v/>
          </cell>
          <cell r="C22818" t="str">
            <v>Маркировка PIB2-TT-YL для компонентов и оборудования, чистая, желтая, 15 маркеров 35 x 17,5 мм в карте, 25 карт в упаковке</v>
          </cell>
        </row>
        <row r="22819">
          <cell r="A22819" t="str">
            <v>1SNA235158R0100</v>
          </cell>
          <cell r="B22819" t="str">
            <v/>
          </cell>
          <cell r="C22819" t="str">
            <v>Маркировка RCPEAD-TT для торцевых фиксаторов PEAD, чистая, 36 маркеров 9х29 мм в карте, 25 карт в упаковке</v>
          </cell>
        </row>
        <row r="22820">
          <cell r="A22820" t="str">
            <v>1SNA235159R0200</v>
          </cell>
          <cell r="B22820" t="str">
            <v/>
          </cell>
          <cell r="C22820" t="str">
            <v>Маркировка RCPEAD-TT-YL для торцевых фиксаторов PEAD, чистая, желтая, 36 маркеров 9х29 мм в карте, 25 карт в упаковке</v>
          </cell>
        </row>
        <row r="22821">
          <cell r="A22821" t="str">
            <v>1SNA235460R0400</v>
          </cell>
          <cell r="B22821" t="str">
            <v>ENT1SNA235460R0400</v>
          </cell>
          <cell r="C22821" t="str">
            <v>Маркировка RCCV для провода, чистая</v>
          </cell>
        </row>
        <row r="22822">
          <cell r="A22822" t="str">
            <v>1SNA235461R2100</v>
          </cell>
          <cell r="B22822" t="str">
            <v>ENT1SNA235461R2100</v>
          </cell>
          <cell r="C22822" t="str">
            <v>Маркер PIB2 клеющийся 35*17.5мм</v>
          </cell>
        </row>
        <row r="22823">
          <cell r="A22823" t="str">
            <v>1SNA235462R2200</v>
          </cell>
          <cell r="B22823" t="str">
            <v/>
          </cell>
          <cell r="C22823" t="str">
            <v>Маркировка PIB3, 35x17мм, в полосе 7 шт., для держателя маркировки PEB , белый</v>
          </cell>
        </row>
        <row r="22824">
          <cell r="A22824" t="str">
            <v>1SNA235463R2300</v>
          </cell>
          <cell r="B22824" t="str">
            <v>ENT1SNA235463R2300</v>
          </cell>
          <cell r="C22824" t="str">
            <v>Маркер RPA клеющийся 8*17.5мм</v>
          </cell>
        </row>
        <row r="22825">
          <cell r="A22825" t="str">
            <v>1SNA235703R0400</v>
          </cell>
          <cell r="B22825" t="str">
            <v/>
          </cell>
          <cell r="C22825" t="str">
            <v>Устройство универсльное загрузочное для карт маркеров</v>
          </cell>
        </row>
        <row r="22826">
          <cell r="A22826" t="str">
            <v>1SNA235704R0500</v>
          </cell>
          <cell r="B22826" t="str">
            <v/>
          </cell>
          <cell r="C22826" t="str">
            <v>Плита Универсальная для маркеров проводов</v>
          </cell>
        </row>
        <row r="22827">
          <cell r="A22827" t="str">
            <v>1SNA235705R0600</v>
          </cell>
          <cell r="B22827" t="str">
            <v/>
          </cell>
          <cell r="C22827" t="str">
            <v>Опорная плита для маркеров клемм АББ</v>
          </cell>
        </row>
        <row r="22828">
          <cell r="A22828" t="str">
            <v>1SNA235706R0700</v>
          </cell>
          <cell r="B22828" t="str">
            <v/>
          </cell>
          <cell r="C22828" t="str">
            <v>Опорный стол для HTP500</v>
          </cell>
        </row>
        <row r="22829">
          <cell r="A22829" t="str">
            <v>1SNA235709R1200</v>
          </cell>
          <cell r="B22829" t="str">
            <v/>
          </cell>
          <cell r="C22829" t="str">
            <v>Кабель эл.питания HTP500-PW для HTP500</v>
          </cell>
        </row>
        <row r="22830">
          <cell r="A22830" t="str">
            <v>1SNA235710R0600</v>
          </cell>
          <cell r="B22830" t="str">
            <v/>
          </cell>
          <cell r="C22830" t="str">
            <v>Кассета RIB-B с черной лентой для HTP500</v>
          </cell>
        </row>
        <row r="22831">
          <cell r="A22831" t="str">
            <v>1SNA235711R2300</v>
          </cell>
          <cell r="B22831" t="str">
            <v/>
          </cell>
          <cell r="C22831" t="str">
            <v>Кассета RIB-R с красной лентой для идентификационных пластин и самоклеящ. маркеров ряда для HTP500</v>
          </cell>
        </row>
        <row r="22832">
          <cell r="A22832" t="str">
            <v>1SNA235714R2600</v>
          </cell>
          <cell r="B22832" t="str">
            <v/>
          </cell>
          <cell r="C22832" t="str">
            <v>Кассета чистящая HTP500-CLEAN для HTP500</v>
          </cell>
        </row>
        <row r="22833">
          <cell r="A22833" t="str">
            <v>1SNA235715R2700</v>
          </cell>
          <cell r="B22833" t="str">
            <v/>
          </cell>
          <cell r="C22833" t="str">
            <v>Ролик чистящий HTP500-ROLL для HTP500</v>
          </cell>
        </row>
        <row r="22834">
          <cell r="A22834" t="str">
            <v>1SNA235716R2000</v>
          </cell>
          <cell r="B22834" t="str">
            <v/>
          </cell>
          <cell r="C22834" t="str">
            <v>Головка печатающая HTP500-PRINT для HTP500</v>
          </cell>
        </row>
        <row r="22835">
          <cell r="A22835" t="str">
            <v>1SNA235718R0200</v>
          </cell>
          <cell r="B22835" t="str">
            <v/>
          </cell>
          <cell r="C22835" t="str">
            <v>Кассета RIB-RS с красной лентой для маркеров клемм и проводов для HTP500</v>
          </cell>
        </row>
        <row r="22836">
          <cell r="A22836" t="str">
            <v>1SNA236000R0400</v>
          </cell>
          <cell r="B22836" t="str">
            <v/>
          </cell>
          <cell r="C22836" t="str">
            <v>Маркировка RCT 610 для клемм серии SNA и Solution, чистая, 100 маркеров 10х6 мм в карте, 10 карт в упаковке</v>
          </cell>
        </row>
        <row r="22837">
          <cell r="A22837" t="str">
            <v>1SNA236001R2100</v>
          </cell>
          <cell r="B22837" t="str">
            <v>ENT1SNA236001R2100</v>
          </cell>
          <cell r="C22837" t="str">
            <v>Маркировка RCT610 (1A100) , верт.</v>
          </cell>
        </row>
        <row r="22838">
          <cell r="A22838" t="str">
            <v>1SNA236500R0600</v>
          </cell>
          <cell r="B22838" t="str">
            <v>ENT1SNA236500R0600</v>
          </cell>
          <cell r="C22838" t="str">
            <v>Маркировка RCT 810 , чистая</v>
          </cell>
        </row>
        <row r="22839">
          <cell r="A22839" t="str">
            <v>1SNA236501R2300</v>
          </cell>
          <cell r="B22839" t="str">
            <v>ENT1SNA236501R2300</v>
          </cell>
          <cell r="C22839" t="str">
            <v>Маркировка RCT 810 (1A100) , верт.</v>
          </cell>
        </row>
        <row r="22840">
          <cell r="A22840" t="str">
            <v>1SNA237000R0500</v>
          </cell>
          <cell r="B22840" t="str">
            <v/>
          </cell>
          <cell r="C22840" t="str">
            <v>Маркировка RCAL85 чистая</v>
          </cell>
        </row>
        <row r="22841">
          <cell r="A22841" t="str">
            <v>1SNA237002R2300</v>
          </cell>
          <cell r="B22841" t="str">
            <v>ENT1SNA237002R2300</v>
          </cell>
          <cell r="C22841" t="str">
            <v>Маркировка RCAL85 10X(1A10) , гориз.</v>
          </cell>
        </row>
        <row r="22842">
          <cell r="A22842" t="str">
            <v>1SNA237003R2400</v>
          </cell>
          <cell r="B22842" t="str">
            <v>ENT1SNA237003R2400</v>
          </cell>
          <cell r="C22842" t="str">
            <v>Маркировка RCAL85 10X(11X20) , гориз.</v>
          </cell>
        </row>
        <row r="22843">
          <cell r="A22843" t="str">
            <v>1SNA237004R2500</v>
          </cell>
          <cell r="B22843" t="str">
            <v>ENT1SNA237004R2500</v>
          </cell>
          <cell r="C22843" t="str">
            <v>Маркировка RCAL85 10X(21A30) , гориз.</v>
          </cell>
        </row>
        <row r="22844">
          <cell r="A22844" t="str">
            <v>1SNA237005R2600</v>
          </cell>
          <cell r="B22844" t="str">
            <v>ENT1SNA237005R2600</v>
          </cell>
          <cell r="C22844" t="str">
            <v>Маркировка RCAL85 10X(31X40) , гориз.</v>
          </cell>
        </row>
        <row r="22845">
          <cell r="A22845" t="str">
            <v>1SNA237006R2700</v>
          </cell>
          <cell r="B22845" t="str">
            <v>ENT1SNA237006R2700</v>
          </cell>
          <cell r="C22845" t="str">
            <v>Маркировка RCAL85 10X(41A50) , гориз.</v>
          </cell>
        </row>
        <row r="22846">
          <cell r="A22846" t="str">
            <v>1SNA237007R2000</v>
          </cell>
          <cell r="B22846" t="str">
            <v>ENT1SNA237007R2000</v>
          </cell>
          <cell r="C22846" t="str">
            <v>Маркировка RCAL85 10X(51X60) , гориз.</v>
          </cell>
        </row>
        <row r="22847">
          <cell r="A22847" t="str">
            <v>1SNA237008R0100</v>
          </cell>
          <cell r="B22847" t="str">
            <v>ENT1SNA237008R0100</v>
          </cell>
          <cell r="C22847" t="str">
            <v>Маркировка RCAL85 10X(61A70) , гориз.</v>
          </cell>
        </row>
        <row r="22848">
          <cell r="A22848" t="str">
            <v>1SNA238000R1600</v>
          </cell>
          <cell r="B22848" t="str">
            <v>ENT1SNA238000R1600</v>
          </cell>
          <cell r="C22848" t="str">
            <v>Маркировка RC1010 , чистая</v>
          </cell>
        </row>
        <row r="22849">
          <cell r="A22849" t="str">
            <v>1SNA238002R0400</v>
          </cell>
          <cell r="B22849" t="str">
            <v>ENT1SNA238002R0400</v>
          </cell>
          <cell r="C22849" t="str">
            <v>Маркировка RC1010 10X(1 A 8) , гориз.</v>
          </cell>
        </row>
        <row r="22850">
          <cell r="A22850" t="str">
            <v>1SNA238003R0500</v>
          </cell>
          <cell r="B22850" t="str">
            <v>ENT1SNA238003R0500</v>
          </cell>
          <cell r="C22850" t="str">
            <v>Маркировка RC1010 10X(9 A 16) , гориз.</v>
          </cell>
        </row>
        <row r="22851">
          <cell r="A22851" t="str">
            <v>1SNA238004R0600</v>
          </cell>
          <cell r="B22851" t="str">
            <v>ENT1SNA238004R0600</v>
          </cell>
          <cell r="C22851" t="str">
            <v>Маркировка RC1010 10X(17 A 24) , гориз.</v>
          </cell>
        </row>
        <row r="22852">
          <cell r="A22852" t="str">
            <v>1SNA238005R0700</v>
          </cell>
          <cell r="B22852" t="str">
            <v>ENT1SNA238005R0700</v>
          </cell>
          <cell r="C22852" t="str">
            <v>Маркировка RC1010 10X(25 A 32) , гориз.</v>
          </cell>
        </row>
        <row r="22853">
          <cell r="A22853" t="str">
            <v>1SNA238006R0000</v>
          </cell>
          <cell r="B22853" t="str">
            <v>ENT1SNA238006R0000</v>
          </cell>
          <cell r="C22853" t="str">
            <v>Маркировка RC1010 10X(33 A 40) , гориз.</v>
          </cell>
        </row>
        <row r="22854">
          <cell r="A22854" t="str">
            <v>1SNA238007R0100</v>
          </cell>
          <cell r="B22854" t="str">
            <v>ENT1SNA238007R0100</v>
          </cell>
          <cell r="C22854" t="str">
            <v>Маркировка RC1010 10X(41 A 48) , гориз.</v>
          </cell>
        </row>
        <row r="22855">
          <cell r="A22855" t="str">
            <v>1SNA238008R1200</v>
          </cell>
          <cell r="B22855" t="str">
            <v>ENT1SNA238008R1200</v>
          </cell>
          <cell r="C22855" t="str">
            <v>Маркировка RC1010 10X(49 A 56) , гориз.</v>
          </cell>
        </row>
        <row r="22856">
          <cell r="A22856" t="str">
            <v>1SNA238030R0300</v>
          </cell>
          <cell r="B22856" t="str">
            <v>ENT1SNA238030R0300</v>
          </cell>
          <cell r="C22856" t="str">
            <v>Маркировка RC1010 1X(1 A 80) , гориз.</v>
          </cell>
        </row>
        <row r="22857">
          <cell r="A22857" t="str">
            <v>1SNA238031R2000</v>
          </cell>
          <cell r="B22857" t="str">
            <v>ENT1SNA238031R2000</v>
          </cell>
          <cell r="C22857" t="str">
            <v>Маркировка RC1010 1X(81 A 160) , гориз.</v>
          </cell>
        </row>
        <row r="22858">
          <cell r="A22858" t="str">
            <v>1SNA238051R0400</v>
          </cell>
          <cell r="B22858" t="str">
            <v>ENT1SNA238051R0400</v>
          </cell>
          <cell r="C22858" t="str">
            <v>Маркировка RC1010 10X(1 A 8) , верт.</v>
          </cell>
        </row>
        <row r="22859">
          <cell r="A22859" t="str">
            <v>1SNA238052R0500</v>
          </cell>
          <cell r="B22859" t="str">
            <v>ENT1SNA238052R0500</v>
          </cell>
          <cell r="C22859" t="str">
            <v>Маркировка RC1010 10X(9 A 16) , верт.</v>
          </cell>
        </row>
        <row r="22860">
          <cell r="A22860" t="str">
            <v>1SNA238053R0600</v>
          </cell>
          <cell r="B22860" t="str">
            <v>ENT1SNA238053R0600</v>
          </cell>
          <cell r="C22860" t="str">
            <v>Маркировка RC1010 10X(17 A 24) , верт.</v>
          </cell>
        </row>
        <row r="22861">
          <cell r="A22861" t="str">
            <v>1SNA238054R0700</v>
          </cell>
          <cell r="B22861" t="str">
            <v>ENT1SNA238054R0700</v>
          </cell>
          <cell r="C22861" t="str">
            <v>Маркировка RC1010 10X(25 A 32) , верт.</v>
          </cell>
        </row>
        <row r="22862">
          <cell r="A22862" t="str">
            <v>1SNA238080R0600</v>
          </cell>
          <cell r="B22862" t="str">
            <v>ENT1SNA238080R0600</v>
          </cell>
          <cell r="C22862" t="str">
            <v>Маркировка RC1010 1X(1 A 80) , верт.</v>
          </cell>
        </row>
        <row r="22863">
          <cell r="A22863" t="str">
            <v>1SNA290001R0400</v>
          </cell>
          <cell r="B22863" t="str">
            <v>ENT1SNA290001R0400</v>
          </cell>
          <cell r="C22863" t="str">
            <v>Клемма D2,5/5.2L.2L пруж. 2.5мм.кв. серая</v>
          </cell>
        </row>
        <row r="22864">
          <cell r="A22864" t="str">
            <v>1SNA290011R2500</v>
          </cell>
          <cell r="B22864" t="str">
            <v>ENT1SNA290011R2500</v>
          </cell>
          <cell r="C22864" t="str">
            <v>Клемма D2,5/5.4L пруж. 2.5мм.кв. серая</v>
          </cell>
        </row>
        <row r="22865">
          <cell r="A22865" t="str">
            <v>1SNA290012R2600</v>
          </cell>
          <cell r="B22865" t="str">
            <v>ENT1SNA290012R2600</v>
          </cell>
          <cell r="C22865" t="str">
            <v>Клемма D2,5/5.4L пруж. 2.5мм.кв. оранж.</v>
          </cell>
        </row>
        <row r="22866">
          <cell r="A22866" t="str">
            <v>1SNA290013R2700</v>
          </cell>
          <cell r="B22866" t="str">
            <v>ENT1SNA290013R2700</v>
          </cell>
          <cell r="C22866" t="str">
            <v>Клемма D2,5/5.N.4L пруж. 2.5мм.кв. синяя</v>
          </cell>
        </row>
        <row r="22867">
          <cell r="A22867" t="str">
            <v>1SNA290019R0500</v>
          </cell>
          <cell r="B22867" t="str">
            <v>ENT1SNA290019R0500</v>
          </cell>
          <cell r="C22867" t="str">
            <v>Клемма D2,5/5.P.4L пруж. 2.5мм.кв. земля</v>
          </cell>
        </row>
        <row r="22868">
          <cell r="A22868" t="str">
            <v>1SNA290021R2700</v>
          </cell>
          <cell r="B22868" t="str">
            <v>ENT1SNA290021R2700</v>
          </cell>
          <cell r="C22868" t="str">
            <v>Клемма D2,5/5.2L пруж. 2.5мм.кв. серая</v>
          </cell>
        </row>
        <row r="22869">
          <cell r="A22869" t="str">
            <v>1SNA290022R2000</v>
          </cell>
          <cell r="B22869" t="str">
            <v>ENT1SNA290022R2000</v>
          </cell>
          <cell r="C22869" t="str">
            <v>Клемма D2,5/5.2L пруж. 2.5мм.кв. оранж.</v>
          </cell>
        </row>
        <row r="22870">
          <cell r="A22870" t="str">
            <v>1SNA290023R2100</v>
          </cell>
          <cell r="B22870" t="str">
            <v>ENT1SNA290023R2100</v>
          </cell>
          <cell r="C22870" t="str">
            <v>Клемма D2,5/5.N.2L пруж. 2.5мм.кв. синяя</v>
          </cell>
        </row>
        <row r="22871">
          <cell r="A22871" t="str">
            <v>1SNA290024R2200</v>
          </cell>
          <cell r="B22871" t="str">
            <v>ENT1SNA290024R2200</v>
          </cell>
          <cell r="C22871" t="str">
            <v>Клемма D2,5/5.2L пруж. 2.5мм.кв. красная</v>
          </cell>
        </row>
        <row r="22872">
          <cell r="A22872" t="str">
            <v>1SNA290026R2400</v>
          </cell>
          <cell r="B22872" t="str">
            <v>ENT1SNA290026R2400</v>
          </cell>
          <cell r="C22872" t="str">
            <v>Клемма D2,5/5.2L пруж. 2.5мм.кв. черная</v>
          </cell>
        </row>
        <row r="22873">
          <cell r="A22873" t="str">
            <v>1SNA290027R2500</v>
          </cell>
          <cell r="B22873" t="str">
            <v>ENT1SNA290027R2500</v>
          </cell>
          <cell r="C22873" t="str">
            <v>Клемма D2,5/5.2L пруж. 2.5мм.кв. желтая</v>
          </cell>
        </row>
        <row r="22874">
          <cell r="A22874" t="str">
            <v>1SNA290028R0600</v>
          </cell>
          <cell r="B22874" t="str">
            <v>ENT1SNA290028R0600</v>
          </cell>
          <cell r="C22874" t="str">
            <v>Клемма D2,5/5.2L пруж. 2.5мм.кв. зеленая</v>
          </cell>
        </row>
        <row r="22875">
          <cell r="A22875" t="str">
            <v>1SNA290029R0700</v>
          </cell>
          <cell r="B22875" t="str">
            <v>ENT1SNA290029R0700</v>
          </cell>
          <cell r="C22875" t="str">
            <v>Клемма D2,5/5.P.2L пруж. 2.5мм.кв. земля</v>
          </cell>
        </row>
        <row r="22876">
          <cell r="A22876" t="str">
            <v>1SNA290031R2100</v>
          </cell>
          <cell r="B22876" t="str">
            <v>ENT1SNA290031R2100</v>
          </cell>
          <cell r="C22876" t="str">
            <v>Клемма D2,5/5.3L пруж. 2.5мм.кв. серая</v>
          </cell>
        </row>
        <row r="22877">
          <cell r="A22877" t="str">
            <v>1SNA290032R2200</v>
          </cell>
          <cell r="B22877" t="str">
            <v>ENT1SNA290032R2200</v>
          </cell>
          <cell r="C22877" t="str">
            <v>Клемма D2,5/5.3L пруж. 2.5мм.кв. оранж.</v>
          </cell>
        </row>
        <row r="22878">
          <cell r="A22878" t="str">
            <v>1SNA290033R2300</v>
          </cell>
          <cell r="B22878" t="str">
            <v>ENT1SNA290033R2300</v>
          </cell>
          <cell r="C22878" t="str">
            <v>Клемма D2,5/5.N.3L пруж. 2.5мм.кв. синяя</v>
          </cell>
        </row>
        <row r="22879">
          <cell r="A22879" t="str">
            <v>1SNA290039R0100</v>
          </cell>
          <cell r="B22879" t="str">
            <v>ENT1SNA290039R0100</v>
          </cell>
          <cell r="C22879" t="str">
            <v>Клемма D2,5/5.P.3L пруж. 2.5мм.кв. земля</v>
          </cell>
        </row>
        <row r="22880">
          <cell r="A22880" t="str">
            <v>1SNA290041R0300</v>
          </cell>
          <cell r="B22880" t="str">
            <v>ENT1SNA290041R0300</v>
          </cell>
          <cell r="C22880" t="str">
            <v>Клемма D2,5/5.SNBT.2L пруж. 2.5мм.кв., серо-оранжевая</v>
          </cell>
        </row>
        <row r="22881">
          <cell r="A22881" t="str">
            <v>1SNA290042R0400</v>
          </cell>
          <cell r="B22881" t="str">
            <v>ENT1SNA290042R0400</v>
          </cell>
          <cell r="C22881" t="str">
            <v>Клемма D2,5/5.SNBT.2L, 1 зажим + канал для перемычек+тест. гнездо на каждой стороне + разъединитель в центре, пруж. 2.5мм.кв.</v>
          </cell>
        </row>
        <row r="22882">
          <cell r="A22882" t="str">
            <v>1SNA290061R0700</v>
          </cell>
          <cell r="B22882" t="str">
            <v>ENT1SNA290061R0700</v>
          </cell>
          <cell r="C22882" t="str">
            <v>Клемма D4/6.2L пруж. 4мм.кв. серая</v>
          </cell>
        </row>
        <row r="22883">
          <cell r="A22883" t="str">
            <v>1SNA290062R0000</v>
          </cell>
          <cell r="B22883" t="str">
            <v>ENT1SNA290062R0000</v>
          </cell>
          <cell r="C22883" t="str">
            <v>Клемма D4/6.2L пруж. 4мм.кв. оранж.</v>
          </cell>
        </row>
        <row r="22884">
          <cell r="A22884" t="str">
            <v>1SNA290063R0100</v>
          </cell>
          <cell r="B22884" t="str">
            <v>ENT1SNA290063R0100</v>
          </cell>
          <cell r="C22884" t="str">
            <v>Клемма D4/6.N.2L пруж. 4мм.кв. синяя</v>
          </cell>
        </row>
        <row r="22885">
          <cell r="A22885" t="str">
            <v>1SNA290069R1700</v>
          </cell>
          <cell r="B22885" t="str">
            <v>ENT1SNA290069R1700</v>
          </cell>
          <cell r="C22885" t="str">
            <v>Клемма D4/6.P.2L пруж. 4мм.кв. земля</v>
          </cell>
        </row>
        <row r="22886">
          <cell r="A22886" t="str">
            <v>1SNA290081R2400</v>
          </cell>
          <cell r="B22886" t="str">
            <v>ENT1SNA290081R2400</v>
          </cell>
          <cell r="C22886" t="str">
            <v>Клемма D6/8.2L пруж. 6мм.кв. серая</v>
          </cell>
        </row>
        <row r="22887">
          <cell r="A22887" t="str">
            <v>1SNA290082R2500</v>
          </cell>
          <cell r="B22887" t="str">
            <v>ENT1SNA290082R2500</v>
          </cell>
          <cell r="C22887" t="str">
            <v>Клемма D6/8.2L пруж. 6мм.кв. оранж.</v>
          </cell>
        </row>
        <row r="22888">
          <cell r="A22888" t="str">
            <v>1SNA290083R2600</v>
          </cell>
          <cell r="B22888" t="str">
            <v>ENT1SNA290083R2600</v>
          </cell>
          <cell r="C22888" t="str">
            <v>Клемма D6/8.N.2L пруж. 6мм.кв. синяя</v>
          </cell>
        </row>
        <row r="22889">
          <cell r="A22889" t="str">
            <v>1SNA290089R0400</v>
          </cell>
          <cell r="B22889" t="str">
            <v>ENT1SNA290089R0400</v>
          </cell>
          <cell r="C22889" t="str">
            <v>Клемма D6/8.P.2L пруж. 6мм.кв. земля</v>
          </cell>
        </row>
        <row r="22890">
          <cell r="A22890" t="str">
            <v>1SNA290091R2600</v>
          </cell>
          <cell r="B22890" t="str">
            <v>ENT1SNA290091R2600</v>
          </cell>
          <cell r="C22890" t="str">
            <v>Клемма D2,5/8.SFT.2L пруж. 2.5мм.кв., держатель предохранителя 5х20, 5х25 мм., с тестовыми гнездами диаметром 2 или 2,3 мм.</v>
          </cell>
        </row>
        <row r="22891">
          <cell r="A22891" t="str">
            <v>1SNA290092R2700</v>
          </cell>
          <cell r="B22891" t="str">
            <v>ENT1SNA290092R2700</v>
          </cell>
          <cell r="C22891" t="str">
            <v>Клемма D2,5/8.SFT.2L пруж., оранжевая, 2.5мм.кв., держатель предохранителя 5х20, 5х25 мм., с тестовыми гнездами диаметром 2 или 2,3 мм.</v>
          </cell>
        </row>
        <row r="22892">
          <cell r="A22892" t="str">
            <v>1SNA290093R2000</v>
          </cell>
          <cell r="B22892" t="str">
            <v>ENT1SNA290093R2000</v>
          </cell>
          <cell r="C22892" t="str">
            <v>Клемма D2,5/8.SFLT.2L пруж. 2.5мм.кв. держатель предохранителя 5х20, 5х25 мм., с неоновым индикатором сгор. предохр. 110-220В, с тестовыми гнездами диаметром 2 или 2,3 мм.</v>
          </cell>
        </row>
        <row r="22893">
          <cell r="A22893" t="str">
            <v>1SNA290094R2100</v>
          </cell>
          <cell r="B22893" t="str">
            <v>ENT1SNA290094R2100</v>
          </cell>
          <cell r="C22893" t="str">
            <v>Клемма D2,5/8.SFDT.2L пруж. 2.5мм.кв. держатель предохранителя 5х20, 5х25 мм., с неоновым индикатором сгор. предохр. 24В</v>
          </cell>
        </row>
        <row r="22894">
          <cell r="A22894" t="str">
            <v>1SNA290097R2400</v>
          </cell>
          <cell r="B22894" t="str">
            <v>ENT1SNA290097R2400</v>
          </cell>
          <cell r="C22894" t="str">
            <v>Клемма D2,5/8.SNT.2L пруж. 2.5мм.кв.</v>
          </cell>
        </row>
        <row r="22895">
          <cell r="A22895" t="str">
            <v>1SNA290131R2200</v>
          </cell>
          <cell r="B22895" t="str">
            <v>ENT1SNA290131R2200</v>
          </cell>
          <cell r="C22895" t="str">
            <v>Клемма D2,5/5.SNBT.4L пруж. 2.5мм.кв.</v>
          </cell>
        </row>
        <row r="22896">
          <cell r="A22896" t="str">
            <v>1SNA290132R2300</v>
          </cell>
          <cell r="B22896" t="str">
            <v>ENT1SNA290132R2300</v>
          </cell>
          <cell r="C22896" t="str">
            <v>Клемма D2,5/5.SNBT.4L пруж. 2.5мм.кв.</v>
          </cell>
        </row>
        <row r="22897">
          <cell r="A22897" t="str">
            <v>1SNA290133R2400</v>
          </cell>
          <cell r="B22897" t="str">
            <v>ENT1SNA290133R2400</v>
          </cell>
          <cell r="C22897" t="str">
            <v>Клемма D2,5/5.SNBT.4L пруж. 2.5мм.кв.</v>
          </cell>
        </row>
        <row r="22898">
          <cell r="A22898" t="str">
            <v>1SNA290134R2500</v>
          </cell>
          <cell r="B22898" t="str">
            <v>ENT1SNA290134R2500</v>
          </cell>
          <cell r="C22898" t="str">
            <v>Клемма D2,5/5.SNBT.N.4L пруж. 2.5мм.кв.</v>
          </cell>
        </row>
        <row r="22899">
          <cell r="A22899" t="str">
            <v>1SNA290141R0400</v>
          </cell>
          <cell r="B22899" t="str">
            <v>ENT1SNA290141R0400</v>
          </cell>
          <cell r="C22899" t="str">
            <v>Клемма D2,5/5.SNB.4L, 2 зажима, 2 канала для перем+1 тест . гнездо на одной стороне + разъединитель в центре+ 2 зажима, 1 канал для перем. + 1 тест. гнездо на другой стороне, пруж. 2.5мм.кв.</v>
          </cell>
        </row>
        <row r="22900">
          <cell r="A22900" t="str">
            <v>1SNA290161R0000</v>
          </cell>
          <cell r="B22900" t="str">
            <v>ENT1SNA290161R0000</v>
          </cell>
          <cell r="C22900" t="str">
            <v>Клемма D2,5/5.D2.L, 2-уровневая, пруж. 2.5мм.кв. серая</v>
          </cell>
        </row>
        <row r="22901">
          <cell r="A22901" t="str">
            <v>1SNA290163R0200</v>
          </cell>
          <cell r="B22901" t="str">
            <v>ENT1SNA290163R0200</v>
          </cell>
          <cell r="C22901" t="str">
            <v>Клемма D2,5/5.D2.N.L, 2-уровневая, пруж. 2.5мм.кв. син.</v>
          </cell>
        </row>
        <row r="22902">
          <cell r="A22902" t="str">
            <v>1SNA290164R0300</v>
          </cell>
          <cell r="B22902" t="str">
            <v>ENT1SNA290164R0300</v>
          </cell>
          <cell r="C22902" t="str">
            <v>Клемма D2,5/5.DD.L пруж. 2.5мм.кв. двухуровневая, 1 диод 1N4007, Vном.=250В, Iном.=1А</v>
          </cell>
        </row>
        <row r="22903">
          <cell r="A22903" t="str">
            <v>1SNA290182R2600</v>
          </cell>
          <cell r="B22903" t="str">
            <v>ENT1SNA290182R2600</v>
          </cell>
          <cell r="C22903" t="str">
            <v>Клемма D2,5/5.DE1.D.L пруж. 2.5мм.кв. двухуровневая, 2 диода 1N4007, Vном.=250В, Iном.=1А</v>
          </cell>
        </row>
        <row r="22904">
          <cell r="A22904" t="str">
            <v>1SNA290188R0400</v>
          </cell>
          <cell r="B22904" t="str">
            <v>ENT1SNA290188R0400</v>
          </cell>
          <cell r="C22904" t="str">
            <v>Клемма D2,5/5.DE2.D2.L 2-уровневая, 2 диода 250В, 1А, катод соединен с нижним уровнем, пруж. 2.5мм.кв.</v>
          </cell>
        </row>
        <row r="22905">
          <cell r="A22905" t="str">
            <v>1SNA290191R2700</v>
          </cell>
          <cell r="B22905" t="str">
            <v/>
          </cell>
          <cell r="C22905" t="str">
            <v>Клемма пруж. D 2,5/5.DE.L. 2.5мм.кв.</v>
          </cell>
        </row>
        <row r="22906">
          <cell r="A22906" t="str">
            <v>1SNA290201R1100</v>
          </cell>
          <cell r="B22906" t="str">
            <v>ENT1SNA290201R1100</v>
          </cell>
          <cell r="C22906" t="str">
            <v>Клемма DR2,5/5.2L пруж. 2.5мм.кв. серая, мини, DIN2</v>
          </cell>
        </row>
        <row r="22907">
          <cell r="A22907" t="str">
            <v>1SNA290203R1300</v>
          </cell>
          <cell r="B22907" t="str">
            <v>ENT1SNA290203R1300</v>
          </cell>
          <cell r="C22907" t="str">
            <v>Клемма DR2,5/5.N.2L пруж. 2.5мм.кв. синяя, мини, DIN2</v>
          </cell>
        </row>
        <row r="22908">
          <cell r="A22908" t="str">
            <v>1SNA290211R0200</v>
          </cell>
          <cell r="B22908" t="str">
            <v>ENT1SNA290211R0200</v>
          </cell>
          <cell r="C22908" t="str">
            <v>Клемма DR2,5/10.4L пруж. 2.5мм.кв. серая, мини, DIN2</v>
          </cell>
        </row>
        <row r="22909">
          <cell r="A22909" t="str">
            <v>1SNA290213R0400</v>
          </cell>
          <cell r="B22909" t="str">
            <v>ENT1SNA290213R0400</v>
          </cell>
          <cell r="C22909" t="str">
            <v>Клемма DR2,5/10.N.4L пруж. 2.5мм.кв. син., мини, DIN2</v>
          </cell>
        </row>
        <row r="22910">
          <cell r="A22910" t="str">
            <v>1SNA290219R1200</v>
          </cell>
          <cell r="B22910" t="str">
            <v>ENT1SNA290219R1200</v>
          </cell>
          <cell r="C22910" t="str">
            <v>Клемма DR2,5/10.P.4L пруж. 2.5мм.кв. зем., мини, DIN2</v>
          </cell>
        </row>
        <row r="22911">
          <cell r="A22911" t="str">
            <v>1SNA290221R0400</v>
          </cell>
          <cell r="B22911" t="str">
            <v>ENT1SNA290221R0400</v>
          </cell>
          <cell r="C22911" t="str">
            <v>Клемма DS2,5/5.2L пруж. 2.5мм.кв. серая, мини, DIN3</v>
          </cell>
        </row>
        <row r="22912">
          <cell r="A22912" t="str">
            <v>1SNA290223R0600</v>
          </cell>
          <cell r="B22912" t="str">
            <v>ENT1SNA290223R0600</v>
          </cell>
          <cell r="C22912" t="str">
            <v>Клемма DS2,5/5.N.2L пруж. 2.5мм.кв. синяя, мини, DIN3</v>
          </cell>
        </row>
        <row r="22913">
          <cell r="A22913" t="str">
            <v>1SNA290231R0600</v>
          </cell>
          <cell r="B22913" t="str">
            <v>ENT1SNA290231R0600</v>
          </cell>
          <cell r="C22913" t="str">
            <v>Клемма DS2,5/10.4L пруж. 2.5мм.кв. серая, мини, DIN3</v>
          </cell>
        </row>
        <row r="22914">
          <cell r="A22914" t="str">
            <v>1SNA290233R0000</v>
          </cell>
          <cell r="B22914" t="str">
            <v>ENT1SNA290233R0000</v>
          </cell>
          <cell r="C22914" t="str">
            <v>Клемма DS2,5/10.N.4L пруж. 2.5мм.кв. син., мини, DIN3</v>
          </cell>
        </row>
        <row r="22915">
          <cell r="A22915" t="str">
            <v>1SNA290241R1000</v>
          </cell>
          <cell r="B22915" t="str">
            <v>ENT1SNA290241R1000</v>
          </cell>
          <cell r="C22915" t="str">
            <v>Клемма DB2,5/5.2L пруж. 2.5мм.кв. серая</v>
          </cell>
        </row>
        <row r="22916">
          <cell r="A22916" t="str">
            <v>1SNA290243R1200</v>
          </cell>
          <cell r="B22916" t="str">
            <v>ENT1SNA290243R1200</v>
          </cell>
          <cell r="C22916" t="str">
            <v>Клемма DB2,5/5.N.2L пруж. 2.5мм.кв. синяя</v>
          </cell>
        </row>
        <row r="22917">
          <cell r="A22917" t="str">
            <v>1SNA290251R1200</v>
          </cell>
          <cell r="B22917" t="str">
            <v>ENT1SNA290251R1200</v>
          </cell>
          <cell r="C22917" t="str">
            <v>Клемма DB2,5/10.4L пруж. 2.5мм.кв. серая</v>
          </cell>
        </row>
        <row r="22918">
          <cell r="A22918" t="str">
            <v>1SNA290253R1400</v>
          </cell>
          <cell r="B22918" t="str">
            <v>ENT1SNA290253R1400</v>
          </cell>
          <cell r="C22918" t="str">
            <v>Клемма DB2,5/10.N.4L пруж. 2.5мм.кв. син.</v>
          </cell>
        </row>
        <row r="22919">
          <cell r="A22919" t="str">
            <v>1SNA290261R1400</v>
          </cell>
          <cell r="B22919" t="str">
            <v>ENT1SNA290261R1400</v>
          </cell>
          <cell r="C22919" t="str">
            <v>Клемма DH2,5/5.2L пруж. 2.5мм.кв. серая, монтаж ножки в плату</v>
          </cell>
        </row>
        <row r="22920">
          <cell r="A22920" t="str">
            <v>1SNA290271R1600</v>
          </cell>
          <cell r="B22920" t="str">
            <v>ENT1SNA290271R1600</v>
          </cell>
          <cell r="C22920" t="str">
            <v>Клемма DH2,5/10.4L пруж. 2.5мм.кв. серая, монтаж ножки в плату</v>
          </cell>
        </row>
        <row r="22921">
          <cell r="A22921" t="str">
            <v>1SNA290281R0100</v>
          </cell>
          <cell r="B22921" t="str">
            <v>ENT1SNA290281R0100</v>
          </cell>
          <cell r="C22921" t="str">
            <v>Изолятор FEDB.L Торц. для DB2,5/...L</v>
          </cell>
        </row>
        <row r="22922">
          <cell r="A22922" t="str">
            <v>1SNA290291R0300</v>
          </cell>
          <cell r="B22922" t="str">
            <v>ENT1SNA290291R0300</v>
          </cell>
          <cell r="C22922" t="str">
            <v>Клемма D10/10.2L пруж. 10мм.кв. серая</v>
          </cell>
        </row>
        <row r="22923">
          <cell r="A22923" t="str">
            <v>1SNA290292R0400</v>
          </cell>
          <cell r="B22923" t="str">
            <v>ENT1SNA290292R0400</v>
          </cell>
          <cell r="C22923" t="str">
            <v>Клемма D10/10.2L пруж. 10мм.кв. оранж.</v>
          </cell>
        </row>
        <row r="22924">
          <cell r="A22924" t="str">
            <v>1SNA290293R0500</v>
          </cell>
          <cell r="B22924" t="str">
            <v>ENT1SNA290293R0500</v>
          </cell>
          <cell r="C22924" t="str">
            <v>Клемма D10/10.N.2L пруж. 10мм.кв. синяя</v>
          </cell>
        </row>
        <row r="22925">
          <cell r="A22925" t="str">
            <v>1SNA290299R1300</v>
          </cell>
          <cell r="B22925" t="str">
            <v>ENT1SNA290299R1300</v>
          </cell>
          <cell r="C22925" t="str">
            <v>Клемма D10/10.P.2L пруж. 10мм.кв. земля</v>
          </cell>
        </row>
        <row r="22926">
          <cell r="A22926" t="str">
            <v>1SNA290301R1500</v>
          </cell>
          <cell r="B22926" t="str">
            <v>ENT1SNA290301R1500</v>
          </cell>
          <cell r="C22926" t="str">
            <v>Клемма D10/10.1.2L пруж. 10мм.кв. серая</v>
          </cell>
        </row>
        <row r="22927">
          <cell r="A22927" t="str">
            <v>1SNA290311R0600</v>
          </cell>
          <cell r="B22927" t="str">
            <v>ENT1SNA290311R0600</v>
          </cell>
          <cell r="C22927" t="str">
            <v>Изолятор FED5I 3L Торц. для D2,5/5.I...L</v>
          </cell>
        </row>
        <row r="22928">
          <cell r="A22928" t="str">
            <v>1SNA290314R0100</v>
          </cell>
          <cell r="B22928" t="str">
            <v>ENT1SNA290314R0100</v>
          </cell>
          <cell r="C22928" t="str">
            <v>Изолятор FED5I 3L Торц. для D2,5/5.I...L</v>
          </cell>
        </row>
        <row r="22929">
          <cell r="A22929" t="str">
            <v>1SNA290322R0100</v>
          </cell>
          <cell r="B22929" t="str">
            <v>ENT1SNA290322R0100</v>
          </cell>
          <cell r="C22929" t="str">
            <v>Клемма D2,5/5.NTLP.L, 3-уровневая, соединение нейтрали с шиной, пруж. 2.5мм.кв.</v>
          </cell>
        </row>
        <row r="22930">
          <cell r="A22930" t="str">
            <v>1SNA290324R0300</v>
          </cell>
          <cell r="B22930" t="str">
            <v>ENT1SNA290324R0300</v>
          </cell>
          <cell r="C22930" t="str">
            <v>Клемма D2,5/5.NLP.L, 3-уровневая, маркировка уровней, серым, синим, желто-зеленым, пруж. 2.5мм.кв.</v>
          </cell>
        </row>
        <row r="22931">
          <cell r="A22931" t="str">
            <v>1SNA290326R0500</v>
          </cell>
          <cell r="B22931" t="str">
            <v>ENT1SNA290326R0500</v>
          </cell>
          <cell r="C22931" t="str">
            <v>Клемма D2,5/5.LLP.L.V0 пруж. 2.5мм.кв.</v>
          </cell>
        </row>
        <row r="22932">
          <cell r="A22932" t="str">
            <v>1SNA290328R1700</v>
          </cell>
          <cell r="B22932" t="str">
            <v>ENT1SNA290328R1700</v>
          </cell>
          <cell r="C22932" t="str">
            <v>Клемма D2,5/5.LL.L.V0 пруж. 2.5мм.кв.</v>
          </cell>
        </row>
        <row r="22933">
          <cell r="A22933" t="str">
            <v>1SNA290330R1500</v>
          </cell>
          <cell r="B22933" t="str">
            <v>ENT1SNA290330R1500</v>
          </cell>
          <cell r="C22933" t="str">
            <v>Клемма D2,5/5.NL.L пруж. 2.5мм.кв.</v>
          </cell>
        </row>
        <row r="22934">
          <cell r="A22934" t="str">
            <v>1SNA290350R2100</v>
          </cell>
          <cell r="B22934" t="str">
            <v>ENT1SNA290350R2100</v>
          </cell>
          <cell r="C22934" t="str">
            <v>Клемма D2,5/5.C3.L для датчиков/исполн. устройств, 3-уровневая, пруж. 2.5мм.кв. серая</v>
          </cell>
        </row>
        <row r="22935">
          <cell r="A22935" t="str">
            <v>1SNA290354R1100</v>
          </cell>
          <cell r="B22935" t="str">
            <v>ENT1SNA290354R1100</v>
          </cell>
          <cell r="C22935" t="str">
            <v>Клемма D2,5/5.C4.L для датчиков/исполн. устройств, 4-уровневая, пруж. 2.5мм.кв. серая</v>
          </cell>
        </row>
        <row r="22936">
          <cell r="A22936" t="str">
            <v>1SNA290358R2500</v>
          </cell>
          <cell r="B22936" t="str">
            <v>ENT1SNA290358R2500</v>
          </cell>
          <cell r="C22936" t="str">
            <v>Изолятор FED5.C3.L Торц. для D2,5/5.C3..</v>
          </cell>
        </row>
        <row r="22937">
          <cell r="A22937" t="str">
            <v>1SNA290360R2300</v>
          </cell>
          <cell r="B22937" t="str">
            <v>ENT1SNA290360R2300</v>
          </cell>
          <cell r="C22937" t="str">
            <v>Изолятор FED5.C4.L Торц. для D2,5/5.C4..</v>
          </cell>
        </row>
        <row r="22938">
          <cell r="A22938" t="str">
            <v>1SNA290365R1400</v>
          </cell>
          <cell r="B22938" t="str">
            <v/>
          </cell>
          <cell r="C22938" t="str">
            <v>Перемычка PC5.34 BLEU, шаг, 5мм, 34 пол.</v>
          </cell>
        </row>
        <row r="22939">
          <cell r="A22939" t="str">
            <v>1SNA290366R1500</v>
          </cell>
          <cell r="B22939" t="str">
            <v/>
          </cell>
          <cell r="C22939" t="str">
            <v>Перемычка PC5.34 ROUGE, , шаг 5мм, 34 пол.</v>
          </cell>
        </row>
        <row r="22940">
          <cell r="A22940" t="str">
            <v>1SNA290367R1600</v>
          </cell>
          <cell r="B22940" t="str">
            <v/>
          </cell>
          <cell r="C22940" t="str">
            <v>Перемычка PC5.34 V/J, , шаг 5мм, 34 пол.</v>
          </cell>
        </row>
        <row r="22941">
          <cell r="A22941" t="str">
            <v>1SNA290371R1200</v>
          </cell>
          <cell r="B22941" t="str">
            <v>ENT1SNA290371R1200</v>
          </cell>
          <cell r="C22941" t="str">
            <v>Клемма D1,5/4.2L пруж. 1.5мм.кв. серая</v>
          </cell>
        </row>
        <row r="22942">
          <cell r="A22942" t="str">
            <v>1SNA290372R1300</v>
          </cell>
          <cell r="B22942" t="str">
            <v>ENT1SNA290372R1300</v>
          </cell>
          <cell r="C22942" t="str">
            <v>Клемма D1,5/4.2L пруж. 1.5мм.кв. оранж.</v>
          </cell>
        </row>
        <row r="22943">
          <cell r="A22943" t="str">
            <v>1SNA290373R1400</v>
          </cell>
          <cell r="B22943" t="str">
            <v>ENT1SNA290373R1400</v>
          </cell>
          <cell r="C22943" t="str">
            <v>Клемма D1,5/4.N.2L пруж. 1.5мм.кв. синяя</v>
          </cell>
        </row>
        <row r="22944">
          <cell r="A22944" t="str">
            <v>1SNA290379R2200</v>
          </cell>
          <cell r="B22944" t="str">
            <v>ENT1SNA290379R2200</v>
          </cell>
          <cell r="C22944" t="str">
            <v>Клемма D1,5/4.P.2L пруж. 1.5мм.кв. земля</v>
          </cell>
        </row>
        <row r="22945">
          <cell r="A22945" t="str">
            <v>1SNA290381R0500</v>
          </cell>
          <cell r="B22945" t="str">
            <v>ENT1SNA290381R0500</v>
          </cell>
          <cell r="C22945" t="str">
            <v>Клемма D1,5/4.4L пруж. 1.5мм.кв. серая</v>
          </cell>
        </row>
        <row r="22946">
          <cell r="A22946" t="str">
            <v>1SNA290382R0600</v>
          </cell>
          <cell r="B22946" t="str">
            <v>ENT1SNA290382R0600</v>
          </cell>
          <cell r="C22946" t="str">
            <v>Клемма D1,5/4.4L пруж. 1.5мм.кв. оранж.</v>
          </cell>
        </row>
        <row r="22947">
          <cell r="A22947" t="str">
            <v>1SNA290383R0700</v>
          </cell>
          <cell r="B22947" t="str">
            <v>ENT1SNA290383R0700</v>
          </cell>
          <cell r="C22947" t="str">
            <v>Клемма D1,5/4.N.4L пруж. 1.5мм.кв. синяя</v>
          </cell>
        </row>
        <row r="22948">
          <cell r="A22948" t="str">
            <v>1SNA290389R1500</v>
          </cell>
          <cell r="B22948" t="str">
            <v>ENT1SNA290389R1500</v>
          </cell>
          <cell r="C22948" t="str">
            <v>Клемма D1,5/4.P.4L пруж. 1.5мм.кв. земля</v>
          </cell>
        </row>
        <row r="22949">
          <cell r="A22949" t="str">
            <v>1SNA290405R0600</v>
          </cell>
          <cell r="B22949" t="str">
            <v>ENT1SNA290405R0600</v>
          </cell>
          <cell r="C22949" t="str">
            <v>Клемма D4/6.3L пруж. 4мм.кв. серая</v>
          </cell>
        </row>
        <row r="22950">
          <cell r="A22950" t="str">
            <v>1SNA290406R0700</v>
          </cell>
          <cell r="B22950" t="str">
            <v>ENT1SNA290406R0700</v>
          </cell>
          <cell r="C22950" t="str">
            <v>Клемма D4/6.3L пруж. 4мм.кв. оранж.</v>
          </cell>
        </row>
        <row r="22951">
          <cell r="A22951" t="str">
            <v>1SNA290407R0000</v>
          </cell>
          <cell r="B22951" t="str">
            <v>ENT1SNA290407R0000</v>
          </cell>
          <cell r="C22951" t="str">
            <v>Клемма D4/6.N.3L пруж. 4мм.кв. синяя</v>
          </cell>
        </row>
        <row r="22952">
          <cell r="A22952" t="str">
            <v>1SNA290409R1200</v>
          </cell>
          <cell r="B22952" t="str">
            <v>ENT1SNA290409R1200</v>
          </cell>
          <cell r="C22952" t="str">
            <v>Клемма D4/6.P.3L пруж. 4мм.кв. земля</v>
          </cell>
        </row>
        <row r="22953">
          <cell r="A22953" t="str">
            <v>1SNA290410R0600</v>
          </cell>
          <cell r="B22953" t="str">
            <v>ENT1SNA290410R0600</v>
          </cell>
          <cell r="C22953" t="str">
            <v>Клемма D4/6.4L пруж. 4мм.кв. серая</v>
          </cell>
        </row>
        <row r="22954">
          <cell r="A22954" t="str">
            <v>1SNA290411R2300</v>
          </cell>
          <cell r="B22954" t="str">
            <v>ENT1SNA290411R2300</v>
          </cell>
          <cell r="C22954" t="str">
            <v>Клемма D4/6.4L пруж. 4мм.кв. оранж.</v>
          </cell>
        </row>
        <row r="22955">
          <cell r="A22955" t="str">
            <v>1SNA290412R2400</v>
          </cell>
          <cell r="B22955" t="str">
            <v>ENT1SNA290412R2400</v>
          </cell>
          <cell r="C22955" t="str">
            <v>Клемма D4/6.N.4L пруж. 4мм.кв. синяя</v>
          </cell>
        </row>
        <row r="22956">
          <cell r="A22956" t="str">
            <v>1SNA290414R2600</v>
          </cell>
          <cell r="B22956" t="str">
            <v>ENT1SNA290414R2600</v>
          </cell>
          <cell r="C22956" t="str">
            <v>Клемма D4/6.P.4L пруж. 4мм.кв. земля</v>
          </cell>
        </row>
        <row r="22957">
          <cell r="A22957" t="str">
            <v>1SNA290418R0200</v>
          </cell>
          <cell r="B22957" t="str">
            <v/>
          </cell>
          <cell r="C22957" t="str">
            <v>Клемма D6/8.3L пруж. 6мм.кв., 3 зажима, серая</v>
          </cell>
        </row>
        <row r="22958">
          <cell r="A22958" t="str">
            <v>1SNA290419R0300</v>
          </cell>
          <cell r="B22958" t="str">
            <v/>
          </cell>
          <cell r="C22958" t="str">
            <v>Клемма D6/8.N.3L пруж. 6мм.кв., 3 зажима, синяя.</v>
          </cell>
        </row>
        <row r="22959">
          <cell r="A22959" t="str">
            <v>1SNA290420R0000</v>
          </cell>
          <cell r="B22959" t="str">
            <v/>
          </cell>
          <cell r="C22959" t="str">
            <v>Клемма D6/8.3L OR пруж. 6мм.кв., 3 зажима, оранж.</v>
          </cell>
        </row>
        <row r="22960">
          <cell r="A22960" t="str">
            <v>1SNA290423R2700</v>
          </cell>
          <cell r="B22960" t="str">
            <v/>
          </cell>
          <cell r="C22960" t="str">
            <v>Клемма D10/10.3L пруж. 10мм.кв., 3 зажима, серая</v>
          </cell>
        </row>
        <row r="22961">
          <cell r="A22961" t="str">
            <v>1SNA290424R2000</v>
          </cell>
          <cell r="B22961" t="str">
            <v/>
          </cell>
          <cell r="C22961" t="str">
            <v>Клемма D10/10.N.3L пруж. 10мм.кв., 3 зажима, синяя</v>
          </cell>
        </row>
        <row r="22962">
          <cell r="A22962" t="str">
            <v>1SNA290425R2100</v>
          </cell>
          <cell r="B22962" t="str">
            <v/>
          </cell>
          <cell r="C22962" t="str">
            <v>Клемма D10/10.3L OR пруж. 10мм.кв., 3 зажима, оранж</v>
          </cell>
        </row>
        <row r="22963">
          <cell r="A22963" t="str">
            <v>1SNA290428R0400</v>
          </cell>
          <cell r="B22963" t="str">
            <v/>
          </cell>
          <cell r="C22963" t="str">
            <v>Клемма D16/12.3L пруж. 16мм.кв., 3 зажима, серая</v>
          </cell>
        </row>
        <row r="22964">
          <cell r="A22964" t="str">
            <v>1SNA290429R0500</v>
          </cell>
          <cell r="B22964" t="str">
            <v/>
          </cell>
          <cell r="C22964" t="str">
            <v>Клемма D16/12.N.3L пруж. 16мм.кв., 3 зажима, синяя</v>
          </cell>
        </row>
        <row r="22965">
          <cell r="A22965" t="str">
            <v>1SNA290430R0200</v>
          </cell>
          <cell r="B22965" t="str">
            <v/>
          </cell>
          <cell r="C22965" t="str">
            <v>Клемма D16/12.3L OR пруж. 16мм.кв., 3 зажима, оранж.</v>
          </cell>
        </row>
        <row r="22966">
          <cell r="A22966" t="str">
            <v>1SNA290432R2000</v>
          </cell>
          <cell r="B22966" t="str">
            <v/>
          </cell>
          <cell r="C22966" t="str">
            <v>Клемма D16/12.P.3L пруж. 16мм.кв., 3 зажима, земля</v>
          </cell>
        </row>
        <row r="22967">
          <cell r="A22967" t="str">
            <v>1SNA290455R0700</v>
          </cell>
          <cell r="B22967" t="str">
            <v/>
          </cell>
          <cell r="C22967" t="str">
            <v>Маркировка RB-12W7 полоса 12 маркеров для клемм ADO c разъемами</v>
          </cell>
        </row>
        <row r="22968">
          <cell r="A22968" t="str">
            <v>1SNA290456R0000</v>
          </cell>
          <cell r="B22968" t="str">
            <v/>
          </cell>
          <cell r="C22968" t="str">
            <v>Клемма D2,5/5.T3.L пружинная. 3ур.,2,5 мм.кв.</v>
          </cell>
        </row>
        <row r="22969">
          <cell r="A22969" t="str">
            <v>1SNA290457R0100</v>
          </cell>
          <cell r="B22969" t="str">
            <v/>
          </cell>
          <cell r="C22969" t="str">
            <v>Клемма D2,5/5.T1.L пружинная. 3ур.,2,5 мм.кв.</v>
          </cell>
        </row>
        <row r="22970">
          <cell r="A22970" t="str">
            <v>1SNA290458R1200</v>
          </cell>
          <cell r="B22970" t="str">
            <v/>
          </cell>
          <cell r="C22970" t="str">
            <v>Клемма D2,5/5.T3.P.L пружинная 4ур.,2,5 мм.кв.</v>
          </cell>
        </row>
        <row r="22971">
          <cell r="A22971" t="str">
            <v>1SNA290459R1300</v>
          </cell>
          <cell r="B22971" t="str">
            <v/>
          </cell>
          <cell r="C22971" t="str">
            <v>Клемма D2,5/5.T1.P.L пружинная 4ур.,2,5 мм.кв.</v>
          </cell>
        </row>
        <row r="22972">
          <cell r="A22972" t="str">
            <v>1SNA290483R2400</v>
          </cell>
          <cell r="B22972" t="str">
            <v/>
          </cell>
          <cell r="C22972" t="str">
            <v>Клемма D2,5/7.ADO-CPE ADO сер. 2,5мм.кв</v>
          </cell>
        </row>
        <row r="22973">
          <cell r="A22973" t="str">
            <v>1SNA290488R0100</v>
          </cell>
          <cell r="B22973" t="str">
            <v>ENT1SNA290488R0100</v>
          </cell>
          <cell r="C22973" t="str">
            <v>Перемычка BJ612-10 для реле RB#, 10 полюсов</v>
          </cell>
        </row>
        <row r="22974">
          <cell r="A22974" t="str">
            <v>1SNA291041R2000</v>
          </cell>
          <cell r="B22974" t="str">
            <v>ENT1SNA291041R2000</v>
          </cell>
          <cell r="C22974" t="str">
            <v>Изолятор FED5.4L Торц. для D1,5/4-4/6.4L</v>
          </cell>
        </row>
        <row r="22975">
          <cell r="A22975" t="str">
            <v>1SNA291042R2100</v>
          </cell>
          <cell r="B22975" t="str">
            <v>ENT1SNA291042R2100</v>
          </cell>
          <cell r="C22975" t="str">
            <v>Изолятор FED5.4L Торц. для D1,5/4-4/6.4L</v>
          </cell>
        </row>
        <row r="22976">
          <cell r="A22976" t="str">
            <v>1SNA291051R2200</v>
          </cell>
          <cell r="B22976" t="str">
            <v>ENT1SNA291051R2200</v>
          </cell>
          <cell r="C22976" t="str">
            <v>Изолятор FED5.3L Торц. для D1,5/4-4/6.3L</v>
          </cell>
        </row>
        <row r="22977">
          <cell r="A22977" t="str">
            <v>1SNA291052R2300</v>
          </cell>
          <cell r="B22977" t="str">
            <v>ENT1SNA291052R2300</v>
          </cell>
          <cell r="C22977" t="str">
            <v>Изолятор FED5.3L Торц. для D1,5/4-4/6.3L</v>
          </cell>
        </row>
        <row r="22978">
          <cell r="A22978" t="str">
            <v>1SNA291061R2400</v>
          </cell>
          <cell r="B22978" t="str">
            <v>ENT1SNA291061R2400</v>
          </cell>
          <cell r="C22978" t="str">
            <v>Изолятор FED5.2L Торц. для D1,5/4-4/6.2L</v>
          </cell>
        </row>
        <row r="22979">
          <cell r="A22979" t="str">
            <v>1SNA291062R2500</v>
          </cell>
          <cell r="B22979" t="str">
            <v>ENT1SNA291062R2500</v>
          </cell>
          <cell r="C22979" t="str">
            <v>Изолятор FED5.2L Торц. для D1,5/4-4/6.2L</v>
          </cell>
        </row>
        <row r="22980">
          <cell r="A22980" t="str">
            <v>1SNA291077R2400</v>
          </cell>
          <cell r="B22980" t="str">
            <v>ENT1SNA291077R2400</v>
          </cell>
          <cell r="C22980" t="str">
            <v>Соединитель экрана CBD5.2L</v>
          </cell>
        </row>
        <row r="22981">
          <cell r="A22981" t="str">
            <v>1SNA291102R2300</v>
          </cell>
          <cell r="B22981" t="str">
            <v>ENT1SNA291102R2300</v>
          </cell>
          <cell r="C22981" t="str">
            <v>Перемычка BJDL5.2 для D2,5/5 2 пол.</v>
          </cell>
        </row>
        <row r="22982">
          <cell r="A22982" t="str">
            <v>1SNA291103R2400</v>
          </cell>
          <cell r="B22982" t="str">
            <v>ENT1SNA291103R2400</v>
          </cell>
          <cell r="C22982" t="str">
            <v>Перемычка BJDL5.3 для D2,5/5 3 пол.</v>
          </cell>
        </row>
        <row r="22983">
          <cell r="A22983" t="str">
            <v>1SNA291104R2500</v>
          </cell>
          <cell r="B22983" t="str">
            <v>ENT1SNA291104R2500</v>
          </cell>
          <cell r="C22983" t="str">
            <v>Перемычка BJDL5.4 для D2,5/5 4 пол.</v>
          </cell>
        </row>
        <row r="22984">
          <cell r="A22984" t="str">
            <v>1SNA291105R2600</v>
          </cell>
          <cell r="B22984" t="str">
            <v>ENT1SNA291105R2600</v>
          </cell>
          <cell r="C22984" t="str">
            <v>Перемычка BJDL5.5 для D2,5/5 5 пол.</v>
          </cell>
        </row>
        <row r="22985">
          <cell r="A22985" t="str">
            <v>1SNA291106R2700</v>
          </cell>
          <cell r="B22985" t="str">
            <v>ENT1SNA291106R2700</v>
          </cell>
          <cell r="C22985" t="str">
            <v>Перемычка BJDL5.6 для D2,5/5 6 пол.</v>
          </cell>
        </row>
        <row r="22986">
          <cell r="A22986" t="str">
            <v>1SNA291107R2000</v>
          </cell>
          <cell r="B22986" t="str">
            <v/>
          </cell>
          <cell r="C22986" t="str">
            <v>Перемычка BJDL5.7 для пруж. 5мм. 7 пол.</v>
          </cell>
        </row>
        <row r="22987">
          <cell r="A22987" t="str">
            <v>1SNA291108R0100</v>
          </cell>
          <cell r="B22987" t="str">
            <v>ENT1SNA291108R0100</v>
          </cell>
          <cell r="C22987" t="str">
            <v>Перемычка BJDL5.8 для D2,5/5 8 пол.</v>
          </cell>
        </row>
        <row r="22988">
          <cell r="A22988" t="str">
            <v>1SNA291109R0200</v>
          </cell>
          <cell r="B22988" t="str">
            <v/>
          </cell>
          <cell r="C22988" t="str">
            <v>Перемычка BJDL5.9 для пруж. 5мм. 9 пол.</v>
          </cell>
        </row>
        <row r="22989">
          <cell r="A22989" t="str">
            <v>1SNA291110R2600</v>
          </cell>
          <cell r="B22989" t="str">
            <v>ENT1SNA291110R2600</v>
          </cell>
          <cell r="C22989" t="str">
            <v>Перемычка BJDL5.10 для D2,5/5 10 пол.</v>
          </cell>
        </row>
        <row r="22990">
          <cell r="A22990" t="str">
            <v>1SNA291122R1600</v>
          </cell>
          <cell r="B22990" t="str">
            <v>ENT1SNA291122R1600</v>
          </cell>
          <cell r="C22990" t="str">
            <v>Перемычка BJDL8.2 для D6/8 2 пол.</v>
          </cell>
        </row>
        <row r="22991">
          <cell r="A22991" t="str">
            <v>1SNA291123R1700</v>
          </cell>
          <cell r="B22991" t="str">
            <v>ENT1SNA291123R1700</v>
          </cell>
          <cell r="C22991" t="str">
            <v>Перемычка BJDL8.3 для D6/8 3 пол.</v>
          </cell>
        </row>
        <row r="22992">
          <cell r="A22992" t="str">
            <v>1SNA291128R2400</v>
          </cell>
          <cell r="B22992" t="str">
            <v>ENT1SNA291128R2400</v>
          </cell>
          <cell r="C22992" t="str">
            <v>Перемычка BJDL6.2 для D4/6 2 пол.</v>
          </cell>
        </row>
        <row r="22993">
          <cell r="A22993" t="str">
            <v>1SNA291129R2500</v>
          </cell>
          <cell r="B22993" t="str">
            <v>ENT1SNA291129R2500</v>
          </cell>
          <cell r="C22993" t="str">
            <v>Перемычка BJDL6.3 для D4/6 3 пол.</v>
          </cell>
        </row>
        <row r="22994">
          <cell r="A22994" t="str">
            <v>1SNA291131R1700</v>
          </cell>
          <cell r="B22994" t="str">
            <v>ENT1SNA291131R1700</v>
          </cell>
          <cell r="C22994" t="str">
            <v>Изолятор FED8SF.2L Торц. для D2,5/8.SF..</v>
          </cell>
        </row>
        <row r="22995">
          <cell r="A22995" t="str">
            <v>1SNA291132R1000</v>
          </cell>
          <cell r="B22995" t="str">
            <v>ENT1SNA291132R1000</v>
          </cell>
          <cell r="C22995" t="str">
            <v>Изолятор FED8SF.2L Торц. для D2,5/8.SF..</v>
          </cell>
        </row>
        <row r="22996">
          <cell r="A22996" t="str">
            <v>1SNA291144R2400</v>
          </cell>
          <cell r="B22996" t="str">
            <v>ENT1SNA291144R2400</v>
          </cell>
          <cell r="C22996" t="str">
            <v>Перемычка BJDL8.4 для D6/8 4 пол.</v>
          </cell>
        </row>
        <row r="22997">
          <cell r="A22997" t="str">
            <v>1SNA291145R2500</v>
          </cell>
          <cell r="B22997" t="str">
            <v>ENT1SNA291145R2500</v>
          </cell>
          <cell r="C22997" t="str">
            <v>Перемычка BJDL8.5 для D6/8 5 пол.</v>
          </cell>
        </row>
        <row r="22998">
          <cell r="A22998" t="str">
            <v>1SNA291150R0600</v>
          </cell>
          <cell r="B22998" t="str">
            <v>ENT1SNA291150R0600</v>
          </cell>
          <cell r="C22998" t="str">
            <v>Перемычка BJDPL56 между кл.шир.5 и 6мм</v>
          </cell>
        </row>
        <row r="22999">
          <cell r="A22999" t="str">
            <v>1SNA291160R0000</v>
          </cell>
          <cell r="B22999" t="str">
            <v>ENT1SNA291160R0000</v>
          </cell>
          <cell r="C22999" t="str">
            <v>Перемычка BJDPL58 между кл.шир.5 и 8мм</v>
          </cell>
        </row>
        <row r="23000">
          <cell r="A23000" t="str">
            <v>1SNA291161R2500</v>
          </cell>
          <cell r="B23000" t="str">
            <v>ENT1SNA291161R2500</v>
          </cell>
          <cell r="C23000" t="str">
            <v>Изолятор FED8.2L Торц. для D 6/8...2L</v>
          </cell>
        </row>
        <row r="23001">
          <cell r="A23001" t="str">
            <v>1SNA291162R2600</v>
          </cell>
          <cell r="B23001" t="str">
            <v>ENT1SNA291162R2600</v>
          </cell>
          <cell r="C23001" t="str">
            <v>Изолятор FED8.2L Торц. для D 6/8...2L</v>
          </cell>
        </row>
        <row r="23002">
          <cell r="A23002" t="str">
            <v>1SNA291170R0200</v>
          </cell>
          <cell r="B23002" t="str">
            <v>ENT1SNA291170R0200</v>
          </cell>
          <cell r="C23002" t="str">
            <v>Перемычка BJDPL6.8 для соединения пружинных клемм шириной 6мм и 8мм</v>
          </cell>
        </row>
        <row r="23003">
          <cell r="A23003" t="str">
            <v>1SNA291194R1700</v>
          </cell>
          <cell r="B23003" t="str">
            <v>ENT1SNA291194R1700</v>
          </cell>
          <cell r="C23003" t="str">
            <v>Перемычка BJDL6.4 для D4/6 4 пол.</v>
          </cell>
        </row>
        <row r="23004">
          <cell r="A23004" t="str">
            <v>1SNA291195R1000</v>
          </cell>
          <cell r="B23004" t="str">
            <v>ENT1SNA291195R1000</v>
          </cell>
          <cell r="C23004" t="str">
            <v>Перемычка BJDL6.5 для D4/6 5 пол.</v>
          </cell>
        </row>
        <row r="23005">
          <cell r="A23005" t="str">
            <v>1SNA291301R0200</v>
          </cell>
          <cell r="B23005" t="str">
            <v>ENT1SNA291301R0200</v>
          </cell>
          <cell r="C23005" t="str">
            <v>Изолятор FED1.L Торц. для DS2,5/5.2L</v>
          </cell>
        </row>
        <row r="23006">
          <cell r="A23006" t="str">
            <v>1SNA291302R0300</v>
          </cell>
          <cell r="B23006" t="str">
            <v>ENT1SNA291302R0300</v>
          </cell>
          <cell r="C23006" t="str">
            <v>Изолятор FED1.L Торц. для DS2,5/5.2L</v>
          </cell>
        </row>
        <row r="23007">
          <cell r="A23007" t="str">
            <v>1SNA291311R2300</v>
          </cell>
          <cell r="B23007" t="str">
            <v>ENT1SNA291311R2300</v>
          </cell>
          <cell r="C23007" t="str">
            <v>Разделитель цепей FED2.L для DS2,5 серый</v>
          </cell>
        </row>
        <row r="23008">
          <cell r="A23008" t="str">
            <v>1SNA291322R2600</v>
          </cell>
          <cell r="B23008" t="str">
            <v>ENT1SNA291322R2600</v>
          </cell>
          <cell r="C23008" t="str">
            <v>Перемычка BJDL10.2 для DS2,5/10 2 пол.</v>
          </cell>
        </row>
        <row r="23009">
          <cell r="A23009" t="str">
            <v>1SNA291323R2700</v>
          </cell>
          <cell r="B23009" t="str">
            <v>ENT1SNA291323R2700</v>
          </cell>
          <cell r="C23009" t="str">
            <v>Перемычка BJDL10.3 для DS2,5/10 3 пол.</v>
          </cell>
        </row>
        <row r="23010">
          <cell r="A23010" t="str">
            <v>1SNA291324R2000</v>
          </cell>
          <cell r="B23010" t="str">
            <v>ENT1SNA291324R2000</v>
          </cell>
          <cell r="C23010" t="str">
            <v>Перемычка BJDL10.4 для DS2,5/10 4 пол.</v>
          </cell>
        </row>
        <row r="23011">
          <cell r="A23011" t="str">
            <v>1SNA291325R2100</v>
          </cell>
          <cell r="B23011" t="str">
            <v>ENT1SNA291325R2100</v>
          </cell>
          <cell r="C23011" t="str">
            <v>Перемычка BJDL10.5 для DS2,5/10 5 пол.</v>
          </cell>
        </row>
        <row r="23012">
          <cell r="A23012" t="str">
            <v>1SNA291349R1100</v>
          </cell>
          <cell r="B23012" t="str">
            <v>ENT1SNA291349R1100</v>
          </cell>
          <cell r="C23012" t="str">
            <v>Перемычка ITVE.L верт. для D2,5/5.D2#</v>
          </cell>
        </row>
        <row r="23013">
          <cell r="A23013" t="str">
            <v>1SNA291352R0400</v>
          </cell>
          <cell r="B23013" t="str">
            <v>ENT1SNA291352R0400</v>
          </cell>
          <cell r="C23013" t="str">
            <v>Разделитель цепей SCD5.2L для D..2L оранж.</v>
          </cell>
        </row>
        <row r="23014">
          <cell r="A23014" t="str">
            <v>1SNA291362R0600</v>
          </cell>
          <cell r="B23014" t="str">
            <v>ENT1SNA291362R0600</v>
          </cell>
          <cell r="C23014" t="str">
            <v>Разделитель цепей SCD5.3L для D..3L оранж.</v>
          </cell>
        </row>
        <row r="23015">
          <cell r="A23015" t="str">
            <v>1SNA291371R0700</v>
          </cell>
          <cell r="B23015" t="str">
            <v>ENT1SNA291371R0700</v>
          </cell>
          <cell r="C23015" t="str">
            <v>Разделитель цепей SCD5.4L для D..4L серый</v>
          </cell>
        </row>
        <row r="23016">
          <cell r="A23016" t="str">
            <v>1SNA291372R0000</v>
          </cell>
          <cell r="B23016" t="str">
            <v>ENT1SNA291372R0000</v>
          </cell>
          <cell r="C23016" t="str">
            <v>Разделитель цепей SCD5.4L для D..4L оранж.</v>
          </cell>
        </row>
        <row r="23017">
          <cell r="A23017" t="str">
            <v>1SNA291441R2600</v>
          </cell>
          <cell r="B23017" t="str">
            <v>ENT1SNA291441R2600</v>
          </cell>
          <cell r="C23017" t="str">
            <v>Изолятор FED5.D.L Торц. для D2,5/5.D2.L</v>
          </cell>
        </row>
        <row r="23018">
          <cell r="A23018" t="str">
            <v>1SNA291461R2200</v>
          </cell>
          <cell r="B23018" t="str">
            <v>ENT1SNA291461R2200</v>
          </cell>
          <cell r="C23018" t="str">
            <v>Изолятор FED10.2L Торц. для D10/10.2L</v>
          </cell>
        </row>
        <row r="23019">
          <cell r="A23019" t="str">
            <v>1SNA291462R2300</v>
          </cell>
          <cell r="B23019" t="str">
            <v>ENT1SNA291462R2300</v>
          </cell>
          <cell r="C23019" t="str">
            <v>Изолятор FED10.2L Торц. для D10/10.2L</v>
          </cell>
        </row>
        <row r="23020">
          <cell r="A23020" t="str">
            <v>1SNA291472R2500</v>
          </cell>
          <cell r="B23020" t="str">
            <v>ENT1SNA291472R2500</v>
          </cell>
          <cell r="C23020" t="str">
            <v>Перемычка BJDL1.10.2 для D10/10 2 пол.</v>
          </cell>
        </row>
        <row r="23021">
          <cell r="A23021" t="str">
            <v>1SNA291474R2700</v>
          </cell>
          <cell r="B23021" t="str">
            <v>ENT1SNA291474R2700</v>
          </cell>
          <cell r="C23021" t="str">
            <v>Перемычка BJDL1.10.3 для D10/10 3 пол.</v>
          </cell>
        </row>
        <row r="23022">
          <cell r="A23022" t="str">
            <v>1SNA291476R2100</v>
          </cell>
          <cell r="B23022" t="str">
            <v>ENT1SNA291476R2100</v>
          </cell>
          <cell r="C23022" t="str">
            <v>Перемычка BJDL1.10.4 для D10/10 4 пол.</v>
          </cell>
        </row>
        <row r="23023">
          <cell r="A23023" t="str">
            <v>1SNA291478R0300</v>
          </cell>
          <cell r="B23023" t="str">
            <v>ENT1SNA291478R0300</v>
          </cell>
          <cell r="C23023" t="str">
            <v>Перемычка BJDL1.10.5 для D10/10 5 пол.</v>
          </cell>
        </row>
        <row r="23024">
          <cell r="A23024" t="str">
            <v>1SNA291480R2200</v>
          </cell>
          <cell r="B23024" t="str">
            <v/>
          </cell>
          <cell r="C23024" t="str">
            <v>Перемычка BJDPL 5.10 для пруж. 5мм. 10 пол.</v>
          </cell>
        </row>
        <row r="23025">
          <cell r="A23025" t="str">
            <v>1SNA291482R1000</v>
          </cell>
          <cell r="B23025" t="str">
            <v>ENT1SNA291482R1000</v>
          </cell>
          <cell r="C23025" t="str">
            <v>Перемычка BJDPL6.10 для соединения пружинных клемм шириной 6мм и 10мм</v>
          </cell>
        </row>
        <row r="23026">
          <cell r="A23026" t="str">
            <v>1SNA291484R1200</v>
          </cell>
          <cell r="B23026" t="str">
            <v>ENT1SNA291484R1200</v>
          </cell>
          <cell r="C23026" t="str">
            <v>Перемычка BJDPL8.10 для соединения пружинных клемм шириной 8мм и 10мм</v>
          </cell>
        </row>
        <row r="23027">
          <cell r="A23027" t="str">
            <v>1SNA291559R0400</v>
          </cell>
          <cell r="B23027" t="str">
            <v>ENT1SNA291559R0400</v>
          </cell>
          <cell r="C23027" t="str">
            <v>Изолятор FED5.L.A V0 Торц. для D2,5/5#</v>
          </cell>
        </row>
        <row r="23028">
          <cell r="A23028" t="str">
            <v>1SNA291560R0100</v>
          </cell>
          <cell r="B23028" t="str">
            <v>ENT1SNA291560R0100</v>
          </cell>
          <cell r="C23028" t="str">
            <v>Изолятор FED5.L.B V0 Торц. для D2,5/5#</v>
          </cell>
        </row>
        <row r="23029">
          <cell r="A23029" t="str">
            <v>1SNA291642R0600</v>
          </cell>
          <cell r="B23029" t="str">
            <v>ENT1SNA291642R0600</v>
          </cell>
          <cell r="C23029" t="str">
            <v>Перемычка BJDL4.2 для D1,5/..L 2 пол.</v>
          </cell>
        </row>
        <row r="23030">
          <cell r="A23030" t="str">
            <v>1SNA291694R2400</v>
          </cell>
          <cell r="B23030" t="str">
            <v>ENT1SNA291694R2400</v>
          </cell>
          <cell r="C23030" t="str">
            <v>Изолятор FED6.3L Торц. для D4/6.3L</v>
          </cell>
        </row>
        <row r="23031">
          <cell r="A23031" t="str">
            <v>1SNA291695R2500</v>
          </cell>
          <cell r="B23031" t="str">
            <v>ENT1SNA291695R2500</v>
          </cell>
          <cell r="C23031" t="str">
            <v>Изолятор FED6.3L Торц. для D4/6.3L</v>
          </cell>
        </row>
        <row r="23032">
          <cell r="A23032" t="str">
            <v>1SNA291696R2600</v>
          </cell>
          <cell r="B23032" t="str">
            <v>ENT1SNA291696R2600</v>
          </cell>
          <cell r="C23032" t="str">
            <v>Изолятор FED6.4L Торц. для D4/6.4L</v>
          </cell>
        </row>
        <row r="23033">
          <cell r="A23033" t="str">
            <v>1SNA291697R2700</v>
          </cell>
          <cell r="B23033" t="str">
            <v>ENT1SNA291697R2700</v>
          </cell>
          <cell r="C23033" t="str">
            <v>Изолятор FED6.4L Торц. для D4/6.4L</v>
          </cell>
        </row>
        <row r="23034">
          <cell r="A23034" t="str">
            <v>1SNA291711R2400</v>
          </cell>
          <cell r="B23034" t="str">
            <v/>
          </cell>
          <cell r="C23034" t="str">
            <v>Изолятор FED8.3L торц. для D6/8.3L серый</v>
          </cell>
        </row>
        <row r="23035">
          <cell r="A23035" t="str">
            <v>1SNA291713R2600</v>
          </cell>
          <cell r="B23035" t="str">
            <v/>
          </cell>
          <cell r="C23035" t="str">
            <v>Изолятор FED8.3L OR торц. для D6/8.3L оранж.</v>
          </cell>
        </row>
        <row r="23036">
          <cell r="A23036" t="str">
            <v>1SNA291721R2600</v>
          </cell>
          <cell r="B23036" t="str">
            <v/>
          </cell>
          <cell r="C23036" t="str">
            <v>Изолятор FED12.3L торц. для D16/12.3L серый</v>
          </cell>
        </row>
        <row r="23037">
          <cell r="A23037" t="str">
            <v>1SNA291723R2000</v>
          </cell>
          <cell r="B23037" t="str">
            <v/>
          </cell>
          <cell r="C23037" t="str">
            <v>Изолятор FED12.3L OR торц. для D16/12.3L оранж.</v>
          </cell>
        </row>
        <row r="23038">
          <cell r="A23038" t="str">
            <v>1SNA291731R2000</v>
          </cell>
          <cell r="B23038" t="str">
            <v/>
          </cell>
          <cell r="C23038" t="str">
            <v>Изолятор FED10.3L торц. для D10/10.3L серый</v>
          </cell>
        </row>
        <row r="23039">
          <cell r="A23039" t="str">
            <v>1SNA291733R2200</v>
          </cell>
          <cell r="B23039" t="str">
            <v/>
          </cell>
          <cell r="C23039" t="str">
            <v>Изолятор FED10.3L OR торц. для D10/10.3L оранж.</v>
          </cell>
        </row>
        <row r="23040">
          <cell r="A23040" t="str">
            <v>1SNA291817R1700</v>
          </cell>
          <cell r="B23040" t="str">
            <v/>
          </cell>
          <cell r="C23040" t="str">
            <v>Изолятор Торцевой для D2,5/5.T3.L FED5.T3.L</v>
          </cell>
        </row>
        <row r="23041">
          <cell r="A23041" t="str">
            <v>1SNA291818R2000</v>
          </cell>
          <cell r="B23041" t="str">
            <v/>
          </cell>
          <cell r="C23041" t="str">
            <v>Изолятор Торцевой для D2,5/5T.. FED5.T3.P.L</v>
          </cell>
        </row>
        <row r="23042">
          <cell r="A23042" t="str">
            <v>1SNA291832R1600</v>
          </cell>
          <cell r="B23042" t="str">
            <v/>
          </cell>
          <cell r="C23042" t="str">
            <v>Изол.торц. FECPE.ADO для D 2,5/7.ADO-CPE</v>
          </cell>
        </row>
        <row r="23043">
          <cell r="A23043" t="str">
            <v>1SNA295391R2000</v>
          </cell>
          <cell r="B23043" t="str">
            <v>ENT1SNA295391R2000</v>
          </cell>
          <cell r="C23043" t="str">
            <v>Клемма HD4/9.F4.V0 1шпилька</v>
          </cell>
        </row>
        <row r="23044">
          <cell r="A23044" t="str">
            <v>1SNA295392R2100</v>
          </cell>
          <cell r="B23044" t="str">
            <v>ENT1SNA295392R2100</v>
          </cell>
          <cell r="C23044" t="str">
            <v>Клемма HD4/9.F4.2.V0 1шпилька</v>
          </cell>
        </row>
        <row r="23045">
          <cell r="A23045" t="str">
            <v>1SNA295393R2200</v>
          </cell>
          <cell r="B23045" t="str">
            <v>ENT1SNA295393R2200</v>
          </cell>
          <cell r="C23045" t="str">
            <v>Клемма HD4/9.FF4.V0 2шпильки</v>
          </cell>
        </row>
        <row r="23046">
          <cell r="A23046" t="str">
            <v>1SNA295394R2300</v>
          </cell>
          <cell r="B23046" t="str">
            <v>ENT1SNA295394R2300</v>
          </cell>
          <cell r="C23046" t="str">
            <v>Клемма HD10/12.F5.V0 1шпилька</v>
          </cell>
        </row>
        <row r="23047">
          <cell r="A23047" t="str">
            <v>1SNA295395R2400</v>
          </cell>
          <cell r="B23047" t="str">
            <v>ENT1SNA295395R2400</v>
          </cell>
          <cell r="C23047" t="str">
            <v>Клемма HD10/12.F5.1.V0 1шпилька</v>
          </cell>
        </row>
        <row r="23048">
          <cell r="A23048" t="str">
            <v>1SNA295396R2500</v>
          </cell>
          <cell r="B23048" t="str">
            <v>ENT1SNA295396R2500</v>
          </cell>
          <cell r="C23048" t="str">
            <v>Клемма HD10/12.F5.2.V0 1шпилька</v>
          </cell>
        </row>
        <row r="23049">
          <cell r="A23049" t="str">
            <v>1SNA295397R2600</v>
          </cell>
          <cell r="B23049" t="str">
            <v>ENT1SNA295397R2600</v>
          </cell>
          <cell r="C23049" t="str">
            <v>Клемма HD10/12.FF5 2шпильки</v>
          </cell>
        </row>
        <row r="23050">
          <cell r="A23050" t="str">
            <v>1SNA295398R0700</v>
          </cell>
          <cell r="B23050" t="str">
            <v>ENT1SNA295398R0700</v>
          </cell>
          <cell r="C23050" t="str">
            <v>Клемма HD35/16.F6.19 1шпилька</v>
          </cell>
        </row>
        <row r="23051">
          <cell r="A23051" t="str">
            <v>1SNA295399R0000</v>
          </cell>
          <cell r="B23051" t="str">
            <v>ENT1SNA295399R0000</v>
          </cell>
          <cell r="C23051" t="str">
            <v>Клемма HD35/16.F6.19.1 1шпилька</v>
          </cell>
        </row>
        <row r="23052">
          <cell r="A23052" t="str">
            <v>1SNA295400R0600</v>
          </cell>
          <cell r="B23052" t="str">
            <v>ENT1SNA295400R0600</v>
          </cell>
          <cell r="C23052" t="str">
            <v>Клемма HD70/22.F8.31 1шпилька</v>
          </cell>
        </row>
        <row r="23053">
          <cell r="A23053" t="str">
            <v>1SNA295401R2300</v>
          </cell>
          <cell r="B23053" t="str">
            <v>ENT1SNA295401R2300</v>
          </cell>
          <cell r="C23053" t="str">
            <v>Клемма HD70/22.F8.31.1 1шпилька</v>
          </cell>
        </row>
        <row r="23054">
          <cell r="A23054" t="str">
            <v>1SNA295402R2400</v>
          </cell>
          <cell r="B23054" t="str">
            <v>ENT1SNA295402R2400</v>
          </cell>
          <cell r="C23054" t="str">
            <v>Клемма HD70/22.F8.31.2 1шпилька</v>
          </cell>
        </row>
        <row r="23055">
          <cell r="A23055" t="str">
            <v>1SNA295403R2500</v>
          </cell>
          <cell r="B23055" t="str">
            <v>ENT1SNA295403R2500</v>
          </cell>
          <cell r="C23055" t="str">
            <v>Клемма HD120/30.F10.31.1 1шпилька</v>
          </cell>
        </row>
        <row r="23056">
          <cell r="A23056" t="str">
            <v>1SNA295405R2700</v>
          </cell>
          <cell r="B23056" t="str">
            <v>ENT1SNA295405R2700</v>
          </cell>
          <cell r="C23056" t="str">
            <v>Клемма HD185/36.F12.31.1 1шпилька</v>
          </cell>
        </row>
        <row r="23057">
          <cell r="A23057" t="str">
            <v>1SNA295424R1100</v>
          </cell>
          <cell r="B23057" t="str">
            <v>ENT1SNA295424R1100</v>
          </cell>
          <cell r="C23057" t="str">
            <v>Изолятор FJHD40 Торц. для HD10/12 беж.</v>
          </cell>
        </row>
        <row r="23058">
          <cell r="A23058" t="str">
            <v>1SNA295425R1200</v>
          </cell>
          <cell r="B23058" t="str">
            <v>ENT1SNA295425R1200</v>
          </cell>
          <cell r="C23058" t="str">
            <v>Изолятор FJHD50 Торц. для HD10/13.FF5</v>
          </cell>
        </row>
        <row r="23059">
          <cell r="A23059" t="str">
            <v>1SNA295426R1300</v>
          </cell>
          <cell r="B23059" t="str">
            <v>ENT1SNA295426R1300</v>
          </cell>
          <cell r="C23059" t="str">
            <v>Изолятор FJDHD Торц. переходной серый</v>
          </cell>
        </row>
        <row r="23060">
          <cell r="A23060" t="str">
            <v>1SNA295428R2500</v>
          </cell>
          <cell r="B23060" t="str">
            <v>ENT1SNA295428R2500</v>
          </cell>
          <cell r="C23060" t="str">
            <v>Разделитель цепей SCHD1 для HD4/9.F бежевый</v>
          </cell>
        </row>
        <row r="23061">
          <cell r="A23061" t="str">
            <v>1SNA295429R2600</v>
          </cell>
          <cell r="B23061" t="str">
            <v>ENT1SNA295429R2600</v>
          </cell>
          <cell r="C23061" t="str">
            <v>Разделитель цепей SCHD2 для HD10/12.F беж.</v>
          </cell>
        </row>
        <row r="23062">
          <cell r="A23062" t="str">
            <v>1SNA295430R2300</v>
          </cell>
          <cell r="B23062" t="str">
            <v>ENT1SNA295430R2300</v>
          </cell>
          <cell r="C23062" t="str">
            <v>Разделитель цепей SCHD5 для HD10/12.FF беж.</v>
          </cell>
        </row>
        <row r="23063">
          <cell r="A23063" t="str">
            <v>1SNA295431R1000</v>
          </cell>
          <cell r="B23063" t="str">
            <v>ENT1SNA295431R1000</v>
          </cell>
          <cell r="C23063" t="str">
            <v>Изолятор FJHD32 Торц. для HD4/9 бежевый</v>
          </cell>
        </row>
        <row r="23064">
          <cell r="A23064" t="str">
            <v>1SNA296079R0300</v>
          </cell>
          <cell r="B23064" t="str">
            <v/>
          </cell>
          <cell r="C23064" t="str">
            <v>Изолятор FEADRS Торцевой для D6/8.ADO.RS</v>
          </cell>
        </row>
        <row r="23065">
          <cell r="A23065" t="str">
            <v>1SNA299489R0700</v>
          </cell>
          <cell r="B23065" t="str">
            <v>ENT1SNA299489R0700</v>
          </cell>
          <cell r="C23065" t="str">
            <v>Клемма DS4/6.ADO ADO 4мм.кв., мини, DIN3</v>
          </cell>
        </row>
        <row r="23066">
          <cell r="A23066" t="str">
            <v>1SNA299493R2300</v>
          </cell>
          <cell r="B23066" t="str">
            <v>ENT1SNA299493R2300</v>
          </cell>
          <cell r="C23066" t="str">
            <v>Клемма DS4/8.ADO ADO 4мм.кв., мини, DIN3</v>
          </cell>
        </row>
        <row r="23067">
          <cell r="A23067" t="str">
            <v>1SNA299497R2700</v>
          </cell>
          <cell r="B23067" t="str">
            <v>ENT1SNA299497R2700</v>
          </cell>
          <cell r="C23067" t="str">
            <v>Клемма DS1,5/6.ADO ADO 1.5мм.кв., мини, DIN3</v>
          </cell>
        </row>
        <row r="23068">
          <cell r="A23068" t="str">
            <v>1SNA299501R0300</v>
          </cell>
          <cell r="B23068" t="str">
            <v>ENT1SNA299501R0300</v>
          </cell>
          <cell r="C23068" t="str">
            <v>Клемма DS2,5/8.ADO ADO 2.5мм.кв., мини, DIN3</v>
          </cell>
        </row>
        <row r="23069">
          <cell r="A23069" t="str">
            <v>1SNA299505R0700</v>
          </cell>
          <cell r="B23069" t="str">
            <v>ENT1SNA299505R0700</v>
          </cell>
          <cell r="C23069" t="str">
            <v>Клемма DB4/6.ADO ADO 4мм.кв.</v>
          </cell>
        </row>
        <row r="23070">
          <cell r="A23070" t="str">
            <v>1SNA299509R1300</v>
          </cell>
          <cell r="B23070" t="str">
            <v>ENT1SNA299509R1300</v>
          </cell>
          <cell r="C23070" t="str">
            <v>Клемма DB4/8.ADO ADO 4мм.кв.</v>
          </cell>
        </row>
        <row r="23071">
          <cell r="A23071" t="str">
            <v>1SNA299513R2600</v>
          </cell>
          <cell r="B23071" t="str">
            <v>ENT1SNA299513R2600</v>
          </cell>
          <cell r="C23071" t="str">
            <v>Клемма DB1,5/6.ADO, монтаж на панель, ADO 1.5мм.кв., серая</v>
          </cell>
        </row>
        <row r="23072">
          <cell r="A23072" t="str">
            <v>1SNA299517R2200</v>
          </cell>
          <cell r="B23072" t="str">
            <v>ENT1SNA299517R2200</v>
          </cell>
          <cell r="C23072" t="str">
            <v>Клемма DB2,5/8.ADO ADO 2.5мм.кв.</v>
          </cell>
        </row>
        <row r="23073">
          <cell r="A23073" t="str">
            <v>1SNA299521R2600</v>
          </cell>
          <cell r="B23073" t="str">
            <v>ENT1SNA299521R2600</v>
          </cell>
          <cell r="C23073" t="str">
            <v>Клемма DH4/6.ADO ADO 4мм.кв., монтаж ножки в плату</v>
          </cell>
        </row>
        <row r="23074">
          <cell r="A23074" t="str">
            <v>1SNA299525R2200</v>
          </cell>
          <cell r="B23074" t="str">
            <v>ENT1SNA299525R2200</v>
          </cell>
          <cell r="C23074" t="str">
            <v>Клемма DH4/8.ADO ADO 4мм.кв., монтаж ножки в плату</v>
          </cell>
        </row>
        <row r="23075">
          <cell r="A23075" t="str">
            <v>1SNA299529R0600</v>
          </cell>
          <cell r="B23075" t="str">
            <v>ENT1SNA299529R0600</v>
          </cell>
          <cell r="C23075" t="str">
            <v>Клемма DH1,5/6.ADO ADO 1.5мм.кв., монтаж ножки в плату</v>
          </cell>
        </row>
        <row r="23076">
          <cell r="A23076" t="str">
            <v>1SNA299552R0500</v>
          </cell>
          <cell r="B23076" t="str">
            <v>ENT1SNA299552R0500</v>
          </cell>
          <cell r="C23076" t="str">
            <v>Клемма DRE4/6.ADO ADO 4мм.кв., мини, DIN2</v>
          </cell>
        </row>
        <row r="23077">
          <cell r="A23077" t="str">
            <v>1SNA299553R0600</v>
          </cell>
          <cell r="B23077" t="str">
            <v>ENT1SNA299553R0600</v>
          </cell>
          <cell r="C23077" t="str">
            <v>Клемма DRE4/8.ADO ADO 4мм.кв., мини, DIN2</v>
          </cell>
        </row>
        <row r="23078">
          <cell r="A23078" t="str">
            <v>1SNA299554R0700</v>
          </cell>
          <cell r="B23078" t="str">
            <v>ENT1SNA299554R0700</v>
          </cell>
          <cell r="C23078" t="str">
            <v>Клемма DRE1,5/6.ADO ADO 1.5мм.кв., мини, DIN2</v>
          </cell>
        </row>
        <row r="23079">
          <cell r="A23079" t="str">
            <v>1SNA299555R0000</v>
          </cell>
          <cell r="B23079" t="str">
            <v>ENT1SNA299555R0000</v>
          </cell>
          <cell r="C23079" t="str">
            <v>Клемма DRE2,5/8.ADO ADO 2.5мм.кв., мини, DIN2</v>
          </cell>
        </row>
        <row r="23080">
          <cell r="A23080" t="str">
            <v>1SNA299556R0100</v>
          </cell>
          <cell r="B23080" t="str">
            <v>ENT1SNA299556R0100</v>
          </cell>
          <cell r="C23080" t="str">
            <v>Клемма DSE4/6.ADO ADO 4мм.кв., мини, DIN3</v>
          </cell>
        </row>
        <row r="23081">
          <cell r="A23081" t="str">
            <v>1SNA299557R0200</v>
          </cell>
          <cell r="B23081" t="str">
            <v>ENT1SNA299557R0200</v>
          </cell>
          <cell r="C23081" t="str">
            <v>Клемма DSE4/8.ADO ADO 4мм.кв., мини, DIN3</v>
          </cell>
        </row>
        <row r="23082">
          <cell r="A23082" t="str">
            <v>1SNA299558R1300</v>
          </cell>
          <cell r="B23082" t="str">
            <v>ENT1SNA299558R1300</v>
          </cell>
          <cell r="C23082" t="str">
            <v>Клемма DSE1,5/6.ADO ADO 1.5мм.кв., мини, DIN3</v>
          </cell>
        </row>
        <row r="23083">
          <cell r="A23083" t="str">
            <v>1SNA299559R1400</v>
          </cell>
          <cell r="B23083" t="str">
            <v>ENT1SNA299559R1400</v>
          </cell>
          <cell r="C23083" t="str">
            <v>Клемма DSE2,5/8.ADO ADO 2.5мм.кв., мини, DIN3</v>
          </cell>
        </row>
        <row r="23084">
          <cell r="A23084" t="str">
            <v>1SNA299632R0500</v>
          </cell>
          <cell r="B23084" t="str">
            <v>ENT1SNA299632R0500</v>
          </cell>
          <cell r="C23084" t="str">
            <v>Клемма DR4/8.P.ADO ADO 4мм.кв. земля, мини, DIN2</v>
          </cell>
        </row>
        <row r="23085">
          <cell r="A23085" t="str">
            <v>1SNA299633R0600</v>
          </cell>
          <cell r="B23085" t="str">
            <v>ENT1SNA299633R0600</v>
          </cell>
          <cell r="C23085" t="str">
            <v>Клемма DR2,5/8.P.ADO ADO 2.5мм.кв. земля, мини, DIN2</v>
          </cell>
        </row>
        <row r="23086">
          <cell r="A23086" t="str">
            <v>1SNA299683R0100</v>
          </cell>
          <cell r="B23086" t="str">
            <v>ENT1SNA299683R0100</v>
          </cell>
          <cell r="C23086" t="str">
            <v>Клемма D4/6.T3.V0, 3-уровневая клемма, винт., 4мм.кв.</v>
          </cell>
        </row>
        <row r="23087">
          <cell r="A23087" t="str">
            <v>1SNA299684R0200</v>
          </cell>
          <cell r="B23087" t="str">
            <v>ENT1SNA299684R0200</v>
          </cell>
          <cell r="C23087" t="str">
            <v>Клемма D4/6.T3.P, 3-уровня+земля, винт 4мм.кв.</v>
          </cell>
        </row>
        <row r="23088">
          <cell r="A23088" t="str">
            <v>1SNA299777R1600</v>
          </cell>
          <cell r="B23088" t="str">
            <v>ENT1SNA299777R1600</v>
          </cell>
          <cell r="C23088" t="str">
            <v>Заглушка COC1 Кодировочная</v>
          </cell>
        </row>
        <row r="23089">
          <cell r="A23089" t="str">
            <v>1SNA356100R1500</v>
          </cell>
          <cell r="B23089" t="str">
            <v/>
          </cell>
          <cell r="C23089" t="str">
            <v>Колодка распред., син. din 3 (7 винтов х 10мм.кв.)</v>
          </cell>
        </row>
        <row r="23090">
          <cell r="A23090" t="str">
            <v>1SNA356101R0200</v>
          </cell>
          <cell r="B23090" t="str">
            <v/>
          </cell>
          <cell r="C23090" t="str">
            <v>Колодка распред., зел. din 3 (7 винтов х 10мм. кв.)</v>
          </cell>
        </row>
        <row r="23091">
          <cell r="A23091" t="str">
            <v>1SNA356102R0300</v>
          </cell>
          <cell r="B23091" t="str">
            <v/>
          </cell>
          <cell r="C23091" t="str">
            <v>Колодка распред., синяя, din 3 (12 винтов х 10мм.кв.)</v>
          </cell>
        </row>
        <row r="23092">
          <cell r="A23092" t="str">
            <v>1SNA356103R0400</v>
          </cell>
          <cell r="B23092" t="str">
            <v/>
          </cell>
          <cell r="C23092" t="str">
            <v>Колодка распред., зеленая. din 3 (12 винтов х 10мм.кв.)</v>
          </cell>
        </row>
        <row r="23093">
          <cell r="A23093" t="str">
            <v>1SNA356200R2100</v>
          </cell>
          <cell r="B23093" t="str">
            <v>ENT1SNA356200R2100</v>
          </cell>
          <cell r="C23093" t="str">
            <v>Блок распределительный BRU160A 160А 1-полюсный</v>
          </cell>
        </row>
        <row r="23094">
          <cell r="A23094" t="str">
            <v>1SNA356201R1600</v>
          </cell>
          <cell r="B23094" t="str">
            <v>ENT1SNA356201R1600</v>
          </cell>
          <cell r="C23094" t="str">
            <v>Шинка BO 16/5 для BRU160A 2 пол.</v>
          </cell>
        </row>
        <row r="23095">
          <cell r="A23095" t="str">
            <v>1SNA356202R1700</v>
          </cell>
          <cell r="B23095" t="str">
            <v>ENT1SNA356202R1700</v>
          </cell>
          <cell r="C23095" t="str">
            <v>Шинка BO 16/5 для BRU160A 3 пол.</v>
          </cell>
        </row>
        <row r="23096">
          <cell r="A23096" t="str">
            <v>1SNA356203R1000</v>
          </cell>
          <cell r="B23096" t="str">
            <v>ENT1SNA356203R1000</v>
          </cell>
          <cell r="C23096" t="str">
            <v>Шинка BO 16/5 для BRU160A 4 пол.</v>
          </cell>
        </row>
        <row r="23097">
          <cell r="A23097" t="str">
            <v>1SNA356204R1100</v>
          </cell>
          <cell r="B23097" t="str">
            <v>ENT1SNA356204R1100</v>
          </cell>
          <cell r="C23097" t="str">
            <v>Блок распределительный BRU125A 125А 1-полюсный</v>
          </cell>
        </row>
        <row r="23098">
          <cell r="A23098" t="str">
            <v>1SNA356205R1200</v>
          </cell>
          <cell r="B23098" t="str">
            <v>ENT1SNA356205R1200</v>
          </cell>
          <cell r="C23098" t="str">
            <v>Перемычка PCF.1.2 для BRU125А 2 пол.</v>
          </cell>
        </row>
        <row r="23099">
          <cell r="A23099" t="str">
            <v>1SNA356206R1300</v>
          </cell>
          <cell r="B23099" t="str">
            <v>ENT1SNA356206R1300</v>
          </cell>
          <cell r="C23099" t="str">
            <v>Перемычка PCF.1.8 для BRU125А 8 пол.</v>
          </cell>
        </row>
        <row r="23100">
          <cell r="A23100" t="str">
            <v>1SNA356207R1400</v>
          </cell>
          <cell r="B23100" t="str">
            <v>ENT1SNA356207R1400</v>
          </cell>
          <cell r="C23100" t="str">
            <v>Блок распределительный BRU250 ALU 250А 1-полюсный</v>
          </cell>
        </row>
        <row r="23101">
          <cell r="A23101" t="str">
            <v>1SNA356208R2500</v>
          </cell>
          <cell r="B23101" t="str">
            <v>ENT1SNA356208R2500</v>
          </cell>
          <cell r="C23101" t="str">
            <v>Блок распределительный BRU80A 80А 1-полюсный</v>
          </cell>
        </row>
        <row r="23102">
          <cell r="A23102" t="str">
            <v>1SNA356209R2600</v>
          </cell>
          <cell r="B23102" t="str">
            <v/>
          </cell>
          <cell r="C23102" t="str">
            <v>Блок распределительный BRT115A 115A 3-полюсный</v>
          </cell>
        </row>
        <row r="23103">
          <cell r="A23103" t="str">
            <v>1SNA356210R2100</v>
          </cell>
          <cell r="B23103" t="str">
            <v/>
          </cell>
          <cell r="C23103" t="str">
            <v>Блок распределительный BRT175A 175A 3-полюсный</v>
          </cell>
        </row>
        <row r="23104">
          <cell r="A23104" t="str">
            <v>1SNA356211R0700</v>
          </cell>
          <cell r="B23104" t="str">
            <v/>
          </cell>
          <cell r="C23104" t="str">
            <v>Блок распределительный BRTC125A 125A 4-полюсный</v>
          </cell>
        </row>
        <row r="23105">
          <cell r="A23105" t="str">
            <v>1SNA356212R0000</v>
          </cell>
          <cell r="B23105" t="str">
            <v/>
          </cell>
          <cell r="C23105" t="str">
            <v>Блок распределительный BRU175A 175A 1-полюсный</v>
          </cell>
        </row>
        <row r="23106">
          <cell r="A23106" t="str">
            <v>1SNA360011R0200</v>
          </cell>
          <cell r="B23106" t="str">
            <v/>
          </cell>
          <cell r="C23106" t="str">
            <v>Пластина опорная SPRCC 2 для маркировки RCCV</v>
          </cell>
        </row>
        <row r="23107">
          <cell r="A23107" t="str">
            <v>1SNA399024R2300</v>
          </cell>
          <cell r="B23107" t="str">
            <v>ENT1SNA399024R2300</v>
          </cell>
          <cell r="C23107" t="str">
            <v>Клемма M70/22.P винт 70мм.кв. Земля</v>
          </cell>
        </row>
        <row r="23108">
          <cell r="A23108" t="str">
            <v>1SNA399030R0500</v>
          </cell>
          <cell r="B23108" t="str">
            <v>ENT1SNA399030R0500</v>
          </cell>
          <cell r="C23108" t="str">
            <v>Клемма D2,5/5.P.ADO ADO 2.5мм.кв. земля</v>
          </cell>
        </row>
        <row r="23109">
          <cell r="A23109" t="str">
            <v>1SNA399031R2200</v>
          </cell>
          <cell r="B23109" t="str">
            <v>ENT1SNA399031R2200</v>
          </cell>
          <cell r="C23109" t="str">
            <v>Клемма D1/5.P.ADO ADO 1мм.кв. земля</v>
          </cell>
        </row>
        <row r="23110">
          <cell r="A23110" t="str">
            <v>1SNA399067R0600</v>
          </cell>
          <cell r="B23110" t="str">
            <v>ENT1SNA399067R0600</v>
          </cell>
          <cell r="C23110" t="str">
            <v>Клемма D2,5/5.I.N.3L пруж. 2.5мм.кв. син.</v>
          </cell>
        </row>
        <row r="23111">
          <cell r="A23111" t="str">
            <v>1SNA399068R1700</v>
          </cell>
          <cell r="B23111" t="str">
            <v>ENT1SNA399068R1700</v>
          </cell>
          <cell r="C23111" t="str">
            <v>Клемма D2,5/5.I.3L пруж. 2.5мм.кв. серая</v>
          </cell>
        </row>
        <row r="23112">
          <cell r="A23112" t="str">
            <v>1SNA399070R1500</v>
          </cell>
          <cell r="B23112" t="str">
            <v>ENT1SNA399070R1500</v>
          </cell>
          <cell r="C23112" t="str">
            <v>Клемма D2,5/5.I.N.4L пруж. 2.5мм.кв. син.</v>
          </cell>
        </row>
        <row r="23113">
          <cell r="A23113" t="str">
            <v>1SNA399071R0200</v>
          </cell>
          <cell r="B23113" t="str">
            <v>ENT1SNA399071R0200</v>
          </cell>
          <cell r="C23113" t="str">
            <v>Клемма D2,5/5.I.4L пруж. 2.5мм.кв. серая</v>
          </cell>
        </row>
        <row r="23114">
          <cell r="A23114" t="str">
            <v>1SNA399072R0300</v>
          </cell>
          <cell r="B23114" t="str">
            <v>ENT1SNA399072R0300</v>
          </cell>
          <cell r="C23114" t="str">
            <v>Клемма D2,5/5.I.P.3L пруж. 2.5мм.кв. зем.</v>
          </cell>
        </row>
        <row r="23115">
          <cell r="A23115" t="str">
            <v>1SNA399073R0400</v>
          </cell>
          <cell r="B23115" t="str">
            <v>ENT1SNA399073R0400</v>
          </cell>
          <cell r="C23115" t="str">
            <v>Клемма D2,5/5.I.P.4L пруж. 2.5мм.кв. зем.</v>
          </cell>
        </row>
        <row r="23116">
          <cell r="A23116" t="str">
            <v>1SNA399176R0000</v>
          </cell>
          <cell r="B23116" t="str">
            <v>ENT1SNA399176R0000</v>
          </cell>
          <cell r="C23116" t="str">
            <v>Клемма M95/26.P винт 95мм.кв. Земля</v>
          </cell>
        </row>
        <row r="23117">
          <cell r="A23117" t="str">
            <v>1SNA399226R0200</v>
          </cell>
          <cell r="B23117" t="str">
            <v>ENT1SNA399226R0200</v>
          </cell>
          <cell r="C23117" t="str">
            <v>Клемма D2,5/5.SN.ADO, разъединитель, ADO 2.5мм.кв., серый</v>
          </cell>
        </row>
        <row r="23118">
          <cell r="A23118" t="str">
            <v>1SNA399231R0700</v>
          </cell>
          <cell r="B23118" t="str">
            <v>ENT1SNA399231R0700</v>
          </cell>
          <cell r="C23118" t="str">
            <v>Клемма D1/5.SNT2.ADO разъединитель ADO 1мм.кв. тестовые гнезда диам. 2мм.</v>
          </cell>
        </row>
        <row r="23119">
          <cell r="A23119" t="str">
            <v>1SNA399244R1400</v>
          </cell>
          <cell r="B23119" t="str">
            <v>ENT1SNA399244R1400</v>
          </cell>
          <cell r="C23119" t="str">
            <v>Клемма D4/8.ADO ADO 4мм.кв.</v>
          </cell>
        </row>
        <row r="23120">
          <cell r="A23120" t="str">
            <v>1SNA399245R1500</v>
          </cell>
          <cell r="B23120" t="str">
            <v>ENT1SNA399245R1500</v>
          </cell>
          <cell r="C23120" t="str">
            <v>Клемма D6/8.ADO.3 ADO 6мм.кв.</v>
          </cell>
        </row>
        <row r="23121">
          <cell r="A23121" t="str">
            <v>1SNA399250R2600</v>
          </cell>
          <cell r="B23121" t="str">
            <v>ENT1SNA399250R2600</v>
          </cell>
          <cell r="C23121" t="str">
            <v>Клемма D4/8.P.ADO ADO 4мм.кв. земля</v>
          </cell>
        </row>
        <row r="23122">
          <cell r="A23122" t="str">
            <v>1SNA399251R1300</v>
          </cell>
          <cell r="B23122" t="str">
            <v>ENT1SNA399251R1300</v>
          </cell>
          <cell r="C23122" t="str">
            <v>Клемма D6/8.P.ADO.3 ADO 6мм.кв. земля</v>
          </cell>
        </row>
        <row r="23123">
          <cell r="A23123" t="str">
            <v>1SNA399260R2000</v>
          </cell>
          <cell r="B23123" t="str">
            <v>ENT1SNA399260R2000</v>
          </cell>
          <cell r="C23123" t="str">
            <v>Клемма D2,5/5.I.3L пруж. 2.5мм.кв. оранж.</v>
          </cell>
        </row>
        <row r="23124">
          <cell r="A23124" t="str">
            <v>1SNA399270R2200</v>
          </cell>
          <cell r="B23124" t="str">
            <v>ENT1SNA399270R2200</v>
          </cell>
          <cell r="C23124" t="str">
            <v>Клемма D2,5/5.I.4L пруж. 2.5мм.кв. оранж.</v>
          </cell>
        </row>
        <row r="23125">
          <cell r="A23125" t="str">
            <v>1SNA399318R1600</v>
          </cell>
          <cell r="B23125" t="str">
            <v>ENT1SNA399318R1600</v>
          </cell>
          <cell r="C23125" t="str">
            <v>Клемма D4/8.N.ADO ADO 4мм.кв. синяя</v>
          </cell>
        </row>
        <row r="23126">
          <cell r="A23126" t="str">
            <v>1SNA399319R1700</v>
          </cell>
          <cell r="B23126" t="str">
            <v>ENT1SNA399319R1700</v>
          </cell>
          <cell r="C23126" t="str">
            <v>Клемма D6/8.N.ADO.3 ADO 6мм.кв. синяя</v>
          </cell>
        </row>
        <row r="23127">
          <cell r="A23127" t="str">
            <v>1SNA399341R1500</v>
          </cell>
          <cell r="B23127" t="str">
            <v>ENT1SNA399341R1500</v>
          </cell>
          <cell r="C23127" t="str">
            <v>Изолятор CEADOE Торц. для тест.разъема ADO</v>
          </cell>
        </row>
        <row r="23128">
          <cell r="A23128" t="str">
            <v>1SNA399345R1100</v>
          </cell>
          <cell r="B23128" t="str">
            <v>ENT1SNA399345R1100</v>
          </cell>
          <cell r="C23128" t="str">
            <v>Разъем CEADO.5 Тест. для ADO 5мм</v>
          </cell>
        </row>
        <row r="23129">
          <cell r="A23129" t="str">
            <v>1SNA399346R1200</v>
          </cell>
          <cell r="B23129" t="str">
            <v>ENT1SNA399346R1200</v>
          </cell>
          <cell r="C23129" t="str">
            <v>Разъем CEADO.6 Тест. для ADO 6мм</v>
          </cell>
        </row>
        <row r="23130">
          <cell r="A23130" t="str">
            <v>1SNA399348R2400</v>
          </cell>
          <cell r="B23130" t="str">
            <v>ENT1SNA399348R2400</v>
          </cell>
          <cell r="C23130" t="str">
            <v>Разъем CEADO.8 Тест. для ADO 8мм</v>
          </cell>
        </row>
        <row r="23131">
          <cell r="A23131" t="str">
            <v>1SNA399411R2400</v>
          </cell>
          <cell r="B23131" t="str">
            <v/>
          </cell>
          <cell r="C23131" t="str">
            <v>Клемма DS4/8.ADO3 ADO 4 кв.мм., мини, DIN3</v>
          </cell>
        </row>
        <row r="23132">
          <cell r="A23132" t="str">
            <v>1SNA399491R2500</v>
          </cell>
          <cell r="B23132" t="str">
            <v>ENT1SNA399491R2500</v>
          </cell>
          <cell r="C23132" t="str">
            <v>Клемма DR1/5.ADO ADO 1.5мм.кв., мини, DIN2</v>
          </cell>
        </row>
        <row r="23133">
          <cell r="A23133" t="str">
            <v>1SNA399495R2100</v>
          </cell>
          <cell r="B23133" t="str">
            <v>ENT1SNA399495R2100</v>
          </cell>
          <cell r="C23133" t="str">
            <v>Клемма DRE1/5.ADO ADO 1.5мм.кв., мини, DIN2</v>
          </cell>
        </row>
        <row r="23134">
          <cell r="A23134" t="str">
            <v>1SNA399563R0400</v>
          </cell>
          <cell r="B23134" t="str">
            <v>ENT1SNA399563R0400</v>
          </cell>
          <cell r="C23134" t="str">
            <v>Перемычка BJDL12.2 для D16/12 2 пол.</v>
          </cell>
        </row>
        <row r="23135">
          <cell r="A23135" t="str">
            <v>1SNA399571R0400</v>
          </cell>
          <cell r="B23135" t="str">
            <v>ENT1SNA399571R0400</v>
          </cell>
          <cell r="C23135" t="str">
            <v>Изолятор FED12.2L Торц. для D16/12.2L</v>
          </cell>
        </row>
        <row r="23136">
          <cell r="A23136" t="str">
            <v>1SNA399572R0500</v>
          </cell>
          <cell r="B23136" t="str">
            <v>ENT1SNA399572R0500</v>
          </cell>
          <cell r="C23136" t="str">
            <v>Изолятор FED12.2L Торц. для D16/12.2L</v>
          </cell>
        </row>
        <row r="23137">
          <cell r="A23137" t="str">
            <v>1SNA399577R0200</v>
          </cell>
          <cell r="B23137" t="str">
            <v>ENT1SNA399577R0200</v>
          </cell>
          <cell r="C23137" t="str">
            <v>Изолятор FED2-4 V0 Торц. для DR1,5/4</v>
          </cell>
        </row>
        <row r="23138">
          <cell r="A23138" t="str">
            <v>1SNA399581R2700</v>
          </cell>
          <cell r="B23138" t="str">
            <v>ENT1SNA399581R2700</v>
          </cell>
          <cell r="C23138" t="str">
            <v>Клемма D16/12.2L пруж. 16мм.кв. серая</v>
          </cell>
        </row>
        <row r="23139">
          <cell r="A23139" t="str">
            <v>1SNA399582R2000</v>
          </cell>
          <cell r="B23139" t="str">
            <v>ENT1SNA399582R2000</v>
          </cell>
          <cell r="C23139" t="str">
            <v>Клемма D16/12.N.2L пруж. 16мм.кв. синяя</v>
          </cell>
        </row>
        <row r="23140">
          <cell r="A23140" t="str">
            <v>1SNA399584R2200</v>
          </cell>
          <cell r="B23140" t="str">
            <v>ENT1SNA399584R2200</v>
          </cell>
          <cell r="C23140" t="str">
            <v>Клемма D16/12.P.2L пруж. 16мм.кв. земля</v>
          </cell>
        </row>
        <row r="23141">
          <cell r="A23141" t="str">
            <v>1SNA399586R2400</v>
          </cell>
          <cell r="B23141" t="str">
            <v>ENT1SNA399586R2400</v>
          </cell>
          <cell r="C23141" t="str">
            <v>Клемма D4/6.NT.L, разъединитель нейтрали, пруж., 4мм.кв., соединение с шиной</v>
          </cell>
        </row>
        <row r="23142">
          <cell r="A23142" t="str">
            <v>1SNA399587R2500</v>
          </cell>
          <cell r="B23142" t="str">
            <v>ENT1SNA399587R2500</v>
          </cell>
          <cell r="C23142" t="str">
            <v>Разделитель цепей VRPA1 для D#NT.L</v>
          </cell>
        </row>
        <row r="23143">
          <cell r="A23143" t="str">
            <v>1SNA399588R0600</v>
          </cell>
          <cell r="B23143" t="str">
            <v>ENT1SNA399588R0600</v>
          </cell>
          <cell r="C23143" t="str">
            <v>Изолятор FED6.NL Торц. для D4/6.NT.L</v>
          </cell>
        </row>
        <row r="23144">
          <cell r="A23144" t="str">
            <v>1SNA399589R0700</v>
          </cell>
          <cell r="B23144" t="str">
            <v>ENT1SNA399589R0700</v>
          </cell>
          <cell r="C23144" t="str">
            <v>Клемма D6/8.NT.L, разъединитель нейтрали, пруж., 6мм.кв. синяя, соединение с шиной</v>
          </cell>
        </row>
        <row r="23145">
          <cell r="A23145" t="str">
            <v>1SNA399590R0400</v>
          </cell>
          <cell r="B23145" t="str">
            <v>ENT1SNA399590R0400</v>
          </cell>
          <cell r="C23145" t="str">
            <v>Изолятор FED8.NL Торц. для D6/8.NT.L</v>
          </cell>
        </row>
        <row r="23146">
          <cell r="A23146" t="str">
            <v>1SNA399591R2100</v>
          </cell>
          <cell r="B23146" t="str">
            <v>ENT1SNA399591R2100</v>
          </cell>
          <cell r="C23146" t="str">
            <v>Клемма D10/10.NT.L, разъединитель нейтрали, пруж., 10мм.кв. синяя, соединение с шиной</v>
          </cell>
        </row>
        <row r="23147">
          <cell r="A23147" t="str">
            <v>1SNA399592R2200</v>
          </cell>
          <cell r="B23147" t="str">
            <v>ENT1SNA399592R2200</v>
          </cell>
          <cell r="C23147" t="str">
            <v>Изолятор FED10.NL Торц. для D10/10.NT.L</v>
          </cell>
        </row>
        <row r="23148">
          <cell r="A23148" t="str">
            <v>1SNA399600R2600</v>
          </cell>
          <cell r="B23148" t="str">
            <v>ENT1SNA399600R2600</v>
          </cell>
          <cell r="C23148" t="str">
            <v>Клемма D6/8.D2.ADO ADO 6мм.кв.</v>
          </cell>
        </row>
        <row r="23149">
          <cell r="A23149" t="str">
            <v>1SNA399613R0600</v>
          </cell>
          <cell r="B23149" t="str">
            <v>ENT1SNA399613R0600</v>
          </cell>
          <cell r="C23149" t="str">
            <v>Перемычка BJDPL6.12 для соединения пружинных клемм шириной 6мм и 12мм</v>
          </cell>
        </row>
        <row r="23150">
          <cell r="A23150" t="str">
            <v>1SNA399617R0200</v>
          </cell>
          <cell r="B23150" t="str">
            <v>ENT1SNA399617R0200</v>
          </cell>
          <cell r="C23150" t="str">
            <v>Клемма D35/16.2L пруж. 35мм.кв.</v>
          </cell>
        </row>
        <row r="23151">
          <cell r="A23151" t="str">
            <v>1SNA399618R1300</v>
          </cell>
          <cell r="B23151" t="str">
            <v>ENT1SNA399618R1300</v>
          </cell>
          <cell r="C23151" t="str">
            <v>Клемма D35/16.N.2L пруж. 35мм.кв. синяя</v>
          </cell>
        </row>
        <row r="23152">
          <cell r="A23152" t="str">
            <v>1SNA399620R1100</v>
          </cell>
          <cell r="B23152" t="str">
            <v>ENT1SNA399620R1100</v>
          </cell>
          <cell r="C23152" t="str">
            <v>Клемма D35/16.P.2L пруж. 35мм.кв. земля</v>
          </cell>
        </row>
        <row r="23153">
          <cell r="A23153" t="str">
            <v>1SNA399621R0600</v>
          </cell>
          <cell r="B23153" t="str">
            <v>ENT1SNA399621R0600</v>
          </cell>
          <cell r="C23153" t="str">
            <v>Перемычка BJDL16.2 для D35/16 2 пол.</v>
          </cell>
        </row>
        <row r="23154">
          <cell r="A23154" t="str">
            <v>1SNA399632R0100</v>
          </cell>
          <cell r="B23154" t="str">
            <v/>
          </cell>
          <cell r="C23154" t="str">
            <v>Клемма D6/8.ADO.RS 2,5 кв. мм. ADO+6 кв.мм. Винт. зажим подпружиненный</v>
          </cell>
        </row>
        <row r="23155">
          <cell r="A23155" t="str">
            <v>1SNA399677R1600</v>
          </cell>
          <cell r="B23155" t="str">
            <v>ENT1SNA399677R1600</v>
          </cell>
          <cell r="C23155" t="str">
            <v>Изолятор FED5.C2.ADO Торц. для D1/5.C2..</v>
          </cell>
        </row>
        <row r="23156">
          <cell r="A23156" t="str">
            <v>1SNA399678R2700</v>
          </cell>
          <cell r="B23156" t="str">
            <v>ENT1SNA399678R2700</v>
          </cell>
          <cell r="C23156" t="str">
            <v>Изолятор FED5.C3.ADO Торц. для D1/5.C3..</v>
          </cell>
        </row>
        <row r="23157">
          <cell r="A23157" t="str">
            <v>1SNA399679R2000</v>
          </cell>
          <cell r="B23157" t="str">
            <v>ENT1SNA399679R2000</v>
          </cell>
          <cell r="C23157" t="str">
            <v>Изолятор FED5.C4.ADO Торц. для D1/5.C4..</v>
          </cell>
        </row>
        <row r="23158">
          <cell r="A23158" t="str">
            <v>1SNA399683R0500</v>
          </cell>
          <cell r="B23158" t="str">
            <v>ENT1SNA399683R0500</v>
          </cell>
          <cell r="C23158" t="str">
            <v>Перемычка PC52.10 для ADO 10 пол. крас.</v>
          </cell>
        </row>
        <row r="23159">
          <cell r="A23159" t="str">
            <v>1SNA399684R0600</v>
          </cell>
          <cell r="B23159" t="str">
            <v>ENT1SNA399684R0600</v>
          </cell>
          <cell r="C23159" t="str">
            <v>Перемычка PC52.10 для ADO 10 пол. синяя</v>
          </cell>
        </row>
        <row r="23160">
          <cell r="A23160" t="str">
            <v>1SNA399685R0700</v>
          </cell>
          <cell r="B23160" t="str">
            <v>ENT1SNA399685R0700</v>
          </cell>
          <cell r="C23160" t="str">
            <v>Перемычка PC52.10 для ADO 10 пол. ж/з</v>
          </cell>
        </row>
        <row r="23161">
          <cell r="A23161" t="str">
            <v>1SNA399689R1300</v>
          </cell>
          <cell r="B23161" t="str">
            <v>ENT1SNA399689R1300</v>
          </cell>
          <cell r="C23161" t="str">
            <v>Клемма D1/5.C3.ADO ADO 1мм.кв. серая</v>
          </cell>
        </row>
        <row r="23162">
          <cell r="A23162" t="str">
            <v>1SNA399692R0600</v>
          </cell>
          <cell r="B23162" t="str">
            <v>ENT1SNA399692R0600</v>
          </cell>
          <cell r="C23162" t="str">
            <v>Клемма D1/5.C4.ADO ADO 1мм.кв. серая</v>
          </cell>
        </row>
        <row r="23163">
          <cell r="A23163" t="str">
            <v>1SNA399704R1200</v>
          </cell>
          <cell r="B23163" t="str">
            <v>ENT1SNA399704R1200</v>
          </cell>
          <cell r="C23163" t="str">
            <v>Клемма D240/36.D10 сил. 240мм.кв.</v>
          </cell>
        </row>
        <row r="23164">
          <cell r="A23164" t="str">
            <v>1SNA399706R1400</v>
          </cell>
          <cell r="B23164" t="str">
            <v>ENT1SNA399706R1400</v>
          </cell>
          <cell r="C23164" t="str">
            <v>Клемма D240/36.D10.N сил. 240мм.кв. синяя</v>
          </cell>
        </row>
        <row r="23165">
          <cell r="A23165" t="str">
            <v>1SNA399707R1500</v>
          </cell>
          <cell r="B23165" t="str">
            <v>ENT1SNA399707R1500</v>
          </cell>
          <cell r="C23165" t="str">
            <v>Перемычка PC52.66 для ADO 66 пол. крас.</v>
          </cell>
        </row>
        <row r="23166">
          <cell r="A23166" t="str">
            <v>1SNA399708R2600</v>
          </cell>
          <cell r="B23166" t="str">
            <v>ENT1SNA399708R2600</v>
          </cell>
          <cell r="C23166" t="str">
            <v>Перемычка PC52.66 для ADO 66 пол. синяя</v>
          </cell>
        </row>
        <row r="23167">
          <cell r="A23167" t="str">
            <v>1SNA399709R2700</v>
          </cell>
          <cell r="B23167" t="str">
            <v>ENT1SNA399709R2700</v>
          </cell>
          <cell r="C23167" t="str">
            <v>Перемычка PC52.66 для ADO 66 пол. ж/з</v>
          </cell>
        </row>
        <row r="23168">
          <cell r="A23168" t="str">
            <v>1SNA399715R0400</v>
          </cell>
          <cell r="B23168" t="str">
            <v>ENT1SNA399715R0400</v>
          </cell>
          <cell r="C23168" t="str">
            <v>Клемма D150/31.D10 сил. 150мм.кв.</v>
          </cell>
        </row>
        <row r="23169">
          <cell r="A23169" t="str">
            <v>1SNA399717R0600</v>
          </cell>
          <cell r="B23169" t="str">
            <v>ENT1SNA399717R0600</v>
          </cell>
          <cell r="C23169" t="str">
            <v>Клемма D150/31.D10.N сил. 150мм.кв. синяя</v>
          </cell>
        </row>
        <row r="23170">
          <cell r="A23170" t="str">
            <v>1SNA399719R1000</v>
          </cell>
          <cell r="B23170" t="str">
            <v>ENT1SNA399719R1000</v>
          </cell>
          <cell r="C23170" t="str">
            <v>Держатель маркера PEAD для торц. фиксатора</v>
          </cell>
        </row>
        <row r="23171">
          <cell r="A23171" t="str">
            <v>1SNA399726R0700</v>
          </cell>
          <cell r="B23171" t="str">
            <v>ENT1SNA399726R0700</v>
          </cell>
          <cell r="C23171" t="str">
            <v>Этикетка EPR2 Защитная для PEAD 20шт.</v>
          </cell>
        </row>
        <row r="23172">
          <cell r="A23172" t="str">
            <v>1SNA399730R1700</v>
          </cell>
          <cell r="B23172" t="str">
            <v>ENT1SNA399730R1700</v>
          </cell>
          <cell r="C23172" t="str">
            <v>Клемма D1,5/6.ADO.NF ADO 1.5мм.кв. беж.</v>
          </cell>
        </row>
        <row r="23173">
          <cell r="A23173" t="str">
            <v>1SNA399736R0100</v>
          </cell>
          <cell r="B23173" t="str">
            <v>ENT1SNA399736R0100</v>
          </cell>
          <cell r="C23173" t="str">
            <v>Клемма D2,5/8.ADO.NF ADO 2.5мм.кв.</v>
          </cell>
        </row>
        <row r="23174">
          <cell r="A23174" t="str">
            <v>1SNA399748R2500</v>
          </cell>
          <cell r="B23174" t="str">
            <v>ENT1SNA399748R2500</v>
          </cell>
          <cell r="C23174" t="str">
            <v>Клемма D4/8.ADO.NF ADO 4мм.кв.</v>
          </cell>
        </row>
        <row r="23175">
          <cell r="A23175" t="str">
            <v>1SNA399749R2600</v>
          </cell>
          <cell r="B23175" t="str">
            <v>ENT1SNA399749R2600</v>
          </cell>
          <cell r="C23175" t="str">
            <v>Клемма D2,5/8.ADO.NF1 ADO 2.5мм.кв.</v>
          </cell>
        </row>
        <row r="23176">
          <cell r="A23176" t="str">
            <v>1SNA399752R1100</v>
          </cell>
          <cell r="B23176" t="str">
            <v>ENT1SNA399752R1100</v>
          </cell>
          <cell r="C23176" t="str">
            <v>Клемма D2,5/8.S.ADO.NF ADO 2.5мм.кв.</v>
          </cell>
        </row>
        <row r="23177">
          <cell r="A23177" t="str">
            <v>1SNA399758R2700</v>
          </cell>
          <cell r="B23177" t="str">
            <v>ENT1SNA399758R2700</v>
          </cell>
          <cell r="C23177" t="str">
            <v>Изолятор FEDAD10 Торц. для D4/8.SF...ADO</v>
          </cell>
        </row>
        <row r="23178">
          <cell r="A23178" t="str">
            <v>1SNA399762R1300</v>
          </cell>
          <cell r="B23178" t="str">
            <v>ENT1SNA399762R1300</v>
          </cell>
          <cell r="C23178" t="str">
            <v>Клемма D4/8.SFT2.I.ADO2 ADO 4мм.кв. держатель предохранителя 5х20, 5х25 мм с тестовыми гнездами диаметром 2 мм</v>
          </cell>
        </row>
        <row r="23179">
          <cell r="A23179" t="str">
            <v>1SNA399763R1400</v>
          </cell>
          <cell r="B23179" t="str">
            <v>ENT1SNA399763R1400</v>
          </cell>
          <cell r="C23179" t="str">
            <v>Клемма D4/8.SF.I.ADO2 ADO 4мм.кв. держатель предохранителя 5х20, 5х25 мм</v>
          </cell>
        </row>
        <row r="23180">
          <cell r="A23180" t="str">
            <v>1SNA399777R1200</v>
          </cell>
          <cell r="B23180" t="str">
            <v>ENT1SNA399777R1200</v>
          </cell>
          <cell r="C23180" t="str">
            <v>Клемма D4/8.SFT2.I.ADO ADO 4мм.кв. держатель предохранителя 5х20, 5х25 мм с тестовыми гнездами диаметром 2 мм</v>
          </cell>
        </row>
        <row r="23181">
          <cell r="A23181" t="str">
            <v>1SNA399785R0300</v>
          </cell>
          <cell r="B23181" t="str">
            <v>ENT1SNA399785R0300</v>
          </cell>
          <cell r="C23181" t="str">
            <v>Клемма D4/8.SF.I.ADO ADO 4мм.кв. держатель предохранителя 5х20, 5х25 мм</v>
          </cell>
        </row>
        <row r="23182">
          <cell r="A23182" t="str">
            <v>1SNA399787R0500</v>
          </cell>
          <cell r="B23182" t="str">
            <v/>
          </cell>
          <cell r="C23182" t="str">
            <v>Крышка CPBP2 для клемм D240, IP20, для дополнительной изоляции зажима</v>
          </cell>
        </row>
        <row r="23183">
          <cell r="A23183" t="str">
            <v>1SNA399788R1600</v>
          </cell>
          <cell r="B23183" t="str">
            <v/>
          </cell>
          <cell r="C23183" t="str">
            <v>Крышка CPBP1 для клемм D150, IP20, для дополнительной изоляции зажима</v>
          </cell>
        </row>
        <row r="23184">
          <cell r="A23184" t="str">
            <v>1SNA399800R1700</v>
          </cell>
          <cell r="B23184" t="str">
            <v>ENT1SNA399800R1700</v>
          </cell>
          <cell r="C23184" t="str">
            <v>Клемма D6/8.ADO.3 ADO 6мм.кв., оранжевая</v>
          </cell>
        </row>
        <row r="23185">
          <cell r="A23185" t="str">
            <v>1SNA399801R0400</v>
          </cell>
          <cell r="B23185" t="str">
            <v>ENT1SNA399801R0400</v>
          </cell>
          <cell r="C23185" t="str">
            <v>Клемма D4/8.ADO ADO 4мм.кв.</v>
          </cell>
        </row>
        <row r="23186">
          <cell r="A23186" t="str">
            <v>1SNA399802R0500</v>
          </cell>
          <cell r="B23186" t="str">
            <v>ENT1SNA399802R0500</v>
          </cell>
          <cell r="C23186" t="str">
            <v>Изолятор FEMAD3 NF Торц. для D...ADO.NF</v>
          </cell>
        </row>
        <row r="23187">
          <cell r="A23187" t="str">
            <v>1SNA399804R0700</v>
          </cell>
          <cell r="B23187" t="str">
            <v>ENT1SNA399804R0700</v>
          </cell>
          <cell r="C23187" t="str">
            <v>Изолятор FEDAD5NF Торц. для D1,5/6.S.ADO.NF</v>
          </cell>
        </row>
        <row r="23188">
          <cell r="A23188" t="str">
            <v>1SNA399886R2100</v>
          </cell>
          <cell r="B23188" t="str">
            <v>ENT1SNA399886R2100</v>
          </cell>
          <cell r="C23188" t="str">
            <v>Держатель SPBO.NT.L шины нейтрали</v>
          </cell>
        </row>
        <row r="23189">
          <cell r="A23189" t="str">
            <v>1SNA399896R2300</v>
          </cell>
          <cell r="B23189" t="str">
            <v/>
          </cell>
          <cell r="C23189" t="str">
            <v>Клемма D1/5D2.ADO ADO сер. 1мм.кв. 2 уровневая</v>
          </cell>
        </row>
        <row r="23190">
          <cell r="A23190" t="str">
            <v>1SNA399903R0200</v>
          </cell>
          <cell r="B23190" t="str">
            <v>ENT1SNA399903R0200</v>
          </cell>
          <cell r="C23190" t="str">
            <v>Фиксатор BADL Торц. для рейки DIN3</v>
          </cell>
        </row>
        <row r="23191">
          <cell r="A23191" t="str">
            <v>1SNA399931R2500</v>
          </cell>
          <cell r="B23191" t="str">
            <v>ENT1SNA399931R2500</v>
          </cell>
          <cell r="C23191" t="str">
            <v>Клемма D4/6.D1.P.ADO ADO 4мм.кв. земля</v>
          </cell>
        </row>
        <row r="23192">
          <cell r="A23192" t="str">
            <v>1SNA400083R2500</v>
          </cell>
          <cell r="B23192" t="str">
            <v>ENT1SNA400083R2500</v>
          </cell>
          <cell r="C23192" t="str">
            <v>Клемма D1,5/6.S.ADO.NF ADO 1.5мм.кв.</v>
          </cell>
        </row>
        <row r="23193">
          <cell r="A23193" t="str">
            <v>1SNA400252R1200</v>
          </cell>
          <cell r="B23193" t="str">
            <v>ENT1SNA400252R1200</v>
          </cell>
          <cell r="C23193" t="str">
            <v>Винт VSP22 пластиковый к защитной этикетке EP223,224</v>
          </cell>
        </row>
        <row r="23194">
          <cell r="A23194" t="str">
            <v>1SNA400262R1400</v>
          </cell>
          <cell r="B23194" t="str">
            <v/>
          </cell>
          <cell r="C23194" t="str">
            <v>Разъем тест.CEL 1.5. для D 6мм</v>
          </cell>
        </row>
        <row r="23195">
          <cell r="A23195" t="str">
            <v>1SNA400270R2000</v>
          </cell>
          <cell r="B23195" t="str">
            <v/>
          </cell>
          <cell r="C23195" t="str">
            <v>Клемма D4/8.D2.P.SF, держатель предохранителя 5х20, 5х25 мм, 4 мм.кв. 2-уровневая</v>
          </cell>
        </row>
        <row r="23196">
          <cell r="A23196" t="str">
            <v>1SNA400271R1500</v>
          </cell>
          <cell r="B23196" t="str">
            <v/>
          </cell>
          <cell r="C23196" t="str">
            <v>Клемма D4/8.D2.P.SFL держатель предохранителя 5х20, 5х25 мм с неон. индикатором сгор. предохран. 110-230В, 4 мм.кв., 2-уровневая</v>
          </cell>
        </row>
        <row r="23197">
          <cell r="A23197" t="str">
            <v>1SNA400272R1600</v>
          </cell>
          <cell r="B23197" t="str">
            <v/>
          </cell>
          <cell r="C23197" t="str">
            <v>Клемма D4/8.D2.P.SFD, держатель предохранителя 5х20, 5х25 мм с LED индикатором сгор. предохран. 24В, 4 мм.кв. 2-уровневая</v>
          </cell>
        </row>
        <row r="23198">
          <cell r="A23198" t="str">
            <v>1SNA400273R1700</v>
          </cell>
          <cell r="B23198" t="str">
            <v/>
          </cell>
          <cell r="C23198" t="str">
            <v>Изолятор Торцевой для D4/8.D2.P.SF FEM8D2S1</v>
          </cell>
        </row>
        <row r="23199">
          <cell r="A23199" t="str">
            <v>1SNA400305R1000</v>
          </cell>
          <cell r="B23199" t="str">
            <v>ENT1SNA400305R1000</v>
          </cell>
          <cell r="C23199" t="str">
            <v>Клемма D70/22 винт 70мм.кв. серая</v>
          </cell>
        </row>
        <row r="23200">
          <cell r="A23200" t="str">
            <v>1SNA400306R1100</v>
          </cell>
          <cell r="B23200" t="str">
            <v>ENT1SNA400306R1100</v>
          </cell>
          <cell r="C23200" t="str">
            <v>Клемма D70/22.N винт 70мм.кв. синяя</v>
          </cell>
        </row>
        <row r="23201">
          <cell r="A23201" t="str">
            <v>1SNA400370R2400</v>
          </cell>
          <cell r="B23201" t="str">
            <v/>
          </cell>
          <cell r="C23201" t="str">
            <v>Клемма D95/26 винт. 95мм.кв.</v>
          </cell>
        </row>
        <row r="23202">
          <cell r="A23202" t="str">
            <v>1SNA400371R1100</v>
          </cell>
          <cell r="B23202" t="str">
            <v/>
          </cell>
          <cell r="C23202" t="str">
            <v>Клемма D95/26.N винт. 95мм.кв., синяя</v>
          </cell>
        </row>
        <row r="23203">
          <cell r="A23203" t="str">
            <v>1SNA400620R1700</v>
          </cell>
          <cell r="B23203" t="str">
            <v/>
          </cell>
          <cell r="C23203" t="str">
            <v>Клемма D95/26.P винт. 95мм.кв., земля</v>
          </cell>
        </row>
        <row r="23204">
          <cell r="A23204" t="str">
            <v>1SNA400711R0600</v>
          </cell>
          <cell r="B23204" t="str">
            <v/>
          </cell>
          <cell r="C23204" t="str">
            <v>Перемычка гребенка PC8-R1, 4/6 полюса</v>
          </cell>
        </row>
        <row r="23205">
          <cell r="A23205" t="str">
            <v>1SNA400712R0700</v>
          </cell>
          <cell r="B23205" t="str">
            <v/>
          </cell>
          <cell r="C23205" t="str">
            <v>Перемычка гребенка PC8-R2, 4/8 полюса</v>
          </cell>
        </row>
        <row r="23206">
          <cell r="A23206" t="str">
            <v>1SNA400713R0000</v>
          </cell>
          <cell r="B23206" t="str">
            <v/>
          </cell>
          <cell r="C23206" t="str">
            <v>Перемычка гребенка PC8-R3, 4/10 полюса</v>
          </cell>
        </row>
        <row r="23207">
          <cell r="A23207" t="str">
            <v>1SNA400724R0300</v>
          </cell>
          <cell r="B23207" t="str">
            <v/>
          </cell>
          <cell r="C23207" t="str">
            <v>Перемычка гребенка PC8-R4, 3/4 полюса</v>
          </cell>
        </row>
        <row r="23208">
          <cell r="A23208" t="str">
            <v>1SNA400772R1300</v>
          </cell>
          <cell r="B23208" t="str">
            <v/>
          </cell>
          <cell r="C23208" t="str">
            <v>Клемма D70/22.P винт. 70мм.кв., земля</v>
          </cell>
        </row>
        <row r="23209">
          <cell r="A23209" t="str">
            <v>1SNA400778R0000</v>
          </cell>
          <cell r="B23209" t="str">
            <v/>
          </cell>
          <cell r="C23209" t="str">
            <v>Клемма D150/31.D10 винт. 150мм.кв., желт.</v>
          </cell>
        </row>
        <row r="23210">
          <cell r="A23210" t="str">
            <v>1SNA400779R0000</v>
          </cell>
          <cell r="B23210" t="str">
            <v/>
          </cell>
          <cell r="C23210" t="str">
            <v>Клемма D240/36.D10 винт. 240мм.кв., желт.</v>
          </cell>
        </row>
        <row r="23211">
          <cell r="A23211" t="str">
            <v>1SNA566000R0000</v>
          </cell>
          <cell r="B23211" t="str">
            <v/>
          </cell>
          <cell r="C23211" t="str">
            <v>Блок TC-E-RJ45-INF клеммный для датчиков тока и напряжения, RJ45 (1 вход+2выхода), экранирование блока и крышки, 125В, 1,5А</v>
          </cell>
        </row>
        <row r="23212">
          <cell r="A23212" t="str">
            <v>1SNA566001R0000</v>
          </cell>
          <cell r="B23212" t="str">
            <v/>
          </cell>
          <cell r="C23212" t="str">
            <v>Разъем FI-RJ45-DIA4 для датчиков тока и напряжения RJ45</v>
          </cell>
        </row>
        <row r="23213">
          <cell r="A23213" t="str">
            <v>1SNA607001R0600</v>
          </cell>
          <cell r="B23213" t="str">
            <v>ENT1SNA607001R0600</v>
          </cell>
          <cell r="C23213" t="str">
            <v>Реле M4/9.R111L 5А, катушка 12VDC</v>
          </cell>
        </row>
        <row r="23214">
          <cell r="A23214" t="str">
            <v>1SNA607002R0700</v>
          </cell>
          <cell r="B23214" t="str">
            <v>ENT1SNA607002R0700</v>
          </cell>
          <cell r="C23214" t="str">
            <v>Реле M4/9.R111L 5А, катушка 24VDC</v>
          </cell>
        </row>
        <row r="23215">
          <cell r="A23215" t="str">
            <v>1SNA607029R0100</v>
          </cell>
          <cell r="B23215" t="str">
            <v>ENT1SNA607029R0100</v>
          </cell>
          <cell r="C23215" t="str">
            <v>Реле M4/9.R111 5А, катушка 12VDC</v>
          </cell>
        </row>
        <row r="23216">
          <cell r="A23216" t="str">
            <v>1SNA607030R0600</v>
          </cell>
          <cell r="B23216" t="str">
            <v>ENT1SNA607030R0600</v>
          </cell>
          <cell r="C23216" t="str">
            <v>Реле M4/9.R111 5А, катушка 24VDC</v>
          </cell>
        </row>
        <row r="23217">
          <cell r="A23217" t="str">
            <v>1SNA607203R1500</v>
          </cell>
          <cell r="B23217" t="str">
            <v>ENT1SNA607203R1500</v>
          </cell>
          <cell r="C23217" t="str">
            <v>Оптрон D2,5/5-OBOC-0100 5VDC</v>
          </cell>
        </row>
        <row r="23218">
          <cell r="A23218" t="str">
            <v>1SNA607204R1600</v>
          </cell>
          <cell r="B23218" t="str">
            <v>ENT1SNA607204R1600</v>
          </cell>
          <cell r="C23218" t="str">
            <v>Оптрон D2,5/5-OBOC-0100 24VDC</v>
          </cell>
        </row>
        <row r="23219">
          <cell r="A23219" t="str">
            <v>1SNA607205R1700</v>
          </cell>
          <cell r="B23219" t="str">
            <v>ENT1SNA607205R1700</v>
          </cell>
          <cell r="C23219" t="str">
            <v>Оптрон D2,5/5-OBOC-0100 48VDC</v>
          </cell>
        </row>
        <row r="23220">
          <cell r="A23220" t="str">
            <v>1SNA607208R2200</v>
          </cell>
          <cell r="B23220" t="str">
            <v>ENT1SNA607208R2200</v>
          </cell>
          <cell r="C23220" t="str">
            <v>Оптрон D2,5/5-OBOC-2000 5VDC</v>
          </cell>
        </row>
        <row r="23221">
          <cell r="A23221" t="str">
            <v>1SNA607209R2300</v>
          </cell>
          <cell r="B23221" t="str">
            <v>ENT1SNA607209R2300</v>
          </cell>
          <cell r="C23221" t="str">
            <v>Оптрон D2,5/5-OBOC-2000 24VDC</v>
          </cell>
        </row>
        <row r="23222">
          <cell r="A23222" t="str">
            <v>1SNA607210R1700</v>
          </cell>
          <cell r="B23222" t="str">
            <v>ENT1SNA607210R1700</v>
          </cell>
          <cell r="C23222" t="str">
            <v>Оптрон D2,5/5-OBIC-0030 24VDC</v>
          </cell>
        </row>
        <row r="23223">
          <cell r="A23223" t="str">
            <v>1SNA607211R0400</v>
          </cell>
          <cell r="B23223" t="str">
            <v>ENT1SNA607211R0400</v>
          </cell>
          <cell r="C23223" t="str">
            <v>Оптрон D2,5/5-OBIC-0030 48VDC</v>
          </cell>
        </row>
        <row r="23224">
          <cell r="A23224" t="str">
            <v>1SNA607212R0500</v>
          </cell>
          <cell r="B23224" t="str">
            <v>ENT1SNA607212R0500</v>
          </cell>
          <cell r="C23224" t="str">
            <v>Оптрон D2,5/5-OBIA-0030 24VAC</v>
          </cell>
        </row>
        <row r="23225">
          <cell r="A23225" t="str">
            <v>1SNA607213R0600</v>
          </cell>
          <cell r="B23225" t="str">
            <v>ENT1SNA607213R0600</v>
          </cell>
          <cell r="C23225" t="str">
            <v>Оптрон D2,5/5-OBIA-0030 48VAC</v>
          </cell>
        </row>
        <row r="23226">
          <cell r="A23226" t="str">
            <v>1SNA607214R0700</v>
          </cell>
          <cell r="B23226" t="str">
            <v>ENT1SNA607214R0700</v>
          </cell>
          <cell r="C23226" t="str">
            <v>Оптрон D2,5/5-OBIA-0030 115VAC</v>
          </cell>
        </row>
        <row r="23227">
          <cell r="A23227" t="str">
            <v>1SNA607215R0000</v>
          </cell>
          <cell r="B23227" t="str">
            <v>ENT1SNA607215R0000</v>
          </cell>
          <cell r="C23227" t="str">
            <v>Оптрон D2,5/5-OBIA-0030 230VAC</v>
          </cell>
        </row>
        <row r="23228">
          <cell r="A23228" t="str">
            <v>1SNA607238R1700</v>
          </cell>
          <cell r="B23228" t="str">
            <v>ENT1SNA607238R1700</v>
          </cell>
          <cell r="C23228" t="str">
            <v>Оптрон D2,5/5-OBOA-1000 24VDC</v>
          </cell>
        </row>
        <row r="23229">
          <cell r="A23229" t="str">
            <v>1SNA607240R2500</v>
          </cell>
          <cell r="B23229" t="str">
            <v>ENT1SNA607240R2500</v>
          </cell>
          <cell r="C23229" t="str">
            <v>Оптрон D2,5/5-OBOA-1000 24VAC/DC</v>
          </cell>
        </row>
        <row r="23230">
          <cell r="A23230" t="str">
            <v>1SNA607241R1200</v>
          </cell>
          <cell r="B23230" t="str">
            <v>ENT1SNA607241R1200</v>
          </cell>
          <cell r="C23230" t="str">
            <v>Оптрон D2,5/5-OBOA-1000 48VAC/DC</v>
          </cell>
        </row>
        <row r="23231">
          <cell r="A23231" t="str">
            <v>1SNA607255R1000</v>
          </cell>
          <cell r="B23231" t="str">
            <v>ENT1SNA607255R1000</v>
          </cell>
          <cell r="C23231" t="str">
            <v>Оптрон D2,5/5-OBOC-2000 24VAC/DC</v>
          </cell>
        </row>
        <row r="23232">
          <cell r="A23232" t="str">
            <v>1SNA607256R1100</v>
          </cell>
          <cell r="B23232" t="str">
            <v>ENT1SNA607256R1100</v>
          </cell>
          <cell r="C23232" t="str">
            <v>Оптрон D2,5/5-OBOC-2000 48VAC/DC</v>
          </cell>
        </row>
        <row r="23233">
          <cell r="A23233" t="str">
            <v>1SNA607268R2500</v>
          </cell>
          <cell r="B23233" t="str">
            <v>ENT1SNA607268R2500</v>
          </cell>
          <cell r="C23233" t="str">
            <v>Оптрон D2,5/5-OBOA-1000 110VAC</v>
          </cell>
        </row>
        <row r="23234">
          <cell r="A23234" t="str">
            <v>1SNA607269R2600</v>
          </cell>
          <cell r="B23234" t="str">
            <v>ENT1SNA607269R2600</v>
          </cell>
          <cell r="C23234" t="str">
            <v>Оптрон D2,5/5-OBOA-1000 230VAC</v>
          </cell>
        </row>
        <row r="23235">
          <cell r="A23235" t="str">
            <v>1SNA607272R1100</v>
          </cell>
          <cell r="B23235" t="str">
            <v>ENT1SNA607272R1100</v>
          </cell>
          <cell r="C23235" t="str">
            <v>Оптрон D2,5/5-OBOC-2000 110VAC</v>
          </cell>
        </row>
        <row r="23236">
          <cell r="A23236" t="str">
            <v>1SNA607273R1200</v>
          </cell>
          <cell r="B23236" t="str">
            <v>ENT1SNA607273R1200</v>
          </cell>
          <cell r="C23236" t="str">
            <v>Оптрон D2,5/5-OBOC-2000 230VAC</v>
          </cell>
        </row>
        <row r="23237">
          <cell r="A23237" t="str">
            <v>1SNA631179R0300</v>
          </cell>
          <cell r="B23237" t="str">
            <v/>
          </cell>
          <cell r="C23237" t="str">
            <v>Гальваническая развязка Interfast BUNI-20-L-1</v>
          </cell>
        </row>
        <row r="23238">
          <cell r="A23238" t="str">
            <v>1SNA645001R0300</v>
          </cell>
          <cell r="B23238" t="str">
            <v>ENT1SNA645001R0300</v>
          </cell>
          <cell r="C23238" t="str">
            <v>Реле RB121A , 1 переключающий контакт, 10мА-6А, катушка 24VAC/DC, винт.зажимы</v>
          </cell>
        </row>
        <row r="23239">
          <cell r="A23239" t="str">
            <v>1SNA645002R0400</v>
          </cell>
          <cell r="B23239" t="str">
            <v>ENT1SNA645002R0400</v>
          </cell>
          <cell r="C23239" t="str">
            <v>Реле RB121A , 1 переключающий контакт, 10мА-6А, катушка 48-60VAC/ DC, винт.зажимы</v>
          </cell>
        </row>
        <row r="23240">
          <cell r="A23240" t="str">
            <v>1SNA645003R0500</v>
          </cell>
          <cell r="B23240" t="str">
            <v>ENT1SNA645003R0500</v>
          </cell>
          <cell r="C23240" t="str">
            <v>Реле RB121A , 1 переключающий контакт, 10мА-6А, катушка 115VAC/DC , винт.зажимы</v>
          </cell>
        </row>
        <row r="23241">
          <cell r="A23241" t="str">
            <v>1SNA645004R0400</v>
          </cell>
          <cell r="B23241" t="str">
            <v>ENT1SNA645004R0400</v>
          </cell>
          <cell r="C23241" t="str">
            <v>Реле RB121A , 1 переключающий контакт, 10мА-6А, катушка 230VAC/DC , винт.зажимы</v>
          </cell>
        </row>
        <row r="23242">
          <cell r="A23242" t="str">
            <v>1SNA645005R0700</v>
          </cell>
          <cell r="B23242" t="str">
            <v>ENT1SNA645005R0700</v>
          </cell>
          <cell r="C23242" t="str">
            <v>Реле RB121A , 1 переключающий контакт, 1мА-6А, катушка 24VAC/DC, винт.зажимы</v>
          </cell>
        </row>
        <row r="23243">
          <cell r="A23243" t="str">
            <v>1SNA645006R0000</v>
          </cell>
          <cell r="B23243" t="str">
            <v>ENT1SNA645006R0000</v>
          </cell>
          <cell r="C23243" t="str">
            <v>Реле RB121A , 1 переключающий контакт, 1мА-6А, катушка 48-60VAC/D C, винт.зажимы</v>
          </cell>
        </row>
        <row r="23244">
          <cell r="A23244" t="str">
            <v>1SNA645007R0100</v>
          </cell>
          <cell r="B23244" t="str">
            <v>ENT1SNA645007R0100</v>
          </cell>
          <cell r="C23244" t="str">
            <v>Реле RB121A , 1 переключающий контакт, 1мА-6А, катушка 115VAC/DC, винт.зажимы</v>
          </cell>
        </row>
        <row r="23245">
          <cell r="A23245" t="str">
            <v>1SNA645008R1200</v>
          </cell>
          <cell r="B23245" t="str">
            <v>ENT1SNA645008R1200</v>
          </cell>
          <cell r="C23245" t="str">
            <v>Реле RB121A , 1 переключающий контакт, 1мА-6А, катушка 230VAC/DC, винт.зажимы</v>
          </cell>
        </row>
        <row r="23246">
          <cell r="A23246" t="str">
            <v>1SNA645009R1300</v>
          </cell>
          <cell r="B23246" t="str">
            <v>ENT1SNA645009R1300</v>
          </cell>
          <cell r="C23246" t="str">
            <v>Реле RB121AI , 1 переключающий контакт, 10мА-6А, катушка 24VAC/DC , винт.зажимы, с перекл. безопасности</v>
          </cell>
        </row>
        <row r="23247">
          <cell r="A23247" t="str">
            <v>1SNA645010R0700</v>
          </cell>
          <cell r="B23247" t="str">
            <v>ENT1SNA645010R0700</v>
          </cell>
          <cell r="C23247" t="str">
            <v>Реле RB121AI , 1 переключающий контакт, 1мА-6А, катушка 24VAC/DC, винт.зажимы, с перекл. безопасности</v>
          </cell>
        </row>
        <row r="23248">
          <cell r="A23248" t="str">
            <v>1SNA645011R2400</v>
          </cell>
          <cell r="B23248" t="str">
            <v>ENT1SNA645011R2400</v>
          </cell>
          <cell r="C23248" t="str">
            <v>Реле RB121AR , 1 переключающий контакт, 10мА-6А, катушка 230VAC/D C, винт.зажимы, с защитой от утечки тока</v>
          </cell>
        </row>
        <row r="23249">
          <cell r="A23249" t="str">
            <v>1SNA645012R2500</v>
          </cell>
          <cell r="B23249" t="str">
            <v>ENT1SNA645012R2500</v>
          </cell>
          <cell r="C23249" t="str">
            <v>Реле RB122A , 2перекидных контакта, 1мА-8А, катушка 24VAC/DC, винт.зажимы</v>
          </cell>
        </row>
        <row r="23250">
          <cell r="A23250" t="str">
            <v>1SNA645013R2600</v>
          </cell>
          <cell r="B23250" t="str">
            <v>ENT1SNA645013R2600</v>
          </cell>
          <cell r="C23250" t="str">
            <v>Реле RB122A , 2 переключающих контакта, 1мА-8А, катушка 230VAC/DC, винт.зажимы</v>
          </cell>
        </row>
        <row r="23251">
          <cell r="A23251" t="str">
            <v>1SNA645014R2700</v>
          </cell>
          <cell r="B23251" t="str">
            <v>ENT1SNA645014R2700</v>
          </cell>
          <cell r="C23251" t="str">
            <v>Реле RB111A , 1НО контакт, 10мА-6А, катушка 24VAC/DC, винт.зажимы</v>
          </cell>
        </row>
        <row r="23252">
          <cell r="A23252" t="str">
            <v>1SNA645016R2100</v>
          </cell>
          <cell r="B23252" t="str">
            <v>ENT1SNA645016R2100</v>
          </cell>
          <cell r="C23252" t="str">
            <v>Реле RB111A , 1НО контакт, 10мА-6А, катушка 115VAC/DC, винт.зажимы</v>
          </cell>
        </row>
        <row r="23253">
          <cell r="A23253" t="str">
            <v>1SNA645017R2200</v>
          </cell>
          <cell r="B23253" t="str">
            <v>ENT1SNA645017R2200</v>
          </cell>
          <cell r="C23253" t="str">
            <v>Реле RB111A , 1НО контакт, 10мА-6А, катушка 230VAC/DC, винт.зажимы</v>
          </cell>
        </row>
        <row r="23254">
          <cell r="A23254" t="str">
            <v>1SNA645018R0300</v>
          </cell>
          <cell r="B23254" t="str">
            <v>ENT1SNA645018R0300</v>
          </cell>
          <cell r="C23254" t="str">
            <v>Реле RB111AR , 1НО контакт, 10мА-6А, катушка 24VAC/DC, винт.зажимы, с защитой контактов</v>
          </cell>
        </row>
        <row r="23255">
          <cell r="A23255" t="str">
            <v>1SNA645019R0400</v>
          </cell>
          <cell r="B23255" t="str">
            <v>ENT1SNA645019R0400</v>
          </cell>
          <cell r="C23255" t="str">
            <v>Реле RB101AR , 1НЗ контакт, 10мА-6А, катушка 24VAC/DC, винт.зажимы, с защитой контактов</v>
          </cell>
        </row>
        <row r="23256">
          <cell r="A23256" t="str">
            <v>1SNA645021R2600</v>
          </cell>
          <cell r="B23256" t="str">
            <v>ENT1SNA645021R2600</v>
          </cell>
          <cell r="C23256" t="str">
            <v>Оптрон OBIC0100 , вход: 24VDC, выход: 100mA 4.5-58VDC, винтовые зажимы</v>
          </cell>
        </row>
        <row r="23257">
          <cell r="A23257" t="str">
            <v>1SNA645022R2700</v>
          </cell>
          <cell r="B23257" t="str">
            <v>ENT1SNA645022R2700</v>
          </cell>
          <cell r="C23257" t="str">
            <v>Оптрон OBIC0100 115-230 VAD/DC</v>
          </cell>
        </row>
        <row r="23258">
          <cell r="A23258" t="str">
            <v>1SNA645024R2100</v>
          </cell>
          <cell r="B23258" t="str">
            <v>ENT1SNA645024R2100</v>
          </cell>
          <cell r="C23258" t="str">
            <v>Оптрон OBOC5000 , вход: 24VDC, выход: 5A 4.5-58VDC, винтовые заж имы</v>
          </cell>
        </row>
        <row r="23259">
          <cell r="A23259" t="str">
            <v>1SNA645025R2200</v>
          </cell>
          <cell r="B23259" t="str">
            <v>ENT1SNA645025R2200</v>
          </cell>
          <cell r="C23259" t="str">
            <v>Оптрон OBOC1500 , вход: 24VAC/DC, выход: 2A 4.5-58VDC, винтовые зажимы</v>
          </cell>
        </row>
        <row r="23260">
          <cell r="A23260" t="str">
            <v>1SNA645026R2300</v>
          </cell>
          <cell r="B23260" t="str">
            <v>ENT1SNA645026R2300</v>
          </cell>
          <cell r="C23260" t="str">
            <v>Оптрон OBOC1000 , вход: 230VAC/DC, выход: 2A 4.5-58VDC, винтовые зажимы</v>
          </cell>
        </row>
        <row r="23261">
          <cell r="A23261" t="str">
            <v>1SNA645027R2400</v>
          </cell>
          <cell r="B23261" t="str">
            <v>ENT1SNA645027R2400</v>
          </cell>
          <cell r="C23261" t="str">
            <v>Оптрон OBOA1000 , вход: 24VDC, выход: 1A 24-400VAC, винтовые заж имы</v>
          </cell>
        </row>
        <row r="23262">
          <cell r="A23262" t="str">
            <v>1SNA645028R0500</v>
          </cell>
          <cell r="B23262" t="str">
            <v>ENT1SNA645028R0500</v>
          </cell>
          <cell r="C23262" t="str">
            <v>Оптрон OBOA1000 , вход: 230VAC/DC, выход: 1A 24-400VAC, винтовые зажимы</v>
          </cell>
        </row>
        <row r="23263">
          <cell r="A23263" t="str">
            <v>1SNA645029R0600</v>
          </cell>
          <cell r="B23263" t="str">
            <v>ENT1SNA645029R0600</v>
          </cell>
          <cell r="C23263" t="str">
            <v>Оптрон OBOA2000 , вход: 24VDC, выход: 2A 10-230VAC, винтовые заж имы</v>
          </cell>
        </row>
        <row r="23264">
          <cell r="A23264" t="str">
            <v>1SNA645032R2100</v>
          </cell>
          <cell r="B23264" t="str">
            <v>ENT1SNA645032R2100</v>
          </cell>
          <cell r="C23264" t="str">
            <v>Реле RB121AI , 1 переключающий контакт, 10мА-6А, катушка 24VAC/DC , винт.зажимы, с перекл.</v>
          </cell>
        </row>
        <row r="23265">
          <cell r="A23265" t="str">
            <v>1SNA645033R2200</v>
          </cell>
          <cell r="B23265" t="str">
            <v>ENT1SNA645033R2200</v>
          </cell>
          <cell r="C23265" t="str">
            <v>Реле RB121AI , 1 переключающий контакт, 1мА-6А, катушка 24VAC/DC, винт.зажимы, с перекл.</v>
          </cell>
        </row>
        <row r="23266">
          <cell r="A23266" t="str">
            <v>1SNA645034R2300</v>
          </cell>
          <cell r="B23266" t="str">
            <v>ENT1SNA645034R2300</v>
          </cell>
          <cell r="C23266" t="str">
            <v>Реле RB121 , 1 переключающий контакт, 10мА-6А, катушка 5VDC, винт.зажимы</v>
          </cell>
        </row>
        <row r="23267">
          <cell r="A23267" t="str">
            <v>1SNA645035R2400</v>
          </cell>
          <cell r="B23267" t="str">
            <v>ENT1SNA645035R2400</v>
          </cell>
          <cell r="C23267" t="str">
            <v>Реле RB121 , 1 переключающий контакт, 10мА-6А, катушка 12VDC, винт.зажимы</v>
          </cell>
        </row>
        <row r="23268">
          <cell r="A23268" t="str">
            <v>1SNA645036R2500</v>
          </cell>
          <cell r="B23268" t="str">
            <v>ENT1SNA645036R2500</v>
          </cell>
          <cell r="C23268" t="str">
            <v>Реле RB121 , 1 переключающий контакт, 1мА-6А, катушка 5VDC, винт. зажимы</v>
          </cell>
        </row>
        <row r="23269">
          <cell r="A23269" t="str">
            <v>1SNA645040R1500</v>
          </cell>
          <cell r="B23269" t="str">
            <v>ENT1SNA645040R1500</v>
          </cell>
          <cell r="C23269" t="str">
            <v>Реле RB122A , 2 переключающих контакта, 1мА-8А, катушка 48-60VAC/ DC, винт.зажимы</v>
          </cell>
        </row>
        <row r="23270">
          <cell r="A23270" t="str">
            <v>1SNA645041R0200</v>
          </cell>
          <cell r="B23270" t="str">
            <v>ENT1SNA645041R0200</v>
          </cell>
          <cell r="C23270" t="str">
            <v>Реле RB122A , 2 переключающих контакта, 1мА-8А, катушка 115VAC/DC , винт.зажимы</v>
          </cell>
        </row>
        <row r="23271">
          <cell r="A23271" t="str">
            <v>1SNA645046R0700</v>
          </cell>
          <cell r="B23271" t="str">
            <v>ENT1SNA645046R0700</v>
          </cell>
          <cell r="C23271" t="str">
            <v>Реле RB121AR , 1 переключающий контакт, 10мА-6А, катушка 115VAC/D C, винт.зажимы, с защитой от утечки тока</v>
          </cell>
        </row>
        <row r="23272">
          <cell r="A23272" t="str">
            <v>1SNA645047R0000</v>
          </cell>
          <cell r="B23272" t="str">
            <v>ENT1SNA645047R0000</v>
          </cell>
          <cell r="C23272" t="str">
            <v>Оптрон OBIC0100 , вход: 5-12VDC, выход: 100mA 4.5-58VDC, винтовы е зажимы</v>
          </cell>
        </row>
        <row r="23273">
          <cell r="A23273" t="str">
            <v>1SNA645049R1200</v>
          </cell>
          <cell r="B23273" t="str">
            <v>ENT1SNA645049R1200</v>
          </cell>
          <cell r="C23273" t="str">
            <v>Оптрон OBIC0100 , вход: 48-60VAC/DC, выход: 100mA 4.5-58VDC, вин товые зажимы</v>
          </cell>
        </row>
        <row r="23274">
          <cell r="A23274" t="str">
            <v>1SNA645050R1700</v>
          </cell>
          <cell r="B23274" t="str">
            <v>ENT1SNA645050R1700</v>
          </cell>
          <cell r="C23274" t="str">
            <v>Оптрон OBOC1000 , вход: 5-12VDC, выход: 2A 4.5-58VDC, винтовые з ажимы</v>
          </cell>
        </row>
        <row r="23275">
          <cell r="A23275" t="str">
            <v>1SNA645051R0400</v>
          </cell>
          <cell r="B23275" t="str">
            <v>ENT1SNA645051R0400</v>
          </cell>
          <cell r="C23275" t="str">
            <v>Оптрон OBOC1000 , вход: 24VDC, выход: 2A 4.5-58VDC, винтовые заж имы</v>
          </cell>
        </row>
        <row r="23276">
          <cell r="A23276" t="str">
            <v>1SNA645053R0600</v>
          </cell>
          <cell r="B23276" t="str">
            <v>ENT1SNA645053R0600</v>
          </cell>
          <cell r="C23276" t="str">
            <v>Оптрон OBOC1000 , вход: 48-60VAC/DC, выход: 2A 4.5-58VDC, винтов ые зажимы</v>
          </cell>
        </row>
        <row r="23277">
          <cell r="A23277" t="str">
            <v>1SNA645054R0700</v>
          </cell>
          <cell r="B23277" t="str">
            <v>ENT1SNA645054R0700</v>
          </cell>
          <cell r="C23277" t="str">
            <v>Оптрон OBOC1000 , вход: 115VAC/DC, выход: 2A 4.5-58VDC, винтовые зажимы</v>
          </cell>
        </row>
        <row r="23278">
          <cell r="A23278" t="str">
            <v>1SNA645058R1300</v>
          </cell>
          <cell r="B23278" t="str">
            <v>ENT1SNA645058R1300</v>
          </cell>
          <cell r="C23278" t="str">
            <v>Оптрон OBOC5000 , вход: 115VAC/DC, выход: 5A 4.5-58VDC, винтовые зажимы</v>
          </cell>
        </row>
        <row r="23279">
          <cell r="A23279" t="str">
            <v>1SNA645059R1400</v>
          </cell>
          <cell r="B23279" t="str">
            <v>ENT1SNA645059R1400</v>
          </cell>
          <cell r="C23279" t="str">
            <v>Оптрон OBOC5000 , вход: 230VAC/DC, выход: 5A 4.5-58VDC, винтовые зажимы</v>
          </cell>
        </row>
        <row r="23280">
          <cell r="A23280" t="str">
            <v>1SNA645061R0600</v>
          </cell>
          <cell r="B23280" t="str">
            <v>ENT1SNA645061R0600</v>
          </cell>
          <cell r="C23280" t="str">
            <v>Оптрон OBOA1000 , вход: 48-60VAC/DC, выход: 1A 24-400VAC, винтов ые зажимы</v>
          </cell>
        </row>
        <row r="23281">
          <cell r="A23281" t="str">
            <v>1SNA645062R0700</v>
          </cell>
          <cell r="B23281" t="str">
            <v>ENT1SNA645062R0700</v>
          </cell>
          <cell r="C23281" t="str">
            <v>Оптрон OBOA1000 , вход: 115VAC/DC, выход: 1A 24-400VAC, винтовые зажимы</v>
          </cell>
        </row>
        <row r="23282">
          <cell r="A23282" t="str">
            <v>1SNA645063R0000</v>
          </cell>
          <cell r="B23282" t="str">
            <v>ENT1SNA645063R0000</v>
          </cell>
          <cell r="C23282" t="str">
            <v>Реле RB111AI , 1НО контакт, 10мА-6А, катушка 24VAC/DC, винт.зажимы, с перекл. безопасности</v>
          </cell>
        </row>
        <row r="23283">
          <cell r="A23283" t="str">
            <v>1SNA645501R0500</v>
          </cell>
          <cell r="B23283" t="str">
            <v>ENT1SNA645501R0500</v>
          </cell>
          <cell r="C23283" t="str">
            <v>Реле RBR121A , 1 переключающий контакт, 10мА-6А, катушка 24VAC/DC, пруж.зажимы</v>
          </cell>
        </row>
        <row r="23284">
          <cell r="A23284" t="str">
            <v>1SNA645502R0600</v>
          </cell>
          <cell r="B23284" t="str">
            <v>ENT1SNA645502R0600</v>
          </cell>
          <cell r="C23284" t="str">
            <v>Реле RBR121A , 1 переключающий контакт, 10мА-6А, катушка 48-60VAC /DC, пруж.зажимы</v>
          </cell>
        </row>
        <row r="23285">
          <cell r="A23285" t="str">
            <v>1SNA645503R0700</v>
          </cell>
          <cell r="B23285" t="str">
            <v>ENT1SNA645503R0700</v>
          </cell>
          <cell r="C23285" t="str">
            <v>Реле RBR121A , 1 переключающий контакт, 10мА-6А, катушка 115VAC/D C, пруж.зажимы</v>
          </cell>
        </row>
        <row r="23286">
          <cell r="A23286" t="str">
            <v>1SNA645504R0000</v>
          </cell>
          <cell r="B23286" t="str">
            <v>ENT1SNA645504R0000</v>
          </cell>
          <cell r="C23286" t="str">
            <v>Реле RBR121A , 1 переключающий контакт, 10мА-6А, катушка 230VAC/D C, пруж.зажимы</v>
          </cell>
        </row>
        <row r="23287">
          <cell r="A23287" t="str">
            <v>1SNA645505R0100</v>
          </cell>
          <cell r="B23287" t="str">
            <v>ENT1SNA645505R0100</v>
          </cell>
          <cell r="C23287" t="str">
            <v>Реле RBR121A , 1 переключающий контакт, 1мА-6А, катушка 24VAC/DC, пруж.зажимы</v>
          </cell>
        </row>
        <row r="23288">
          <cell r="A23288" t="str">
            <v>1SNA645506R0200</v>
          </cell>
          <cell r="B23288" t="str">
            <v>ENT1SNA645506R0200</v>
          </cell>
          <cell r="C23288" t="str">
            <v>Реле RBR121A , 1 переключающий контакт, 1мА-6А, катушка 48-60VAC/ DC, пруж.зажимы</v>
          </cell>
        </row>
        <row r="23289">
          <cell r="A23289" t="str">
            <v>1SNA645507R0300</v>
          </cell>
          <cell r="B23289" t="str">
            <v>ENT1SNA645507R0300</v>
          </cell>
          <cell r="C23289" t="str">
            <v>Реле RBR121A , 1 переключающий контакт, 1мА-6А, катушка 115VAC/DC , пруж.зажимы</v>
          </cell>
        </row>
        <row r="23290">
          <cell r="A23290" t="str">
            <v>1SNA645508R1400</v>
          </cell>
          <cell r="B23290" t="str">
            <v>ENT1SNA645508R1400</v>
          </cell>
          <cell r="C23290" t="str">
            <v>Реле RBR121A , 1 переключающий контакт, 1мА-6А, катушка 230VAC/DC , пруж.зажимы</v>
          </cell>
        </row>
        <row r="23291">
          <cell r="A23291" t="str">
            <v>1SNA645509R1500</v>
          </cell>
          <cell r="B23291" t="str">
            <v>ENT1SNA645509R1500</v>
          </cell>
          <cell r="C23291" t="str">
            <v>Реле RBR121AI , 1 переключающий контакт, 10мА-6А, катушка 24VAC/D C, пруж.зажимы, с перекл. безопасности</v>
          </cell>
        </row>
        <row r="23292">
          <cell r="A23292" t="str">
            <v>1SNA645510R0100</v>
          </cell>
          <cell r="B23292" t="str">
            <v>ENT1SNA645510R0100</v>
          </cell>
          <cell r="C23292" t="str">
            <v>Реле RBR121AI , 1 переключающий контакт, 1мА-6А, катушка 24VAC/DC , пруж.зажимы, с перекл. безопасности</v>
          </cell>
        </row>
        <row r="23293">
          <cell r="A23293" t="str">
            <v>1SNA645511R2600</v>
          </cell>
          <cell r="B23293" t="str">
            <v>ENT1SNA645511R2600</v>
          </cell>
          <cell r="C23293" t="str">
            <v>Реле RBR121AR , 1 переключающий контакт, 10мА-6А, катушка 230VAC/ DC, пруж.зажимы, с защитой от утечки тока</v>
          </cell>
        </row>
        <row r="23294">
          <cell r="A23294" t="str">
            <v>1SNA645512R2700</v>
          </cell>
          <cell r="B23294" t="str">
            <v>ENT1SNA645512R2700</v>
          </cell>
          <cell r="C23294" t="str">
            <v>Реле RBR122A , 2 переключающих контакта, 1мА-8А, катушка 24VAC/DC , пруж.зажимы</v>
          </cell>
        </row>
        <row r="23295">
          <cell r="A23295" t="str">
            <v>1SNA645513R2000</v>
          </cell>
          <cell r="B23295" t="str">
            <v>ENT1SNA645513R2000</v>
          </cell>
          <cell r="C23295" t="str">
            <v>Реле RBR122A , 2 переключающих контакта, 1мА-8А, катушка 230VAC/D C, пруж.зажимы</v>
          </cell>
        </row>
        <row r="23296">
          <cell r="A23296" t="str">
            <v>1SNA645514R2100</v>
          </cell>
          <cell r="B23296" t="str">
            <v>ENT1SNA645514R2100</v>
          </cell>
          <cell r="C23296" t="str">
            <v>Реле RBR111A , 1НО контакт, 10мА-6А, катушка 24VAC/DC, пруж.зажимы</v>
          </cell>
        </row>
        <row r="23297">
          <cell r="A23297" t="str">
            <v>1SNA645518R0500</v>
          </cell>
          <cell r="B23297" t="str">
            <v>ENT1SNA645518R0500</v>
          </cell>
          <cell r="C23297" t="str">
            <v>Реле RBR111AR , 1НО контакт, 10мА-6А, катушка 24VAC/DC, пруж.зажимы, с защитой контактов</v>
          </cell>
        </row>
        <row r="23298">
          <cell r="A23298" t="str">
            <v>1SNA645519R0600</v>
          </cell>
          <cell r="B23298" t="str">
            <v>ENT1SNA645519R0600</v>
          </cell>
          <cell r="C23298" t="str">
            <v>Реле RBR101AR , 1НЗ контакт, 10мА-6А, катушка 24VAC/DC, пруж.зажимы, с защитой контактов</v>
          </cell>
        </row>
        <row r="23299">
          <cell r="A23299" t="str">
            <v>1SNA645521R2000</v>
          </cell>
          <cell r="B23299" t="str">
            <v>ENT1SNA645521R2000</v>
          </cell>
          <cell r="C23299" t="str">
            <v>Оптрон OBRIC0100 , вход: 24VDC, выход: 100mA 4.5-58VDC, пружинны е зажимы</v>
          </cell>
        </row>
        <row r="23300">
          <cell r="A23300" t="str">
            <v>1SNA645522R2100</v>
          </cell>
          <cell r="B23300" t="str">
            <v>ENT1SNA645522R2100</v>
          </cell>
          <cell r="C23300" t="str">
            <v>Оптрон OBRIC0100 , вход: 115/230VAC/DC, выход: 100mA 4.5-58VDC, пружинные зажимы</v>
          </cell>
        </row>
        <row r="23301">
          <cell r="A23301" t="str">
            <v>1SNA645524R2300</v>
          </cell>
          <cell r="B23301" t="str">
            <v>ENT1SNA645524R2300</v>
          </cell>
          <cell r="C23301" t="str">
            <v>Оптрон OBROC5000 , вход: 24VDC, выход: 5A 4.5-58VDC, пружинные з ажимы</v>
          </cell>
        </row>
        <row r="23302">
          <cell r="A23302" t="str">
            <v>1SNA645525R2400</v>
          </cell>
          <cell r="B23302" t="str">
            <v>ENT1SNA645525R2400</v>
          </cell>
          <cell r="C23302" t="str">
            <v>Оптрон OBROC1500 , вход: 24VAC/DC, выход: 2A 4.5-58VDC, пружинны е зажимы</v>
          </cell>
        </row>
        <row r="23303">
          <cell r="A23303" t="str">
            <v>1SNA645526R2500</v>
          </cell>
          <cell r="B23303" t="str">
            <v>ENT1SNA645526R2500</v>
          </cell>
          <cell r="C23303" t="str">
            <v>Оптрон OBROC1000 , вход: 230VAC/DC, выход: 2A 4.5-58VDC, пружинн ые зажимы</v>
          </cell>
        </row>
        <row r="23304">
          <cell r="A23304" t="str">
            <v>1SNA645527R2600</v>
          </cell>
          <cell r="B23304" t="str">
            <v>ENT1SNA645527R2600</v>
          </cell>
          <cell r="C23304" t="str">
            <v>Оптрон OBROA1000 , вход: 24VDC, выход: 1A 24-400VAC, пружинные з ажимы</v>
          </cell>
        </row>
        <row r="23305">
          <cell r="A23305" t="str">
            <v>1SNA645528R0700</v>
          </cell>
          <cell r="B23305" t="str">
            <v>ENT1SNA645528R0700</v>
          </cell>
          <cell r="C23305" t="str">
            <v>Оптрон OBROA1000 , вход: 230VAC/DC, выход: 1A 24-400VAC, пружинн ые зажимы</v>
          </cell>
        </row>
        <row r="23306">
          <cell r="A23306" t="str">
            <v>1SNA645529R0000</v>
          </cell>
          <cell r="B23306" t="str">
            <v>ENT1SNA645529R0000</v>
          </cell>
          <cell r="C23306" t="str">
            <v>Оптрон OBROA2000 , вход: 24VDC, выход: 2A 10-230VAC, пружинные з ажимы</v>
          </cell>
        </row>
        <row r="23307">
          <cell r="A23307" t="str">
            <v>1SNA645532R2300</v>
          </cell>
          <cell r="B23307" t="str">
            <v>ENT1SNA645532R2300</v>
          </cell>
          <cell r="C23307" t="str">
            <v>Реле RBR121AI , 1 переключающий контакт, 10мА-6А, катушка 24VAC/D C, пруж.зажимы, с перекл.</v>
          </cell>
        </row>
        <row r="23308">
          <cell r="A23308" t="str">
            <v>1SNA645533R2400</v>
          </cell>
          <cell r="B23308" t="str">
            <v>ENT1SNA645533R2400</v>
          </cell>
          <cell r="C23308" t="str">
            <v>Реле RBR121AI , 1 переключающий контакт, 1мА-6А, катушка 24VAC/DC , пруж.зажимы, с перекл.</v>
          </cell>
        </row>
        <row r="23309">
          <cell r="A23309" t="str">
            <v>1SNA645534R2500</v>
          </cell>
          <cell r="B23309" t="str">
            <v>ENT1SNA645534R2500</v>
          </cell>
          <cell r="C23309" t="str">
            <v>Реле RBR121 , 1 переключающий контакт, 10мА-6А, катушка 5VDC, пруж.зажимы</v>
          </cell>
        </row>
        <row r="23310">
          <cell r="A23310" t="str">
            <v>1SNA645535R2600</v>
          </cell>
          <cell r="B23310" t="str">
            <v>ENT1SNA645535R2600</v>
          </cell>
          <cell r="C23310" t="str">
            <v>Реле RBR121 , 1 переключающий контакт, 10мА-6А, катушка 12VDC, пруж.зажимы</v>
          </cell>
        </row>
        <row r="23311">
          <cell r="A23311" t="str">
            <v>1SNA645536R2700</v>
          </cell>
          <cell r="B23311" t="str">
            <v>ENT1SNA645536R2700</v>
          </cell>
          <cell r="C23311" t="str">
            <v>Реле RBR121 , 1 переключающий контакт, 1мА-6А, катушка 5VDC, пруж .зажимы</v>
          </cell>
        </row>
        <row r="23312">
          <cell r="A23312" t="str">
            <v>1SNA645540R1700</v>
          </cell>
          <cell r="B23312" t="str">
            <v>ENT1SNA645540R1700</v>
          </cell>
          <cell r="C23312" t="str">
            <v>Реле RBR122A , 2 переключающих контакта, 1мА-8А, катушка 48-60VAC /DC, пруж.зажимы</v>
          </cell>
        </row>
        <row r="23313">
          <cell r="A23313" t="str">
            <v>1SNA645541R0400</v>
          </cell>
          <cell r="B23313" t="str">
            <v>ENT1SNA645541R0400</v>
          </cell>
          <cell r="C23313" t="str">
            <v>Реле RBR122A , 2 переключающих контакта, 1мА-8А, катушка 115VAC/D C, пруж.зажимы</v>
          </cell>
        </row>
        <row r="23314">
          <cell r="A23314" t="str">
            <v>1SNA645546R0100</v>
          </cell>
          <cell r="B23314" t="str">
            <v>ENT1SNA645546R0100</v>
          </cell>
          <cell r="C23314" t="str">
            <v>Реле RBR121AR , 1 переключающий контакт, 10мА-6А, катушка 115VAC/ DC, пруж.зажимы, с защитой от утечки тока</v>
          </cell>
        </row>
        <row r="23315">
          <cell r="A23315" t="str">
            <v>1SNA645547R0200</v>
          </cell>
          <cell r="B23315" t="str">
            <v>ENT1SNA645547R0200</v>
          </cell>
          <cell r="C23315" t="str">
            <v>Оптрон OBRIC0100 , вход: 5-12VDC, выход: 100mA 4.5-58VDC, пружин ные зажимы</v>
          </cell>
        </row>
        <row r="23316">
          <cell r="A23316" t="str">
            <v>1SNA645549R1400</v>
          </cell>
          <cell r="B23316" t="str">
            <v>ENT1SNA645549R1400</v>
          </cell>
          <cell r="C23316" t="str">
            <v>Оптрон OBRIC0100 , вход: 48-60VAC/DC, выход: 100mA 4.5-58VDC, пр ужинные зажимы</v>
          </cell>
        </row>
        <row r="23317">
          <cell r="A23317" t="str">
            <v>1SNA645550R1100</v>
          </cell>
          <cell r="B23317" t="str">
            <v>ENT1SNA645550R1100</v>
          </cell>
          <cell r="C23317" t="str">
            <v>Оптрон OBROC1000 , вход: 5-12VDC, выход: 2A 4.5-58VDC, пружинные зажимы</v>
          </cell>
        </row>
        <row r="23318">
          <cell r="A23318" t="str">
            <v>1SNA645551R0600</v>
          </cell>
          <cell r="B23318" t="str">
            <v>ENT1SNA645551R0600</v>
          </cell>
          <cell r="C23318" t="str">
            <v>Оптрон OBROC1000 , вход: 24VDC, выход: 2A 4.5-58VDC, пружинные з ажимы</v>
          </cell>
        </row>
        <row r="23319">
          <cell r="A23319" t="str">
            <v>1SNA645553R0000</v>
          </cell>
          <cell r="B23319" t="str">
            <v>ENT1SNA645553R0000</v>
          </cell>
          <cell r="C23319" t="str">
            <v>Оптрон OBROC1000 , вход: 48-60VAC/DC, выход: 2A 4.5-58VDC, пружи нные зажимы</v>
          </cell>
        </row>
        <row r="23320">
          <cell r="A23320" t="str">
            <v>1SNA645554R0100</v>
          </cell>
          <cell r="B23320" t="str">
            <v>ENT1SNA645554R0100</v>
          </cell>
          <cell r="C23320" t="str">
            <v>Оптрон OBROC1000 , вход: 115VAC/DC, выход: 2A 4.5-58VDC, пружинн ые зажимы</v>
          </cell>
        </row>
        <row r="23321">
          <cell r="A23321" t="str">
            <v>1SNA645558R1500</v>
          </cell>
          <cell r="B23321" t="str">
            <v>ENT1SNA645558R1500</v>
          </cell>
          <cell r="C23321" t="str">
            <v>Оптрон OBROC5000 , вход: 115VAC/DC, выход: 5A 4.5-58VDC, пружинн ые зажимы</v>
          </cell>
        </row>
        <row r="23322">
          <cell r="A23322" t="str">
            <v>1SNA645559R1600</v>
          </cell>
          <cell r="B23322" t="str">
            <v>ENT1SNA645559R1600</v>
          </cell>
          <cell r="C23322" t="str">
            <v>Оптрон OBROC5000 , вход: 230VAC/DC, выход: 5A 4.5-58VDC, пружинн ые зажимы</v>
          </cell>
        </row>
        <row r="23323">
          <cell r="A23323" t="str">
            <v>1SNA645561R0000</v>
          </cell>
          <cell r="B23323" t="str">
            <v>ENT1SNA645561R0000</v>
          </cell>
          <cell r="C23323" t="str">
            <v>Оптрон OBROA1000 , вход: 48-60VAC/DC, выход: 1A 24-400VAC, пружи нные зажимы</v>
          </cell>
        </row>
        <row r="23324">
          <cell r="A23324" t="str">
            <v>1SNA645562R0100</v>
          </cell>
          <cell r="B23324" t="str">
            <v>ENT1SNA645562R0100</v>
          </cell>
          <cell r="C23324" t="str">
            <v>Оптрон OBROA1000 , вход: 115VAC/DC, выход: 1A 24-400VAC, пружинн ые зажимы</v>
          </cell>
        </row>
        <row r="23325">
          <cell r="A23325" t="str">
            <v>1SNA645563R0200</v>
          </cell>
          <cell r="B23325" t="str">
            <v>ENT1SNA645563R0200</v>
          </cell>
          <cell r="C23325" t="str">
            <v>Реле RBR111AI , 1НО контакт, 10мА-6А, катушка 24VAC/DC, пруж.зажимы, с перекл. безопасности</v>
          </cell>
        </row>
        <row r="23326">
          <cell r="A23326" t="str">
            <v>1SNA684252R0200</v>
          </cell>
          <cell r="B23326" t="str">
            <v>ENT1SNA684252R0200</v>
          </cell>
          <cell r="C23326" t="str">
            <v>Преобразователь интерфейсов ILPH RS232-485/Ethernet</v>
          </cell>
        </row>
        <row r="23327">
          <cell r="A23327" t="str">
            <v>1SNB015090R4030</v>
          </cell>
          <cell r="B23327" t="str">
            <v/>
          </cell>
          <cell r="C23327" t="str">
            <v>Маркировка MG-PTS 15090 (40x30 WH), 40х30 мм, для светосигнальной аппаратуры, 6 маркеров в карте, 300 маркеров в упаковке</v>
          </cell>
        </row>
        <row r="23328">
          <cell r="A23328" t="str">
            <v>1SNB040090R0410</v>
          </cell>
          <cell r="B23328" t="str">
            <v/>
          </cell>
          <cell r="C23328" t="str">
            <v>Маркировка MG-TPM 40090 (4X10 WH), 4х10 мм, монтаж в держатель PM, 45 маркеров в карте, 2250 маркеров в упаковке</v>
          </cell>
        </row>
        <row r="23329">
          <cell r="A23329" t="str">
            <v>1SNB040091R0412</v>
          </cell>
          <cell r="B23329" t="str">
            <v/>
          </cell>
          <cell r="C23329" t="str">
            <v>Маркировка MG-TPM 40091 (4x12 WH), 4х12 мм, монтаж в держатель PM, 45 маркеров в карте, 2250 маркеров в упаковке</v>
          </cell>
        </row>
        <row r="23330">
          <cell r="A23330" t="str">
            <v>1SNB040092R0415</v>
          </cell>
          <cell r="B23330" t="str">
            <v/>
          </cell>
          <cell r="C23330" t="str">
            <v>Маркировка MG-TPM 40092 (4x15 WH), 4х15мм, монтаж в держатель PM, 45 маркеров в карте, 2250 маркеров в упаковке</v>
          </cell>
        </row>
        <row r="23331">
          <cell r="A23331" t="str">
            <v>1SNB040140R0412</v>
          </cell>
          <cell r="B23331" t="str">
            <v/>
          </cell>
          <cell r="C23331" t="str">
            <v>Маркировка MG-TDM-01 40140 (4x12 YE), 4х12 мм, прямой монтаж на проводник Ø 1,6–3,25 мм, сечением 0,5–1,5 мм², желтая, 66 маркеров в карте, 1320 маркеров в упаковке</v>
          </cell>
        </row>
        <row r="23332">
          <cell r="A23332" t="str">
            <v>1SNB040141R0416</v>
          </cell>
          <cell r="B23332" t="str">
            <v/>
          </cell>
          <cell r="C23332" t="str">
            <v>Маркировка MG-TDM-01 40141 (4x16 YE), 4х16 мм, прямой монтаж на проводник Ø 1,6–3,25 мм, сечением 0,5–1,5 мм², желтая, 40 маркеров в карте, 800 маркеров в упаковке</v>
          </cell>
        </row>
        <row r="23333">
          <cell r="A23333" t="str">
            <v>1SNB040190R0412</v>
          </cell>
          <cell r="B23333" t="str">
            <v/>
          </cell>
          <cell r="C23333" t="str">
            <v>Маркировка MG-TDM-01 40190 (4x12 WH), 4х12 мм, прямой монтаж на проводник Ø 1,6–3,25 мм, сечением 0,5–1,5 мм², 66 маркеров в карте, 1320 маркеров в упаковке</v>
          </cell>
        </row>
        <row r="23334">
          <cell r="A23334" t="str">
            <v>1SNB040191R0416</v>
          </cell>
          <cell r="B23334" t="str">
            <v/>
          </cell>
          <cell r="C23334" t="str">
            <v>Маркировка MG-TDM-01 40191 (4x16 WH), 4х16 мм, прямой монтаж на проводник Ø 1,6–3,25 мм, сечением 0,5–1,5 мм², 40 маркеров в карте, 800 маркеров в упаковке</v>
          </cell>
        </row>
        <row r="23335">
          <cell r="A23335" t="str">
            <v>1SNB040240R0412</v>
          </cell>
          <cell r="B23335" t="str">
            <v/>
          </cell>
          <cell r="C23335" t="str">
            <v>Маркировка MG-TDM-02 40240 (4x12 YE), 4x12 мм, прямой монтаж на проводник Ø 2–4,4 мм, сечением 1–6 мм², желтая, 66 маркеров в карте, 1056 маркеров в упаковке</v>
          </cell>
        </row>
        <row r="23336">
          <cell r="A23336" t="str">
            <v>1SNB040241R0416</v>
          </cell>
          <cell r="B23336" t="str">
            <v/>
          </cell>
          <cell r="C23336" t="str">
            <v>Маркировка MG-TDM-02 40241 (4x16 YE), 4х16 мм, прямой монтаж на проводник Ø 2–4,4 мм, сечением 1–6 мм², желтая, 40 маркеров в карте, 640 маркеров в упаковке</v>
          </cell>
        </row>
        <row r="23337">
          <cell r="A23337" t="str">
            <v>1SNB040290R0412</v>
          </cell>
          <cell r="B23337" t="str">
            <v/>
          </cell>
          <cell r="C23337" t="str">
            <v>Маркировка MG-TDM-02 40290 (4x12 WH), 4x12 мм, прямой монтаж на проводник Ø 2–4,4 мм, сечением 1–6 мм², 66 маркеров в карте, 1056 маркеров в упаковке</v>
          </cell>
        </row>
        <row r="23338">
          <cell r="A23338" t="str">
            <v>1SNB040291R0416</v>
          </cell>
          <cell r="B23338" t="str">
            <v/>
          </cell>
          <cell r="C23338" t="str">
            <v>Маркировка MG-TDM-02 40291 (4x16 WH), 4х16 мм, прямой монтаж на проводник Ø 2–4,4 мм, сечением 1–6 мм², 40 маркеров в карте, 640 маркеров в упаковке</v>
          </cell>
        </row>
        <row r="23339">
          <cell r="A23339" t="str">
            <v>1SNB040340R0412</v>
          </cell>
          <cell r="B23339" t="str">
            <v/>
          </cell>
          <cell r="C23339" t="str">
            <v>Маркировка MG2-TDMO-01 40340 (4x12 YE), 4х12мм, прямой монтаж на проводник Ø 2–2,9 мм сечением 0,5–1,5 мм², желтая, 40 маркеров в карте, 800 маркеров в упаковке</v>
          </cell>
        </row>
        <row r="23340">
          <cell r="A23340" t="str">
            <v>1SNB040341R0416</v>
          </cell>
          <cell r="B23340" t="str">
            <v/>
          </cell>
          <cell r="C23340" t="str">
            <v>Маркировка MG2-TDMO-01 40341 (4x16 YE), 4х16мм, прямой монтаж на проводник Ø 2–2,9 мм сечением 0,5–1,5 мм², желтая, 40 маркеров в карте, 800 маркеров в упаковке</v>
          </cell>
        </row>
        <row r="23341">
          <cell r="A23341" t="str">
            <v>1SNB040390R0412</v>
          </cell>
          <cell r="B23341" t="str">
            <v/>
          </cell>
          <cell r="C23341" t="str">
            <v>Маркировка MG2-TDMO-01 40390 (4x12 WH), 4х12 мм, прямой монтаж на проводник Ø 2–2,9 мм сечением 0,5–1,5 мм², 40 маркеров в карте, 880 маркеров в упаковке</v>
          </cell>
        </row>
        <row r="23342">
          <cell r="A23342" t="str">
            <v>1SNB040391R0416</v>
          </cell>
          <cell r="B23342" t="str">
            <v/>
          </cell>
          <cell r="C23342" t="str">
            <v>Маркировка MG2-TDMO-01 40391 (4x16 WH), 4х16мм, прямой монтаж на проводник Ø 2–2,9 мм сечением 0,5–1,5 мм², 40 маркеров в карте, 880 маркеров в упаковке</v>
          </cell>
        </row>
        <row r="23343">
          <cell r="A23343" t="str">
            <v>1SNB040440R0412</v>
          </cell>
          <cell r="B23343" t="str">
            <v/>
          </cell>
          <cell r="C23343" t="str">
            <v>Маркировка MG2-TDMO-02 40440 (4x12 YE), 4х12 мм, прямой монтаж на проводник Ø 2,9–3,5 мм сечением 1,5–2,5 мм², желтая, 40 маркеров в карте, 640 маркеров в упаковке</v>
          </cell>
        </row>
        <row r="23344">
          <cell r="A23344" t="str">
            <v>1SNB040441R0416</v>
          </cell>
          <cell r="B23344" t="str">
            <v/>
          </cell>
          <cell r="C23344" t="str">
            <v>Маркировка MG2-TDMO-02 40441 (4x16 YE), 4х16 мм, прямой монтаж на проводник Ø 2,9–3,5 мм сечением 1,5–2,5 мм², желтая, 40 маркеров в карте, 640 маркеров в упаковке</v>
          </cell>
        </row>
        <row r="23345">
          <cell r="A23345" t="str">
            <v>1SNB040490R0412</v>
          </cell>
          <cell r="B23345" t="str">
            <v/>
          </cell>
          <cell r="C23345" t="str">
            <v>Маркировка MG2-TDMO-02 40490 (4x12 WH), 4х12 мм, прямой монтаж на проводник Ø 2,9–3,5 мм сечением 1,5–2,5 мм², 40 маркеров в карте, 640 маркеров в упаковке</v>
          </cell>
        </row>
        <row r="23346">
          <cell r="A23346" t="str">
            <v>1SNB040491R0416</v>
          </cell>
          <cell r="B23346" t="str">
            <v/>
          </cell>
          <cell r="C23346" t="str">
            <v>Маркировка MG2-TDMO-02 40491 (4x16 WH), 4х16 мм, прямой монтаж на проводник Ø 2,9–3,5 мм сечением 1,5–2,5 мм², 40 маркеров в карте, 640 маркеров в упаковке</v>
          </cell>
        </row>
        <row r="23347">
          <cell r="A23347" t="str">
            <v>1SNB040540R0412</v>
          </cell>
          <cell r="B23347" t="str">
            <v/>
          </cell>
          <cell r="C23347" t="str">
            <v>Маркировка MG2-TDMO-03 40540 (4x12 YE), 4х12 мм, прямой монтаж на проводник Ø 4–4,6 мм сечением 4–6 мм², желтая, 40 маркеров в карте 560 маркеров в упаковке</v>
          </cell>
        </row>
        <row r="23348">
          <cell r="A23348" t="str">
            <v>1SNB040541R0416</v>
          </cell>
          <cell r="B23348" t="str">
            <v/>
          </cell>
          <cell r="C23348" t="str">
            <v>Маркировка MG2-TDMO-03 40541 (4x16 YE), 4х16 мм, прямой монтаж на проводник Ø 4–4,6 мм сечением 4–6 мм², желтая, 40 маркеров в карте 560 маркеров в упаковке</v>
          </cell>
        </row>
        <row r="23349">
          <cell r="A23349" t="str">
            <v>1SNB040590R0412</v>
          </cell>
          <cell r="B23349" t="str">
            <v/>
          </cell>
          <cell r="C23349" t="str">
            <v>Маркировка MG2-TDMO-03 40590 (4x12 WH), 4х12 мм, прямой монтаж на проводник Ø 4–4,6 мм сечением 4–6 мм², 40 маркеров в карте, 560 маркеров в упаковке</v>
          </cell>
        </row>
        <row r="23350">
          <cell r="A23350" t="str">
            <v>1SNB040591R0416</v>
          </cell>
          <cell r="B23350" t="str">
            <v/>
          </cell>
          <cell r="C23350" t="str">
            <v>Маркировка MG2-TDMO-03 40591 (4x16 WH), 4х16 мм, прямой монтаж на проводник Ø 4–4,6 мм сечением 4–6 мм², 40 маркеров в карте, 560 маркеров в упаковке</v>
          </cell>
        </row>
        <row r="23351">
          <cell r="A23351" t="str">
            <v>1SNB041090R0510</v>
          </cell>
          <cell r="B23351" t="str">
            <v/>
          </cell>
          <cell r="C23351" t="str">
            <v>Маркировка MG-CPM-01 41090N (5x10 WH) для клемм других производителей, 5х10 мм, 56 маркеров в карте, 1960 маркеров в упаковке</v>
          </cell>
        </row>
        <row r="23352">
          <cell r="A23352" t="str">
            <v>1SNB041091R0515</v>
          </cell>
          <cell r="B23352" t="str">
            <v/>
          </cell>
          <cell r="C23352" t="str">
            <v>Маркировка MG-CPM-01 41091 (5x15 WH) для клемм других производителей, 5х15 мм, 56 маркеров в карте, 1120 маркеров в упаковке</v>
          </cell>
        </row>
        <row r="23353">
          <cell r="A23353" t="str">
            <v>1SNB041094R0507</v>
          </cell>
          <cell r="B23353" t="str">
            <v/>
          </cell>
          <cell r="C23353" t="str">
            <v>Маркировка MG-CPM-01 41094 (5x7 WH) для клемм серии SNA и Solution, чистая, 56 маркеров 5х7 мм в карте, 1960 маркеров в упаковке</v>
          </cell>
        </row>
        <row r="23354">
          <cell r="A23354" t="str">
            <v>1SNB041140R0510</v>
          </cell>
          <cell r="B23354" t="str">
            <v/>
          </cell>
          <cell r="C23354" t="str">
            <v>Маркировка MG-CPM-02 41140 (5x10 YE) для клемм других производителей, 5х10 мм, желтая, 56 маркеров в карте, 1120 маркеров в упаковке</v>
          </cell>
        </row>
        <row r="23355">
          <cell r="A23355" t="str">
            <v>1SNB041190R0510</v>
          </cell>
          <cell r="B23355" t="str">
            <v/>
          </cell>
          <cell r="C23355" t="str">
            <v>Маркировка MG-CPM-02 41190 (5x10 WH) для клемм других производителей, 5х10 мм, 56 маркеров в карте, 1680 маркеров в упаковке</v>
          </cell>
        </row>
        <row r="23356">
          <cell r="A23356" t="str">
            <v>1SNB041291R0510</v>
          </cell>
          <cell r="B23356" t="str">
            <v/>
          </cell>
          <cell r="C23356" t="str">
            <v>Маркировка MG-CPM-03 41291 (5x10 WH) для клемм серии SNA и Solution, чистая, 56 маркеров 5х10 мм в карте, 1960 маркеров в упаковке</v>
          </cell>
        </row>
        <row r="23357">
          <cell r="A23357" t="str">
            <v>1SNB041293R0510</v>
          </cell>
          <cell r="B23357" t="str">
            <v/>
          </cell>
          <cell r="C23357" t="str">
            <v>Маркировка MG-CPM-03 41293 (5x10 WH) для клемм других производителей, 5х10 мм, 56 маркеров в карте, 1960 маркеров в упаковке</v>
          </cell>
        </row>
        <row r="23358">
          <cell r="A23358" t="str">
            <v>1SNB041340R0510</v>
          </cell>
          <cell r="B23358" t="str">
            <v/>
          </cell>
          <cell r="C23358" t="str">
            <v>Маркировка MG-CPM-04 41340 (5x10 YE), 5х10 мм, желтая, 32 маркера в карте, 1120 маркеров в упаковке</v>
          </cell>
        </row>
        <row r="23359">
          <cell r="A23359" t="str">
            <v>1SNB041390R0510</v>
          </cell>
          <cell r="B23359" t="str">
            <v/>
          </cell>
          <cell r="C23359" t="str">
            <v>Маркировка MG-CPM-04 41390 (5X10 WH), 5х10 мм, 32 маркера в карте, 1680 маркеров в упаковке</v>
          </cell>
        </row>
        <row r="23360">
          <cell r="A23360" t="str">
            <v>1SNB041391R0610</v>
          </cell>
          <cell r="B23360" t="str">
            <v/>
          </cell>
          <cell r="C23360" t="str">
            <v>Маркировка MG-CPM-04 41391 (6X10 WH), 6х10 мм, 48 маркеров в карте, 1344 маркеров в упаковке</v>
          </cell>
        </row>
        <row r="23361">
          <cell r="A23361" t="str">
            <v>1SNB041395R0510</v>
          </cell>
          <cell r="B23361" t="str">
            <v/>
          </cell>
          <cell r="C23361" t="str">
            <v>Маркировка MG-CPM-04 41395 (5X10 WH), 5х10 мм, 48 маркеров в карте, 1680 маркеров в упаковке</v>
          </cell>
        </row>
        <row r="23362">
          <cell r="A23362" t="str">
            <v>1SNB041490R0510</v>
          </cell>
          <cell r="B23362" t="str">
            <v/>
          </cell>
          <cell r="C23362" t="str">
            <v>Маркировка MG-CPM-05 41490 (5X10 WH), 5х10 мм, 56 маркеров в карте, 1960 маркеров в упаковке</v>
          </cell>
        </row>
        <row r="23363">
          <cell r="A23363" t="str">
            <v>1SNB041494R0510</v>
          </cell>
          <cell r="B23363" t="str">
            <v/>
          </cell>
          <cell r="C23363" t="str">
            <v>Маркировка MG-CPM-05 41494 (5x10 WH), для клемм других производителей, 5х10 мм, 56 маркеров в карте, 1960 маркеров в упаковке</v>
          </cell>
        </row>
        <row r="23364">
          <cell r="A23364" t="str">
            <v>1SNB041591R0510</v>
          </cell>
          <cell r="B23364" t="str">
            <v/>
          </cell>
          <cell r="C23364" t="str">
            <v>Маркировка MG-CPM-06 41591 (5x10 WH), для клемм других производителей, 5х10 мм, 44 маркеров в карте, 1540 маркеров в упаковке</v>
          </cell>
        </row>
        <row r="23365">
          <cell r="A23365" t="str">
            <v>1SNB041691R0510</v>
          </cell>
          <cell r="B23365" t="str">
            <v/>
          </cell>
          <cell r="C23365" t="str">
            <v>Маркировка MG-CPM-07 41691 (5x10 WH), для клемм других производителей, 5х10 мм, 48 маркеров в карте, 1680 маркеров в упаковке</v>
          </cell>
        </row>
        <row r="23366">
          <cell r="A23366" t="str">
            <v>1SNB041740R0512</v>
          </cell>
          <cell r="B23366" t="str">
            <v/>
          </cell>
          <cell r="C23366" t="str">
            <v>Маркировка MG-CPM-13 41740 (5X12 YE) для клемм серии SNK, чистая, желтая, 56 маркеров 5х12 мм в карте, 1960 маркеров в упаковке</v>
          </cell>
        </row>
        <row r="23367">
          <cell r="A23367" t="str">
            <v>1SNB041741R0612</v>
          </cell>
          <cell r="B23367" t="str">
            <v/>
          </cell>
          <cell r="C23367" t="str">
            <v>Маркировка MG-CPM-13 41741 (6X12 YE) для клемм серии SNK, чистая, желтая, 48 маркеров 6х12 мм в карте, 1680 маркеров в упаковке</v>
          </cell>
        </row>
        <row r="23368">
          <cell r="A23368" t="str">
            <v>1SNB041790R0512</v>
          </cell>
          <cell r="B23368" t="str">
            <v/>
          </cell>
          <cell r="C23368" t="str">
            <v>Маркировка MG-CPM-13 41790 (5X12 WH) для клемм серии SNK, чистая, 56 маркеров 5х12 мм в карте, 1960 маркеров в упаковке</v>
          </cell>
        </row>
        <row r="23369">
          <cell r="A23369" t="str">
            <v>1SNB041791R0612</v>
          </cell>
          <cell r="B23369" t="str">
            <v/>
          </cell>
          <cell r="C23369" t="str">
            <v>Маркировка MG-CPM-13 41791 (6X12 WH) для клемм серии SNK, чистая, 48 маркеров 6х12 мм в карте, 1680 маркеров в упаковке</v>
          </cell>
        </row>
        <row r="23370">
          <cell r="A23370" t="str">
            <v>1SNB041890R0510</v>
          </cell>
          <cell r="B23370" t="str">
            <v/>
          </cell>
          <cell r="C23370" t="str">
            <v>Маркировка MG-CPM-09 41890 (5x10 WH), для клемм других производителей, 5х10 мм, 56 маркеров в карте, 1960 маркеров в упаковке</v>
          </cell>
        </row>
        <row r="23371">
          <cell r="A23371" t="str">
            <v>1SNB042090R0410</v>
          </cell>
          <cell r="B23371" t="str">
            <v/>
          </cell>
          <cell r="C23371" t="str">
            <v>Маркировка MG-TPMF 42090B (4X10 WH), для проводников, монтаж в держатель PMF, 4x10мм, 112 маркеров в карте, 5600 маркеров в упаковке</v>
          </cell>
        </row>
        <row r="23372">
          <cell r="A23372" t="str">
            <v>1SNB042091R0412</v>
          </cell>
          <cell r="B23372" t="str">
            <v/>
          </cell>
          <cell r="C23372" t="str">
            <v>Маркировка MG-TPMF 42091B (4X12 WH), для проводников, монтаж в держатель PMF, 4x12мм, 80 маркеров в карте, 4000 маркеров в упаковке</v>
          </cell>
        </row>
        <row r="23373">
          <cell r="A23373" t="str">
            <v>1SNB042092R0415</v>
          </cell>
          <cell r="B23373" t="str">
            <v/>
          </cell>
          <cell r="C23373" t="str">
            <v>Маркировка MG-TPMF 42092B (4X15 WH), для проводников, монтаж в держатель PMF, 4x15мм, 80 маркеров в карте, 4000 маркеров в упаковке</v>
          </cell>
        </row>
        <row r="23374">
          <cell r="A23374" t="str">
            <v>1SNB043090R0010</v>
          </cell>
          <cell r="B23374" t="str">
            <v/>
          </cell>
          <cell r="C23374" t="str">
            <v>Маркировка ряда MG-CPMF 43090 (10x105 WH ) для серии, SNA и Solution, 10x105 мм, 10 маркеров в карте, 500 маркеров в упаковке</v>
          </cell>
        </row>
        <row r="23375">
          <cell r="A23375" t="str">
            <v>1SNB043091R0076</v>
          </cell>
          <cell r="B23375" t="str">
            <v/>
          </cell>
          <cell r="C23375" t="str">
            <v>Маркировка ряда MG-CPMF 43091 (7,6x105 WH ) для серии, SNA и Solution, 7,6х105 мм, 12 маркеров в карте, 600 маркеров в упаковке</v>
          </cell>
        </row>
        <row r="23376">
          <cell r="A23376" t="str">
            <v>1SNB043094R0052</v>
          </cell>
          <cell r="B23376" t="str">
            <v/>
          </cell>
          <cell r="C23376" t="str">
            <v>Маркировка ряда MG-CPMF 43094 ( 5,2x105 WH ) для серии, SNA и Solution, 5,2х105 мм, 20 маркеров в карте, 1000 маркеров в упаковке</v>
          </cell>
        </row>
        <row r="23377">
          <cell r="A23377" t="str">
            <v>1SNB043146R0012</v>
          </cell>
          <cell r="B23377" t="str">
            <v/>
          </cell>
          <cell r="C23377" t="str">
            <v>Маркировка ряда MG-CPMFA 43146 (12x105 YE) для серии SNK, 12x105 мм, 7 маркеров желтых в карте, 350 маркеров в упаковке</v>
          </cell>
        </row>
        <row r="23378">
          <cell r="A23378" t="str">
            <v>1SNB043196R0012</v>
          </cell>
          <cell r="B23378" t="str">
            <v/>
          </cell>
          <cell r="C23378" t="str">
            <v>Маркировка ряда MG-CPMFA 43196 (12x105 WH) для серии SNK, 12x105 мм, 7 маркеров в карте, 350 маркеров в упаковке</v>
          </cell>
        </row>
        <row r="23379">
          <cell r="A23379" t="str">
            <v>1SNB044845R0915</v>
          </cell>
          <cell r="B23379" t="str">
            <v/>
          </cell>
          <cell r="C23379" t="str">
            <v>Маркировка MG-VYT 44845 (9x15 YE), для компонетов и оборудования, 9 x 15 мм, желтая, 70 маркеров в карте, 3500 маркеров в упаковке</v>
          </cell>
        </row>
        <row r="23380">
          <cell r="A23380" t="str">
            <v>1SNB044895R0915</v>
          </cell>
          <cell r="B23380" t="str">
            <v/>
          </cell>
          <cell r="C23380" t="str">
            <v>Маркировка MG-VYT 44895 (9x15 WH), для компонетов и оборудования, 9 x 15 мм, 70 маркеров в карте, 3500 маркеров в упаковке</v>
          </cell>
        </row>
        <row r="23381">
          <cell r="A23381" t="str">
            <v>1SNB044896R0920</v>
          </cell>
          <cell r="B23381" t="str">
            <v/>
          </cell>
          <cell r="C23381" t="str">
            <v>Маркировка MG-VYT 44896N (9x20 WH), для компонетов и оборудования, 9 x 20 мм, 55 маркеров в карте, 2750 маркеров в упаковке</v>
          </cell>
        </row>
        <row r="23382">
          <cell r="A23382" t="str">
            <v>1SNB045194R1735</v>
          </cell>
          <cell r="B23382" t="str">
            <v/>
          </cell>
          <cell r="C23382" t="str">
            <v>Маркировка MG-TAR 45194 (17x35 WH), для компонетов и оборудования, 17х35 мм, 18 маркеров в карте, 900 маркеров в упаковке</v>
          </cell>
        </row>
        <row r="23383">
          <cell r="A23383" t="str">
            <v>1SNB045195R1744</v>
          </cell>
          <cell r="B23383" t="str">
            <v/>
          </cell>
          <cell r="C23383" t="str">
            <v>Маркировка MG-TAR 45195 (17x44 WH), для компонетов и оборудования, 17х44 мм, 12 маркеров в карте, 600 маркеров в упаковке</v>
          </cell>
        </row>
        <row r="23384">
          <cell r="A23384" t="str">
            <v>1SNB046192R0512</v>
          </cell>
          <cell r="B23384" t="str">
            <v/>
          </cell>
          <cell r="C23384" t="str">
            <v>Маркировка MG-CPM-10 46192 (5x12 WH) для клемм других производителей, 5х12 мм, 48 маркеров в карте, 1680 маркеров в упаковке</v>
          </cell>
        </row>
        <row r="23385">
          <cell r="A23385" t="str">
            <v>1SNB046390R4209</v>
          </cell>
          <cell r="B23385" t="str">
            <v/>
          </cell>
          <cell r="C23385" t="str">
            <v>Маркировка MG-CPM-12 46390 (4,2x9 WH) для клемм других производителей, 4,2 x 9 мм, 56 маркеров в карте, 1960 маркеров в упаковке</v>
          </cell>
        </row>
        <row r="23386">
          <cell r="A23386" t="str">
            <v>1SNB046391R4206</v>
          </cell>
          <cell r="B23386" t="str">
            <v/>
          </cell>
          <cell r="C23386" t="str">
            <v>Маркировка MG-CPM-12 46391 (4,2x6 WH) для клемм других производителей, 4,2 x 6 мм, 56 маркеров в карте, 1960 маркеров в упаковке</v>
          </cell>
        </row>
        <row r="23387">
          <cell r="A23387" t="str">
            <v>1SNB046415R0615</v>
          </cell>
          <cell r="B23387" t="str">
            <v/>
          </cell>
          <cell r="C23387" t="str">
            <v>Маркировка MG-VYT 46415 (6x15 YE), для компонентов и оборудования, 6 x 15 мм, 105 маркеров в карте, 5250 маркеров в упаковке</v>
          </cell>
        </row>
        <row r="23388">
          <cell r="A23388" t="str">
            <v>1SNB046423R0817</v>
          </cell>
          <cell r="B23388" t="str">
            <v/>
          </cell>
          <cell r="C23388" t="str">
            <v>Маркировка MG-VYT 46423 (8x17 YE), для компонентов и оборудования, 8х17 мм, 72 маркера в карте, 3600 маркеров в упаковке</v>
          </cell>
        </row>
        <row r="23389">
          <cell r="A23389" t="str">
            <v>1SNB046811R0052</v>
          </cell>
          <cell r="B23389" t="str">
            <v/>
          </cell>
          <cell r="C23389" t="str">
            <v>Маркировка MG-VYT 46811 (52x107 GY), для компонентов и оборудования, 52х107 мм, 2 маркера в карте, 100 маркеров в упаковке</v>
          </cell>
        </row>
        <row r="23390">
          <cell r="A23390" t="str">
            <v>1SNB046815R0615</v>
          </cell>
          <cell r="B23390" t="str">
            <v/>
          </cell>
          <cell r="C23390" t="str">
            <v>Маркировка MG-VYT 46815 (6x15 GY), для компонентов и оборудования, 6х15 мм,105 маркеров в карте, 5250 маркеров в упаковке</v>
          </cell>
        </row>
        <row r="23391">
          <cell r="A23391" t="str">
            <v>1SNB046823R0817</v>
          </cell>
          <cell r="B23391" t="str">
            <v/>
          </cell>
          <cell r="C23391" t="str">
            <v>Маркировка MG-VYT 46823 (8x17 GY), для компонентов и оборудования, 8х17 мм, серая, 72 маркера в карте, 3600 маркеров в упаковке</v>
          </cell>
        </row>
        <row r="23392">
          <cell r="A23392" t="str">
            <v>1SNB046824R0821</v>
          </cell>
          <cell r="B23392" t="str">
            <v/>
          </cell>
          <cell r="C23392" t="str">
            <v>Маркировка MG-VYT 46824 (8x21 GY), для компонентов и оборудования, 8х12 мм, серый, 60 маркеров в карте, 3000 маркеров в упаковке</v>
          </cell>
        </row>
        <row r="23393">
          <cell r="A23393" t="str">
            <v>1SNB046828R0715</v>
          </cell>
          <cell r="B23393" t="str">
            <v/>
          </cell>
          <cell r="C23393" t="str">
            <v>Маркировка MG-VYT 46828 (7x15 GY), для компонентов и оборудования, 7х15 мм, серый, 60 маркеров, в карте, 3000 маркеров в упаковке</v>
          </cell>
        </row>
        <row r="23394">
          <cell r="A23394" t="str">
            <v>1SNB046891R0710</v>
          </cell>
          <cell r="B23394" t="str">
            <v/>
          </cell>
          <cell r="C23394" t="str">
            <v>Маркировка MG-VYT 46891 (7x10 GY), для компонентов и оборудования, 7х10 мм, серый, 120 маркеров в карте, 6000 маркеров в упаковке</v>
          </cell>
        </row>
        <row r="23395">
          <cell r="A23395" t="str">
            <v>1SNB046896R0920</v>
          </cell>
          <cell r="B23395" t="str">
            <v/>
          </cell>
          <cell r="C23395" t="str">
            <v>Маркировка MG-VYT 46896N (9x20 GY), для компонентов и оборудования, 7х20 мм, серый, 55 маркеров в карте, 2750 маркеров в упаковке</v>
          </cell>
        </row>
        <row r="23396">
          <cell r="A23396" t="str">
            <v>1SNB046910R0935</v>
          </cell>
          <cell r="B23396" t="str">
            <v/>
          </cell>
          <cell r="C23396" t="str">
            <v>Маркировка MG-VYT 46910N (9x35 WH), для компонентов и оборудования, 9х35 мм, серый, 33 маркера в карте, 1650 маркеров в упаковке</v>
          </cell>
        </row>
        <row r="23397">
          <cell r="A23397" t="str">
            <v>1SNB046915R0615</v>
          </cell>
          <cell r="B23397" t="str">
            <v/>
          </cell>
          <cell r="C23397" t="str">
            <v>Маркировка MG-VYT 46915 (6x15 WH), для компонентов и оборудования, 6х15 мм, 105 маркеров в карте, 5250 маркеров в упаковке</v>
          </cell>
        </row>
        <row r="23398">
          <cell r="A23398" t="str">
            <v>1SNB046923R0817</v>
          </cell>
          <cell r="B23398" t="str">
            <v/>
          </cell>
          <cell r="C23398" t="str">
            <v>Маркировка MG-VYT 46923 (8x17 WH), для компонентов и оборудования, 8х17 мм, 72 маркеров в карте, 3600 маркеров в упаковке</v>
          </cell>
        </row>
        <row r="23399">
          <cell r="A23399" t="str">
            <v>1SNB046927R0512</v>
          </cell>
          <cell r="B23399" t="str">
            <v/>
          </cell>
          <cell r="C23399" t="str">
            <v>Маркировка MG-VYT 46927 (5x12 WH), для компонентов и оборудования, 5 х12 мм, 120 маркеров в карте, 6000 маркеров в упаковке</v>
          </cell>
        </row>
        <row r="23400">
          <cell r="A23400" t="str">
            <v>1SNB046935R0720</v>
          </cell>
          <cell r="B23400" t="str">
            <v/>
          </cell>
          <cell r="C23400" t="str">
            <v>Маркировка MG-VYT 46935 (7x20 WH), для компонентов и оборудования, 7х20 мм, 60 маркеров в карте, 3000 маркеров в упаковке</v>
          </cell>
        </row>
        <row r="23401">
          <cell r="A23401" t="str">
            <v>1SNB046990R0010</v>
          </cell>
          <cell r="B23401" t="str">
            <v/>
          </cell>
          <cell r="C23401" t="str">
            <v>Маркировка MG-CPMFA 46990 (10x105 WH) для компонентов и оборудования, 10x105 мм, 5 маркеров в карте, 100 маркеров в упаковке</v>
          </cell>
        </row>
        <row r="23402">
          <cell r="A23402" t="str">
            <v>1SNB047041R1527</v>
          </cell>
          <cell r="B23402" t="str">
            <v/>
          </cell>
          <cell r="C23402" t="str">
            <v>Маркировка MG-TAP 47041N (15x27 YE), для компонентов и оборудования, 15х27 мм, 28 маркеров в карте, 1400 маркеров в упаковке</v>
          </cell>
        </row>
        <row r="23403">
          <cell r="A23403" t="str">
            <v>1SNB047047R1827</v>
          </cell>
          <cell r="B23403" t="str">
            <v/>
          </cell>
          <cell r="C23403" t="str">
            <v>Маркировка MG-TAP 47047 (18x27 YE), для компонентов и оборудования, 18х27 мм, желтая, 20 маркеров в карте, 1000 маркеров в упаковке</v>
          </cell>
        </row>
        <row r="23404">
          <cell r="A23404" t="str">
            <v>1SNB047091R1527</v>
          </cell>
          <cell r="B23404" t="str">
            <v/>
          </cell>
          <cell r="C23404" t="str">
            <v>Маркировка MG-TAP 47091N (15x27 WH), для компонентов и оборудования, 15х27 мм, 28 маркеров в карте, 1400 маркеров в упаковке</v>
          </cell>
        </row>
        <row r="23405">
          <cell r="A23405" t="str">
            <v>1SNB047092R1549</v>
          </cell>
          <cell r="B23405" t="str">
            <v/>
          </cell>
          <cell r="C23405" t="str">
            <v>Маркировка MG-TAP 47092N (15x49 WH), для компонентов и оборудования, 15х49 мм, 14 маркеров в карте, 700 маркеров в упаковке</v>
          </cell>
        </row>
        <row r="23406">
          <cell r="A23406" t="str">
            <v>1SNB047093R1567</v>
          </cell>
          <cell r="B23406" t="str">
            <v/>
          </cell>
          <cell r="C23406" t="str">
            <v>Маркировка MG-TAP 47093N (15x67 WH), для компонентов и оборудования, 15х67 мм, 7 маркеров в карте, 350 маркеров в упаковке</v>
          </cell>
        </row>
        <row r="23407">
          <cell r="A23407" t="str">
            <v>1SNB047096R0827</v>
          </cell>
          <cell r="B23407" t="str">
            <v/>
          </cell>
          <cell r="C23407" t="str">
            <v>Маркировка MG-TAP 47096 (8.2x27 WH), для компонентов и оборудования, 8,2х27 мм, 44 маркера в карте, 2200 маркеров в упаковке</v>
          </cell>
        </row>
        <row r="23408">
          <cell r="A23408" t="str">
            <v>1SNB047097R1827</v>
          </cell>
          <cell r="B23408" t="str">
            <v/>
          </cell>
          <cell r="C23408" t="str">
            <v>Маркировка MG-TAP 47097 (18x27 WH), для компонентов и оборудования, 18х27 мм, 20 маркеров в карте, 1000 маркеров в упаковке</v>
          </cell>
        </row>
        <row r="23409">
          <cell r="A23409" t="str">
            <v>1SNB047198R1543</v>
          </cell>
          <cell r="B23409" t="str">
            <v/>
          </cell>
          <cell r="C23409" t="str">
            <v>Маркировка MG-TAP 47198 (15x43 WH), для компонентов и оборудования, 15х43 мм, 14 маркеров в карте, 700 маркеров в упаковке</v>
          </cell>
        </row>
        <row r="23410">
          <cell r="A23410" t="str">
            <v>1SNB048903R0052</v>
          </cell>
          <cell r="B23410" t="str">
            <v/>
          </cell>
          <cell r="C23410" t="str">
            <v>Маркировка MG-VRT-R 48903 (52x107 WH), для шкафов, 52х107 мм, 2 маркера в карте, 100 маркеров в упаковке</v>
          </cell>
        </row>
        <row r="23411">
          <cell r="A23411" t="str">
            <v>1SNB049040R0920</v>
          </cell>
          <cell r="B23411" t="str">
            <v/>
          </cell>
          <cell r="C23411" t="str">
            <v>Маркировка MG-TAPW 49040N (9x20 YE), для компонентов и оборудования, 9х20 мм, 55 маркеров желтых в карте, 2750 маркеров в упаковке</v>
          </cell>
        </row>
        <row r="23412">
          <cell r="A23412" t="str">
            <v>1SNB049042R0912</v>
          </cell>
          <cell r="B23412" t="str">
            <v/>
          </cell>
          <cell r="C23412" t="str">
            <v>Маркировка MG-TAPW 49042N (9x12 YE), для компонентов и оборудования, 9х12 мм, 88 маркеров желтых в карте, 2200 маркеров в упаковке</v>
          </cell>
        </row>
        <row r="23413">
          <cell r="A23413" t="str">
            <v>1SNB049043R0915</v>
          </cell>
          <cell r="B23413" t="str">
            <v/>
          </cell>
          <cell r="C23413" t="str">
            <v>Маркировка MG-TAPW 49043N (9x15 YE), для компонентов и оборудования, 9х15 мм, 77 маркеров желтых в карте, 1925 маркеров в упаковке</v>
          </cell>
        </row>
        <row r="23414">
          <cell r="A23414" t="str">
            <v>1SNB049046R0929</v>
          </cell>
          <cell r="B23414" t="str">
            <v/>
          </cell>
          <cell r="C23414" t="str">
            <v>Маркировка MG-TAPW 49046 (9x29 YE), для компонентов и оборудования, 9х29 мм, 30 маркеров желтых в карте, 1500 маркеров в упаковке</v>
          </cell>
        </row>
        <row r="23415">
          <cell r="A23415" t="str">
            <v>1SNB049090R0920</v>
          </cell>
          <cell r="B23415" t="str">
            <v/>
          </cell>
          <cell r="C23415" t="str">
            <v>Маркировка MG-TAPW 49090N (9x20 WH), для компонентов и оборудования, 9х20 мм, 55 маркеров в карте, 2750 маркеров в упаковке</v>
          </cell>
        </row>
        <row r="23416">
          <cell r="A23416" t="str">
            <v>1SNB049091R0935</v>
          </cell>
          <cell r="B23416" t="str">
            <v/>
          </cell>
          <cell r="C23416" t="str">
            <v>Маркировка MG-TAPW 49091N (9x35 WH), для компонентов и оборудования, 9х35 мм, 33 маркера в карте, 1650 маркеров в упаковке</v>
          </cell>
        </row>
        <row r="23417">
          <cell r="A23417" t="str">
            <v>1SNB049093R0915</v>
          </cell>
          <cell r="B23417" t="str">
            <v/>
          </cell>
          <cell r="C23417" t="str">
            <v>Маркировка MG-TAPW 49093N (9x15 WH), для компонентов и оборудования, 9х15 мм, 77 маркеров в карте, 1925 маркеров в упаковке</v>
          </cell>
        </row>
        <row r="23418">
          <cell r="A23418" t="str">
            <v>1SNB049096R0929</v>
          </cell>
          <cell r="B23418" t="str">
            <v/>
          </cell>
          <cell r="C23418" t="str">
            <v>Маркировка MG-TAPW 49096 (9x29 WH), для компонентов и оборудования, 9х29 мм, 30 маркеров в карте, 1500 маркеров в упаковке</v>
          </cell>
        </row>
        <row r="23419">
          <cell r="A23419" t="str">
            <v>1SNB049143R1527</v>
          </cell>
          <cell r="B23419" t="str">
            <v/>
          </cell>
          <cell r="C23419" t="str">
            <v>Маркировка MG-TAA 49143N (15x27 YE), для компонентов и оборудования, 15х27 мм, 28 маркеров в карте, 700 маркеров в упаковке</v>
          </cell>
        </row>
        <row r="23420">
          <cell r="A23420" t="str">
            <v>1SNB049144R1549</v>
          </cell>
          <cell r="B23420" t="str">
            <v/>
          </cell>
          <cell r="C23420" t="str">
            <v>Маркировка MG-TAA 49144N (15x49 YE), для компонентов и оборудования, 15х49 мм, 14 маркеров желтых в карте, 350 маркеров в упаковке</v>
          </cell>
        </row>
        <row r="23421">
          <cell r="A23421" t="str">
            <v>1SNB049145R1567</v>
          </cell>
          <cell r="B23421" t="str">
            <v/>
          </cell>
          <cell r="C23421" t="str">
            <v>Маркировка MG-TAA 49145N (15x67 YE), для компонентов и оборудования, 15х67 мм, 7 маркеров желтых в карте, 350 маркеров в упаковке</v>
          </cell>
        </row>
        <row r="23422">
          <cell r="A23422" t="str">
            <v>1SNB049148R1735</v>
          </cell>
          <cell r="B23422" t="str">
            <v/>
          </cell>
          <cell r="C23422" t="str">
            <v>Маркировка MG-TAA 49148 (17x35 YE) для компонентов и оборудования, 17x35 мм, 18 маркеров желтых в карте, 450 маркеров в упаковке</v>
          </cell>
        </row>
        <row r="23423">
          <cell r="A23423" t="str">
            <v>1SNB049190N0920</v>
          </cell>
          <cell r="B23423" t="str">
            <v/>
          </cell>
          <cell r="C23423" t="str">
            <v>Маркировка MG-TAA 49190N (9x20 WH), для компонентов и оборудования, 9х20 мм, 55 маркеров в карте, 1375 маркеров в упаковке</v>
          </cell>
        </row>
        <row r="23424">
          <cell r="A23424" t="str">
            <v>1SNB049191R0935</v>
          </cell>
          <cell r="B23424" t="str">
            <v/>
          </cell>
          <cell r="C23424" t="str">
            <v>Маркировка MG-TAA 49191N (9x35 WH), для компонентов и оборудования, 9х35 мм, 33 маркера в карте, 825 маркеров в упаковке</v>
          </cell>
        </row>
        <row r="23425">
          <cell r="A23425" t="str">
            <v>1SNB049193R1527</v>
          </cell>
          <cell r="B23425" t="str">
            <v/>
          </cell>
          <cell r="C23425" t="str">
            <v>Маркировка MG-TAA 49193N (15x27 WH), для компонентов и оборудования, 15х27 мм, 28 маркеров в карте, 700 маркеров в упаковке</v>
          </cell>
        </row>
        <row r="23426">
          <cell r="A23426" t="str">
            <v>1SNB049194R1549</v>
          </cell>
          <cell r="B23426" t="str">
            <v/>
          </cell>
          <cell r="C23426" t="str">
            <v>Маркировка MG-TAA 49194N (15x49 WH), для компонентов и оборудования, 15х49 мм, 14 маркеров в карте, 350 маркеров в упаковке</v>
          </cell>
        </row>
        <row r="23427">
          <cell r="A23427" t="str">
            <v>1SNB049195R1567</v>
          </cell>
          <cell r="B23427" t="str">
            <v/>
          </cell>
          <cell r="C23427" t="str">
            <v>Маркировка MG-TAA 49195N (15x67 WH), для компонентов и оборудования, 15х67 мм, 7 маркеров в карте, 350 маркеров в упаковке</v>
          </cell>
        </row>
        <row r="23428">
          <cell r="A23428" t="str">
            <v>1SNB049196R0720</v>
          </cell>
          <cell r="B23428" t="str">
            <v/>
          </cell>
          <cell r="C23428" t="str">
            <v>Маркировка MG-TAA 49196 (7X20 WH), для компонентов и оборудования, 7х20 мм, 60 маркеров в карте, 1500 маркеров в упаковке</v>
          </cell>
        </row>
        <row r="23429">
          <cell r="A23429" t="str">
            <v>1SNB049198R1735</v>
          </cell>
          <cell r="B23429" t="str">
            <v/>
          </cell>
          <cell r="C23429" t="str">
            <v>Маркировка MG-TAA 49198 (17x35 WH) для компонентов и оборудования, 17x35 мм, 18 маркеров в карте, 450 маркеров в упаковке</v>
          </cell>
        </row>
        <row r="23430">
          <cell r="A23430" t="str">
            <v>1SNB049298R1544</v>
          </cell>
          <cell r="B23430" t="str">
            <v/>
          </cell>
          <cell r="C23430" t="str">
            <v>Маркировка MG-TAA 49298 (15x44 WH), для компонентов и оборудования, 15х44 мм, 12 маркеров в карте, 300 маркеров в упаковке</v>
          </cell>
        </row>
        <row r="23431">
          <cell r="A23431" t="str">
            <v>1SNB049397R0915</v>
          </cell>
          <cell r="B23431" t="str">
            <v/>
          </cell>
          <cell r="C23431" t="str">
            <v>Маркировка MG-TAA 49397N (9x15 WH) для компонентов и оборудования, 9x15 мм, 77 маркеров в карте, 1925 маркеров в упаковке</v>
          </cell>
        </row>
        <row r="23432">
          <cell r="A23432" t="str">
            <v>1SNB049448R8530</v>
          </cell>
          <cell r="B23432" t="str">
            <v/>
          </cell>
          <cell r="C23432" t="str">
            <v>Маркировка MG-TAA 49448 (8,5x30 YE) для компонентов и оборудования, 8,5x30 мм, 33 маркера желтых в карте, 825 маркеров в упаковке</v>
          </cell>
        </row>
        <row r="23433">
          <cell r="A23433" t="str">
            <v>1SNB049493R0817</v>
          </cell>
          <cell r="B23433" t="str">
            <v/>
          </cell>
          <cell r="C23433" t="str">
            <v>Маркировка MG-TAA 49493 (8x17 WH), для компонентов и оборудования, 8х17 мм, 72 маркеров в карте, 1800 маркеров в упаковке</v>
          </cell>
        </row>
        <row r="23434">
          <cell r="A23434" t="str">
            <v>1SNB049498R8530</v>
          </cell>
          <cell r="B23434" t="str">
            <v/>
          </cell>
          <cell r="C23434" t="str">
            <v>Маркировка MG-TAA 49498 (8,5x30 WH) для компонентов и оборудования, 8,5x30 мм, 33 маркера в карте, 825 маркеров в упаковке</v>
          </cell>
        </row>
        <row r="23435">
          <cell r="A23435" t="str">
            <v>1SNB050100R0000</v>
          </cell>
          <cell r="B23435" t="str">
            <v/>
          </cell>
          <cell r="C23435" t="str">
            <v>Держатель PM-01 50100 (10 TR), длина 10 мм, для маркировки проводников Ø2..3,7, сечение 0,5..2,5 мм², 6000шт. в упаковке</v>
          </cell>
        </row>
        <row r="23436">
          <cell r="A23436" t="str">
            <v>1SNB050102R0001</v>
          </cell>
          <cell r="B23436" t="str">
            <v/>
          </cell>
          <cell r="C23436" t="str">
            <v>Держатель PM-01 50102 (10 TR), длина 10 мм для маркировки проводников Ø2..3,7, сечение 0,5..2,5 мм², 2000шт. в упаковке</v>
          </cell>
        </row>
        <row r="23437">
          <cell r="A23437" t="str">
            <v>1SNB050102R0002</v>
          </cell>
          <cell r="B23437" t="str">
            <v/>
          </cell>
          <cell r="C23437" t="str">
            <v>Держатель PM-01 50102-HF (10 TR), длина 10 мм, для маркировки проводников Ø2..3,7, сечение 0,5..2,5 мм², 2000шт. в упаковке</v>
          </cell>
        </row>
        <row r="23438">
          <cell r="A23438" t="str">
            <v>1SNB050110R0000</v>
          </cell>
          <cell r="B23438" t="str">
            <v/>
          </cell>
          <cell r="C23438" t="str">
            <v>Держатель PM-01 50110 (12 TR), длина 12 мм, для маркировки проводников Ø2..3,7, сечение 0,5..2,5 мм², 5000шт. в упаковке</v>
          </cell>
        </row>
        <row r="23439">
          <cell r="A23439" t="str">
            <v>1SNB050120R0000</v>
          </cell>
          <cell r="B23439" t="str">
            <v/>
          </cell>
          <cell r="C23439" t="str">
            <v>Держатель PM-01 50120 (15 TR), длина 15 мм, для маркировки проводников Ø2..3,7, сечение 0,5..2,5 мм², 4000шт. в упаковке</v>
          </cell>
        </row>
        <row r="23440">
          <cell r="A23440" t="str">
            <v>1SNB050122R0000</v>
          </cell>
          <cell r="B23440" t="str">
            <v/>
          </cell>
          <cell r="C23440" t="str">
            <v>Держатель PM-01 50122 (15 TR), длина 15 мм, для маркировки проводников Ø2..3,7, сечение 0,5..2,5 мм², 1000шт. в упаковке</v>
          </cell>
        </row>
        <row r="23441">
          <cell r="A23441" t="str">
            <v>1SNB050200R0000</v>
          </cell>
          <cell r="B23441" t="str">
            <v/>
          </cell>
          <cell r="C23441" t="str">
            <v>Держатель PM-02 50200 (10 TR), длина 10 мм, для маркировки проводников Ø3,5...4,3, сечение 2,5..4 мм², 4000шт. в упаковке</v>
          </cell>
        </row>
        <row r="23442">
          <cell r="A23442" t="str">
            <v>1SNB050202R0000</v>
          </cell>
          <cell r="B23442" t="str">
            <v/>
          </cell>
          <cell r="C23442" t="str">
            <v>Держатель PM-02 50202 (10 TR), длина 10 мм, для маркировки проводников Ø3,5...4,3, сечение 2,5..4 мм², 1000шт. в упаковке</v>
          </cell>
        </row>
        <row r="23443">
          <cell r="A23443" t="str">
            <v>1SNB050210R0000</v>
          </cell>
          <cell r="B23443" t="str">
            <v/>
          </cell>
          <cell r="C23443" t="str">
            <v>Держатель PM-02 50210 (12 TR), длина 12 мм, для маркировки проводников Ø3,5...4,3, сечение 2,5..4 мм², 4000шт. в упаковке</v>
          </cell>
        </row>
        <row r="23444">
          <cell r="A23444" t="str">
            <v>1SNB050212R0000</v>
          </cell>
          <cell r="B23444" t="str">
            <v/>
          </cell>
          <cell r="C23444" t="str">
            <v>Держатель PM-02 50212 (12 TR), длина 12 мм, для маркировки проводников Ø3,5...4,3, сечение 2,5..4 мм², 1000шт. в упаковке</v>
          </cell>
        </row>
        <row r="23445">
          <cell r="A23445" t="str">
            <v>1SNB050220R0000</v>
          </cell>
          <cell r="B23445" t="str">
            <v/>
          </cell>
          <cell r="C23445" t="str">
            <v>Держатель PM-02 50220 (15 TR), длина 15 мм, для маркировки проводников Ø3,5...4,3, сечение 2,5..4 мм², 3000шт. в упаковке</v>
          </cell>
        </row>
        <row r="23446">
          <cell r="A23446" t="str">
            <v>1SNB050222R0000</v>
          </cell>
          <cell r="B23446" t="str">
            <v/>
          </cell>
          <cell r="C23446" t="str">
            <v>Держатель PM-02 50222 (15 TR), длина 15 мм, для маркировки проводников Ø3,5...4,3, сечение 2,5..4 мм², 1000шт. в упаковке</v>
          </cell>
        </row>
        <row r="23447">
          <cell r="A23447" t="str">
            <v>1SNB050300R0000</v>
          </cell>
          <cell r="B23447" t="str">
            <v/>
          </cell>
          <cell r="C23447" t="str">
            <v>Держатель PM-03 50300 (10 TR), длина 10 мм, для маркировки проводников Ø4...6,3, сечение 4...10 мм², 3000шт. в упаковке</v>
          </cell>
        </row>
        <row r="23448">
          <cell r="A23448" t="str">
            <v>1SNB050302R0000</v>
          </cell>
          <cell r="B23448" t="str">
            <v/>
          </cell>
          <cell r="C23448" t="str">
            <v>Держатель PM-03 50302 (10 TR), длина 10 мм, для маркировки проводников Ø4...6,3, сечение 4...10 мм², 1000шт. в упаковке</v>
          </cell>
        </row>
        <row r="23449">
          <cell r="A23449" t="str">
            <v>1SNB050310R0000</v>
          </cell>
          <cell r="B23449" t="str">
            <v/>
          </cell>
          <cell r="C23449" t="str">
            <v>Держатель PM-03 50310 (12 TR), длина 12 мм, для маркировки проводников Ø4...6,3, сечение 4...10 мм², 2000шт. в упаковке</v>
          </cell>
        </row>
        <row r="23450">
          <cell r="A23450" t="str">
            <v>1SNB050312R0000</v>
          </cell>
          <cell r="B23450" t="str">
            <v/>
          </cell>
          <cell r="C23450" t="str">
            <v>Держатель PM-03 50312 (12 TR), длина 12 мм, для маркировки проводников Ø4...6,3, сечение 4...10 мм², 500шт. в упаковке</v>
          </cell>
        </row>
        <row r="23451">
          <cell r="A23451" t="str">
            <v>1SNB050320R0000</v>
          </cell>
          <cell r="B23451" t="str">
            <v/>
          </cell>
          <cell r="C23451" t="str">
            <v>Держатель PM-03 50320 (15 TR), длина 15 мм, для маркировки проводников Ø4...6,3, сечение 4...10 мм², 2000шт. в упаковке</v>
          </cell>
        </row>
        <row r="23452">
          <cell r="A23452" t="str">
            <v>1SNB050322R0000</v>
          </cell>
          <cell r="B23452" t="str">
            <v/>
          </cell>
          <cell r="C23452" t="str">
            <v>Держатель PM-03 50322 (15 TR), длина 15 мм, для маркировки проводников Ø4...6,3, сечение 4...10 мм², 500шт. в упаковке</v>
          </cell>
        </row>
        <row r="23453">
          <cell r="A23453" t="str">
            <v>1SNB050400R0000</v>
          </cell>
          <cell r="B23453" t="str">
            <v/>
          </cell>
          <cell r="C23453" t="str">
            <v>Держатель PM-04 50400 (10 TR), длина 10 мм, для маркировки проводников Ø6…10, сечение 10…25 мм², 2000шт. в упаковке</v>
          </cell>
        </row>
        <row r="23454">
          <cell r="A23454" t="str">
            <v>1SNB050402R0000</v>
          </cell>
          <cell r="B23454" t="str">
            <v/>
          </cell>
          <cell r="C23454" t="str">
            <v>Держатель PM-04 50402 (10 TR), длина 10 мм, для маркировки проводников Ø6…10, сечение 10…25 мм², 500шт. в упаковке</v>
          </cell>
        </row>
        <row r="23455">
          <cell r="A23455" t="str">
            <v>1SNB050410R0000</v>
          </cell>
          <cell r="B23455" t="str">
            <v/>
          </cell>
          <cell r="C23455" t="str">
            <v>Держатель PM-04 50410 (12 TR), длина 12 мм, для маркировки проводников Ø6…10, сечение 10…25 мм², 1000шт. в упаковке</v>
          </cell>
        </row>
        <row r="23456">
          <cell r="A23456" t="str">
            <v>1SNB050411R0000</v>
          </cell>
          <cell r="B23456" t="str">
            <v/>
          </cell>
          <cell r="C23456" t="str">
            <v>Держатель PM-04 50411 (12 TR), длина 12 мм, для маркировки проводников Ø6…10, сечение 10…25 мм², 500шт. в упаковке</v>
          </cell>
        </row>
        <row r="23457">
          <cell r="A23457" t="str">
            <v>1SNB050420R0000</v>
          </cell>
          <cell r="B23457" t="str">
            <v/>
          </cell>
          <cell r="C23457" t="str">
            <v>Держатель PM-04 50420 (15 TR), длина 15 мм, для маркировки проводников Ø6…10, сечение 10…25 мм², 1000шт. в упаковке</v>
          </cell>
        </row>
        <row r="23458">
          <cell r="A23458" t="str">
            <v>1SNB050421R0000</v>
          </cell>
          <cell r="B23458" t="str">
            <v/>
          </cell>
          <cell r="C23458" t="str">
            <v>Держатель PM-04 50421 (15 TR), длина 15 мм, для маркировки проводников Ø6…10, сечение 10…25 мм², 500шт. в упаковке</v>
          </cell>
        </row>
        <row r="23459">
          <cell r="A23459" t="str">
            <v>1SNB050500R0000</v>
          </cell>
          <cell r="B23459" t="str">
            <v/>
          </cell>
          <cell r="C23459" t="str">
            <v>Держатель PM-05 50500 (10 TR), длина 10 мм, для маркировки проводников Ø9…15, сечение 25…70 мм², 500шт. в упаковке</v>
          </cell>
        </row>
        <row r="23460">
          <cell r="A23460" t="str">
            <v>1SNB050510R0000</v>
          </cell>
          <cell r="B23460" t="str">
            <v/>
          </cell>
          <cell r="C23460" t="str">
            <v>Держатель PM-05 50510 (12 TR), длина 12 мм, для маркировки проводников Ø9…15, сечение 25…70 мм², 500шт. в упаковке</v>
          </cell>
        </row>
        <row r="23461">
          <cell r="A23461" t="str">
            <v>1SNB050521R0000</v>
          </cell>
          <cell r="B23461" t="str">
            <v/>
          </cell>
          <cell r="C23461" t="str">
            <v>Держатель PM-05 50521 (15 TR), длина 15 мм, для маркировки проводников Ø9…15, сечение 25…70 мм², 250шт. в упаковке</v>
          </cell>
        </row>
        <row r="23462">
          <cell r="A23462" t="str">
            <v>1SNB050600R0000</v>
          </cell>
          <cell r="B23462" t="str">
            <v/>
          </cell>
          <cell r="C23462" t="str">
            <v>Держатель PM-06 50600 (10 TR), длина 10 мм, для маркировки проводников Ø14…26, сечение 70…240 мм², 500шт. в упаковке</v>
          </cell>
        </row>
        <row r="23463">
          <cell r="A23463" t="str">
            <v>1SNB050610R0000</v>
          </cell>
          <cell r="B23463" t="str">
            <v/>
          </cell>
          <cell r="C23463" t="str">
            <v>Держатель PM-06 50610 (12 TR), длина 12 мм, для маркировки проводников Ø14…26, сечение 70…240 мм², 250шт. в упаковке</v>
          </cell>
        </row>
        <row r="23464">
          <cell r="A23464" t="str">
            <v>1SNB050620R0000</v>
          </cell>
          <cell r="B23464" t="str">
            <v/>
          </cell>
          <cell r="C23464" t="str">
            <v>Держатель PM-06 50620 (15 TR), длина 15 мм, для маркировки проводников Ø14…26, сечение 70…240 мм², 250шт. в упаковке</v>
          </cell>
        </row>
        <row r="23465">
          <cell r="A23465" t="str">
            <v>1SNB051000R0000</v>
          </cell>
          <cell r="B23465" t="str">
            <v/>
          </cell>
          <cell r="C23465" t="str">
            <v>Держатель PM-AC 51000N (10 TR) маркировки, самоклеящийся прозрачный, для использования на любых ровных поверхностях, длина 10 мм, 5000 шт. в упаковке</v>
          </cell>
        </row>
        <row r="23466">
          <cell r="A23466" t="str">
            <v>1SNB051010R0000</v>
          </cell>
          <cell r="B23466" t="str">
            <v/>
          </cell>
          <cell r="C23466" t="str">
            <v>Держатель PM-AC 51010N (12 TR) маркировки, самоклеящийся прозрачный, для использования на любых ровных поверхностях, длина 12 мм, 4000 шт. в упаковке</v>
          </cell>
        </row>
        <row r="23467">
          <cell r="A23467" t="str">
            <v>1SNB051020R0000</v>
          </cell>
          <cell r="B23467" t="str">
            <v/>
          </cell>
          <cell r="C23467" t="str">
            <v>Держатель PM-AC 51020N (15 TR) маркировки, самоклеящийся прозрачный, для использования на любых ровных поверхностях, длина 15 мм, 4000 шт. в упаковке</v>
          </cell>
        </row>
        <row r="23468">
          <cell r="A23468" t="str">
            <v>1SNB053010R0000</v>
          </cell>
          <cell r="B23468" t="str">
            <v/>
          </cell>
          <cell r="C23468" t="str">
            <v>Держатель PM-ET 53010 (12 TR) маркировки, пристегиваемый прозрачный держатель для продольного монтажа на кабели, шланги, трубы и каналы, длина 12 мм (макс. ширина стяжки 6 мм), 2000шт. в упаковке</v>
          </cell>
        </row>
        <row r="23469">
          <cell r="A23469" t="str">
            <v>1SNB053020R0000</v>
          </cell>
          <cell r="B23469" t="str">
            <v/>
          </cell>
          <cell r="C23469" t="str">
            <v>Держатель PM-ET 53020 (15 TR) маркировки, пристегиваемый прозрачный держатель для продольного монтажа на кабели, шланги, трубы и каналы, длина 15 мм (макс. ширина стяжки 6 мм), 2000шт. в упаковке</v>
          </cell>
        </row>
        <row r="23470">
          <cell r="A23470" t="str">
            <v>1SNB054142R1357</v>
          </cell>
          <cell r="B23470" t="str">
            <v/>
          </cell>
          <cell r="C23470" t="str">
            <v>Маркировка MG-ETF 54142 (13x57 YE) 13х57 мм, пристегиваемая на проводник стяжкой шириной до 4,8 мм, 14 макеров в карте, 700 маркеров в упаковке</v>
          </cell>
        </row>
        <row r="23471">
          <cell r="A23471" t="str">
            <v>1SNB054192R1357</v>
          </cell>
          <cell r="B23471" t="str">
            <v/>
          </cell>
          <cell r="C23471" t="str">
            <v>Маркировка MG-ETF 54192 (13x57 WH) 13х57 мм, пристегиваемая на проводник стяжкой шириной до 4,8 мм, 14 макеров желтых в карте, 700 маркеров в упаковке</v>
          </cell>
        </row>
        <row r="23472">
          <cell r="A23472" t="str">
            <v>1SNB063020R0000</v>
          </cell>
          <cell r="B23472" t="str">
            <v/>
          </cell>
          <cell r="C23472" t="str">
            <v>Держатель PMF-ET 63020 (15 TR) длина 15 мм, пристегиваемый на проводник стяжкой шириной до 6 мм, 2000шт. в упаковке</v>
          </cell>
        </row>
        <row r="23473">
          <cell r="A23473" t="str">
            <v>1SNB066000R0000</v>
          </cell>
          <cell r="B23473" t="str">
            <v/>
          </cell>
          <cell r="C23473" t="str">
            <v>Держатель PMF-AC 66000N (10 TR) маркировки, самоклеящийся прозрачный, для использования на любых ровных поверхностях, длина 10 мм, 5000 шт. в упаковке</v>
          </cell>
        </row>
        <row r="23474">
          <cell r="A23474" t="str">
            <v>1SNB066010R0000</v>
          </cell>
          <cell r="B23474" t="str">
            <v/>
          </cell>
          <cell r="C23474" t="str">
            <v>Держатель PMF-AC 66010N (12 TR) маркировки, самоклеящийся прозрачный, для использования на любых ровных поверхностях, длина 12 мм, 4000 шт. в упаковке</v>
          </cell>
        </row>
        <row r="23475">
          <cell r="A23475" t="str">
            <v>1SNB066020R0000</v>
          </cell>
          <cell r="B23475" t="str">
            <v/>
          </cell>
          <cell r="C23475" t="str">
            <v>Держатель PMF-AC 66020N (15 TR) маркировки, самоклеящийся прозрачный, для использования на любых ровных поверхностях, длина 15 мм, 4000 шт. в упаковке</v>
          </cell>
        </row>
        <row r="23476">
          <cell r="A23476" t="str">
            <v>1SNB066040R0000</v>
          </cell>
          <cell r="B23476" t="str">
            <v/>
          </cell>
          <cell r="C23476" t="str">
            <v>Держатель PMF-AC 66040N (20 TR) маркировки, самоклеящийся прозрачный, для использования на любых ровных поверхностях, длина 20 мм, 4000 шт. в упаковке</v>
          </cell>
        </row>
        <row r="23477">
          <cell r="A23477" t="str">
            <v>1SNB071000R0017</v>
          </cell>
          <cell r="B23477" t="str">
            <v/>
          </cell>
          <cell r="C23477" t="str">
            <v>Маркировка MG-PLC 71000GY (17,5x103,5 GY) для компонентов и оборудования, 17,5 x 103,5 мм, 6 маркеров серых в карте, 300 маркеров в упаковке</v>
          </cell>
        </row>
        <row r="23478">
          <cell r="A23478" t="str">
            <v>1SNB071001R0022</v>
          </cell>
          <cell r="B23478" t="str">
            <v/>
          </cell>
          <cell r="C23478" t="str">
            <v>Маркировка MG-PLC 71001GY (22,75x103,5 GY) для компонентов и оборудования, 22,75 x 103,5 мм, 4 маркера серых в карте, 200 маркеров в упаковке</v>
          </cell>
        </row>
        <row r="23479">
          <cell r="A23479" t="str">
            <v>1SNB071002R0012</v>
          </cell>
          <cell r="B23479" t="str">
            <v/>
          </cell>
          <cell r="C23479" t="str">
            <v>Маркировка MG-PLC 71002GY (12,7x50 GY) для компонентов и оборудования, 12,7 x 50 мм, 14 маркеров серых в карте, 700 маркеров в упаковке</v>
          </cell>
        </row>
        <row r="23480">
          <cell r="A23480" t="str">
            <v>1SNB071040R0017</v>
          </cell>
          <cell r="B23480" t="str">
            <v/>
          </cell>
          <cell r="C23480" t="str">
            <v>Маркировка MG-PLC 71040 (17,5x103,5 YE) для компонентов и оборудования, 17,5 x 103,5 мм, 6 маркеров желтых в карте, 300 маркеров в упаковке</v>
          </cell>
        </row>
        <row r="23481">
          <cell r="A23481" t="str">
            <v>1SNB071041R0022</v>
          </cell>
          <cell r="B23481" t="str">
            <v/>
          </cell>
          <cell r="C23481" t="str">
            <v>Маркировка MG-PLC 71041 (22,75x103,5 YE) для компонентов и оборудования, 22,75 x 103,5 мм, 4 маркера желтых в карте, 200 маркеров в упаковке</v>
          </cell>
        </row>
        <row r="23482">
          <cell r="A23482" t="str">
            <v>1SNB071042R0012</v>
          </cell>
          <cell r="B23482" t="str">
            <v/>
          </cell>
          <cell r="C23482" t="str">
            <v>Маркировка MG-PLC 71042 (12,7x50 YE) для компонентов и оборудования, 12,7 x 50 мм, 14 маркеров желтых в карте, 700 маркеров в упаковке</v>
          </cell>
        </row>
        <row r="23483">
          <cell r="A23483" t="str">
            <v>1SNB071044R0025</v>
          </cell>
          <cell r="B23483" t="str">
            <v/>
          </cell>
          <cell r="C23483" t="str">
            <v>Маркировка MG-PLC 71044 (25x50 YE) для компонентов и оборудования, 25 x 50 мм, 8 маркеров желтых в карте, 400 маркеров в упаковке</v>
          </cell>
        </row>
        <row r="23484">
          <cell r="A23484" t="str">
            <v>1SNB071050R0017</v>
          </cell>
          <cell r="B23484" t="str">
            <v/>
          </cell>
          <cell r="C23484" t="str">
            <v>Маркировка MG-PLC 71050 (17,5x103,5 SGN) для компонентов и оборудования, 17,5 x 103,5 мм, 6 маркеров зеленых в карте, 300 маркеров в упаковке</v>
          </cell>
        </row>
        <row r="23485">
          <cell r="A23485" t="str">
            <v>1SNB071051R0022</v>
          </cell>
          <cell r="B23485" t="str">
            <v/>
          </cell>
          <cell r="C23485" t="str">
            <v>Маркировка MG-PLC 71051 (22,75x103,5 SGN) для компонентов и оборудования, 22,75 x 103,5 мм, 4 маркера зеленых в карте, 200 маркеров упаковке</v>
          </cell>
        </row>
        <row r="23486">
          <cell r="A23486" t="str">
            <v>1SNB071052R0012</v>
          </cell>
          <cell r="B23486" t="str">
            <v/>
          </cell>
          <cell r="C23486" t="str">
            <v>Маркировка MG-PLC 71052 (12,7x50 SGN) для компонентов и оборудования, 12,7 x 50 мм, 14 маркеров зеленых в карте, 700 маркеров в упаковке</v>
          </cell>
        </row>
        <row r="23487">
          <cell r="A23487" t="str">
            <v>1SNB071090R0017</v>
          </cell>
          <cell r="B23487" t="str">
            <v/>
          </cell>
          <cell r="C23487" t="str">
            <v>Маркировка MG-PLC 71090 (17,5x103,5 WH) для компонентов и оборудования, 17,5 x 103,5 мм, 6 маркеров в карте, 300 маркеров в упаковке</v>
          </cell>
        </row>
        <row r="23488">
          <cell r="A23488" t="str">
            <v>1SNB071091R0022</v>
          </cell>
          <cell r="B23488" t="str">
            <v/>
          </cell>
          <cell r="C23488" t="str">
            <v>Маркировка MG-PLC 71091 (22,75x103,5 WH) для компонентов и оборудования, 22,75x103,5 мм, 4 маркера в карте, 200 маркеров в упаковке</v>
          </cell>
        </row>
        <row r="23489">
          <cell r="A23489" t="str">
            <v>1SNB071092R0012</v>
          </cell>
          <cell r="B23489" t="str">
            <v/>
          </cell>
          <cell r="C23489" t="str">
            <v>Маркировка MG-PLC 71092 (12,7x50 WH) для компонентов и оборудования, 12,7x50 мм, 14 маркеров в карте, 700 маркеров в упаковке</v>
          </cell>
        </row>
        <row r="23490">
          <cell r="A23490" t="str">
            <v>1SNB071094R0025</v>
          </cell>
          <cell r="B23490" t="str">
            <v/>
          </cell>
          <cell r="C23490" t="str">
            <v>Маркировка MG-PLC 71094 (25x50 WH) для компонентов и оборудования, 25x50 мм, 8 маркеров в карте, 400 маркеров в упаковке</v>
          </cell>
        </row>
        <row r="23491">
          <cell r="A23491" t="str">
            <v>1SNB088903R0052</v>
          </cell>
          <cell r="B23491" t="str">
            <v/>
          </cell>
          <cell r="C23491" t="str">
            <v>Маркировка MG-VRT-A 88903 (52x107 WH) для шкафов, 52х107 мм, 2 маркера в карте, 100 маркеров в упаковке</v>
          </cell>
        </row>
        <row r="23492">
          <cell r="A23492" t="str">
            <v>1SNB090000R0000</v>
          </cell>
          <cell r="B23492" t="str">
            <v/>
          </cell>
          <cell r="C23492" t="str">
            <v>Держатель PMF-00 90000 (10 TR) длина 10 мм, для маркировки проводников Ø1,3 ... 2,2, сечение 0,25...0,5 мм², 8000шт. в упаковке</v>
          </cell>
        </row>
        <row r="23493">
          <cell r="A23493" t="str">
            <v>1SNB090010R0000</v>
          </cell>
          <cell r="B23493" t="str">
            <v/>
          </cell>
          <cell r="C23493" t="str">
            <v>Держатель PMF-00 90010 (12 TR) длина 12 мм, для маркировки проводников Ø1,3 ... 2,2, сечение 0,25...0,5 мм², 7000шт. в упаковке</v>
          </cell>
        </row>
        <row r="23494">
          <cell r="A23494" t="str">
            <v>1SNB090020R0000</v>
          </cell>
          <cell r="B23494" t="str">
            <v/>
          </cell>
          <cell r="C23494" t="str">
            <v>Держатель PMF-00 90020 (15 TR) длина 15 мм, для маркировки проводников Ø1,3 ... 2,2, сечение 0,25...0,5 мм², 6000шт. в упаковке</v>
          </cell>
        </row>
        <row r="23495">
          <cell r="A23495" t="str">
            <v>1SNB090100R0000</v>
          </cell>
          <cell r="B23495" t="str">
            <v/>
          </cell>
          <cell r="C23495" t="str">
            <v>Держатель PMF-01 90100 (10 TR) длина 10 мм, для маркировки проводников Ø2 ... 3,7, сечение 0,5 ... 2,5 мм², 6000шт. в упаковке</v>
          </cell>
        </row>
        <row r="23496">
          <cell r="A23496" t="str">
            <v>1SNB090110R0000</v>
          </cell>
          <cell r="B23496" t="str">
            <v/>
          </cell>
          <cell r="C23496" t="str">
            <v>Держатель PMF-01 90110 (12 TR) длина 12 мм, для маркировки проводников Ø2 ... 3,7, сечение 0,5 ... 2,5 мм², 5000шт. в упаковке</v>
          </cell>
        </row>
        <row r="23497">
          <cell r="A23497" t="str">
            <v>1SNB090120R0000</v>
          </cell>
          <cell r="B23497" t="str">
            <v/>
          </cell>
          <cell r="C23497" t="str">
            <v>Держатель PMF-01 90120 (15 TR) длина 15 мм, для маркировки проводников Ø2 ... 3,7, сечение 0,5 ... 2,5 мм², 4000шт. в упаковке</v>
          </cell>
        </row>
        <row r="23498">
          <cell r="A23498" t="str">
            <v>1SNB090200R0000</v>
          </cell>
          <cell r="B23498" t="str">
            <v/>
          </cell>
          <cell r="C23498" t="str">
            <v>Держатель PMF-02 90200 (10 TR) длина 10 мм, для маркировки проводников Ø3,4 ... 4,3, сечение 2,5 ... 4 мм², 4000шт. в упаковке</v>
          </cell>
        </row>
        <row r="23499">
          <cell r="A23499" t="str">
            <v>1SNB090210R0000</v>
          </cell>
          <cell r="B23499" t="str">
            <v/>
          </cell>
          <cell r="C23499" t="str">
            <v>Держатель PMF-02 90210 (12 TR) длина 12 мм, для маркировки проводников Ø3,4 ... 4,3, сечение 2,5 ... 4 мм², 4000шт. в упаковке</v>
          </cell>
        </row>
        <row r="23500">
          <cell r="A23500" t="str">
            <v>1SNB090220R0000</v>
          </cell>
          <cell r="B23500" t="str">
            <v/>
          </cell>
          <cell r="C23500" t="str">
            <v>Держатель PMF-02 90220 (15 TR) длина 15 мм, для маркировки проводников Ø3,4 ... 4,3, сечение 2,5 ... 4 мм², 3000шт. в упаковке</v>
          </cell>
        </row>
        <row r="23501">
          <cell r="A23501" t="str">
            <v>1SNB090300R0000</v>
          </cell>
          <cell r="B23501" t="str">
            <v/>
          </cell>
          <cell r="C23501" t="str">
            <v>Держатель PMF-03 90300 (10 TR) длина 10 мм, для маркировки проводников Ø4 ... 6,3, сечение 4 ... 10 мм², 3000шт. в упаковке</v>
          </cell>
        </row>
        <row r="23502">
          <cell r="A23502" t="str">
            <v>1SNB090310R0000</v>
          </cell>
          <cell r="B23502" t="str">
            <v/>
          </cell>
          <cell r="C23502" t="str">
            <v>Держатель PMF-03 90310 (12 TR) длина 12 мм, для маркировки проводников Ø4 ... 6,3, сечение 4 ... 10 мм², 2000шт. в упаковке</v>
          </cell>
        </row>
        <row r="23503">
          <cell r="A23503" t="str">
            <v>1SNB090320R0000</v>
          </cell>
          <cell r="B23503" t="str">
            <v/>
          </cell>
          <cell r="C23503" t="str">
            <v>Держатель PMF-03 90320 (15 TR) длина 15 мм, для маркировки проводников Ø4 ... 6,3, сечение 4 ... 10 мм², 2000шт. в упаковке</v>
          </cell>
        </row>
        <row r="23504">
          <cell r="A23504" t="str">
            <v>1SNB090400R0000</v>
          </cell>
          <cell r="B23504" t="str">
            <v/>
          </cell>
          <cell r="C23504" t="str">
            <v>Держатель PMF-04 90400 (10 TR) длина 10 мм, для маркировки проводников Ø6 ... 10, сечение 10 ... 25 мм², 2000шт. в упаковке</v>
          </cell>
        </row>
        <row r="23505">
          <cell r="A23505" t="str">
            <v>1SNB090410R0000</v>
          </cell>
          <cell r="B23505" t="str">
            <v/>
          </cell>
          <cell r="C23505" t="str">
            <v>Держатель PMF-04 90410 (12 TR) длина 12 мм, для маркировки проводников Ø6 ... 10, сечение 10 ... 25 мм², 1000шт. в упаковке</v>
          </cell>
        </row>
        <row r="23506">
          <cell r="A23506" t="str">
            <v>1SNB090420R0000</v>
          </cell>
          <cell r="B23506" t="str">
            <v/>
          </cell>
          <cell r="C23506" t="str">
            <v>Держатель PMF-04 90420 (15 TR) длина 15 мм, для маркировки проводников Ø6 ... 10, сечение 10 ... 25 мм², 1000шт. в упаковке</v>
          </cell>
        </row>
        <row r="23507">
          <cell r="A23507" t="str">
            <v>1SNB090500R0000</v>
          </cell>
          <cell r="B23507" t="str">
            <v/>
          </cell>
          <cell r="C23507" t="str">
            <v>Держатель PMF-05 90500 (10 TR) длина 10 мм, для маркировки проводников Ø9 ... 15, сечение 25...70 мм², 500шт. в упаковке</v>
          </cell>
        </row>
        <row r="23508">
          <cell r="A23508" t="str">
            <v>1SNB090510R0000</v>
          </cell>
          <cell r="B23508" t="str">
            <v/>
          </cell>
          <cell r="C23508" t="str">
            <v>Держатель PMF-05 90510 (12 TR) длина 12 мм, для маркировки проводников Ø9 ... 15, сечение 25...70 мм², 500шт. в упаковке</v>
          </cell>
        </row>
        <row r="23509">
          <cell r="A23509" t="str">
            <v>1SNB090520R0000</v>
          </cell>
          <cell r="B23509" t="str">
            <v/>
          </cell>
          <cell r="C23509" t="str">
            <v>Держатель PMF-05 90520 (15 TR) длина 15 мм, для маркировки проводников Ø9 ... 15, сечение 25...70 мм², 250шт. в упаковке</v>
          </cell>
        </row>
        <row r="23510">
          <cell r="A23510" t="str">
            <v>1SNB990452R0000</v>
          </cell>
          <cell r="B23510" t="str">
            <v/>
          </cell>
          <cell r="C23510" t="str">
            <v>Держатель RTR-TAP 990452 (430-15 GY) маркировки реечный с отверстиями для монтажа, 15 х 430 мм, серый, 25шт. в упаковке</v>
          </cell>
        </row>
        <row r="23511">
          <cell r="A23511" t="str">
            <v>1SNB990453R0000</v>
          </cell>
          <cell r="B23511" t="str">
            <v/>
          </cell>
          <cell r="C23511" t="str">
            <v>Держатель RTA-TAP 990453N (430-15 GY) маркировки реечный самоклеящийся, 15 х 430 мм, серый, 25шт. в упаковке</v>
          </cell>
        </row>
        <row r="23512">
          <cell r="A23512" t="str">
            <v>1SNB990454R0000</v>
          </cell>
          <cell r="B23512" t="str">
            <v/>
          </cell>
          <cell r="C23512" t="str">
            <v>Держатель RTR-TAP 990454 (430-15 BK) маркировки реечный с отверстиями для монтажа, 15 х 430 мм, черный, 25шт. в упаковке</v>
          </cell>
        </row>
        <row r="23513">
          <cell r="A23513" t="str">
            <v>1SNB990455R0000</v>
          </cell>
          <cell r="B23513" t="str">
            <v/>
          </cell>
          <cell r="C23513" t="str">
            <v>Держатель RTA-TAP 990455N (430-15 BK) маркировки реечный самоклеящийся, 15 х 430 мм, черный, 25шт. в упаковке</v>
          </cell>
        </row>
        <row r="23514">
          <cell r="A23514" t="str">
            <v>1SNB990456R0000</v>
          </cell>
          <cell r="B23514" t="str">
            <v/>
          </cell>
          <cell r="C23514" t="str">
            <v>Колпачок RT-CCP 990456 (430-15 TR) защитный, 15 х 430 мм для держателя маркировки реечного, 25шт. в упаковке</v>
          </cell>
        </row>
        <row r="23515">
          <cell r="A23515" t="str">
            <v>1SNB990513R1549</v>
          </cell>
          <cell r="B23515" t="str">
            <v/>
          </cell>
          <cell r="C23515" t="str">
            <v>Маркировка MG-TAP-CCS 990513 (15x49 TR) 15 х 49 мм, прозрачная (или используется как защитный колпачок для маркировки 15 мм), 12 маркеров в карте, 600 маркеров в упаковке</v>
          </cell>
        </row>
        <row r="23516">
          <cell r="A23516" t="str">
            <v>1SNB990514R1567</v>
          </cell>
          <cell r="B23516" t="str">
            <v/>
          </cell>
          <cell r="C23516" t="str">
            <v>Маркировка MG-TAP-CCS 990514 (15x67 TR) 15 х 67 мм, прозрачная (или используется как защитный колпачок для маркировки 15 мм), 6 маркеров в карте, 300 маркеров в упаковке</v>
          </cell>
        </row>
        <row r="23517">
          <cell r="A23517" t="str">
            <v>1SNB990653R0000</v>
          </cell>
          <cell r="B23517" t="str">
            <v/>
          </cell>
          <cell r="C23517" t="str">
            <v>Держатель RTA-TAPW 990653N (430-9 GY) маркировки реечный самоклеящийся 9 х 430 мм, серый, 25шт. в упаковке</v>
          </cell>
        </row>
        <row r="23518">
          <cell r="A23518" t="str">
            <v>1SNB990824R0015</v>
          </cell>
          <cell r="B23518" t="str">
            <v/>
          </cell>
          <cell r="C23518" t="str">
            <v>Маркировка MG-17.5-A 990824 (15x107,5 WH) компонентов и оборудования, 15 x 107,5 мм, 7 маркеров в карте, 350 маркеров в упаковке</v>
          </cell>
        </row>
        <row r="23519">
          <cell r="A23519" t="str">
            <v>1SNB990826R0015</v>
          </cell>
          <cell r="B23519" t="str">
            <v/>
          </cell>
          <cell r="C23519" t="str">
            <v>Маркировка MG-17.5-A 990826 (15x107,5 YE) компонентов и оборудования, 15 x 107,5 мм, 7 маркеров желтых в карте, 350 маркеров в упаковке</v>
          </cell>
        </row>
        <row r="23520">
          <cell r="A23520" t="str">
            <v>1SNB991000R0000</v>
          </cell>
          <cell r="B23520" t="str">
            <v/>
          </cell>
          <cell r="C23520" t="str">
            <v>Пластина опорная MG2-PWC 991000 для маркировки проводников MG-TPM</v>
          </cell>
        </row>
        <row r="23521">
          <cell r="A23521" t="str">
            <v>1SNB991002R0000</v>
          </cell>
          <cell r="B23521" t="str">
            <v/>
          </cell>
          <cell r="C23521" t="str">
            <v>Пластина опорная MG2-PLT для самокл. маркировки, маркировки проводников и др. маркировки</v>
          </cell>
        </row>
        <row r="23522">
          <cell r="A23522" t="str">
            <v>1SNB991004R0000</v>
          </cell>
          <cell r="B23522" t="str">
            <v/>
          </cell>
          <cell r="C23522" t="str">
            <v>Пластина опорная MG2-WTB 991004 для маркировки клемм MG-CPM-05,12</v>
          </cell>
        </row>
        <row r="23523">
          <cell r="A23523" t="str">
            <v>1SNB991005R0000</v>
          </cell>
          <cell r="B23523" t="str">
            <v/>
          </cell>
          <cell r="C23523" t="str">
            <v>Пластина опорная MG2-STB 991005 для маркировки клемм MG-CPM-06</v>
          </cell>
        </row>
        <row r="23524">
          <cell r="A23524" t="str">
            <v>1SNB991006R0000</v>
          </cell>
          <cell r="B23524" t="str">
            <v/>
          </cell>
          <cell r="C23524" t="str">
            <v>Пластина опорная MG2-CTB 991006 для маркировки клемм MG-CPM-10</v>
          </cell>
        </row>
        <row r="23525">
          <cell r="A23525" t="str">
            <v>1SNB991007R0000</v>
          </cell>
          <cell r="B23525" t="str">
            <v/>
          </cell>
          <cell r="C23525" t="str">
            <v>Пластина опорная MG2-PTD 991007 для маркировки проводников MG-TDM (4 x 12 мм)</v>
          </cell>
        </row>
        <row r="23526">
          <cell r="A23526" t="str">
            <v>1SNB991008R0000</v>
          </cell>
          <cell r="B23526" t="str">
            <v/>
          </cell>
          <cell r="C23526" t="str">
            <v>Пластина опорная MG2-MTB 991008 для маркировки клемм MG-CPM-01 (5 x 7 мм)</v>
          </cell>
        </row>
        <row r="23527">
          <cell r="A23527" t="str">
            <v>1SNB991010R0000</v>
          </cell>
          <cell r="B23527" t="str">
            <v/>
          </cell>
          <cell r="C23527" t="str">
            <v>Пластина опорная MG2-PTM 991010 для маркировки проводников MG2-TDMO и MG-TDM (4 x 16 мм)</v>
          </cell>
        </row>
        <row r="23528">
          <cell r="A23528" t="str">
            <v>1SNB991011R0000</v>
          </cell>
          <cell r="B23528" t="str">
            <v/>
          </cell>
          <cell r="C23528" t="str">
            <v>Пластина опорная MG2-QTB 991011 для маркировки клемм MG-CPM-01 (5 x 10 и 5 x 15 мм), 02, 03, 04, 07</v>
          </cell>
        </row>
        <row r="23529">
          <cell r="A23529" t="str">
            <v>1SNB991012R0000</v>
          </cell>
          <cell r="B23529" t="str">
            <v/>
          </cell>
          <cell r="C23529" t="str">
            <v>Пластина опорная MG2-ABM для маркировки клемм ABB серии RC и MC</v>
          </cell>
        </row>
        <row r="23530">
          <cell r="A23530" t="str">
            <v>1SNB991013R0000</v>
          </cell>
          <cell r="B23530" t="str">
            <v/>
          </cell>
          <cell r="C23530" t="str">
            <v>Пластина опорная MG2-LTB 991013 для маркировки клемм MG-CPM-09</v>
          </cell>
        </row>
        <row r="23531">
          <cell r="A23531" t="str">
            <v>1SNB991016R0000</v>
          </cell>
          <cell r="B23531" t="str">
            <v/>
          </cell>
          <cell r="C23531" t="str">
            <v>Пластина опорная MG2-ETB 991016 для маркировки клемм серии SNK MG-CPM-13</v>
          </cell>
        </row>
        <row r="23532">
          <cell r="A23532" t="str">
            <v>1SNB991502R0000</v>
          </cell>
          <cell r="B23532" t="str">
            <v/>
          </cell>
          <cell r="C23532" t="str">
            <v>Заглушка PET MG2-TWC 991502 для опорной пластины MG2-PWC, в упаковке 3 шт.</v>
          </cell>
        </row>
        <row r="23533">
          <cell r="A23533" t="str">
            <v>1SNB991512R0000</v>
          </cell>
          <cell r="B23533" t="str">
            <v/>
          </cell>
          <cell r="C23533" t="str">
            <v>Заглушка PET MG2-TTB 991512 для опорной пластины MG2-ETB, в упаковке 3 шт.</v>
          </cell>
        </row>
        <row r="23534">
          <cell r="A23534" t="str">
            <v>1SNB991513R0000</v>
          </cell>
          <cell r="B23534" t="str">
            <v/>
          </cell>
          <cell r="C23534" t="str">
            <v>Заглушка PET MG2-TMT 991513 для опорной пластины MG2-MTB, в упаковке 3 шт.</v>
          </cell>
        </row>
        <row r="23535">
          <cell r="A23535" t="str">
            <v>1SNB991522R0000</v>
          </cell>
          <cell r="B23535" t="str">
            <v/>
          </cell>
          <cell r="C23535" t="str">
            <v>Заглушка PET MG2-TLT 991522 для опорной пластины MG2-PLT, в упаковке 3 шт.</v>
          </cell>
        </row>
        <row r="23536">
          <cell r="A23536" t="str">
            <v>1SNB991532R0000</v>
          </cell>
          <cell r="B23536" t="str">
            <v/>
          </cell>
          <cell r="C23536" t="str">
            <v>Заглушка PET MG2-TGT 991532 для опорной пластины MG2-QTB, в упаковке 3 шт.</v>
          </cell>
        </row>
        <row r="23537">
          <cell r="A23537" t="str">
            <v>1SNB991542R0000</v>
          </cell>
          <cell r="B23537" t="str">
            <v/>
          </cell>
          <cell r="C23537" t="str">
            <v>Заглушка PET MG2-TWT 991542 для опорной пластины MG2-WTB, в упаковке 3 шт.</v>
          </cell>
        </row>
        <row r="23538">
          <cell r="A23538" t="str">
            <v>1SNB991552R0000</v>
          </cell>
          <cell r="B23538" t="str">
            <v/>
          </cell>
          <cell r="C23538" t="str">
            <v>Заглушка PET MG2-TST 991552 для опорной пластины MG2-STB, в упаковке 3 шт.</v>
          </cell>
        </row>
        <row r="23539">
          <cell r="A23539" t="str">
            <v>1SNB991562R0000</v>
          </cell>
          <cell r="B23539" t="str">
            <v/>
          </cell>
          <cell r="C23539" t="str">
            <v>Заглушка PET MG2-TCT 991562 для опорной пластины MG2-CTB, в упаковке 3 шт.</v>
          </cell>
        </row>
        <row r="23540">
          <cell r="A23540" t="str">
            <v>1SNB991563R0000</v>
          </cell>
          <cell r="B23540" t="str">
            <v/>
          </cell>
          <cell r="C23540" t="str">
            <v>Заглушка PET MG2-TTD 991563 для опорной пластины MG2-PTD, в упаковке 3 шт.</v>
          </cell>
        </row>
        <row r="23541">
          <cell r="A23541" t="str">
            <v>1SNB991600R0000</v>
          </cell>
          <cell r="B23541" t="str">
            <v/>
          </cell>
          <cell r="C23541" t="str">
            <v>Лента монохромная черная MG2-ETR 991600</v>
          </cell>
        </row>
        <row r="23542">
          <cell r="A23542" t="str">
            <v>1SNB991601R0000</v>
          </cell>
          <cell r="B23542" t="str">
            <v/>
          </cell>
          <cell r="C23542" t="str">
            <v>Лента монохромная синяя MG2-ETR 991601</v>
          </cell>
        </row>
        <row r="23543">
          <cell r="A23543" t="str">
            <v>1SNB991602R0000</v>
          </cell>
          <cell r="B23543" t="str">
            <v/>
          </cell>
          <cell r="C23543" t="str">
            <v>Лента монохромная красная MG2-ETR 991602</v>
          </cell>
        </row>
        <row r="23544">
          <cell r="A23544" t="str">
            <v>1SNB991603R0000</v>
          </cell>
          <cell r="B23544" t="str">
            <v/>
          </cell>
          <cell r="C23544" t="str">
            <v>Лента монохромная зеленая MG2-ETR 991603</v>
          </cell>
        </row>
        <row r="23545">
          <cell r="A23545" t="str">
            <v>1SNB991606R0000</v>
          </cell>
          <cell r="B23545" t="str">
            <v/>
          </cell>
          <cell r="C23545" t="str">
            <v>Лента монохромная белая MG2-ETR 991606</v>
          </cell>
        </row>
        <row r="23546">
          <cell r="A23546" t="str">
            <v>1SNB991670R0000</v>
          </cell>
          <cell r="B23546" t="str">
            <v/>
          </cell>
          <cell r="C23546" t="str">
            <v>Комплект MG2-CKP 991670 для очистки печатающей головки</v>
          </cell>
        </row>
        <row r="23547">
          <cell r="A23547" t="str">
            <v>1SNK140000R0000</v>
          </cell>
          <cell r="B23547" t="str">
            <v/>
          </cell>
          <cell r="C23547" t="str">
            <v>Маркировка MC512 blank (45) чистая, 45 шт. в пластине, для клемм ZS4...</v>
          </cell>
        </row>
        <row r="23548">
          <cell r="A23548" t="str">
            <v>1SNK140004R0000</v>
          </cell>
          <cell r="B23548" t="str">
            <v/>
          </cell>
          <cell r="C23548" t="str">
            <v>Маркировка чистая MC512-YL, 30 шт. в пластине, цвет желтый</v>
          </cell>
        </row>
        <row r="23549">
          <cell r="A23549" t="str">
            <v>1SNK140011R0000</v>
          </cell>
          <cell r="B23549" t="str">
            <v/>
          </cell>
          <cell r="C23549" t="str">
            <v>Маркировка MC512PA 10x (1 to 10) ,гориз., 10 полос от 1 до 10, для ZS4...</v>
          </cell>
        </row>
        <row r="23550">
          <cell r="A23550" t="str">
            <v>1SNK140012R0000</v>
          </cell>
          <cell r="B23550" t="str">
            <v/>
          </cell>
          <cell r="C23550" t="str">
            <v>Маркировка MC512PA 1-&gt;10 (x10) верт.</v>
          </cell>
        </row>
        <row r="23551">
          <cell r="A23551" t="str">
            <v>1SNK140021R0000</v>
          </cell>
          <cell r="B23551" t="str">
            <v/>
          </cell>
          <cell r="C23551" t="str">
            <v>Маркировка MC512PA 11-&gt;20 (x10) гориз.</v>
          </cell>
        </row>
        <row r="23552">
          <cell r="A23552" t="str">
            <v>1SNK140022R0000</v>
          </cell>
          <cell r="B23552" t="str">
            <v/>
          </cell>
          <cell r="C23552" t="str">
            <v>Маркировка MC512PA 11-&gt;20 (x10) верт.</v>
          </cell>
        </row>
        <row r="23553">
          <cell r="A23553" t="str">
            <v>1SNK140031R0000</v>
          </cell>
          <cell r="B23553" t="str">
            <v/>
          </cell>
          <cell r="C23553" t="str">
            <v>Маркировка MC512PA 21-&gt;30 (x10) гориз.</v>
          </cell>
        </row>
        <row r="23554">
          <cell r="A23554" t="str">
            <v>1SNK140032R0000</v>
          </cell>
          <cell r="B23554" t="str">
            <v/>
          </cell>
          <cell r="C23554" t="str">
            <v>Маркировка MC512PA 21-&gt;30 (x10) верт.</v>
          </cell>
        </row>
        <row r="23555">
          <cell r="A23555" t="str">
            <v>1SNK140041R0000</v>
          </cell>
          <cell r="B23555" t="str">
            <v/>
          </cell>
          <cell r="C23555" t="str">
            <v>Маркировка MC512PA 31-&gt;40 (x10) гориз.</v>
          </cell>
        </row>
        <row r="23556">
          <cell r="A23556" t="str">
            <v>1SNK140042R0000</v>
          </cell>
          <cell r="B23556" t="str">
            <v/>
          </cell>
          <cell r="C23556" t="str">
            <v>Маркировка MC512PA 31-&gt;40 (x10) верт.</v>
          </cell>
        </row>
        <row r="23557">
          <cell r="A23557" t="str">
            <v>1SNK140051R0000</v>
          </cell>
          <cell r="B23557" t="str">
            <v/>
          </cell>
          <cell r="C23557" t="str">
            <v>Маркировка MC512PA 41-&gt;50 (x10) гориз.</v>
          </cell>
        </row>
        <row r="23558">
          <cell r="A23558" t="str">
            <v>1SNK140052R0000</v>
          </cell>
          <cell r="B23558" t="str">
            <v/>
          </cell>
          <cell r="C23558" t="str">
            <v>Маркировка MC512PA 41-&gt;50 (x10) верт.</v>
          </cell>
        </row>
        <row r="23559">
          <cell r="A23559" t="str">
            <v>1SNK140061R0000</v>
          </cell>
          <cell r="B23559" t="str">
            <v/>
          </cell>
          <cell r="C23559" t="str">
            <v>Маркировка MC512PA 51-&gt;60 (x10) гориз.</v>
          </cell>
        </row>
        <row r="23560">
          <cell r="A23560" t="str">
            <v>1SNK140062R0000</v>
          </cell>
          <cell r="B23560" t="str">
            <v/>
          </cell>
          <cell r="C23560" t="str">
            <v>Маркировка MC512PA 51-&gt;60 (x10) верт.</v>
          </cell>
        </row>
        <row r="23561">
          <cell r="A23561" t="str">
            <v>1SNK140071R0000</v>
          </cell>
          <cell r="B23561" t="str">
            <v/>
          </cell>
          <cell r="C23561" t="str">
            <v>Маркировка MC512PA 61-&gt;70 (x10) гориз.</v>
          </cell>
        </row>
        <row r="23562">
          <cell r="A23562" t="str">
            <v>1SNK140072R0000</v>
          </cell>
          <cell r="B23562" t="str">
            <v/>
          </cell>
          <cell r="C23562" t="str">
            <v>Маркировка MC512PA 61-&gt;70 (x10) верт.</v>
          </cell>
        </row>
        <row r="23563">
          <cell r="A23563" t="str">
            <v>1SNK140081R0000</v>
          </cell>
          <cell r="B23563" t="str">
            <v/>
          </cell>
          <cell r="C23563" t="str">
            <v>Маркировка MC512PA 71-&gt;80 (x10) гориз.</v>
          </cell>
        </row>
        <row r="23564">
          <cell r="A23564" t="str">
            <v>1SNK140082R0000</v>
          </cell>
          <cell r="B23564" t="str">
            <v/>
          </cell>
          <cell r="C23564" t="str">
            <v>Маркировка MC512PA 71-&gt;80 (x10) верт.</v>
          </cell>
        </row>
        <row r="23565">
          <cell r="A23565" t="str">
            <v>1SNK140083R0000</v>
          </cell>
          <cell r="B23565" t="str">
            <v/>
          </cell>
          <cell r="C23565" t="str">
            <v>Маркировка MC512PA 81-&gt;90 (x10) гориз.</v>
          </cell>
        </row>
        <row r="23566">
          <cell r="A23566" t="str">
            <v>1SNK140084R0000</v>
          </cell>
          <cell r="B23566" t="str">
            <v/>
          </cell>
          <cell r="C23566" t="str">
            <v>Маркировка MC512PA 81-&gt;90 (x10) верт</v>
          </cell>
        </row>
        <row r="23567">
          <cell r="A23567" t="str">
            <v>1SNK140091R0000</v>
          </cell>
          <cell r="B23567" t="str">
            <v/>
          </cell>
          <cell r="C23567" t="str">
            <v>Маркировка MC512PA 0-&gt;9 (x10) гориз.</v>
          </cell>
        </row>
        <row r="23568">
          <cell r="A23568" t="str">
            <v>1SNK140092R0000</v>
          </cell>
          <cell r="B23568" t="str">
            <v/>
          </cell>
          <cell r="C23568" t="str">
            <v>Маркировка MC512PA 0-&gt;9 (x10) верт.</v>
          </cell>
        </row>
        <row r="23569">
          <cell r="A23569" t="str">
            <v>1SNK140101R0000</v>
          </cell>
          <cell r="B23569" t="str">
            <v/>
          </cell>
          <cell r="C23569" t="str">
            <v>Маркировка MC512PA 91-&gt;100 (x10) гориз.</v>
          </cell>
        </row>
        <row r="23570">
          <cell r="A23570" t="str">
            <v>1SNK140102R0000</v>
          </cell>
          <cell r="B23570" t="str">
            <v/>
          </cell>
          <cell r="C23570" t="str">
            <v>Маркировка MC512PA 91-&gt;100 (x10) верт.</v>
          </cell>
        </row>
        <row r="23571">
          <cell r="A23571" t="str">
            <v>1SNK140111R0000</v>
          </cell>
          <cell r="B23571" t="str">
            <v/>
          </cell>
          <cell r="C23571" t="str">
            <v>Маркировка MC512PA 101-&gt;110 (x10) гориз.</v>
          </cell>
        </row>
        <row r="23572">
          <cell r="A23572" t="str">
            <v>1SNK140112R0000</v>
          </cell>
          <cell r="B23572" t="str">
            <v/>
          </cell>
          <cell r="C23572" t="str">
            <v>Маркировка MC512PA 101-&gt;110 (x10) верт.</v>
          </cell>
        </row>
        <row r="23573">
          <cell r="A23573" t="str">
            <v>1SNK140121R0000</v>
          </cell>
          <cell r="B23573" t="str">
            <v/>
          </cell>
          <cell r="C23573" t="str">
            <v>Маркировка MC512PA 111-&gt;120 (x10) гориз.</v>
          </cell>
        </row>
        <row r="23574">
          <cell r="A23574" t="str">
            <v>1SNK140122R0000</v>
          </cell>
          <cell r="B23574" t="str">
            <v/>
          </cell>
          <cell r="C23574" t="str">
            <v>Маркировка MC512PA 111-&gt;120 (x10) верт.</v>
          </cell>
        </row>
        <row r="23575">
          <cell r="A23575" t="str">
            <v>1SNK140131R0000</v>
          </cell>
          <cell r="B23575" t="str">
            <v/>
          </cell>
          <cell r="C23575" t="str">
            <v>Маркировка MC512PA 121-&gt;130 (x10) гориз.</v>
          </cell>
        </row>
        <row r="23576">
          <cell r="A23576" t="str">
            <v>1SNK140132R0000</v>
          </cell>
          <cell r="B23576" t="str">
            <v/>
          </cell>
          <cell r="C23576" t="str">
            <v>Маркировка MC512PA 11-&gt;20 (x10) верт.</v>
          </cell>
        </row>
        <row r="23577">
          <cell r="A23577" t="str">
            <v>1SNK140141R0000</v>
          </cell>
          <cell r="B23577" t="str">
            <v/>
          </cell>
          <cell r="C23577" t="str">
            <v>Маркировка MC512PA 131-&gt;140 (x10) гориз.</v>
          </cell>
        </row>
        <row r="23578">
          <cell r="A23578" t="str">
            <v>1SNK140142R0000</v>
          </cell>
          <cell r="B23578" t="str">
            <v/>
          </cell>
          <cell r="C23578" t="str">
            <v>Маркировка MC512PA 131-&gt;140 (x10) верт.</v>
          </cell>
        </row>
        <row r="23579">
          <cell r="A23579" t="str">
            <v>1SNK140151R0000</v>
          </cell>
          <cell r="B23579" t="str">
            <v/>
          </cell>
          <cell r="C23579" t="str">
            <v>Маркировка MC512PA 141-&gt;150 (x10) гориз.</v>
          </cell>
        </row>
        <row r="23580">
          <cell r="A23580" t="str">
            <v>1SNK140152R0000</v>
          </cell>
          <cell r="B23580" t="str">
            <v/>
          </cell>
          <cell r="C23580" t="str">
            <v>Маркировка MC512PA 141-&gt;150 (x10) верт.</v>
          </cell>
        </row>
        <row r="23581">
          <cell r="A23581" t="str">
            <v>1SNK140161R0000</v>
          </cell>
          <cell r="B23581" t="str">
            <v/>
          </cell>
          <cell r="C23581" t="str">
            <v>Маркировка MC512PA 151-&gt;160 (x10) гориз.</v>
          </cell>
        </row>
        <row r="23582">
          <cell r="A23582" t="str">
            <v>1SNK140162R0000</v>
          </cell>
          <cell r="B23582" t="str">
            <v/>
          </cell>
          <cell r="C23582" t="str">
            <v>Маркировка MC512PA 151-&gt;160 (x10) верт.</v>
          </cell>
        </row>
        <row r="23583">
          <cell r="A23583" t="str">
            <v>1SNK140171R0000</v>
          </cell>
          <cell r="B23583" t="str">
            <v/>
          </cell>
          <cell r="C23583" t="str">
            <v>Маркировка MC512PA 161-&gt;170 (x10) гориз.</v>
          </cell>
        </row>
        <row r="23584">
          <cell r="A23584" t="str">
            <v>1SNK140172R0000</v>
          </cell>
          <cell r="B23584" t="str">
            <v/>
          </cell>
          <cell r="C23584" t="str">
            <v>Маркировка MC512PA 161-&gt;170 (x10) верт.</v>
          </cell>
        </row>
        <row r="23585">
          <cell r="A23585" t="str">
            <v>1SNK140181R0000</v>
          </cell>
          <cell r="B23585" t="str">
            <v/>
          </cell>
          <cell r="C23585" t="str">
            <v>Маркировка MC512PA 171-&gt;180 (x10) гориз.</v>
          </cell>
        </row>
        <row r="23586">
          <cell r="A23586" t="str">
            <v>1SNK140182R0000</v>
          </cell>
          <cell r="B23586" t="str">
            <v/>
          </cell>
          <cell r="C23586" t="str">
            <v>Маркировка MC512PA 171-&gt;180 (x10) верт.</v>
          </cell>
        </row>
        <row r="23587">
          <cell r="A23587" t="str">
            <v>1SNK140191R0000</v>
          </cell>
          <cell r="B23587" t="str">
            <v/>
          </cell>
          <cell r="C23587" t="str">
            <v>Маркировка MC512PA 181-&gt;190 (x10) гориз.</v>
          </cell>
        </row>
        <row r="23588">
          <cell r="A23588" t="str">
            <v>1SNK140192R0000</v>
          </cell>
          <cell r="B23588" t="str">
            <v/>
          </cell>
          <cell r="C23588" t="str">
            <v>Маркировка MC512PA 181-&gt;190 (x10) верт.</v>
          </cell>
        </row>
        <row r="23589">
          <cell r="A23589" t="str">
            <v>1SNK140201R0000</v>
          </cell>
          <cell r="B23589" t="str">
            <v/>
          </cell>
          <cell r="C23589" t="str">
            <v>Маркировка MC512PA 191-&gt;200 (x10) гориз.</v>
          </cell>
        </row>
        <row r="23590">
          <cell r="A23590" t="str">
            <v>1SNK140202R0000</v>
          </cell>
          <cell r="B23590" t="str">
            <v/>
          </cell>
          <cell r="C23590" t="str">
            <v>Маркировка MC512PA 191-&gt;200 (x10) верт.</v>
          </cell>
        </row>
        <row r="23591">
          <cell r="A23591" t="str">
            <v>1SNK145011R0000</v>
          </cell>
          <cell r="B23591" t="str">
            <v/>
          </cell>
          <cell r="C23591" t="str">
            <v>Маркировка MC512PA (1 to 100) ,гориз., от 1 до 100, для ZS4...</v>
          </cell>
        </row>
        <row r="23592">
          <cell r="A23592" t="str">
            <v>1SNK145012R0000</v>
          </cell>
          <cell r="B23592" t="str">
            <v/>
          </cell>
          <cell r="C23592" t="str">
            <v>Маркировка MC512PA 1-&gt;100 (x10) верт.</v>
          </cell>
        </row>
        <row r="23593">
          <cell r="A23593" t="str">
            <v>1SNK145021R0000</v>
          </cell>
          <cell r="B23593" t="str">
            <v/>
          </cell>
          <cell r="C23593" t="str">
            <v>Маркировка MC512PA 101-&gt;200 (x10) гориз.</v>
          </cell>
        </row>
        <row r="23594">
          <cell r="A23594" t="str">
            <v>1SNK145022R0000</v>
          </cell>
          <cell r="B23594" t="str">
            <v/>
          </cell>
          <cell r="C23594" t="str">
            <v>Маркировка MC512PA 101-&gt;200 (x10) верт.</v>
          </cell>
        </row>
        <row r="23595">
          <cell r="A23595" t="str">
            <v>1SNK145031R0000</v>
          </cell>
          <cell r="B23595" t="str">
            <v/>
          </cell>
          <cell r="C23595" t="str">
            <v>Маркировка MC512PA 201-&gt;300 (x10) гориз.</v>
          </cell>
        </row>
        <row r="23596">
          <cell r="A23596" t="str">
            <v>1SNK145032R0000</v>
          </cell>
          <cell r="B23596" t="str">
            <v/>
          </cell>
          <cell r="C23596" t="str">
            <v>Маркировка MC512PA 201-&gt;300 (x10) верт.</v>
          </cell>
        </row>
        <row r="23597">
          <cell r="A23597" t="str">
            <v>1SNK145041R0000</v>
          </cell>
          <cell r="B23597" t="str">
            <v/>
          </cell>
          <cell r="C23597" t="str">
            <v>Маркировка MC512PA 301-&gt;400 (x10) гориз.</v>
          </cell>
        </row>
        <row r="23598">
          <cell r="A23598" t="str">
            <v>1SNK145042R0000</v>
          </cell>
          <cell r="B23598" t="str">
            <v/>
          </cell>
          <cell r="C23598" t="str">
            <v>Маркировка MC512PA 301-&gt;400 (x10) верт.</v>
          </cell>
        </row>
        <row r="23599">
          <cell r="A23599" t="str">
            <v>1SNK145051R0000</v>
          </cell>
          <cell r="B23599" t="str">
            <v/>
          </cell>
          <cell r="C23599" t="str">
            <v>Маркировка MC512PA 401-&gt;500 гориз.</v>
          </cell>
        </row>
        <row r="23600">
          <cell r="A23600" t="str">
            <v>1SNK145052R0000</v>
          </cell>
          <cell r="B23600" t="str">
            <v/>
          </cell>
          <cell r="C23600" t="str">
            <v>Маркировка MC512PA 401-&gt;500 верт.</v>
          </cell>
        </row>
        <row r="23601">
          <cell r="A23601" t="str">
            <v>1SNK145061R0000</v>
          </cell>
          <cell r="B23601" t="str">
            <v/>
          </cell>
          <cell r="C23601" t="str">
            <v>Маркировка MC512PA 501-&gt;600 (x10) гориз.</v>
          </cell>
        </row>
        <row r="23602">
          <cell r="A23602" t="str">
            <v>1SNK145062R0000</v>
          </cell>
          <cell r="B23602" t="str">
            <v/>
          </cell>
          <cell r="C23602" t="str">
            <v>Маркировка MC512PA 501-&gt;600 (x10) верт.</v>
          </cell>
        </row>
        <row r="23603">
          <cell r="A23603" t="str">
            <v>1SNK145071R0000</v>
          </cell>
          <cell r="B23603" t="str">
            <v/>
          </cell>
          <cell r="C23603" t="str">
            <v>Маркировка MC512PA 601-&gt;700 (x10) гориз.</v>
          </cell>
        </row>
        <row r="23604">
          <cell r="A23604" t="str">
            <v>1SNK145072R0000</v>
          </cell>
          <cell r="B23604" t="str">
            <v/>
          </cell>
          <cell r="C23604" t="str">
            <v>Маркировка MC512PA 601-&gt;700 (x10) верт.</v>
          </cell>
        </row>
        <row r="23605">
          <cell r="A23605" t="str">
            <v>1SNK145081R0000</v>
          </cell>
          <cell r="B23605" t="str">
            <v/>
          </cell>
          <cell r="C23605" t="str">
            <v>Маркировка MC512PA 701-&gt;800 гориз.</v>
          </cell>
        </row>
        <row r="23606">
          <cell r="A23606" t="str">
            <v>1SNK145082R0000</v>
          </cell>
          <cell r="B23606" t="str">
            <v/>
          </cell>
          <cell r="C23606" t="str">
            <v>Маркировка MC512PA 701-&gt;800 верт.</v>
          </cell>
        </row>
        <row r="23607">
          <cell r="A23607" t="str">
            <v>1SNK145091R0000</v>
          </cell>
          <cell r="B23607" t="str">
            <v/>
          </cell>
          <cell r="C23607" t="str">
            <v>Маркировка MC512PA 801-&gt;900 гориз.</v>
          </cell>
        </row>
        <row r="23608">
          <cell r="A23608" t="str">
            <v>1SNK145092R0000</v>
          </cell>
          <cell r="B23608" t="str">
            <v/>
          </cell>
          <cell r="C23608" t="str">
            <v>Маркировка MC512PA 801-&gt;900 верт.</v>
          </cell>
        </row>
        <row r="23609">
          <cell r="A23609" t="str">
            <v>1SNK145102R0000</v>
          </cell>
          <cell r="B23609" t="str">
            <v/>
          </cell>
          <cell r="C23609" t="str">
            <v>Маркировка MC512PA 901-&gt;1000 верт.</v>
          </cell>
        </row>
        <row r="23610">
          <cell r="A23610" t="str">
            <v>1SNK146011R0000</v>
          </cell>
          <cell r="B23610" t="str">
            <v/>
          </cell>
          <cell r="C23610" t="str">
            <v>Маркировка MC512PA A (x100) гориз.</v>
          </cell>
        </row>
        <row r="23611">
          <cell r="A23611" t="str">
            <v>1SNK146012R0000</v>
          </cell>
          <cell r="B23611" t="str">
            <v/>
          </cell>
          <cell r="C23611" t="str">
            <v>Маркировка MC512PA A (x100) верт.</v>
          </cell>
        </row>
        <row r="23612">
          <cell r="A23612" t="str">
            <v>1SNK146021R0000</v>
          </cell>
          <cell r="B23612" t="str">
            <v/>
          </cell>
          <cell r="C23612" t="str">
            <v>Маркировка MC512PA B (x100) гориз.</v>
          </cell>
        </row>
        <row r="23613">
          <cell r="A23613" t="str">
            <v>1SNK146022R0000</v>
          </cell>
          <cell r="B23613" t="str">
            <v/>
          </cell>
          <cell r="C23613" t="str">
            <v>Маркировка MC512PA B (x100) верт.</v>
          </cell>
        </row>
        <row r="23614">
          <cell r="A23614" t="str">
            <v>1SNK146031R0000</v>
          </cell>
          <cell r="B23614" t="str">
            <v/>
          </cell>
          <cell r="C23614" t="str">
            <v>Маркировка MC512PA C (x100) гориз.</v>
          </cell>
        </row>
        <row r="23615">
          <cell r="A23615" t="str">
            <v>1SNK146032R0000</v>
          </cell>
          <cell r="B23615" t="str">
            <v/>
          </cell>
          <cell r="C23615" t="str">
            <v>Маркировка MC512PA C (x100) верт.</v>
          </cell>
        </row>
        <row r="23616">
          <cell r="A23616" t="str">
            <v>1SNK146041R0000</v>
          </cell>
          <cell r="B23616" t="str">
            <v/>
          </cell>
          <cell r="C23616" t="str">
            <v>Маркировка MC512PA D (x100) гориз.</v>
          </cell>
        </row>
        <row r="23617">
          <cell r="A23617" t="str">
            <v>1SNK146042R0000</v>
          </cell>
          <cell r="B23617" t="str">
            <v/>
          </cell>
          <cell r="C23617" t="str">
            <v>Маркировка MC512PA D (x100) верт.</v>
          </cell>
        </row>
        <row r="23618">
          <cell r="A23618" t="str">
            <v>1SNK146051R0000</v>
          </cell>
          <cell r="B23618" t="str">
            <v/>
          </cell>
          <cell r="C23618" t="str">
            <v>Маркировка MC512PA E (x100) гориз.</v>
          </cell>
        </row>
        <row r="23619">
          <cell r="A23619" t="str">
            <v>1SNK146052R0000</v>
          </cell>
          <cell r="B23619" t="str">
            <v/>
          </cell>
          <cell r="C23619" t="str">
            <v>Маркировка MC512PA E (x100) верт.</v>
          </cell>
        </row>
        <row r="23620">
          <cell r="A23620" t="str">
            <v>1SNK146061R0000</v>
          </cell>
          <cell r="B23620" t="str">
            <v/>
          </cell>
          <cell r="C23620" t="str">
            <v>Маркировка MC512PA F (x100) гориз.</v>
          </cell>
        </row>
        <row r="23621">
          <cell r="A23621" t="str">
            <v>1SNK146062R0000</v>
          </cell>
          <cell r="B23621" t="str">
            <v/>
          </cell>
          <cell r="C23621" t="str">
            <v>Маркировка MC512PA F (x100) верт.</v>
          </cell>
        </row>
        <row r="23622">
          <cell r="A23622" t="str">
            <v>1SNK146071R0000</v>
          </cell>
          <cell r="B23622" t="str">
            <v/>
          </cell>
          <cell r="C23622" t="str">
            <v>Маркировка MC512PA G (x100) гориз.</v>
          </cell>
        </row>
        <row r="23623">
          <cell r="A23623" t="str">
            <v>1SNK146072R0000</v>
          </cell>
          <cell r="B23623" t="str">
            <v/>
          </cell>
          <cell r="C23623" t="str">
            <v>Маркировка MC512PA G (x100) верт.</v>
          </cell>
        </row>
        <row r="23624">
          <cell r="A23624" t="str">
            <v>1SNK146081R0000</v>
          </cell>
          <cell r="B23624" t="str">
            <v/>
          </cell>
          <cell r="C23624" t="str">
            <v>Маркировка MC512PA H (x100) гориз.</v>
          </cell>
        </row>
        <row r="23625">
          <cell r="A23625" t="str">
            <v>1SNK146082R0000</v>
          </cell>
          <cell r="B23625" t="str">
            <v/>
          </cell>
          <cell r="C23625" t="str">
            <v>Маркировка MC512PA H (x100) верт.</v>
          </cell>
        </row>
        <row r="23626">
          <cell r="A23626" t="str">
            <v>1SNK146091R0000</v>
          </cell>
          <cell r="B23626" t="str">
            <v/>
          </cell>
          <cell r="C23626" t="str">
            <v>Маркировка MC512PA I (x100) гориз.</v>
          </cell>
        </row>
        <row r="23627">
          <cell r="A23627" t="str">
            <v>1SNK146092R0000</v>
          </cell>
          <cell r="B23627" t="str">
            <v/>
          </cell>
          <cell r="C23627" t="str">
            <v>Маркировка MC512PA I (x100) верт.</v>
          </cell>
        </row>
        <row r="23628">
          <cell r="A23628" t="str">
            <v>1SNK146101R0000</v>
          </cell>
          <cell r="B23628" t="str">
            <v/>
          </cell>
          <cell r="C23628" t="str">
            <v>Маркировка MC512PA J (x100) гориз.</v>
          </cell>
        </row>
        <row r="23629">
          <cell r="A23629" t="str">
            <v>1SNK146102R0000</v>
          </cell>
          <cell r="B23629" t="str">
            <v/>
          </cell>
          <cell r="C23629" t="str">
            <v>Маркировка MC512PA J (x100) верт.</v>
          </cell>
        </row>
        <row r="23630">
          <cell r="A23630" t="str">
            <v>1SNK146111R0000</v>
          </cell>
          <cell r="B23630" t="str">
            <v/>
          </cell>
          <cell r="C23630" t="str">
            <v>Маркировка MC512PA K (x100) гориз.</v>
          </cell>
        </row>
        <row r="23631">
          <cell r="A23631" t="str">
            <v>1SNK146112R0000</v>
          </cell>
          <cell r="B23631" t="str">
            <v/>
          </cell>
          <cell r="C23631" t="str">
            <v>Маркировка MC512PA K (x100) верт.</v>
          </cell>
        </row>
        <row r="23632">
          <cell r="A23632" t="str">
            <v>1SNK146121R0000</v>
          </cell>
          <cell r="B23632" t="str">
            <v/>
          </cell>
          <cell r="C23632" t="str">
            <v>Маркировка MC512PA L (x100) гориз.</v>
          </cell>
        </row>
        <row r="23633">
          <cell r="A23633" t="str">
            <v>1SNK146122R0000</v>
          </cell>
          <cell r="B23633" t="str">
            <v/>
          </cell>
          <cell r="C23633" t="str">
            <v>Маркировка MC512PA L (x100) верт.</v>
          </cell>
        </row>
        <row r="23634">
          <cell r="A23634" t="str">
            <v>1SNK146131R0000</v>
          </cell>
          <cell r="B23634" t="str">
            <v/>
          </cell>
          <cell r="C23634" t="str">
            <v>Маркировка MC512PA M (x100) гориз.</v>
          </cell>
        </row>
        <row r="23635">
          <cell r="A23635" t="str">
            <v>1SNK146132R0000</v>
          </cell>
          <cell r="B23635" t="str">
            <v/>
          </cell>
          <cell r="C23635" t="str">
            <v>Маркировка MC512PA M (x100) верт.</v>
          </cell>
        </row>
        <row r="23636">
          <cell r="A23636" t="str">
            <v>1SNK146141R0000</v>
          </cell>
          <cell r="B23636" t="str">
            <v/>
          </cell>
          <cell r="C23636" t="str">
            <v>Маркировка MC512PA N (x100) гориз.</v>
          </cell>
        </row>
        <row r="23637">
          <cell r="A23637" t="str">
            <v>1SNK146142R0000</v>
          </cell>
          <cell r="B23637" t="str">
            <v/>
          </cell>
          <cell r="C23637" t="str">
            <v>Маркировка MC512PA N (x100) верт.</v>
          </cell>
        </row>
        <row r="23638">
          <cell r="A23638" t="str">
            <v>1SNK146151R0000</v>
          </cell>
          <cell r="B23638" t="str">
            <v/>
          </cell>
          <cell r="C23638" t="str">
            <v>Маркировка MC512PA O (x100) гориз.</v>
          </cell>
        </row>
        <row r="23639">
          <cell r="A23639" t="str">
            <v>1SNK146152R0000</v>
          </cell>
          <cell r="B23639" t="str">
            <v/>
          </cell>
          <cell r="C23639" t="str">
            <v>Маркировка MC512PA O (x100) верт.</v>
          </cell>
        </row>
        <row r="23640">
          <cell r="A23640" t="str">
            <v>1SNK146161R0000</v>
          </cell>
          <cell r="B23640" t="str">
            <v/>
          </cell>
          <cell r="C23640" t="str">
            <v>Маркировка MC512PA P (x100) гориз.</v>
          </cell>
        </row>
        <row r="23641">
          <cell r="A23641" t="str">
            <v>1SNK146162R0000</v>
          </cell>
          <cell r="B23641" t="str">
            <v/>
          </cell>
          <cell r="C23641" t="str">
            <v>Маркировка MC512PA P (x100) верт.</v>
          </cell>
        </row>
        <row r="23642">
          <cell r="A23642" t="str">
            <v>1SNK146171R0000</v>
          </cell>
          <cell r="B23642" t="str">
            <v/>
          </cell>
          <cell r="C23642" t="str">
            <v>Маркировка MC512PA Q (x100) гориз.</v>
          </cell>
        </row>
        <row r="23643">
          <cell r="A23643" t="str">
            <v>1SNK146172R0000</v>
          </cell>
          <cell r="B23643" t="str">
            <v/>
          </cell>
          <cell r="C23643" t="str">
            <v>Маркировка MC512PA Q (x100) верт.</v>
          </cell>
        </row>
        <row r="23644">
          <cell r="A23644" t="str">
            <v>1SNK146181R0000</v>
          </cell>
          <cell r="B23644" t="str">
            <v/>
          </cell>
          <cell r="C23644" t="str">
            <v>Маркировка MC512PA R (x100) гориз.</v>
          </cell>
        </row>
        <row r="23645">
          <cell r="A23645" t="str">
            <v>1SNK146182R0000</v>
          </cell>
          <cell r="B23645" t="str">
            <v/>
          </cell>
          <cell r="C23645" t="str">
            <v>Маркировка MC512PA R (x100) верт.</v>
          </cell>
        </row>
        <row r="23646">
          <cell r="A23646" t="str">
            <v>1SNK146191R0000</v>
          </cell>
          <cell r="B23646" t="str">
            <v/>
          </cell>
          <cell r="C23646" t="str">
            <v>Маркировка MC512PA S (x100) гориз.</v>
          </cell>
        </row>
        <row r="23647">
          <cell r="A23647" t="str">
            <v>1SNK146192R0000</v>
          </cell>
          <cell r="B23647" t="str">
            <v/>
          </cell>
          <cell r="C23647" t="str">
            <v>Маркировка MC512PA S (x100) верт.</v>
          </cell>
        </row>
        <row r="23648">
          <cell r="A23648" t="str">
            <v>1SNK146201R0000</v>
          </cell>
          <cell r="B23648" t="str">
            <v/>
          </cell>
          <cell r="C23648" t="str">
            <v>Маркировка MC512PA T (x100) гориз.</v>
          </cell>
        </row>
        <row r="23649">
          <cell r="A23649" t="str">
            <v>1SNK146202R0000</v>
          </cell>
          <cell r="B23649" t="str">
            <v/>
          </cell>
          <cell r="C23649" t="str">
            <v>Маркировка MC512PA T (x100) верт.</v>
          </cell>
        </row>
        <row r="23650">
          <cell r="A23650" t="str">
            <v>1SNK146211R0000</v>
          </cell>
          <cell r="B23650" t="str">
            <v/>
          </cell>
          <cell r="C23650" t="str">
            <v>Маркировка MC512PA U (x100) гориз.</v>
          </cell>
        </row>
        <row r="23651">
          <cell r="A23651" t="str">
            <v>1SNK146212R0000</v>
          </cell>
          <cell r="B23651" t="str">
            <v/>
          </cell>
          <cell r="C23651" t="str">
            <v>Маркировка MC512PA U (x100) верт.</v>
          </cell>
        </row>
        <row r="23652">
          <cell r="A23652" t="str">
            <v>1SNK146221R0000</v>
          </cell>
          <cell r="B23652" t="str">
            <v/>
          </cell>
          <cell r="C23652" t="str">
            <v>Маркировка MC512PA V (x100) гориз.</v>
          </cell>
        </row>
        <row r="23653">
          <cell r="A23653" t="str">
            <v>1SNK146222R0000</v>
          </cell>
          <cell r="B23653" t="str">
            <v/>
          </cell>
          <cell r="C23653" t="str">
            <v>Маркировка MC512PA V (x100) верт.</v>
          </cell>
        </row>
        <row r="23654">
          <cell r="A23654" t="str">
            <v>1SNK146231R0000</v>
          </cell>
          <cell r="B23654" t="str">
            <v/>
          </cell>
          <cell r="C23654" t="str">
            <v>Маркировка MC512PA W (x100) гориз.</v>
          </cell>
        </row>
        <row r="23655">
          <cell r="A23655" t="str">
            <v>1SNK146232R0000</v>
          </cell>
          <cell r="B23655" t="str">
            <v/>
          </cell>
          <cell r="C23655" t="str">
            <v>Маркировка MC512PA W (x100) верт.</v>
          </cell>
        </row>
        <row r="23656">
          <cell r="A23656" t="str">
            <v>1SNK146241R0000</v>
          </cell>
          <cell r="B23656" t="str">
            <v/>
          </cell>
          <cell r="C23656" t="str">
            <v>Маркировка MC512PA X (x100) гориз.</v>
          </cell>
        </row>
        <row r="23657">
          <cell r="A23657" t="str">
            <v>1SNK146242R0000</v>
          </cell>
          <cell r="B23657" t="str">
            <v/>
          </cell>
          <cell r="C23657" t="str">
            <v>Маркировка MC512PA X (x100) верт.</v>
          </cell>
        </row>
        <row r="23658">
          <cell r="A23658" t="str">
            <v>1SNK146251R0000</v>
          </cell>
          <cell r="B23658" t="str">
            <v/>
          </cell>
          <cell r="C23658" t="str">
            <v>Маркировка MC512PA Y (x100) гориз.</v>
          </cell>
        </row>
        <row r="23659">
          <cell r="A23659" t="str">
            <v>1SNK146252R0000</v>
          </cell>
          <cell r="B23659" t="str">
            <v/>
          </cell>
          <cell r="C23659" t="str">
            <v>Маркировка MC512PA Y (x100) верт.</v>
          </cell>
        </row>
        <row r="23660">
          <cell r="A23660" t="str">
            <v>1SNK146261R0000</v>
          </cell>
          <cell r="B23660" t="str">
            <v/>
          </cell>
          <cell r="C23660" t="str">
            <v>Маркировка MC512PA Z (x100) гориз.</v>
          </cell>
        </row>
        <row r="23661">
          <cell r="A23661" t="str">
            <v>1SNK146262R0000</v>
          </cell>
          <cell r="B23661" t="str">
            <v/>
          </cell>
          <cell r="C23661" t="str">
            <v>Маркировка MC512PA Z (x100) верт.</v>
          </cell>
        </row>
        <row r="23662">
          <cell r="A23662" t="str">
            <v>1SNK147001R0000</v>
          </cell>
          <cell r="B23662" t="str">
            <v/>
          </cell>
          <cell r="C23662" t="str">
            <v>Маркировка MC512PA 0 (x100) гориз.</v>
          </cell>
        </row>
        <row r="23663">
          <cell r="A23663" t="str">
            <v>1SNK147002R0000</v>
          </cell>
          <cell r="B23663" t="str">
            <v/>
          </cell>
          <cell r="C23663" t="str">
            <v>Маркировка MC512PA 0 (x100) верт.</v>
          </cell>
        </row>
        <row r="23664">
          <cell r="A23664" t="str">
            <v>1SNK147011R0000</v>
          </cell>
          <cell r="B23664" t="str">
            <v/>
          </cell>
          <cell r="C23664" t="str">
            <v>Маркировка MC512PA 1 (x100) гориз.</v>
          </cell>
        </row>
        <row r="23665">
          <cell r="A23665" t="str">
            <v>1SNK147012R0000</v>
          </cell>
          <cell r="B23665" t="str">
            <v/>
          </cell>
          <cell r="C23665" t="str">
            <v>Маркировка MC512PA 1 (x100) верт.</v>
          </cell>
        </row>
        <row r="23666">
          <cell r="A23666" t="str">
            <v>1SNK147021R0000</v>
          </cell>
          <cell r="B23666" t="str">
            <v/>
          </cell>
          <cell r="C23666" t="str">
            <v>Маркировка MC512PA 2 (x100) гориз.</v>
          </cell>
        </row>
        <row r="23667">
          <cell r="A23667" t="str">
            <v>1SNK147022R0000</v>
          </cell>
          <cell r="B23667" t="str">
            <v/>
          </cell>
          <cell r="C23667" t="str">
            <v>Маркировка MC512PA 2 (x100) верт.</v>
          </cell>
        </row>
        <row r="23668">
          <cell r="A23668" t="str">
            <v>1SNK147031R0000</v>
          </cell>
          <cell r="B23668" t="str">
            <v/>
          </cell>
          <cell r="C23668" t="str">
            <v>Маркировка MC512PA 3 (x100) гориз.</v>
          </cell>
        </row>
        <row r="23669">
          <cell r="A23669" t="str">
            <v>1SNK147032R0000</v>
          </cell>
          <cell r="B23669" t="str">
            <v/>
          </cell>
          <cell r="C23669" t="str">
            <v>Маркировка MC512PA 3 (x100) верт.</v>
          </cell>
        </row>
        <row r="23670">
          <cell r="A23670" t="str">
            <v>1SNK147041R0000</v>
          </cell>
          <cell r="B23670" t="str">
            <v/>
          </cell>
          <cell r="C23670" t="str">
            <v>Маркировка MC512PA 4 (x100) гориз.</v>
          </cell>
        </row>
        <row r="23671">
          <cell r="A23671" t="str">
            <v>1SNK147042R0000</v>
          </cell>
          <cell r="B23671" t="str">
            <v/>
          </cell>
          <cell r="C23671" t="str">
            <v>Маркировка MC512PA 4 (x100) верт.</v>
          </cell>
        </row>
        <row r="23672">
          <cell r="A23672" t="str">
            <v>1SNK147051R0000</v>
          </cell>
          <cell r="B23672" t="str">
            <v/>
          </cell>
          <cell r="C23672" t="str">
            <v>Маркировка MC512PA 5 (x100) гориз.</v>
          </cell>
        </row>
        <row r="23673">
          <cell r="A23673" t="str">
            <v>1SNK147052R0000</v>
          </cell>
          <cell r="B23673" t="str">
            <v/>
          </cell>
          <cell r="C23673" t="str">
            <v>Маркировка MC512PA 5 (x100) верт.</v>
          </cell>
        </row>
        <row r="23674">
          <cell r="A23674" t="str">
            <v>1SNK147061R0000</v>
          </cell>
          <cell r="B23674" t="str">
            <v/>
          </cell>
          <cell r="C23674" t="str">
            <v>Маркировка MC512PA 6 (x100) гориз.</v>
          </cell>
        </row>
        <row r="23675">
          <cell r="A23675" t="str">
            <v>1SNK147062R0000</v>
          </cell>
          <cell r="B23675" t="str">
            <v/>
          </cell>
          <cell r="C23675" t="str">
            <v>Маркировка MC512PA 6 (x100) верт.</v>
          </cell>
        </row>
        <row r="23676">
          <cell r="A23676" t="str">
            <v>1SNK147071R0000</v>
          </cell>
          <cell r="B23676" t="str">
            <v/>
          </cell>
          <cell r="C23676" t="str">
            <v>Маркировка MC512PA 7 (x100) гориз.</v>
          </cell>
        </row>
        <row r="23677">
          <cell r="A23677" t="str">
            <v>1SNK147072R0000</v>
          </cell>
          <cell r="B23677" t="str">
            <v/>
          </cell>
          <cell r="C23677" t="str">
            <v>Маркировка MC512PA 7 (x100) верт.</v>
          </cell>
        </row>
        <row r="23678">
          <cell r="A23678" t="str">
            <v>1SNK147081R0000</v>
          </cell>
          <cell r="B23678" t="str">
            <v/>
          </cell>
          <cell r="C23678" t="str">
            <v>Маркировка MC512PA 8 (x100) гориз.</v>
          </cell>
        </row>
        <row r="23679">
          <cell r="A23679" t="str">
            <v>1SNK147082R0000</v>
          </cell>
          <cell r="B23679" t="str">
            <v/>
          </cell>
          <cell r="C23679" t="str">
            <v>Маркировка MC512PA 8 (x100) верт.</v>
          </cell>
        </row>
        <row r="23680">
          <cell r="A23680" t="str">
            <v>1SNK147091R0000</v>
          </cell>
          <cell r="B23680" t="str">
            <v/>
          </cell>
          <cell r="C23680" t="str">
            <v>Маркировка MC512PA 9 (x100) гориз.</v>
          </cell>
        </row>
        <row r="23681">
          <cell r="A23681" t="str">
            <v>1SNK147092R0000</v>
          </cell>
          <cell r="B23681" t="str">
            <v/>
          </cell>
          <cell r="C23681" t="str">
            <v>Маркировка MC512PA 9 (x100) верт.</v>
          </cell>
        </row>
        <row r="23682">
          <cell r="A23682" t="str">
            <v>1SNK148001R0000</v>
          </cell>
          <cell r="B23682" t="str">
            <v/>
          </cell>
          <cell r="C23682" t="str">
            <v>Маркировка MC512PA + (x100) гориз.</v>
          </cell>
        </row>
        <row r="23683">
          <cell r="A23683" t="str">
            <v>1SNK148002R0000</v>
          </cell>
          <cell r="B23683" t="str">
            <v/>
          </cell>
          <cell r="C23683" t="str">
            <v>Маркировка MC512PA + (x100) верт.</v>
          </cell>
        </row>
        <row r="23684">
          <cell r="A23684" t="str">
            <v>1SNK148011R0000</v>
          </cell>
          <cell r="B23684" t="str">
            <v/>
          </cell>
          <cell r="C23684" t="str">
            <v>Маркировка MC512PA - (x100) гориз.</v>
          </cell>
        </row>
        <row r="23685">
          <cell r="A23685" t="str">
            <v>1SNK148012R0000</v>
          </cell>
          <cell r="B23685" t="str">
            <v/>
          </cell>
          <cell r="C23685" t="str">
            <v>Маркировка MC512PA - (x100) верт.</v>
          </cell>
        </row>
        <row r="23686">
          <cell r="A23686" t="str">
            <v>1SNK148021R0000</v>
          </cell>
          <cell r="B23686" t="str">
            <v/>
          </cell>
          <cell r="C23686" t="str">
            <v>Маркировка MC512PA ~ (x100) гориз.</v>
          </cell>
        </row>
        <row r="23687">
          <cell r="A23687" t="str">
            <v>1SNK148022R0000</v>
          </cell>
          <cell r="B23687" t="str">
            <v/>
          </cell>
          <cell r="C23687" t="str">
            <v>Маркировка MC512PA ~ (x100) верт.</v>
          </cell>
        </row>
        <row r="23688">
          <cell r="A23688" t="str">
            <v>1SNK148031R0000</v>
          </cell>
          <cell r="B23688" t="str">
            <v/>
          </cell>
          <cell r="C23688" t="str">
            <v>Маркировка MC512PA = (x100) гориз.</v>
          </cell>
        </row>
        <row r="23689">
          <cell r="A23689" t="str">
            <v>1SNK148032R0000</v>
          </cell>
          <cell r="B23689" t="str">
            <v/>
          </cell>
          <cell r="C23689" t="str">
            <v>Маркировка MC512PA = (x100) верт.</v>
          </cell>
        </row>
        <row r="23690">
          <cell r="A23690" t="str">
            <v>1SNK148041R0000</v>
          </cell>
          <cell r="B23690" t="str">
            <v/>
          </cell>
          <cell r="C23690" t="str">
            <v>Маркировка MC512PA Земля гориз.</v>
          </cell>
        </row>
        <row r="23691">
          <cell r="A23691" t="str">
            <v>1SNK148042R0000</v>
          </cell>
          <cell r="B23691" t="str">
            <v/>
          </cell>
          <cell r="C23691" t="str">
            <v>Маркировка MC512PA Земля верт.</v>
          </cell>
        </row>
        <row r="23692">
          <cell r="A23692" t="str">
            <v>1SNK148051R0000</v>
          </cell>
          <cell r="B23692" t="str">
            <v/>
          </cell>
          <cell r="C23692" t="str">
            <v>Маркировка MC512PA L1 (x100) гориз.</v>
          </cell>
        </row>
        <row r="23693">
          <cell r="A23693" t="str">
            <v>1SNK148052R0000</v>
          </cell>
          <cell r="B23693" t="str">
            <v/>
          </cell>
          <cell r="C23693" t="str">
            <v>Маркировка MC512PA L1 (x100) верт.</v>
          </cell>
        </row>
        <row r="23694">
          <cell r="A23694" t="str">
            <v>1SNK148061R0000</v>
          </cell>
          <cell r="B23694" t="str">
            <v/>
          </cell>
          <cell r="C23694" t="str">
            <v>Маркировка MC512PA L2 (x100) гориз.</v>
          </cell>
        </row>
        <row r="23695">
          <cell r="A23695" t="str">
            <v>1SNK148062R0000</v>
          </cell>
          <cell r="B23695" t="str">
            <v/>
          </cell>
          <cell r="C23695" t="str">
            <v>Маркировка MC512PA L2 (x100) верт.</v>
          </cell>
        </row>
        <row r="23696">
          <cell r="A23696" t="str">
            <v>1SNK148071R0000</v>
          </cell>
          <cell r="B23696" t="str">
            <v/>
          </cell>
          <cell r="C23696" t="str">
            <v>Маркировка MC512PA L3 (x100) гориз.</v>
          </cell>
        </row>
        <row r="23697">
          <cell r="A23697" t="str">
            <v>1SNK148072R0000</v>
          </cell>
          <cell r="B23697" t="str">
            <v/>
          </cell>
          <cell r="C23697" t="str">
            <v>Маркировка MC512PA L3 (x100) верт.</v>
          </cell>
        </row>
        <row r="23698">
          <cell r="A23698" t="str">
            <v>1SNK148091R0000</v>
          </cell>
          <cell r="B23698" t="str">
            <v/>
          </cell>
          <cell r="C23698" t="str">
            <v>Маркировка MC512PA PE (x100) гориз.</v>
          </cell>
        </row>
        <row r="23699">
          <cell r="A23699" t="str">
            <v>1SNK148092R0000</v>
          </cell>
          <cell r="B23699" t="str">
            <v/>
          </cell>
          <cell r="C23699" t="str">
            <v>Маркировка MC512PA PE (x100) верт.</v>
          </cell>
        </row>
        <row r="23700">
          <cell r="A23700" t="str">
            <v>1SNK148101R0000</v>
          </cell>
          <cell r="B23700" t="str">
            <v/>
          </cell>
          <cell r="C23700" t="str">
            <v>Маркировка MC512PA U1 (x100) гориз.</v>
          </cell>
        </row>
        <row r="23701">
          <cell r="A23701" t="str">
            <v>1SNK148102R0000</v>
          </cell>
          <cell r="B23701" t="str">
            <v/>
          </cell>
          <cell r="C23701" t="str">
            <v>Маркировка MC512PA U1 (x100) верт.</v>
          </cell>
        </row>
        <row r="23702">
          <cell r="A23702" t="str">
            <v>1SNK148111R0000</v>
          </cell>
          <cell r="B23702" t="str">
            <v/>
          </cell>
          <cell r="C23702" t="str">
            <v>Маркировка MC512PA U2 (x100) гориз.</v>
          </cell>
        </row>
        <row r="23703">
          <cell r="A23703" t="str">
            <v>1SNK148112R0000</v>
          </cell>
          <cell r="B23703" t="str">
            <v/>
          </cell>
          <cell r="C23703" t="str">
            <v>Маркировка MC512PA U2 (x100) верт.</v>
          </cell>
        </row>
        <row r="23704">
          <cell r="A23704" t="str">
            <v>1SNK148121R0000</v>
          </cell>
          <cell r="B23704" t="str">
            <v/>
          </cell>
          <cell r="C23704" t="str">
            <v>Маркировка MC512PA U3 (x100) гориз.</v>
          </cell>
        </row>
        <row r="23705">
          <cell r="A23705" t="str">
            <v>1SNK148122R0000</v>
          </cell>
          <cell r="B23705" t="str">
            <v/>
          </cell>
          <cell r="C23705" t="str">
            <v>Маркировка MC512PA U3 (x100) верт.</v>
          </cell>
        </row>
        <row r="23706">
          <cell r="A23706" t="str">
            <v>1SNK148131R0000</v>
          </cell>
          <cell r="B23706" t="str">
            <v/>
          </cell>
          <cell r="C23706" t="str">
            <v>Маркировка MC512PA V1 (x100) гориз.</v>
          </cell>
        </row>
        <row r="23707">
          <cell r="A23707" t="str">
            <v>1SNK148132R0000</v>
          </cell>
          <cell r="B23707" t="str">
            <v/>
          </cell>
          <cell r="C23707" t="str">
            <v>Маркировка MC512PA V1 (x100) верт.</v>
          </cell>
        </row>
        <row r="23708">
          <cell r="A23708" t="str">
            <v>1SNK148141R0000</v>
          </cell>
          <cell r="B23708" t="str">
            <v/>
          </cell>
          <cell r="C23708" t="str">
            <v>Маркировка MC512PA V2 (x100) гориз.</v>
          </cell>
        </row>
        <row r="23709">
          <cell r="A23709" t="str">
            <v>1SNK148142R0000</v>
          </cell>
          <cell r="B23709" t="str">
            <v/>
          </cell>
          <cell r="C23709" t="str">
            <v>Маркировка MC512PA V2 (x100) верт.</v>
          </cell>
        </row>
        <row r="23710">
          <cell r="A23710" t="str">
            <v>1SNK148151R0000</v>
          </cell>
          <cell r="B23710" t="str">
            <v/>
          </cell>
          <cell r="C23710" t="str">
            <v>Маркировка MC512PA V3 (x100) гориз.</v>
          </cell>
        </row>
        <row r="23711">
          <cell r="A23711" t="str">
            <v>1SNK148152R0000</v>
          </cell>
          <cell r="B23711" t="str">
            <v/>
          </cell>
          <cell r="C23711" t="str">
            <v>Маркировка MC512PA V3 (x100) верт.</v>
          </cell>
        </row>
        <row r="23712">
          <cell r="A23712" t="str">
            <v>1SNK148161R0000</v>
          </cell>
          <cell r="B23712" t="str">
            <v/>
          </cell>
          <cell r="C23712" t="str">
            <v>Маркировка MC512PA W1 (x100) гориз.</v>
          </cell>
        </row>
        <row r="23713">
          <cell r="A23713" t="str">
            <v>1SNK148162R0000</v>
          </cell>
          <cell r="B23713" t="str">
            <v/>
          </cell>
          <cell r="C23713" t="str">
            <v>Маркировка MC512PA W1 (x100) верт.</v>
          </cell>
        </row>
        <row r="23714">
          <cell r="A23714" t="str">
            <v>1SNK148171R0000</v>
          </cell>
          <cell r="B23714" t="str">
            <v/>
          </cell>
          <cell r="C23714" t="str">
            <v>Маркировка MC512PA W2 (x100) гориз.</v>
          </cell>
        </row>
        <row r="23715">
          <cell r="A23715" t="str">
            <v>1SNK148172R0000</v>
          </cell>
          <cell r="B23715" t="str">
            <v/>
          </cell>
          <cell r="C23715" t="str">
            <v>Маркировка MC512PA W2 (x100) верт.</v>
          </cell>
        </row>
        <row r="23716">
          <cell r="A23716" t="str">
            <v>1SNK148181R0000</v>
          </cell>
          <cell r="B23716" t="str">
            <v/>
          </cell>
          <cell r="C23716" t="str">
            <v>Маркировка MC512PA W3 (x100) гориз.</v>
          </cell>
        </row>
        <row r="23717">
          <cell r="A23717" t="str">
            <v>1SNK148182R0000</v>
          </cell>
          <cell r="B23717" t="str">
            <v/>
          </cell>
          <cell r="C23717" t="str">
            <v>Маркировка MC512PA W3 (x100) верт.</v>
          </cell>
        </row>
        <row r="23718">
          <cell r="A23718" t="str">
            <v>1SNK148192R0000</v>
          </cell>
          <cell r="B23718" t="str">
            <v/>
          </cell>
          <cell r="C23718" t="str">
            <v>Маркировка MC512PA +24V (x100) верт.</v>
          </cell>
        </row>
        <row r="23719">
          <cell r="A23719" t="str">
            <v>1SNK148202R0000</v>
          </cell>
          <cell r="B23719" t="str">
            <v/>
          </cell>
          <cell r="C23719" t="str">
            <v>Маркировка MC512PA +48V (x100) верт.</v>
          </cell>
        </row>
        <row r="23720">
          <cell r="A23720" t="str">
            <v>1SNK148212R0000</v>
          </cell>
          <cell r="B23720" t="str">
            <v/>
          </cell>
          <cell r="C23720" t="str">
            <v>Маркировка MC512PA -24V (x100) верт.</v>
          </cell>
        </row>
        <row r="23721">
          <cell r="A23721" t="str">
            <v>1SNK148222R0000</v>
          </cell>
          <cell r="B23721" t="str">
            <v/>
          </cell>
          <cell r="C23721" t="str">
            <v>Маркировка MC512PA -48V (x100) верт.</v>
          </cell>
        </row>
        <row r="23722">
          <cell r="A23722" t="str">
            <v>1SNK149001R0000</v>
          </cell>
          <cell r="B23722" t="str">
            <v/>
          </cell>
          <cell r="C23722" t="str">
            <v>Маркировка MC512PA L1-L2-L3-N-PE(x20)E(x20) гориз.</v>
          </cell>
        </row>
        <row r="23723">
          <cell r="A23723" t="str">
            <v>1SNK149002R0000</v>
          </cell>
          <cell r="B23723" t="str">
            <v/>
          </cell>
          <cell r="C23723" t="str">
            <v>Маркировка MC512PA L1-L2-L3-N-PE(x20) верт.</v>
          </cell>
        </row>
        <row r="23724">
          <cell r="A23724" t="str">
            <v>1SNK149011R0000</v>
          </cell>
          <cell r="B23724" t="str">
            <v/>
          </cell>
          <cell r="C23724" t="str">
            <v>Маркировка MC512PA U1..3-V1..3-W1..3(x10) +U1(x10) гориз.</v>
          </cell>
        </row>
        <row r="23725">
          <cell r="A23725" t="str">
            <v>1SNK149012R0000</v>
          </cell>
          <cell r="B23725" t="str">
            <v/>
          </cell>
          <cell r="C23725" t="str">
            <v>Маркировка MC512PA U1..3-V1..3-W1..3(x10) +U1(x10) верт.</v>
          </cell>
        </row>
        <row r="23726">
          <cell r="A23726" t="str">
            <v>1SNK149999R0000</v>
          </cell>
          <cell r="B23726" t="str">
            <v/>
          </cell>
          <cell r="C23726" t="str">
            <v>Маркировка чистая MC512PA</v>
          </cell>
        </row>
        <row r="23727">
          <cell r="A23727" t="str">
            <v>1SNK150000R0000</v>
          </cell>
          <cell r="B23727" t="str">
            <v/>
          </cell>
          <cell r="C23727" t="str">
            <v>Маркировка MC612 blank (39) чистая, 39 шт. в пластине, для ZS6...</v>
          </cell>
        </row>
        <row r="23728">
          <cell r="A23728" t="str">
            <v>1SNK150004R0000</v>
          </cell>
          <cell r="B23728" t="str">
            <v/>
          </cell>
          <cell r="C23728" t="str">
            <v>Маркировка чистая MC612-YL (x100)</v>
          </cell>
        </row>
        <row r="23729">
          <cell r="A23729" t="str">
            <v>1SNK150011R0000</v>
          </cell>
          <cell r="B23729" t="str">
            <v/>
          </cell>
          <cell r="C23729" t="str">
            <v>Маркировка MC612PA 10x (1 to 10) ,гориз., 10 полос от 1 до 10 для ZS6...</v>
          </cell>
        </row>
        <row r="23730">
          <cell r="A23730" t="str">
            <v>1SNK150012R0000</v>
          </cell>
          <cell r="B23730" t="str">
            <v/>
          </cell>
          <cell r="C23730" t="str">
            <v>Маркировка MC612PA 1-&gt;10 (x10) верт.</v>
          </cell>
        </row>
        <row r="23731">
          <cell r="A23731" t="str">
            <v>1SNK150021R0000</v>
          </cell>
          <cell r="B23731" t="str">
            <v/>
          </cell>
          <cell r="C23731" t="str">
            <v>Маркировка MC612PA 11-&gt;20 (x10) гориз.</v>
          </cell>
        </row>
        <row r="23732">
          <cell r="A23732" t="str">
            <v>1SNK150022R0000</v>
          </cell>
          <cell r="B23732" t="str">
            <v/>
          </cell>
          <cell r="C23732" t="str">
            <v>Маркировка MC612PA 11-&gt;20 (x10) верт.</v>
          </cell>
        </row>
        <row r="23733">
          <cell r="A23733" t="str">
            <v>1SNK150031R0000</v>
          </cell>
          <cell r="B23733" t="str">
            <v/>
          </cell>
          <cell r="C23733" t="str">
            <v>Маркировка MC612PA 21-&gt;30 (x10) гориз.</v>
          </cell>
        </row>
        <row r="23734">
          <cell r="A23734" t="str">
            <v>1SNK150032R0000</v>
          </cell>
          <cell r="B23734" t="str">
            <v/>
          </cell>
          <cell r="C23734" t="str">
            <v>Маркировка MC612PA 21-&gt;30 (x10) верт.</v>
          </cell>
        </row>
        <row r="23735">
          <cell r="A23735" t="str">
            <v>1SNK150041R0000</v>
          </cell>
          <cell r="B23735" t="str">
            <v/>
          </cell>
          <cell r="C23735" t="str">
            <v>Маркировка MC612PA 31-&gt;40 (x10) гориз.</v>
          </cell>
        </row>
        <row r="23736">
          <cell r="A23736" t="str">
            <v>1SNK150042R0000</v>
          </cell>
          <cell r="B23736" t="str">
            <v/>
          </cell>
          <cell r="C23736" t="str">
            <v>Маркировка MC612PA 31-&gt;40 (x10) верт.</v>
          </cell>
        </row>
        <row r="23737">
          <cell r="A23737" t="str">
            <v>1SNK150051R0000</v>
          </cell>
          <cell r="B23737" t="str">
            <v/>
          </cell>
          <cell r="C23737" t="str">
            <v>Маркировка MC612PA 41-&gt;50 (x10) гориз.</v>
          </cell>
        </row>
        <row r="23738">
          <cell r="A23738" t="str">
            <v>1SNK150052R0000</v>
          </cell>
          <cell r="B23738" t="str">
            <v/>
          </cell>
          <cell r="C23738" t="str">
            <v>Маркировка MC612PA 41-&gt;50 (x10) верт.</v>
          </cell>
        </row>
        <row r="23739">
          <cell r="A23739" t="str">
            <v>1SNK150061R0000</v>
          </cell>
          <cell r="B23739" t="str">
            <v/>
          </cell>
          <cell r="C23739" t="str">
            <v>Маркировка MC612PA 51-&gt;60 (x10) гориз.</v>
          </cell>
        </row>
        <row r="23740">
          <cell r="A23740" t="str">
            <v>1SNK150062R0000</v>
          </cell>
          <cell r="B23740" t="str">
            <v/>
          </cell>
          <cell r="C23740" t="str">
            <v>Маркировка MC612PA 51-&gt;60 (x10) верт.</v>
          </cell>
        </row>
        <row r="23741">
          <cell r="A23741" t="str">
            <v>1SNK150071R0000</v>
          </cell>
          <cell r="B23741" t="str">
            <v/>
          </cell>
          <cell r="C23741" t="str">
            <v>Маркировка MC612PA 61-&gt;70 (x10) гориз.</v>
          </cell>
        </row>
        <row r="23742">
          <cell r="A23742" t="str">
            <v>1SNK150072R0000</v>
          </cell>
          <cell r="B23742" t="str">
            <v/>
          </cell>
          <cell r="C23742" t="str">
            <v>Маркировка MC612PA 61-&gt;70 (x10) верт.</v>
          </cell>
        </row>
        <row r="23743">
          <cell r="A23743" t="str">
            <v>1SNK150081R0000</v>
          </cell>
          <cell r="B23743" t="str">
            <v/>
          </cell>
          <cell r="C23743" t="str">
            <v>Маркировка MC612PA 71-&gt;80 (x10) гориз.</v>
          </cell>
        </row>
        <row r="23744">
          <cell r="A23744" t="str">
            <v>1SNK150082R0000</v>
          </cell>
          <cell r="B23744" t="str">
            <v/>
          </cell>
          <cell r="C23744" t="str">
            <v>Маркировка MC612PA 71-&gt;80 (x10) верт.</v>
          </cell>
        </row>
        <row r="23745">
          <cell r="A23745" t="str">
            <v>1SNK150083R0000</v>
          </cell>
          <cell r="B23745" t="str">
            <v/>
          </cell>
          <cell r="C23745" t="str">
            <v>Маркировка MC612PA 81-&gt;90 (x10) гориз.</v>
          </cell>
        </row>
        <row r="23746">
          <cell r="A23746" t="str">
            <v>1SNK150084R0000</v>
          </cell>
          <cell r="B23746" t="str">
            <v/>
          </cell>
          <cell r="C23746" t="str">
            <v>Маркировка MC612PA 81-&gt;90 (x10) верт.</v>
          </cell>
        </row>
        <row r="23747">
          <cell r="A23747" t="str">
            <v>1SNK150091R0000</v>
          </cell>
          <cell r="B23747" t="str">
            <v/>
          </cell>
          <cell r="C23747" t="str">
            <v>Маркировка MC612PA 0-&gt;9 (x10) гориз.</v>
          </cell>
        </row>
        <row r="23748">
          <cell r="A23748" t="str">
            <v>1SNK150092R0000</v>
          </cell>
          <cell r="B23748" t="str">
            <v/>
          </cell>
          <cell r="C23748" t="str">
            <v>Маркировка MC612PA 0-&gt;9 (x10) верт.</v>
          </cell>
        </row>
        <row r="23749">
          <cell r="A23749" t="str">
            <v>1SNK150101R0000</v>
          </cell>
          <cell r="B23749" t="str">
            <v/>
          </cell>
          <cell r="C23749" t="str">
            <v>Маркировка MC612PA 91-&gt;100 (x10) гориз.</v>
          </cell>
        </row>
        <row r="23750">
          <cell r="A23750" t="str">
            <v>1SNK150102R0000</v>
          </cell>
          <cell r="B23750" t="str">
            <v/>
          </cell>
          <cell r="C23750" t="str">
            <v>Маркировка MC612PA 91-&gt;100 (x10) верт.</v>
          </cell>
        </row>
        <row r="23751">
          <cell r="A23751" t="str">
            <v>1SNK150111R0000</v>
          </cell>
          <cell r="B23751" t="str">
            <v/>
          </cell>
          <cell r="C23751" t="str">
            <v>Маркировка MC612PA 101-&gt;110 (x10) гориз.</v>
          </cell>
        </row>
        <row r="23752">
          <cell r="A23752" t="str">
            <v>1SNK150112R0000</v>
          </cell>
          <cell r="B23752" t="str">
            <v/>
          </cell>
          <cell r="C23752" t="str">
            <v>Маркировка MC612PA 101-&gt;110 (x10) верт.</v>
          </cell>
        </row>
        <row r="23753">
          <cell r="A23753" t="str">
            <v>1SNK150121R0000</v>
          </cell>
          <cell r="B23753" t="str">
            <v/>
          </cell>
          <cell r="C23753" t="str">
            <v>Маркировка MC612PA 111-&gt;120 (x10) гориз.</v>
          </cell>
        </row>
        <row r="23754">
          <cell r="A23754" t="str">
            <v>1SNK150122R0000</v>
          </cell>
          <cell r="B23754" t="str">
            <v/>
          </cell>
          <cell r="C23754" t="str">
            <v>Маркировка MC612PA 111-&gt;120 (x10) верт.</v>
          </cell>
        </row>
        <row r="23755">
          <cell r="A23755" t="str">
            <v>1SNK150131R0000</v>
          </cell>
          <cell r="B23755" t="str">
            <v/>
          </cell>
          <cell r="C23755" t="str">
            <v>Маркировка MC612PA 121-&gt;130 (x10) гориз.</v>
          </cell>
        </row>
        <row r="23756">
          <cell r="A23756" t="str">
            <v>1SNK150132R0000</v>
          </cell>
          <cell r="B23756" t="str">
            <v/>
          </cell>
          <cell r="C23756" t="str">
            <v>Маркировка MC612PA 121-&gt;130 (x10) верт.</v>
          </cell>
        </row>
        <row r="23757">
          <cell r="A23757" t="str">
            <v>1SNK150141R0000</v>
          </cell>
          <cell r="B23757" t="str">
            <v/>
          </cell>
          <cell r="C23757" t="str">
            <v>Маркировка MC612PA 131-&gt;140 (x10) гориз.</v>
          </cell>
        </row>
        <row r="23758">
          <cell r="A23758" t="str">
            <v>1SNK150142R0000</v>
          </cell>
          <cell r="B23758" t="str">
            <v/>
          </cell>
          <cell r="C23758" t="str">
            <v>Маркировка MC612PA 131-&gt;140 (x10) верт.</v>
          </cell>
        </row>
        <row r="23759">
          <cell r="A23759" t="str">
            <v>1SNK150151R0000</v>
          </cell>
          <cell r="B23759" t="str">
            <v/>
          </cell>
          <cell r="C23759" t="str">
            <v>Маркировка MC612PA 141-&gt;150 (x10) гориз.</v>
          </cell>
        </row>
        <row r="23760">
          <cell r="A23760" t="str">
            <v>1SNK150152R0000</v>
          </cell>
          <cell r="B23760" t="str">
            <v/>
          </cell>
          <cell r="C23760" t="str">
            <v>Маркировка MC612PA 141-&gt;150 (x10) верт.</v>
          </cell>
        </row>
        <row r="23761">
          <cell r="A23761" t="str">
            <v>1SNK150161R0000</v>
          </cell>
          <cell r="B23761" t="str">
            <v/>
          </cell>
          <cell r="C23761" t="str">
            <v>Маркировка MC612PA 151-&gt;160 (x10) гориз.</v>
          </cell>
        </row>
        <row r="23762">
          <cell r="A23762" t="str">
            <v>1SNK150162R0000</v>
          </cell>
          <cell r="B23762" t="str">
            <v/>
          </cell>
          <cell r="C23762" t="str">
            <v>Маркировка MC612PA 151-&gt;160 (x10) верт.</v>
          </cell>
        </row>
        <row r="23763">
          <cell r="A23763" t="str">
            <v>1SNK150171R0000</v>
          </cell>
          <cell r="B23763" t="str">
            <v/>
          </cell>
          <cell r="C23763" t="str">
            <v>Маркировка MC612PA 161-&gt;170 (x10) гориз.</v>
          </cell>
        </row>
        <row r="23764">
          <cell r="A23764" t="str">
            <v>1SNK150172R0000</v>
          </cell>
          <cell r="B23764" t="str">
            <v/>
          </cell>
          <cell r="C23764" t="str">
            <v>Маркировка MC612PA 161-&gt;170 (x10) верт.</v>
          </cell>
        </row>
        <row r="23765">
          <cell r="A23765" t="str">
            <v>1SNK150181R0000</v>
          </cell>
          <cell r="B23765" t="str">
            <v/>
          </cell>
          <cell r="C23765" t="str">
            <v>Маркировка MC612PA 171-&gt;180 (x10) гориз.</v>
          </cell>
        </row>
        <row r="23766">
          <cell r="A23766" t="str">
            <v>1SNK150182R0000</v>
          </cell>
          <cell r="B23766" t="str">
            <v/>
          </cell>
          <cell r="C23766" t="str">
            <v>Маркировка MC612PA 171-&gt;180 (x10) верт.</v>
          </cell>
        </row>
        <row r="23767">
          <cell r="A23767" t="str">
            <v>1SNK150191R0000</v>
          </cell>
          <cell r="B23767" t="str">
            <v/>
          </cell>
          <cell r="C23767" t="str">
            <v>Маркировка MC612PA 181-&gt;190 (x10) гориз.</v>
          </cell>
        </row>
        <row r="23768">
          <cell r="A23768" t="str">
            <v>1SNK150192R0000</v>
          </cell>
          <cell r="B23768" t="str">
            <v/>
          </cell>
          <cell r="C23768" t="str">
            <v>Маркировка MC612PA 181-&gt;190 (x10) верт.</v>
          </cell>
        </row>
        <row r="23769">
          <cell r="A23769" t="str">
            <v>1SNK150201R0000</v>
          </cell>
          <cell r="B23769" t="str">
            <v/>
          </cell>
          <cell r="C23769" t="str">
            <v>Маркировка MC612PA 191-&gt;200 (x10) гориз.</v>
          </cell>
        </row>
        <row r="23770">
          <cell r="A23770" t="str">
            <v>1SNK150202R0000</v>
          </cell>
          <cell r="B23770" t="str">
            <v/>
          </cell>
          <cell r="C23770" t="str">
            <v>Маркировка MC612PA 191-&gt;200 (x10) верт.</v>
          </cell>
        </row>
        <row r="23771">
          <cell r="A23771" t="str">
            <v>1SNK155011R0000</v>
          </cell>
          <cell r="B23771" t="str">
            <v/>
          </cell>
          <cell r="C23771" t="str">
            <v>Маркировка MC612PA (1 to 100) ,гориз., от 1 до 100, для ZS6...</v>
          </cell>
        </row>
        <row r="23772">
          <cell r="A23772" t="str">
            <v>1SNK155012R0000</v>
          </cell>
          <cell r="B23772" t="str">
            <v/>
          </cell>
          <cell r="C23772" t="str">
            <v>Маркировка MC612PA 1-&gt;100 верт.</v>
          </cell>
        </row>
        <row r="23773">
          <cell r="A23773" t="str">
            <v>1SNK155021R0000</v>
          </cell>
          <cell r="B23773" t="str">
            <v/>
          </cell>
          <cell r="C23773" t="str">
            <v>Маркировка MC612PA 101-&gt;200 гориз.</v>
          </cell>
        </row>
        <row r="23774">
          <cell r="A23774" t="str">
            <v>1SNK155022R0000</v>
          </cell>
          <cell r="B23774" t="str">
            <v/>
          </cell>
          <cell r="C23774" t="str">
            <v>Маркировка MC612PA 101-&gt;200 верт.</v>
          </cell>
        </row>
        <row r="23775">
          <cell r="A23775" t="str">
            <v>1SNK155031R0000</v>
          </cell>
          <cell r="B23775" t="str">
            <v/>
          </cell>
          <cell r="C23775" t="str">
            <v>Маркировка MC612PA 201-&gt;300 гориз.</v>
          </cell>
        </row>
        <row r="23776">
          <cell r="A23776" t="str">
            <v>1SNK155032R0000</v>
          </cell>
          <cell r="B23776" t="str">
            <v/>
          </cell>
          <cell r="C23776" t="str">
            <v>Маркировка MC612PA 201-&gt;300 верт.</v>
          </cell>
        </row>
        <row r="23777">
          <cell r="A23777" t="str">
            <v>1SNK155041R0000</v>
          </cell>
          <cell r="B23777" t="str">
            <v/>
          </cell>
          <cell r="C23777" t="str">
            <v>Маркировка MC612PA 301-&gt;400 гориз.</v>
          </cell>
        </row>
        <row r="23778">
          <cell r="A23778" t="str">
            <v>1SNK155042R0000</v>
          </cell>
          <cell r="B23778" t="str">
            <v/>
          </cell>
          <cell r="C23778" t="str">
            <v>Маркировка MC612PA 301-&gt;400 верт.</v>
          </cell>
        </row>
        <row r="23779">
          <cell r="A23779" t="str">
            <v>1SNK155051R0000</v>
          </cell>
          <cell r="B23779" t="str">
            <v/>
          </cell>
          <cell r="C23779" t="str">
            <v>Маркировка MC612PA 401-&gt;500 гориз.</v>
          </cell>
        </row>
        <row r="23780">
          <cell r="A23780" t="str">
            <v>1SNK155052R0000</v>
          </cell>
          <cell r="B23780" t="str">
            <v/>
          </cell>
          <cell r="C23780" t="str">
            <v>Маркировка MC612PA 401-&gt;500 верт.</v>
          </cell>
        </row>
        <row r="23781">
          <cell r="A23781" t="str">
            <v>1SNK155061R0000</v>
          </cell>
          <cell r="B23781" t="str">
            <v/>
          </cell>
          <cell r="C23781" t="str">
            <v>Маркировка MC612PA 501-&gt;600 гориз.</v>
          </cell>
        </row>
        <row r="23782">
          <cell r="A23782" t="str">
            <v>1SNK155062R0000</v>
          </cell>
          <cell r="B23782" t="str">
            <v/>
          </cell>
          <cell r="C23782" t="str">
            <v>Маркировка MC612PA 501-&gt;600 верт.</v>
          </cell>
        </row>
        <row r="23783">
          <cell r="A23783" t="str">
            <v>1SNK155071R0000</v>
          </cell>
          <cell r="B23783" t="str">
            <v/>
          </cell>
          <cell r="C23783" t="str">
            <v>Маркировка MC612PA 601-&gt;700 гориз.</v>
          </cell>
        </row>
        <row r="23784">
          <cell r="A23784" t="str">
            <v>1SNK155072R0000</v>
          </cell>
          <cell r="B23784" t="str">
            <v/>
          </cell>
          <cell r="C23784" t="str">
            <v>Маркировка MC612PA 601-&gt;700 верт.</v>
          </cell>
        </row>
        <row r="23785">
          <cell r="A23785" t="str">
            <v>1SNK155081R0000</v>
          </cell>
          <cell r="B23785" t="str">
            <v/>
          </cell>
          <cell r="C23785" t="str">
            <v>Маркировка MC612PA 701-&gt;800 гориз.</v>
          </cell>
        </row>
        <row r="23786">
          <cell r="A23786" t="str">
            <v>1SNK155082R0000</v>
          </cell>
          <cell r="B23786" t="str">
            <v/>
          </cell>
          <cell r="C23786" t="str">
            <v>Маркировка MC612PA 701-&gt;800 верт.</v>
          </cell>
        </row>
        <row r="23787">
          <cell r="A23787" t="str">
            <v>1SNK155091R0000</v>
          </cell>
          <cell r="B23787" t="str">
            <v/>
          </cell>
          <cell r="C23787" t="str">
            <v>Маркировка MC612PA 801-&gt;900 гориз.</v>
          </cell>
        </row>
        <row r="23788">
          <cell r="A23788" t="str">
            <v>1SNK155092R0000</v>
          </cell>
          <cell r="B23788" t="str">
            <v/>
          </cell>
          <cell r="C23788" t="str">
            <v>Маркировка MC612PA 801-&gt;900 верт.</v>
          </cell>
        </row>
        <row r="23789">
          <cell r="A23789" t="str">
            <v>1SNK155102R0000</v>
          </cell>
          <cell r="B23789" t="str">
            <v/>
          </cell>
          <cell r="C23789" t="str">
            <v>Маркировка MC612PA 901-&gt;1000 верт.</v>
          </cell>
        </row>
        <row r="23790">
          <cell r="A23790" t="str">
            <v>1SNK156011R0000</v>
          </cell>
          <cell r="B23790" t="str">
            <v/>
          </cell>
          <cell r="C23790" t="str">
            <v>Маркировка MC612PA A (x100) гориз.</v>
          </cell>
        </row>
        <row r="23791">
          <cell r="A23791" t="str">
            <v>1SNK156012R0000</v>
          </cell>
          <cell r="B23791" t="str">
            <v/>
          </cell>
          <cell r="C23791" t="str">
            <v>Маркировка MC612PA A (x100) верт.</v>
          </cell>
        </row>
        <row r="23792">
          <cell r="A23792" t="str">
            <v>1SNK156021R0000</v>
          </cell>
          <cell r="B23792" t="str">
            <v/>
          </cell>
          <cell r="C23792" t="str">
            <v>Маркировка MC612PA B (x100) гориз.</v>
          </cell>
        </row>
        <row r="23793">
          <cell r="A23793" t="str">
            <v>1SNK156022R0000</v>
          </cell>
          <cell r="B23793" t="str">
            <v/>
          </cell>
          <cell r="C23793" t="str">
            <v>Маркировка MC612PA B (x100) верт.</v>
          </cell>
        </row>
        <row r="23794">
          <cell r="A23794" t="str">
            <v>1SNK156031R0000</v>
          </cell>
          <cell r="B23794" t="str">
            <v/>
          </cell>
          <cell r="C23794" t="str">
            <v>Маркировка MC612PA C (x100) гориз.</v>
          </cell>
        </row>
        <row r="23795">
          <cell r="A23795" t="str">
            <v>1SNK156032R0000</v>
          </cell>
          <cell r="B23795" t="str">
            <v/>
          </cell>
          <cell r="C23795" t="str">
            <v>Маркировка MC612PA C (x100) верт.</v>
          </cell>
        </row>
        <row r="23796">
          <cell r="A23796" t="str">
            <v>1SNK156041R0000</v>
          </cell>
          <cell r="B23796" t="str">
            <v/>
          </cell>
          <cell r="C23796" t="str">
            <v>Маркировка MC612PA D (x100) гориз.</v>
          </cell>
        </row>
        <row r="23797">
          <cell r="A23797" t="str">
            <v>1SNK156042R0000</v>
          </cell>
          <cell r="B23797" t="str">
            <v/>
          </cell>
          <cell r="C23797" t="str">
            <v>Маркировка MC612PA D (x100) верт.</v>
          </cell>
        </row>
        <row r="23798">
          <cell r="A23798" t="str">
            <v>1SNK156051R0000</v>
          </cell>
          <cell r="B23798" t="str">
            <v/>
          </cell>
          <cell r="C23798" t="str">
            <v>Маркировка MC612PA E (x100) гориз.</v>
          </cell>
        </row>
        <row r="23799">
          <cell r="A23799" t="str">
            <v>1SNK156052R0000</v>
          </cell>
          <cell r="B23799" t="str">
            <v/>
          </cell>
          <cell r="C23799" t="str">
            <v>Маркировка MC612PA E (x100) верт.</v>
          </cell>
        </row>
        <row r="23800">
          <cell r="A23800" t="str">
            <v>1SNK156061R0000</v>
          </cell>
          <cell r="B23800" t="str">
            <v/>
          </cell>
          <cell r="C23800" t="str">
            <v>Маркировка MC612PA F (x100) гориз.</v>
          </cell>
        </row>
        <row r="23801">
          <cell r="A23801" t="str">
            <v>1SNK156062R0000</v>
          </cell>
          <cell r="B23801" t="str">
            <v/>
          </cell>
          <cell r="C23801" t="str">
            <v>Маркировка MC612PA F (x100) верт.</v>
          </cell>
        </row>
        <row r="23802">
          <cell r="A23802" t="str">
            <v>1SNK156071R0000</v>
          </cell>
          <cell r="B23802" t="str">
            <v/>
          </cell>
          <cell r="C23802" t="str">
            <v>Маркировка MC612PA G (x100) гориз.</v>
          </cell>
        </row>
        <row r="23803">
          <cell r="A23803" t="str">
            <v>1SNK156072R0000</v>
          </cell>
          <cell r="B23803" t="str">
            <v/>
          </cell>
          <cell r="C23803" t="str">
            <v>Маркировка MC612PA G (x100) верт.</v>
          </cell>
        </row>
        <row r="23804">
          <cell r="A23804" t="str">
            <v>1SNK156081R0000</v>
          </cell>
          <cell r="B23804" t="str">
            <v/>
          </cell>
          <cell r="C23804" t="str">
            <v>Маркировка MC612PA H (x100) гориз.</v>
          </cell>
        </row>
        <row r="23805">
          <cell r="A23805" t="str">
            <v>1SNK156082R0000</v>
          </cell>
          <cell r="B23805" t="str">
            <v/>
          </cell>
          <cell r="C23805" t="str">
            <v>Маркировка MC612PA H (x100) верт.</v>
          </cell>
        </row>
        <row r="23806">
          <cell r="A23806" t="str">
            <v>1SNK156091R0000</v>
          </cell>
          <cell r="B23806" t="str">
            <v/>
          </cell>
          <cell r="C23806" t="str">
            <v>Маркировка MC612PA I (x100) гориз.</v>
          </cell>
        </row>
        <row r="23807">
          <cell r="A23807" t="str">
            <v>1SNK156092R0000</v>
          </cell>
          <cell r="B23807" t="str">
            <v/>
          </cell>
          <cell r="C23807" t="str">
            <v>Маркировка MC612PA I (x100) верт.</v>
          </cell>
        </row>
        <row r="23808">
          <cell r="A23808" t="str">
            <v>1SNK156101R0000</v>
          </cell>
          <cell r="B23808" t="str">
            <v/>
          </cell>
          <cell r="C23808" t="str">
            <v>Маркировка MC612PA J (x100) гориз.</v>
          </cell>
        </row>
        <row r="23809">
          <cell r="A23809" t="str">
            <v>1SNK156102R0000</v>
          </cell>
          <cell r="B23809" t="str">
            <v/>
          </cell>
          <cell r="C23809" t="str">
            <v>Маркировка MC612PA J (x100) верт.</v>
          </cell>
        </row>
        <row r="23810">
          <cell r="A23810" t="str">
            <v>1SNK156111R0000</v>
          </cell>
          <cell r="B23810" t="str">
            <v/>
          </cell>
          <cell r="C23810" t="str">
            <v>Маркировка MC612PA K (x100) гориз.</v>
          </cell>
        </row>
        <row r="23811">
          <cell r="A23811" t="str">
            <v>1SNK156112R0000</v>
          </cell>
          <cell r="B23811" t="str">
            <v/>
          </cell>
          <cell r="C23811" t="str">
            <v>Маркировка MC612PA K (x100) верт.</v>
          </cell>
        </row>
        <row r="23812">
          <cell r="A23812" t="str">
            <v>1SNK156121R0000</v>
          </cell>
          <cell r="B23812" t="str">
            <v/>
          </cell>
          <cell r="C23812" t="str">
            <v>Маркировка MC612PA L (x100) гориз.</v>
          </cell>
        </row>
        <row r="23813">
          <cell r="A23813" t="str">
            <v>1SNK156122R0000</v>
          </cell>
          <cell r="B23813" t="str">
            <v/>
          </cell>
          <cell r="C23813" t="str">
            <v>Маркировка MC612PA L (x100) верт.</v>
          </cell>
        </row>
        <row r="23814">
          <cell r="A23814" t="str">
            <v>1SNK156131R0000</v>
          </cell>
          <cell r="B23814" t="str">
            <v/>
          </cell>
          <cell r="C23814" t="str">
            <v>Маркировка MC612PA M (x100) гориз.</v>
          </cell>
        </row>
        <row r="23815">
          <cell r="A23815" t="str">
            <v>1SNK156132R0000</v>
          </cell>
          <cell r="B23815" t="str">
            <v/>
          </cell>
          <cell r="C23815" t="str">
            <v>Маркировка MC612PA M (x100) верт.</v>
          </cell>
        </row>
        <row r="23816">
          <cell r="A23816" t="str">
            <v>1SNK156141R0000</v>
          </cell>
          <cell r="B23816" t="str">
            <v/>
          </cell>
          <cell r="C23816" t="str">
            <v>Маркировка MC612PA N (x100) гориз.</v>
          </cell>
        </row>
        <row r="23817">
          <cell r="A23817" t="str">
            <v>1SNK156142R0000</v>
          </cell>
          <cell r="B23817" t="str">
            <v/>
          </cell>
          <cell r="C23817" t="str">
            <v>Маркировка MC612PA N (x100) верт.</v>
          </cell>
        </row>
        <row r="23818">
          <cell r="A23818" t="str">
            <v>1SNK156151R0000</v>
          </cell>
          <cell r="B23818" t="str">
            <v/>
          </cell>
          <cell r="C23818" t="str">
            <v>Маркировка MC612PA O (x100) гориз.</v>
          </cell>
        </row>
        <row r="23819">
          <cell r="A23819" t="str">
            <v>1SNK156152R0000</v>
          </cell>
          <cell r="B23819" t="str">
            <v/>
          </cell>
          <cell r="C23819" t="str">
            <v>Маркировка MC612PA O (x100) верт.</v>
          </cell>
        </row>
        <row r="23820">
          <cell r="A23820" t="str">
            <v>1SNK156161R0000</v>
          </cell>
          <cell r="B23820" t="str">
            <v/>
          </cell>
          <cell r="C23820" t="str">
            <v>Маркировка MC612PA P (x100) гориз.</v>
          </cell>
        </row>
        <row r="23821">
          <cell r="A23821" t="str">
            <v>1SNK156162R0000</v>
          </cell>
          <cell r="B23821" t="str">
            <v/>
          </cell>
          <cell r="C23821" t="str">
            <v>Маркировка MC612PA P (x100) верт.</v>
          </cell>
        </row>
        <row r="23822">
          <cell r="A23822" t="str">
            <v>1SNK156171R0000</v>
          </cell>
          <cell r="B23822" t="str">
            <v/>
          </cell>
          <cell r="C23822" t="str">
            <v>Маркировка MC612PA Q (x100) гориз.</v>
          </cell>
        </row>
        <row r="23823">
          <cell r="A23823" t="str">
            <v>1SNK156172R0000</v>
          </cell>
          <cell r="B23823" t="str">
            <v/>
          </cell>
          <cell r="C23823" t="str">
            <v>Маркировка MC612PA Q (x100) верт.</v>
          </cell>
        </row>
        <row r="23824">
          <cell r="A23824" t="str">
            <v>1SNK156181R0000</v>
          </cell>
          <cell r="B23824" t="str">
            <v/>
          </cell>
          <cell r="C23824" t="str">
            <v>Маркировка MC612PA R (x100) гориз.</v>
          </cell>
        </row>
        <row r="23825">
          <cell r="A23825" t="str">
            <v>1SNK156182R0000</v>
          </cell>
          <cell r="B23825" t="str">
            <v/>
          </cell>
          <cell r="C23825" t="str">
            <v>Маркировка MC612PA R (x100) верт.</v>
          </cell>
        </row>
        <row r="23826">
          <cell r="A23826" t="str">
            <v>1SNK156191R0000</v>
          </cell>
          <cell r="B23826" t="str">
            <v/>
          </cell>
          <cell r="C23826" t="str">
            <v>Маркировка MC612PA S (x100) гориз.</v>
          </cell>
        </row>
        <row r="23827">
          <cell r="A23827" t="str">
            <v>1SNK156192R0000</v>
          </cell>
          <cell r="B23827" t="str">
            <v/>
          </cell>
          <cell r="C23827" t="str">
            <v>Маркировка MC612PA S (x100) верт.</v>
          </cell>
        </row>
        <row r="23828">
          <cell r="A23828" t="str">
            <v>1SNK156201R0000</v>
          </cell>
          <cell r="B23828" t="str">
            <v/>
          </cell>
          <cell r="C23828" t="str">
            <v>Маркировка MC612PA T (x100) гориз.</v>
          </cell>
        </row>
        <row r="23829">
          <cell r="A23829" t="str">
            <v>1SNK156202R0000</v>
          </cell>
          <cell r="B23829" t="str">
            <v/>
          </cell>
          <cell r="C23829" t="str">
            <v>Маркировка MC612PA T (x100) верт.</v>
          </cell>
        </row>
        <row r="23830">
          <cell r="A23830" t="str">
            <v>1SNK156211R0000</v>
          </cell>
          <cell r="B23830" t="str">
            <v/>
          </cell>
          <cell r="C23830" t="str">
            <v>Маркировка MC612PA U (x100) гориз.</v>
          </cell>
        </row>
        <row r="23831">
          <cell r="A23831" t="str">
            <v>1SNK156212R0000</v>
          </cell>
          <cell r="B23831" t="str">
            <v/>
          </cell>
          <cell r="C23831" t="str">
            <v>Маркировка MC612PA U (x100) верт.</v>
          </cell>
        </row>
        <row r="23832">
          <cell r="A23832" t="str">
            <v>1SNK156221R0000</v>
          </cell>
          <cell r="B23832" t="str">
            <v/>
          </cell>
          <cell r="C23832" t="str">
            <v>Маркировка MC612PA V (x100) гориз.</v>
          </cell>
        </row>
        <row r="23833">
          <cell r="A23833" t="str">
            <v>1SNK156222R0000</v>
          </cell>
          <cell r="B23833" t="str">
            <v/>
          </cell>
          <cell r="C23833" t="str">
            <v>Маркировка MC612PA V (x100) верт.</v>
          </cell>
        </row>
        <row r="23834">
          <cell r="A23834" t="str">
            <v>1SNK156231R0000</v>
          </cell>
          <cell r="B23834" t="str">
            <v/>
          </cell>
          <cell r="C23834" t="str">
            <v>Маркировка MC612PA W (x100) гориз.</v>
          </cell>
        </row>
        <row r="23835">
          <cell r="A23835" t="str">
            <v>1SNK156232R0000</v>
          </cell>
          <cell r="B23835" t="str">
            <v/>
          </cell>
          <cell r="C23835" t="str">
            <v>Маркировка MC612PA W (x100) верт.</v>
          </cell>
        </row>
        <row r="23836">
          <cell r="A23836" t="str">
            <v>1SNK156241R0000</v>
          </cell>
          <cell r="B23836" t="str">
            <v/>
          </cell>
          <cell r="C23836" t="str">
            <v>Маркировка MC612PA X (x100) гориз.</v>
          </cell>
        </row>
        <row r="23837">
          <cell r="A23837" t="str">
            <v>1SNK156242R0000</v>
          </cell>
          <cell r="B23837" t="str">
            <v/>
          </cell>
          <cell r="C23837" t="str">
            <v>Маркировка MC612PA X (x100) верт.</v>
          </cell>
        </row>
        <row r="23838">
          <cell r="A23838" t="str">
            <v>1SNK156251R0000</v>
          </cell>
          <cell r="B23838" t="str">
            <v/>
          </cell>
          <cell r="C23838" t="str">
            <v>Маркировка MC612PA Y (x100) гориз.</v>
          </cell>
        </row>
        <row r="23839">
          <cell r="A23839" t="str">
            <v>1SNK156252R0000</v>
          </cell>
          <cell r="B23839" t="str">
            <v/>
          </cell>
          <cell r="C23839" t="str">
            <v>Маркировка MC612PA Y (x100) верт.</v>
          </cell>
        </row>
        <row r="23840">
          <cell r="A23840" t="str">
            <v>1SNK156261R0000</v>
          </cell>
          <cell r="B23840" t="str">
            <v/>
          </cell>
          <cell r="C23840" t="str">
            <v>Маркировка MC612PA Z (x100) гориз.</v>
          </cell>
        </row>
        <row r="23841">
          <cell r="A23841" t="str">
            <v>1SNK156262R0000</v>
          </cell>
          <cell r="B23841" t="str">
            <v/>
          </cell>
          <cell r="C23841" t="str">
            <v>Маркировка MC612PA Z (x100) верт.</v>
          </cell>
        </row>
        <row r="23842">
          <cell r="A23842" t="str">
            <v>1SNK157001R0000</v>
          </cell>
          <cell r="B23842" t="str">
            <v/>
          </cell>
          <cell r="C23842" t="str">
            <v>Маркировка MC612PA 0 (x100) гориз.</v>
          </cell>
        </row>
        <row r="23843">
          <cell r="A23843" t="str">
            <v>1SNK157002R0000</v>
          </cell>
          <cell r="B23843" t="str">
            <v/>
          </cell>
          <cell r="C23843" t="str">
            <v>Маркировка MC612PA 0 (x100) верт.</v>
          </cell>
        </row>
        <row r="23844">
          <cell r="A23844" t="str">
            <v>1SNK157011R0000</v>
          </cell>
          <cell r="B23844" t="str">
            <v/>
          </cell>
          <cell r="C23844" t="str">
            <v>Маркировка MC612PA 1 (x100) гориз.</v>
          </cell>
        </row>
        <row r="23845">
          <cell r="A23845" t="str">
            <v>1SNK157012R0000</v>
          </cell>
          <cell r="B23845" t="str">
            <v/>
          </cell>
          <cell r="C23845" t="str">
            <v>Маркировка MC612PA 1 (x100) верт.</v>
          </cell>
        </row>
        <row r="23846">
          <cell r="A23846" t="str">
            <v>1SNK157021R0000</v>
          </cell>
          <cell r="B23846" t="str">
            <v/>
          </cell>
          <cell r="C23846" t="str">
            <v>Маркировка MC612PA 2 (x100) гориз.</v>
          </cell>
        </row>
        <row r="23847">
          <cell r="A23847" t="str">
            <v>1SNK157022R0000</v>
          </cell>
          <cell r="B23847" t="str">
            <v/>
          </cell>
          <cell r="C23847" t="str">
            <v>Маркировка MC612PA 2 (x100) верт.</v>
          </cell>
        </row>
        <row r="23848">
          <cell r="A23848" t="str">
            <v>1SNK157031R0000</v>
          </cell>
          <cell r="B23848" t="str">
            <v/>
          </cell>
          <cell r="C23848" t="str">
            <v>Маркировка MC612PA 3 (x100) гориз.</v>
          </cell>
        </row>
        <row r="23849">
          <cell r="A23849" t="str">
            <v>1SNK157032R0000</v>
          </cell>
          <cell r="B23849" t="str">
            <v/>
          </cell>
          <cell r="C23849" t="str">
            <v>Маркировка MC612PA 3 (x100) верт.</v>
          </cell>
        </row>
        <row r="23850">
          <cell r="A23850" t="str">
            <v>1SNK157041R0000</v>
          </cell>
          <cell r="B23850" t="str">
            <v/>
          </cell>
          <cell r="C23850" t="str">
            <v>Маркировка MC612PA 4 (x100) гориз.</v>
          </cell>
        </row>
        <row r="23851">
          <cell r="A23851" t="str">
            <v>1SNK157042R0000</v>
          </cell>
          <cell r="B23851" t="str">
            <v/>
          </cell>
          <cell r="C23851" t="str">
            <v>Маркировка MC612PA 4 (x100) верт.</v>
          </cell>
        </row>
        <row r="23852">
          <cell r="A23852" t="str">
            <v>1SNK157051R0000</v>
          </cell>
          <cell r="B23852" t="str">
            <v/>
          </cell>
          <cell r="C23852" t="str">
            <v>Маркировка MC612PA 5 (x100) гориз.</v>
          </cell>
        </row>
        <row r="23853">
          <cell r="A23853" t="str">
            <v>1SNK157052R0000</v>
          </cell>
          <cell r="B23853" t="str">
            <v/>
          </cell>
          <cell r="C23853" t="str">
            <v>Маркировка MC612PA 5 (x100) верт.</v>
          </cell>
        </row>
        <row r="23854">
          <cell r="A23854" t="str">
            <v>1SNK157061R0000</v>
          </cell>
          <cell r="B23854" t="str">
            <v/>
          </cell>
          <cell r="C23854" t="str">
            <v>Маркировка MC612PA 6 (x100) гориз.</v>
          </cell>
        </row>
        <row r="23855">
          <cell r="A23855" t="str">
            <v>1SNK157062R0000</v>
          </cell>
          <cell r="B23855" t="str">
            <v/>
          </cell>
          <cell r="C23855" t="str">
            <v>Маркировка MC612PA 6 (x100) верт.</v>
          </cell>
        </row>
        <row r="23856">
          <cell r="A23856" t="str">
            <v>1SNK157071R0000</v>
          </cell>
          <cell r="B23856" t="str">
            <v/>
          </cell>
          <cell r="C23856" t="str">
            <v>Маркировка MC612PA 7 (x100) гориз.</v>
          </cell>
        </row>
        <row r="23857">
          <cell r="A23857" t="str">
            <v>1SNK157072R0000</v>
          </cell>
          <cell r="B23857" t="str">
            <v/>
          </cell>
          <cell r="C23857" t="str">
            <v>Маркировка MC612PA 7 (x100) верт.</v>
          </cell>
        </row>
        <row r="23858">
          <cell r="A23858" t="str">
            <v>1SNK157081R0000</v>
          </cell>
          <cell r="B23858" t="str">
            <v/>
          </cell>
          <cell r="C23858" t="str">
            <v>Маркировка MC612PA 8 (x100) гориз.</v>
          </cell>
        </row>
        <row r="23859">
          <cell r="A23859" t="str">
            <v>1SNK157082R0000</v>
          </cell>
          <cell r="B23859" t="str">
            <v/>
          </cell>
          <cell r="C23859" t="str">
            <v>Маркировка MC612PA 8 (x100) верт.</v>
          </cell>
        </row>
        <row r="23860">
          <cell r="A23860" t="str">
            <v>1SNK157091R0000</v>
          </cell>
          <cell r="B23860" t="str">
            <v/>
          </cell>
          <cell r="C23860" t="str">
            <v>Маркировка MC612PA 9 (x100) гориз.</v>
          </cell>
        </row>
        <row r="23861">
          <cell r="A23861" t="str">
            <v>1SNK157092R0000</v>
          </cell>
          <cell r="B23861" t="str">
            <v/>
          </cell>
          <cell r="C23861" t="str">
            <v>Маркировка MC612PA 9 (x100) верт.</v>
          </cell>
        </row>
        <row r="23862">
          <cell r="A23862" t="str">
            <v>1SNK158001R0000</v>
          </cell>
          <cell r="B23862" t="str">
            <v/>
          </cell>
          <cell r="C23862" t="str">
            <v>Маркировка MC612PA + (x100) гориз.</v>
          </cell>
        </row>
        <row r="23863">
          <cell r="A23863" t="str">
            <v>1SNK158002R0000</v>
          </cell>
          <cell r="B23863" t="str">
            <v/>
          </cell>
          <cell r="C23863" t="str">
            <v>Маркировка MC612PA + (x100) верт.</v>
          </cell>
        </row>
        <row r="23864">
          <cell r="A23864" t="str">
            <v>1SNK158011R0000</v>
          </cell>
          <cell r="B23864" t="str">
            <v/>
          </cell>
          <cell r="C23864" t="str">
            <v>Маркировка MC612PA - (x100) гориз.</v>
          </cell>
        </row>
        <row r="23865">
          <cell r="A23865" t="str">
            <v>1SNK158012R0000</v>
          </cell>
          <cell r="B23865" t="str">
            <v/>
          </cell>
          <cell r="C23865" t="str">
            <v>Маркировка MC612PA - (x100) верт.</v>
          </cell>
        </row>
        <row r="23866">
          <cell r="A23866" t="str">
            <v>1SNK158021R0000</v>
          </cell>
          <cell r="B23866" t="str">
            <v/>
          </cell>
          <cell r="C23866" t="str">
            <v>Маркировка MC612PA ~ (x100) гориз.</v>
          </cell>
        </row>
        <row r="23867">
          <cell r="A23867" t="str">
            <v>1SNK158022R0000</v>
          </cell>
          <cell r="B23867" t="str">
            <v/>
          </cell>
          <cell r="C23867" t="str">
            <v>Маркировка MC612PA ~ (x100) верт.</v>
          </cell>
        </row>
        <row r="23868">
          <cell r="A23868" t="str">
            <v>1SNK158031R0000</v>
          </cell>
          <cell r="B23868" t="str">
            <v/>
          </cell>
          <cell r="C23868" t="str">
            <v>Маркировка MC612PA = (x100) гориз.</v>
          </cell>
        </row>
        <row r="23869">
          <cell r="A23869" t="str">
            <v>1SNK158032R0000</v>
          </cell>
          <cell r="B23869" t="str">
            <v/>
          </cell>
          <cell r="C23869" t="str">
            <v>Маркировка MC612PA = (x100) верт.</v>
          </cell>
        </row>
        <row r="23870">
          <cell r="A23870" t="str">
            <v>1SNK158041R0000</v>
          </cell>
          <cell r="B23870" t="str">
            <v/>
          </cell>
          <cell r="C23870" t="str">
            <v>Маркировка MC612PA Земля гориз.</v>
          </cell>
        </row>
        <row r="23871">
          <cell r="A23871" t="str">
            <v>1SNK158042R0000</v>
          </cell>
          <cell r="B23871" t="str">
            <v/>
          </cell>
          <cell r="C23871" t="str">
            <v>Маркировка MC612PA Земля верт.</v>
          </cell>
        </row>
        <row r="23872">
          <cell r="A23872" t="str">
            <v>1SNK158051R0000</v>
          </cell>
          <cell r="B23872" t="str">
            <v/>
          </cell>
          <cell r="C23872" t="str">
            <v>Маркировка MC612PA L1 (x100) гориз.</v>
          </cell>
        </row>
        <row r="23873">
          <cell r="A23873" t="str">
            <v>1SNK158052R0000</v>
          </cell>
          <cell r="B23873" t="str">
            <v/>
          </cell>
          <cell r="C23873" t="str">
            <v>Маркировка MC612PA L1 (x100) верт.</v>
          </cell>
        </row>
        <row r="23874">
          <cell r="A23874" t="str">
            <v>1SNK158061R0000</v>
          </cell>
          <cell r="B23874" t="str">
            <v/>
          </cell>
          <cell r="C23874" t="str">
            <v>Маркировка MC612PA L2 (x100) гориз.</v>
          </cell>
        </row>
        <row r="23875">
          <cell r="A23875" t="str">
            <v>1SNK158062R0000</v>
          </cell>
          <cell r="B23875" t="str">
            <v/>
          </cell>
          <cell r="C23875" t="str">
            <v>Маркировка MC612PA L2 (x100) верт.</v>
          </cell>
        </row>
        <row r="23876">
          <cell r="A23876" t="str">
            <v>1SNK158071R0000</v>
          </cell>
          <cell r="B23876" t="str">
            <v/>
          </cell>
          <cell r="C23876" t="str">
            <v>Маркировка MC612PA L3 (x100) гориз.</v>
          </cell>
        </row>
        <row r="23877">
          <cell r="A23877" t="str">
            <v>1SNK158072R0000</v>
          </cell>
          <cell r="B23877" t="str">
            <v/>
          </cell>
          <cell r="C23877" t="str">
            <v>Маркировка MC612PA L3 (x100) верт.</v>
          </cell>
        </row>
        <row r="23878">
          <cell r="A23878" t="str">
            <v>1SNK158091R0000</v>
          </cell>
          <cell r="B23878" t="str">
            <v/>
          </cell>
          <cell r="C23878" t="str">
            <v>Маркировка MC612PA PE (x100) гориз.</v>
          </cell>
        </row>
        <row r="23879">
          <cell r="A23879" t="str">
            <v>1SNK158092R0000</v>
          </cell>
          <cell r="B23879" t="str">
            <v/>
          </cell>
          <cell r="C23879" t="str">
            <v>Маркировка MC612PA PE (x100) верт.</v>
          </cell>
        </row>
        <row r="23880">
          <cell r="A23880" t="str">
            <v>1SNK158101R0000</v>
          </cell>
          <cell r="B23880" t="str">
            <v/>
          </cell>
          <cell r="C23880" t="str">
            <v>Маркировка MC612PA U1 (x100) гориз.</v>
          </cell>
        </row>
        <row r="23881">
          <cell r="A23881" t="str">
            <v>1SNK158102R0000</v>
          </cell>
          <cell r="B23881" t="str">
            <v/>
          </cell>
          <cell r="C23881" t="str">
            <v>Маркировка MC612PA U1 (x100) верт.</v>
          </cell>
        </row>
        <row r="23882">
          <cell r="A23882" t="str">
            <v>1SNK158111R0000</v>
          </cell>
          <cell r="B23882" t="str">
            <v/>
          </cell>
          <cell r="C23882" t="str">
            <v>Маркировка MC612PA U2 (x100) гориз.</v>
          </cell>
        </row>
        <row r="23883">
          <cell r="A23883" t="str">
            <v>1SNK158112R0000</v>
          </cell>
          <cell r="B23883" t="str">
            <v/>
          </cell>
          <cell r="C23883" t="str">
            <v>Маркировка MC612PA U2 (x100) верт.</v>
          </cell>
        </row>
        <row r="23884">
          <cell r="A23884" t="str">
            <v>1SNK158121R0000</v>
          </cell>
          <cell r="B23884" t="str">
            <v/>
          </cell>
          <cell r="C23884" t="str">
            <v>Маркировка MC612PA U3 (x100) гориз.</v>
          </cell>
        </row>
        <row r="23885">
          <cell r="A23885" t="str">
            <v>1SNK158122R0000</v>
          </cell>
          <cell r="B23885" t="str">
            <v/>
          </cell>
          <cell r="C23885" t="str">
            <v>Маркировка MC612PA U3 (x100) верт.</v>
          </cell>
        </row>
        <row r="23886">
          <cell r="A23886" t="str">
            <v>1SNK158131R0000</v>
          </cell>
          <cell r="B23886" t="str">
            <v/>
          </cell>
          <cell r="C23886" t="str">
            <v>Маркировка MC612PA V1 (x100) гориз.</v>
          </cell>
        </row>
        <row r="23887">
          <cell r="A23887" t="str">
            <v>1SNK158132R0000</v>
          </cell>
          <cell r="B23887" t="str">
            <v/>
          </cell>
          <cell r="C23887" t="str">
            <v>Маркировка MC612PA V1 (x100) верт.</v>
          </cell>
        </row>
        <row r="23888">
          <cell r="A23888" t="str">
            <v>1SNK158141R0000</v>
          </cell>
          <cell r="B23888" t="str">
            <v/>
          </cell>
          <cell r="C23888" t="str">
            <v>Маркировка MC612PA V2 (x100) гориз.</v>
          </cell>
        </row>
        <row r="23889">
          <cell r="A23889" t="str">
            <v>1SNK158142R0000</v>
          </cell>
          <cell r="B23889" t="str">
            <v/>
          </cell>
          <cell r="C23889" t="str">
            <v>Маркировка MC612PA V2 (x100) верт.</v>
          </cell>
        </row>
        <row r="23890">
          <cell r="A23890" t="str">
            <v>1SNK158151R0000</v>
          </cell>
          <cell r="B23890" t="str">
            <v/>
          </cell>
          <cell r="C23890" t="str">
            <v>Маркировка MC612PA V3 (x100) гориз.</v>
          </cell>
        </row>
        <row r="23891">
          <cell r="A23891" t="str">
            <v>1SNK158152R0000</v>
          </cell>
          <cell r="B23891" t="str">
            <v/>
          </cell>
          <cell r="C23891" t="str">
            <v>Маркировка MC612PA V3 (x100) верт.</v>
          </cell>
        </row>
        <row r="23892">
          <cell r="A23892" t="str">
            <v>1SNK158161R0000</v>
          </cell>
          <cell r="B23892" t="str">
            <v/>
          </cell>
          <cell r="C23892" t="str">
            <v>Маркировка MC612PA W1 (x100) гориз.</v>
          </cell>
        </row>
        <row r="23893">
          <cell r="A23893" t="str">
            <v>1SNK158162R0000</v>
          </cell>
          <cell r="B23893" t="str">
            <v/>
          </cell>
          <cell r="C23893" t="str">
            <v>Маркировка MC612PA W1 (x100) верт.</v>
          </cell>
        </row>
        <row r="23894">
          <cell r="A23894" t="str">
            <v>1SNK158171R0000</v>
          </cell>
          <cell r="B23894" t="str">
            <v/>
          </cell>
          <cell r="C23894" t="str">
            <v>Маркировка MC612PA W2 (x100) гориз.</v>
          </cell>
        </row>
        <row r="23895">
          <cell r="A23895" t="str">
            <v>1SNK158172R0000</v>
          </cell>
          <cell r="B23895" t="str">
            <v/>
          </cell>
          <cell r="C23895" t="str">
            <v>Маркировка MC612PA W2 (x100) верт.</v>
          </cell>
        </row>
        <row r="23896">
          <cell r="A23896" t="str">
            <v>1SNK158181R0000</v>
          </cell>
          <cell r="B23896" t="str">
            <v/>
          </cell>
          <cell r="C23896" t="str">
            <v>Маркировка MC612PA W3 (x100) гориз.</v>
          </cell>
        </row>
        <row r="23897">
          <cell r="A23897" t="str">
            <v>1SNK158182R0000</v>
          </cell>
          <cell r="B23897" t="str">
            <v/>
          </cell>
          <cell r="C23897" t="str">
            <v>Маркировка MC612PA W3 (x100) верт.</v>
          </cell>
        </row>
        <row r="23898">
          <cell r="A23898" t="str">
            <v>1SNK158192R0000</v>
          </cell>
          <cell r="B23898" t="str">
            <v/>
          </cell>
          <cell r="C23898" t="str">
            <v>Маркировка MC612PA +24V (x100) верт.</v>
          </cell>
        </row>
        <row r="23899">
          <cell r="A23899" t="str">
            <v>1SNK158202R0000</v>
          </cell>
          <cell r="B23899" t="str">
            <v/>
          </cell>
          <cell r="C23899" t="str">
            <v>Маркировка MC612PA +48V (x100) верт.</v>
          </cell>
        </row>
        <row r="23900">
          <cell r="A23900" t="str">
            <v>1SNK158212R0000</v>
          </cell>
          <cell r="B23900" t="str">
            <v/>
          </cell>
          <cell r="C23900" t="str">
            <v>Маркировка MC612PA -24V (x100) верт.</v>
          </cell>
        </row>
        <row r="23901">
          <cell r="A23901" t="str">
            <v>1SNK158222R0000</v>
          </cell>
          <cell r="B23901" t="str">
            <v/>
          </cell>
          <cell r="C23901" t="str">
            <v>Маркировка MC612PA -48V (x100) верт.</v>
          </cell>
        </row>
        <row r="23902">
          <cell r="A23902" t="str">
            <v>1SNK159001R0000</v>
          </cell>
          <cell r="B23902" t="str">
            <v/>
          </cell>
          <cell r="C23902" t="str">
            <v>Маркировка MC612PA L1-L2-L3-N-PE(x20)E(x20) гориз.</v>
          </cell>
        </row>
        <row r="23903">
          <cell r="A23903" t="str">
            <v>1SNK159002R0000</v>
          </cell>
          <cell r="B23903" t="str">
            <v/>
          </cell>
          <cell r="C23903" t="str">
            <v>Маркировка MC612PA L1-L2-L3-N-PE(x20) верт.</v>
          </cell>
        </row>
        <row r="23904">
          <cell r="A23904" t="str">
            <v>1SNK159011R0000</v>
          </cell>
          <cell r="B23904" t="str">
            <v/>
          </cell>
          <cell r="C23904" t="str">
            <v>Маркировка MC612PA U1..3-V1..3-W1..3(x10) +U1(x10) гориз.</v>
          </cell>
        </row>
        <row r="23905">
          <cell r="A23905" t="str">
            <v>1SNK159012R0000</v>
          </cell>
          <cell r="B23905" t="str">
            <v/>
          </cell>
          <cell r="C23905" t="str">
            <v>Маркировка MC612PA U1..3-V1..3-W1..3(x10) +U1(x10) верт.</v>
          </cell>
        </row>
        <row r="23906">
          <cell r="A23906" t="str">
            <v>1SNK159999R0000</v>
          </cell>
          <cell r="B23906" t="str">
            <v/>
          </cell>
          <cell r="C23906" t="str">
            <v>Маркировка MC612PA (x100) чист. бел.</v>
          </cell>
        </row>
        <row r="23907">
          <cell r="A23907" t="str">
            <v>1SNK160000R0000</v>
          </cell>
          <cell r="B23907" t="str">
            <v/>
          </cell>
          <cell r="C23907" t="str">
            <v>Маркировка MC812 (30) чистая, 30 шт. в пластине, для ZS10...</v>
          </cell>
        </row>
        <row r="23908">
          <cell r="A23908" t="str">
            <v>1SNK160004R0000</v>
          </cell>
          <cell r="B23908" t="str">
            <v/>
          </cell>
          <cell r="C23908" t="str">
            <v>Маркировка чистая MC812-YL (x100)</v>
          </cell>
        </row>
        <row r="23909">
          <cell r="A23909" t="str">
            <v>1SNK160011R0000</v>
          </cell>
          <cell r="B23909" t="str">
            <v/>
          </cell>
          <cell r="C23909" t="str">
            <v>Маркировка MC812PA 10x (1 to 10) ,гориз., 10 полос от 1 до 10, для ZS10...</v>
          </cell>
        </row>
        <row r="23910">
          <cell r="A23910" t="str">
            <v>1SNK160012R0000</v>
          </cell>
          <cell r="B23910" t="str">
            <v/>
          </cell>
          <cell r="C23910" t="str">
            <v>Маркировка MC812PA 1-&gt;10 (x10) верт.</v>
          </cell>
        </row>
        <row r="23911">
          <cell r="A23911" t="str">
            <v>1SNK160021R0000</v>
          </cell>
          <cell r="B23911" t="str">
            <v/>
          </cell>
          <cell r="C23911" t="str">
            <v>Маркировка MC812PA 11-&gt;20 (x10) гориз.</v>
          </cell>
        </row>
        <row r="23912">
          <cell r="A23912" t="str">
            <v>1SNK160022R0000</v>
          </cell>
          <cell r="B23912" t="str">
            <v/>
          </cell>
          <cell r="C23912" t="str">
            <v>Маркировка MC812PA 11-&gt;20 (x10) верт.</v>
          </cell>
        </row>
        <row r="23913">
          <cell r="A23913" t="str">
            <v>1SNK160031R0000</v>
          </cell>
          <cell r="B23913" t="str">
            <v/>
          </cell>
          <cell r="C23913" t="str">
            <v>Маркировка MC812PA 21-&gt;30 (x10) гориз.</v>
          </cell>
        </row>
        <row r="23914">
          <cell r="A23914" t="str">
            <v>1SNK160032R0000</v>
          </cell>
          <cell r="B23914" t="str">
            <v/>
          </cell>
          <cell r="C23914" t="str">
            <v>Маркировка MC812PA 21-&gt;30 (x10) верт.</v>
          </cell>
        </row>
        <row r="23915">
          <cell r="A23915" t="str">
            <v>1SNK160041R0000</v>
          </cell>
          <cell r="B23915" t="str">
            <v/>
          </cell>
          <cell r="C23915" t="str">
            <v>Маркировка MC812PA 31-&gt;40 (x10) гориз.</v>
          </cell>
        </row>
        <row r="23916">
          <cell r="A23916" t="str">
            <v>1SNK160042R0000</v>
          </cell>
          <cell r="B23916" t="str">
            <v/>
          </cell>
          <cell r="C23916" t="str">
            <v>Маркировка MC812PA 31-&gt;40 (x10) верт.</v>
          </cell>
        </row>
        <row r="23917">
          <cell r="A23917" t="str">
            <v>1SNK160051R0000</v>
          </cell>
          <cell r="B23917" t="str">
            <v/>
          </cell>
          <cell r="C23917" t="str">
            <v>Маркировка MC812PA 41-&gt;50 (x10) гориз.</v>
          </cell>
        </row>
        <row r="23918">
          <cell r="A23918" t="str">
            <v>1SNK160052R0000</v>
          </cell>
          <cell r="B23918" t="str">
            <v/>
          </cell>
          <cell r="C23918" t="str">
            <v>Маркировка MC812PA 41-&gt;50 (x10) верт.</v>
          </cell>
        </row>
        <row r="23919">
          <cell r="A23919" t="str">
            <v>1SNK160061R0000</v>
          </cell>
          <cell r="B23919" t="str">
            <v/>
          </cell>
          <cell r="C23919" t="str">
            <v>Маркировка MC812PA 51-&gt;60 (x10) гориз.</v>
          </cell>
        </row>
        <row r="23920">
          <cell r="A23920" t="str">
            <v>1SNK160062R0000</v>
          </cell>
          <cell r="B23920" t="str">
            <v/>
          </cell>
          <cell r="C23920" t="str">
            <v>Маркировка MC812PA 51-&gt;60 (x10) верт.</v>
          </cell>
        </row>
        <row r="23921">
          <cell r="A23921" t="str">
            <v>1SNK160071R0000</v>
          </cell>
          <cell r="B23921" t="str">
            <v/>
          </cell>
          <cell r="C23921" t="str">
            <v>Маркировка MC812PA 61-&gt;70 (x10) гориз.</v>
          </cell>
        </row>
        <row r="23922">
          <cell r="A23922" t="str">
            <v>1SNK160072R0000</v>
          </cell>
          <cell r="B23922" t="str">
            <v/>
          </cell>
          <cell r="C23922" t="str">
            <v>Маркировка MC812PA 61-&gt;70 (x10) верт.</v>
          </cell>
        </row>
        <row r="23923">
          <cell r="A23923" t="str">
            <v>1SNK160081R0000</v>
          </cell>
          <cell r="B23923" t="str">
            <v/>
          </cell>
          <cell r="C23923" t="str">
            <v>Маркировка MC812PA 71-&gt;80 (x10) гориз.</v>
          </cell>
        </row>
        <row r="23924">
          <cell r="A23924" t="str">
            <v>1SNK160082R0000</v>
          </cell>
          <cell r="B23924" t="str">
            <v/>
          </cell>
          <cell r="C23924" t="str">
            <v>Маркировка MC812PA 71-&gt;80 (x10) верт.</v>
          </cell>
        </row>
        <row r="23925">
          <cell r="A23925" t="str">
            <v>1SNK160083R0000</v>
          </cell>
          <cell r="B23925" t="str">
            <v/>
          </cell>
          <cell r="C23925" t="str">
            <v>Маркировка MC812PA 81-&gt;90 (x10) гориз.</v>
          </cell>
        </row>
        <row r="23926">
          <cell r="A23926" t="str">
            <v>1SNK160084R0000</v>
          </cell>
          <cell r="B23926" t="str">
            <v/>
          </cell>
          <cell r="C23926" t="str">
            <v>Маркировка MC812PA 81-&gt;90 (x10) верт.</v>
          </cell>
        </row>
        <row r="23927">
          <cell r="A23927" t="str">
            <v>1SNK160091R0000</v>
          </cell>
          <cell r="B23927" t="str">
            <v/>
          </cell>
          <cell r="C23927" t="str">
            <v>Маркировка MC812PA 0-&gt;9 (x10) гориз.</v>
          </cell>
        </row>
        <row r="23928">
          <cell r="A23928" t="str">
            <v>1SNK160092R0000</v>
          </cell>
          <cell r="B23928" t="str">
            <v/>
          </cell>
          <cell r="C23928" t="str">
            <v>Маркировка MC812PA 0-&gt;9 (x10) верт.</v>
          </cell>
        </row>
        <row r="23929">
          <cell r="A23929" t="str">
            <v>1SNK160101R0000</v>
          </cell>
          <cell r="B23929" t="str">
            <v/>
          </cell>
          <cell r="C23929" t="str">
            <v>Маркировка MC812PA 91-&gt;100 (x10) гориз.</v>
          </cell>
        </row>
        <row r="23930">
          <cell r="A23930" t="str">
            <v>1SNK160102R0000</v>
          </cell>
          <cell r="B23930" t="str">
            <v/>
          </cell>
          <cell r="C23930" t="str">
            <v>Маркировка MC812PA 91-&gt;100 (x10) верт.</v>
          </cell>
        </row>
        <row r="23931">
          <cell r="A23931" t="str">
            <v>1SNK160111R0000</v>
          </cell>
          <cell r="B23931" t="str">
            <v/>
          </cell>
          <cell r="C23931" t="str">
            <v>Маркировка MC812PA 101-&gt;110 (x10) гориз.</v>
          </cell>
        </row>
        <row r="23932">
          <cell r="A23932" t="str">
            <v>1SNK160112R0000</v>
          </cell>
          <cell r="B23932" t="str">
            <v/>
          </cell>
          <cell r="C23932" t="str">
            <v>Маркировка MC812PA 101-&gt;110 (x10) верт.</v>
          </cell>
        </row>
        <row r="23933">
          <cell r="A23933" t="str">
            <v>1SNK160121R0000</v>
          </cell>
          <cell r="B23933" t="str">
            <v/>
          </cell>
          <cell r="C23933" t="str">
            <v>Маркировка MC812PA 111-&gt;120 (x10) гориз.</v>
          </cell>
        </row>
        <row r="23934">
          <cell r="A23934" t="str">
            <v>1SNK160122R0000</v>
          </cell>
          <cell r="B23934" t="str">
            <v/>
          </cell>
          <cell r="C23934" t="str">
            <v>Маркировка MC812PA 111-&gt;120 (x10) верт.</v>
          </cell>
        </row>
        <row r="23935">
          <cell r="A23935" t="str">
            <v>1SNK160131R0000</v>
          </cell>
          <cell r="B23935" t="str">
            <v/>
          </cell>
          <cell r="C23935" t="str">
            <v>Маркировка MC812PA 121-&gt;130 (x10) гориз.</v>
          </cell>
        </row>
        <row r="23936">
          <cell r="A23936" t="str">
            <v>1SNK160132R0000</v>
          </cell>
          <cell r="B23936" t="str">
            <v/>
          </cell>
          <cell r="C23936" t="str">
            <v>Маркировка MC812PA 121-&gt;130 (x10) верт.</v>
          </cell>
        </row>
        <row r="23937">
          <cell r="A23937" t="str">
            <v>1SNK160141R0000</v>
          </cell>
          <cell r="B23937" t="str">
            <v/>
          </cell>
          <cell r="C23937" t="str">
            <v>Маркировка MC812PA 131-&gt;140 (x10) гориз.</v>
          </cell>
        </row>
        <row r="23938">
          <cell r="A23938" t="str">
            <v>1SNK160142R0000</v>
          </cell>
          <cell r="B23938" t="str">
            <v/>
          </cell>
          <cell r="C23938" t="str">
            <v>Маркировка MC812PA 131-&gt;140 (x10) верт.</v>
          </cell>
        </row>
        <row r="23939">
          <cell r="A23939" t="str">
            <v>1SNK160151R0000</v>
          </cell>
          <cell r="B23939" t="str">
            <v/>
          </cell>
          <cell r="C23939" t="str">
            <v>Маркировка MC812PA 141-&gt;150 (x10) гориз.</v>
          </cell>
        </row>
        <row r="23940">
          <cell r="A23940" t="str">
            <v>1SNK160152R0000</v>
          </cell>
          <cell r="B23940" t="str">
            <v/>
          </cell>
          <cell r="C23940" t="str">
            <v>Маркировка MC812PA 141-&gt;150 (x10) верт.</v>
          </cell>
        </row>
        <row r="23941">
          <cell r="A23941" t="str">
            <v>1SNK160161R0000</v>
          </cell>
          <cell r="B23941" t="str">
            <v/>
          </cell>
          <cell r="C23941" t="str">
            <v>Маркировка MC812PA 151-&gt;160 (x10) гориз.</v>
          </cell>
        </row>
        <row r="23942">
          <cell r="A23942" t="str">
            <v>1SNK160162R0000</v>
          </cell>
          <cell r="B23942" t="str">
            <v/>
          </cell>
          <cell r="C23942" t="str">
            <v>Маркировка MC812PA 151-&gt;160 (x10) верт.</v>
          </cell>
        </row>
        <row r="23943">
          <cell r="A23943" t="str">
            <v>1SNK160171R0000</v>
          </cell>
          <cell r="B23943" t="str">
            <v/>
          </cell>
          <cell r="C23943" t="str">
            <v>Маркировка MC812PA 161-&gt;170 (x10) гориз.</v>
          </cell>
        </row>
        <row r="23944">
          <cell r="A23944" t="str">
            <v>1SNK160172R0000</v>
          </cell>
          <cell r="B23944" t="str">
            <v/>
          </cell>
          <cell r="C23944" t="str">
            <v>Маркировка MC812PA 161-&gt;170 (x10) верт.</v>
          </cell>
        </row>
        <row r="23945">
          <cell r="A23945" t="str">
            <v>1SNK160181R0000</v>
          </cell>
          <cell r="B23945" t="str">
            <v/>
          </cell>
          <cell r="C23945" t="str">
            <v>Маркировка MC812PA 171-&gt;180 (x10) гориз.</v>
          </cell>
        </row>
        <row r="23946">
          <cell r="A23946" t="str">
            <v>1SNK160182R0000</v>
          </cell>
          <cell r="B23946" t="str">
            <v/>
          </cell>
          <cell r="C23946" t="str">
            <v>Маркировка MC812PA 171-&gt;180 (x10) верт.</v>
          </cell>
        </row>
        <row r="23947">
          <cell r="A23947" t="str">
            <v>1SNK160191R0000</v>
          </cell>
          <cell r="B23947" t="str">
            <v/>
          </cell>
          <cell r="C23947" t="str">
            <v>Маркировка MC812PA 181-&gt;190 (x10) гориз.</v>
          </cell>
        </row>
        <row r="23948">
          <cell r="A23948" t="str">
            <v>1SNK160192R0000</v>
          </cell>
          <cell r="B23948" t="str">
            <v/>
          </cell>
          <cell r="C23948" t="str">
            <v>Маркировка MC812PA 181-&gt;190 (x10) верт.</v>
          </cell>
        </row>
        <row r="23949">
          <cell r="A23949" t="str">
            <v>1SNK160201R0000</v>
          </cell>
          <cell r="B23949" t="str">
            <v/>
          </cell>
          <cell r="C23949" t="str">
            <v>Маркировка MC812PA 191-&gt;200 (x10) гориз.</v>
          </cell>
        </row>
        <row r="23950">
          <cell r="A23950" t="str">
            <v>1SNK160202R0000</v>
          </cell>
          <cell r="B23950" t="str">
            <v/>
          </cell>
          <cell r="C23950" t="str">
            <v>Маркировка MC812PA 191-&gt;200 (x10) верт.</v>
          </cell>
        </row>
        <row r="23951">
          <cell r="A23951" t="str">
            <v>1SNK165011R0000</v>
          </cell>
          <cell r="B23951" t="str">
            <v/>
          </cell>
          <cell r="C23951" t="str">
            <v>Маркировка MC812PA (1 to 100) ,гориз., от 1 до 100, для ZS10...</v>
          </cell>
        </row>
        <row r="23952">
          <cell r="A23952" t="str">
            <v>1SNK165012R0000</v>
          </cell>
          <cell r="B23952" t="str">
            <v/>
          </cell>
          <cell r="C23952" t="str">
            <v>Маркировка MC812PA 1-&gt;100 верт.</v>
          </cell>
        </row>
        <row r="23953">
          <cell r="A23953" t="str">
            <v>1SNK165021R0000</v>
          </cell>
          <cell r="B23953" t="str">
            <v/>
          </cell>
          <cell r="C23953" t="str">
            <v>Маркировка MC812PA 101-&gt;200 гориз.</v>
          </cell>
        </row>
        <row r="23954">
          <cell r="A23954" t="str">
            <v>1SNK165022R0000</v>
          </cell>
          <cell r="B23954" t="str">
            <v/>
          </cell>
          <cell r="C23954" t="str">
            <v>Маркировка MC812PA 101-&gt;200 верт.</v>
          </cell>
        </row>
        <row r="23955">
          <cell r="A23955" t="str">
            <v>1SNK165031R0000</v>
          </cell>
          <cell r="B23955" t="str">
            <v/>
          </cell>
          <cell r="C23955" t="str">
            <v>Маркировка MC812PA 201-&gt;300 гориз.</v>
          </cell>
        </row>
        <row r="23956">
          <cell r="A23956" t="str">
            <v>1SNK165032R0000</v>
          </cell>
          <cell r="B23956" t="str">
            <v/>
          </cell>
          <cell r="C23956" t="str">
            <v>Маркировка MC812PA 201-&gt;300 верт.</v>
          </cell>
        </row>
        <row r="23957">
          <cell r="A23957" t="str">
            <v>1SNK165041R0000</v>
          </cell>
          <cell r="B23957" t="str">
            <v/>
          </cell>
          <cell r="C23957" t="str">
            <v>Маркировка MC812PA 301-&gt;400 гориз.</v>
          </cell>
        </row>
        <row r="23958">
          <cell r="A23958" t="str">
            <v>1SNK165042R0000</v>
          </cell>
          <cell r="B23958" t="str">
            <v/>
          </cell>
          <cell r="C23958" t="str">
            <v>Маркировка MC812PA 301-&gt;400 верт.</v>
          </cell>
        </row>
        <row r="23959">
          <cell r="A23959" t="str">
            <v>1SNK165051R0000</v>
          </cell>
          <cell r="B23959" t="str">
            <v/>
          </cell>
          <cell r="C23959" t="str">
            <v>Маркировка MC812PA 401-&gt;500 гориз.</v>
          </cell>
        </row>
        <row r="23960">
          <cell r="A23960" t="str">
            <v>1SNK165052R0000</v>
          </cell>
          <cell r="B23960" t="str">
            <v/>
          </cell>
          <cell r="C23960" t="str">
            <v>Маркировка MC812PA 401-&gt;500 верт.</v>
          </cell>
        </row>
        <row r="23961">
          <cell r="A23961" t="str">
            <v>1SNK165061R0000</v>
          </cell>
          <cell r="B23961" t="str">
            <v/>
          </cell>
          <cell r="C23961" t="str">
            <v>Маркировка MC812PA 501-&gt;600 гориз.</v>
          </cell>
        </row>
        <row r="23962">
          <cell r="A23962" t="str">
            <v>1SNK165062R0000</v>
          </cell>
          <cell r="B23962" t="str">
            <v/>
          </cell>
          <cell r="C23962" t="str">
            <v>Маркировка MC812PA 501-&gt;600 верт.</v>
          </cell>
        </row>
        <row r="23963">
          <cell r="A23963" t="str">
            <v>1SNK165071R0000</v>
          </cell>
          <cell r="B23963" t="str">
            <v/>
          </cell>
          <cell r="C23963" t="str">
            <v>Маркировка MC812PA 601-&gt;700 гориз.</v>
          </cell>
        </row>
        <row r="23964">
          <cell r="A23964" t="str">
            <v>1SNK165072R0000</v>
          </cell>
          <cell r="B23964" t="str">
            <v/>
          </cell>
          <cell r="C23964" t="str">
            <v>Маркировка MC812PA 601-&gt;700 верт.</v>
          </cell>
        </row>
        <row r="23965">
          <cell r="A23965" t="str">
            <v>1SNK165081R0000</v>
          </cell>
          <cell r="B23965" t="str">
            <v/>
          </cell>
          <cell r="C23965" t="str">
            <v>Маркировка MC812PA 701-&gt;800 гориз.</v>
          </cell>
        </row>
        <row r="23966">
          <cell r="A23966" t="str">
            <v>1SNK165082R0000</v>
          </cell>
          <cell r="B23966" t="str">
            <v/>
          </cell>
          <cell r="C23966" t="str">
            <v>Маркировка MC812PA 701-&gt;800 верт.</v>
          </cell>
        </row>
        <row r="23967">
          <cell r="A23967" t="str">
            <v>1SNK165091R0000</v>
          </cell>
          <cell r="B23967" t="str">
            <v/>
          </cell>
          <cell r="C23967" t="str">
            <v>Маркировка MC812PA 801-&gt;900 гориз.</v>
          </cell>
        </row>
        <row r="23968">
          <cell r="A23968" t="str">
            <v>1SNK165092R0000</v>
          </cell>
          <cell r="B23968" t="str">
            <v/>
          </cell>
          <cell r="C23968" t="str">
            <v>Маркировка MC812PA 801-&gt;900 верт.</v>
          </cell>
        </row>
        <row r="23969">
          <cell r="A23969" t="str">
            <v>1SNK165102R0000</v>
          </cell>
          <cell r="B23969" t="str">
            <v/>
          </cell>
          <cell r="C23969" t="str">
            <v>Маркировка MC812PA 901-&gt;1000 верт.</v>
          </cell>
        </row>
        <row r="23970">
          <cell r="A23970" t="str">
            <v>1SNK166011R0000</v>
          </cell>
          <cell r="B23970" t="str">
            <v/>
          </cell>
          <cell r="C23970" t="str">
            <v>Маркировка MC812PA A (x100) гориз.</v>
          </cell>
        </row>
        <row r="23971">
          <cell r="A23971" t="str">
            <v>1SNK166012R0000</v>
          </cell>
          <cell r="B23971" t="str">
            <v/>
          </cell>
          <cell r="C23971" t="str">
            <v>Маркировка MC812PA A (x100) верт.</v>
          </cell>
        </row>
        <row r="23972">
          <cell r="A23972" t="str">
            <v>1SNK166021R0000</v>
          </cell>
          <cell r="B23972" t="str">
            <v/>
          </cell>
          <cell r="C23972" t="str">
            <v>Маркировка MC812PA B (x100) гориз.</v>
          </cell>
        </row>
        <row r="23973">
          <cell r="A23973" t="str">
            <v>1SNK166022R0000</v>
          </cell>
          <cell r="B23973" t="str">
            <v/>
          </cell>
          <cell r="C23973" t="str">
            <v>Маркировка MC812PA B (x100) верт.</v>
          </cell>
        </row>
        <row r="23974">
          <cell r="A23974" t="str">
            <v>1SNK166031R0000</v>
          </cell>
          <cell r="B23974" t="str">
            <v/>
          </cell>
          <cell r="C23974" t="str">
            <v>Маркировка MC812PA C (x100) гориз.</v>
          </cell>
        </row>
        <row r="23975">
          <cell r="A23975" t="str">
            <v>1SNK166032R0000</v>
          </cell>
          <cell r="B23975" t="str">
            <v/>
          </cell>
          <cell r="C23975" t="str">
            <v>Маркировка MC812PA C (x100) верт.</v>
          </cell>
        </row>
        <row r="23976">
          <cell r="A23976" t="str">
            <v>1SNK166041R0000</v>
          </cell>
          <cell r="B23976" t="str">
            <v/>
          </cell>
          <cell r="C23976" t="str">
            <v>Маркировка MC812PA D (x100) гориз.</v>
          </cell>
        </row>
        <row r="23977">
          <cell r="A23977" t="str">
            <v>1SNK166042R0000</v>
          </cell>
          <cell r="B23977" t="str">
            <v/>
          </cell>
          <cell r="C23977" t="str">
            <v>Маркировка MC812PA D (x100) верт.</v>
          </cell>
        </row>
        <row r="23978">
          <cell r="A23978" t="str">
            <v>1SNK166051R0000</v>
          </cell>
          <cell r="B23978" t="str">
            <v/>
          </cell>
          <cell r="C23978" t="str">
            <v>Маркировка MC812PA E (x100) гориз.</v>
          </cell>
        </row>
        <row r="23979">
          <cell r="A23979" t="str">
            <v>1SNK166052R0000</v>
          </cell>
          <cell r="B23979" t="str">
            <v/>
          </cell>
          <cell r="C23979" t="str">
            <v>Маркировка MC812PA E (x100) верт.</v>
          </cell>
        </row>
        <row r="23980">
          <cell r="A23980" t="str">
            <v>1SNK166061R0000</v>
          </cell>
          <cell r="B23980" t="str">
            <v/>
          </cell>
          <cell r="C23980" t="str">
            <v>Маркировка MC812PA F (x100) гориз.</v>
          </cell>
        </row>
        <row r="23981">
          <cell r="A23981" t="str">
            <v>1SNK166062R0000</v>
          </cell>
          <cell r="B23981" t="str">
            <v/>
          </cell>
          <cell r="C23981" t="str">
            <v>Маркировка MC812PA F (x100) верт.</v>
          </cell>
        </row>
        <row r="23982">
          <cell r="A23982" t="str">
            <v>1SNK166071R0000</v>
          </cell>
          <cell r="B23982" t="str">
            <v/>
          </cell>
          <cell r="C23982" t="str">
            <v>Маркировка MC812PA G (x100) гориз.</v>
          </cell>
        </row>
        <row r="23983">
          <cell r="A23983" t="str">
            <v>1SNK166072R0000</v>
          </cell>
          <cell r="B23983" t="str">
            <v/>
          </cell>
          <cell r="C23983" t="str">
            <v>Маркировка MC812PA G (x100) верт.</v>
          </cell>
        </row>
        <row r="23984">
          <cell r="A23984" t="str">
            <v>1SNK166081R0000</v>
          </cell>
          <cell r="B23984" t="str">
            <v/>
          </cell>
          <cell r="C23984" t="str">
            <v>Маркировка MC812PA H (x100) гориз.</v>
          </cell>
        </row>
        <row r="23985">
          <cell r="A23985" t="str">
            <v>1SNK166082R0000</v>
          </cell>
          <cell r="B23985" t="str">
            <v/>
          </cell>
          <cell r="C23985" t="str">
            <v>Маркировка MC812PA H (x100) верт.</v>
          </cell>
        </row>
        <row r="23986">
          <cell r="A23986" t="str">
            <v>1SNK166091R0000</v>
          </cell>
          <cell r="B23986" t="str">
            <v/>
          </cell>
          <cell r="C23986" t="str">
            <v>Маркировка MC812PA I (x100) гориз.</v>
          </cell>
        </row>
        <row r="23987">
          <cell r="A23987" t="str">
            <v>1SNK166092R0000</v>
          </cell>
          <cell r="B23987" t="str">
            <v/>
          </cell>
          <cell r="C23987" t="str">
            <v>Маркировка MC812PA I (x100) верт.</v>
          </cell>
        </row>
        <row r="23988">
          <cell r="A23988" t="str">
            <v>1SNK166101R0000</v>
          </cell>
          <cell r="B23988" t="str">
            <v/>
          </cell>
          <cell r="C23988" t="str">
            <v>Маркировка MC812PA J (x100) гориз.</v>
          </cell>
        </row>
        <row r="23989">
          <cell r="A23989" t="str">
            <v>1SNK166102R0000</v>
          </cell>
          <cell r="B23989" t="str">
            <v/>
          </cell>
          <cell r="C23989" t="str">
            <v>Маркировка MC812PA J (x100) верт.</v>
          </cell>
        </row>
        <row r="23990">
          <cell r="A23990" t="str">
            <v>1SNK166111R0000</v>
          </cell>
          <cell r="B23990" t="str">
            <v/>
          </cell>
          <cell r="C23990" t="str">
            <v>Маркировка MC812PA K (x100) гориз.</v>
          </cell>
        </row>
        <row r="23991">
          <cell r="A23991" t="str">
            <v>1SNK166112R0000</v>
          </cell>
          <cell r="B23991" t="str">
            <v/>
          </cell>
          <cell r="C23991" t="str">
            <v>Маркировка MC812PA K (x100) верт.</v>
          </cell>
        </row>
        <row r="23992">
          <cell r="A23992" t="str">
            <v>1SNK166121R0000</v>
          </cell>
          <cell r="B23992" t="str">
            <v/>
          </cell>
          <cell r="C23992" t="str">
            <v>Маркировка MC812PA L (x100) гориз.</v>
          </cell>
        </row>
        <row r="23993">
          <cell r="A23993" t="str">
            <v>1SNK166122R0000</v>
          </cell>
          <cell r="B23993" t="str">
            <v/>
          </cell>
          <cell r="C23993" t="str">
            <v>Маркировка MC812PA L (x100) верт.</v>
          </cell>
        </row>
        <row r="23994">
          <cell r="A23994" t="str">
            <v>1SNK166131R0000</v>
          </cell>
          <cell r="B23994" t="str">
            <v/>
          </cell>
          <cell r="C23994" t="str">
            <v>Маркировка MC812PA M (x100) гориз.</v>
          </cell>
        </row>
        <row r="23995">
          <cell r="A23995" t="str">
            <v>1SNK166132R0000</v>
          </cell>
          <cell r="B23995" t="str">
            <v/>
          </cell>
          <cell r="C23995" t="str">
            <v>Маркировка MC812PA M (x100) верт.</v>
          </cell>
        </row>
        <row r="23996">
          <cell r="A23996" t="str">
            <v>1SNK166141R0000</v>
          </cell>
          <cell r="B23996" t="str">
            <v/>
          </cell>
          <cell r="C23996" t="str">
            <v>Маркировка MC812PA N (x100) гориз.</v>
          </cell>
        </row>
        <row r="23997">
          <cell r="A23997" t="str">
            <v>1SNK166142R0000</v>
          </cell>
          <cell r="B23997" t="str">
            <v/>
          </cell>
          <cell r="C23997" t="str">
            <v>Маркировка MC812PA N (x100) верт.</v>
          </cell>
        </row>
        <row r="23998">
          <cell r="A23998" t="str">
            <v>1SNK166151R0000</v>
          </cell>
          <cell r="B23998" t="str">
            <v/>
          </cell>
          <cell r="C23998" t="str">
            <v>Маркировка MC812PA O (x100) гориз.</v>
          </cell>
        </row>
        <row r="23999">
          <cell r="A23999" t="str">
            <v>1SNK166152R0000</v>
          </cell>
          <cell r="B23999" t="str">
            <v/>
          </cell>
          <cell r="C23999" t="str">
            <v>Маркировка MC812PA O (x100) верт.</v>
          </cell>
        </row>
        <row r="24000">
          <cell r="A24000" t="str">
            <v>1SNK166161R0000</v>
          </cell>
          <cell r="B24000" t="str">
            <v/>
          </cell>
          <cell r="C24000" t="str">
            <v>Маркировка MC812PA P (x100) гориз.</v>
          </cell>
        </row>
        <row r="24001">
          <cell r="A24001" t="str">
            <v>1SNK166162R0000</v>
          </cell>
          <cell r="B24001" t="str">
            <v/>
          </cell>
          <cell r="C24001" t="str">
            <v>Маркировка MC812PA P (x100) верт.</v>
          </cell>
        </row>
        <row r="24002">
          <cell r="A24002" t="str">
            <v>1SNK166171R0000</v>
          </cell>
          <cell r="B24002" t="str">
            <v/>
          </cell>
          <cell r="C24002" t="str">
            <v>Маркировка MC812PA Q (x100) гориз.</v>
          </cell>
        </row>
        <row r="24003">
          <cell r="A24003" t="str">
            <v>1SNK166172R0000</v>
          </cell>
          <cell r="B24003" t="str">
            <v/>
          </cell>
          <cell r="C24003" t="str">
            <v>Маркировка MC812PA Q (x100) верт.</v>
          </cell>
        </row>
        <row r="24004">
          <cell r="A24004" t="str">
            <v>1SNK166181R0000</v>
          </cell>
          <cell r="B24004" t="str">
            <v/>
          </cell>
          <cell r="C24004" t="str">
            <v>Маркировка MC812PA R (x100) гориз.</v>
          </cell>
        </row>
        <row r="24005">
          <cell r="A24005" t="str">
            <v>1SNK166182R0000</v>
          </cell>
          <cell r="B24005" t="str">
            <v/>
          </cell>
          <cell r="C24005" t="str">
            <v>Маркировка MC812PA R (x100) верт.</v>
          </cell>
        </row>
        <row r="24006">
          <cell r="A24006" t="str">
            <v>1SNK166191R0000</v>
          </cell>
          <cell r="B24006" t="str">
            <v/>
          </cell>
          <cell r="C24006" t="str">
            <v>Маркировка MC812PA S (x100) гориз.</v>
          </cell>
        </row>
        <row r="24007">
          <cell r="A24007" t="str">
            <v>1SNK166192R0000</v>
          </cell>
          <cell r="B24007" t="str">
            <v/>
          </cell>
          <cell r="C24007" t="str">
            <v>Маркировка MC812PA S (x100) верт.</v>
          </cell>
        </row>
        <row r="24008">
          <cell r="A24008" t="str">
            <v>1SNK166201R0000</v>
          </cell>
          <cell r="B24008" t="str">
            <v/>
          </cell>
          <cell r="C24008" t="str">
            <v>Маркировка MC812PA T (x100) гориз.</v>
          </cell>
        </row>
        <row r="24009">
          <cell r="A24009" t="str">
            <v>1SNK166202R0000</v>
          </cell>
          <cell r="B24009" t="str">
            <v/>
          </cell>
          <cell r="C24009" t="str">
            <v>Маркировка MC812PA T (x100) верт.</v>
          </cell>
        </row>
        <row r="24010">
          <cell r="A24010" t="str">
            <v>1SNK166211R0000</v>
          </cell>
          <cell r="B24010" t="str">
            <v/>
          </cell>
          <cell r="C24010" t="str">
            <v>Маркировка MC812PA U (x100) гориз.</v>
          </cell>
        </row>
        <row r="24011">
          <cell r="A24011" t="str">
            <v>1SNK166212R0000</v>
          </cell>
          <cell r="B24011" t="str">
            <v/>
          </cell>
          <cell r="C24011" t="str">
            <v>Маркировка MC812PA U (x100) верт.</v>
          </cell>
        </row>
        <row r="24012">
          <cell r="A24012" t="str">
            <v>1SNK166221R0000</v>
          </cell>
          <cell r="B24012" t="str">
            <v/>
          </cell>
          <cell r="C24012" t="str">
            <v>Маркировка MC812PA V (x100) гориз.</v>
          </cell>
        </row>
        <row r="24013">
          <cell r="A24013" t="str">
            <v>1SNK166222R0000</v>
          </cell>
          <cell r="B24013" t="str">
            <v/>
          </cell>
          <cell r="C24013" t="str">
            <v>Маркировка MC812PA V (x100) верт.</v>
          </cell>
        </row>
        <row r="24014">
          <cell r="A24014" t="str">
            <v>1SNK166231R0000</v>
          </cell>
          <cell r="B24014" t="str">
            <v/>
          </cell>
          <cell r="C24014" t="str">
            <v>Маркировка MC812PA W (x100) гориз.</v>
          </cell>
        </row>
        <row r="24015">
          <cell r="A24015" t="str">
            <v>1SNK166232R0000</v>
          </cell>
          <cell r="B24015" t="str">
            <v/>
          </cell>
          <cell r="C24015" t="str">
            <v>Маркировка MC812PA W (x100) верт.</v>
          </cell>
        </row>
        <row r="24016">
          <cell r="A24016" t="str">
            <v>1SNK166241R0000</v>
          </cell>
          <cell r="B24016" t="str">
            <v/>
          </cell>
          <cell r="C24016" t="str">
            <v>Маркировка MC812PA X (x100) гориз.</v>
          </cell>
        </row>
        <row r="24017">
          <cell r="A24017" t="str">
            <v>1SNK166242R0000</v>
          </cell>
          <cell r="B24017" t="str">
            <v/>
          </cell>
          <cell r="C24017" t="str">
            <v>Маркировка MC812PA X (x100) верт.</v>
          </cell>
        </row>
        <row r="24018">
          <cell r="A24018" t="str">
            <v>1SNK166251R0000</v>
          </cell>
          <cell r="B24018" t="str">
            <v/>
          </cell>
          <cell r="C24018" t="str">
            <v>Маркировка MC812PA Y (x100) гориз.</v>
          </cell>
        </row>
        <row r="24019">
          <cell r="A24019" t="str">
            <v>1SNK166252R0000</v>
          </cell>
          <cell r="B24019" t="str">
            <v/>
          </cell>
          <cell r="C24019" t="str">
            <v>Маркировка MC812PA Y (x100) верт.</v>
          </cell>
        </row>
        <row r="24020">
          <cell r="A24020" t="str">
            <v>1SNK166261R0000</v>
          </cell>
          <cell r="B24020" t="str">
            <v/>
          </cell>
          <cell r="C24020" t="str">
            <v>Маркировка MC812PA Z (x100) гориз.</v>
          </cell>
        </row>
        <row r="24021">
          <cell r="A24021" t="str">
            <v>1SNK166262R0000</v>
          </cell>
          <cell r="B24021" t="str">
            <v/>
          </cell>
          <cell r="C24021" t="str">
            <v>Маркировка MC812PA Z (x100) верт.</v>
          </cell>
        </row>
        <row r="24022">
          <cell r="A24022" t="str">
            <v>1SNK167001R0000</v>
          </cell>
          <cell r="B24022" t="str">
            <v/>
          </cell>
          <cell r="C24022" t="str">
            <v>Маркировка MC812PA 0 (x100) гориз.</v>
          </cell>
        </row>
        <row r="24023">
          <cell r="A24023" t="str">
            <v>1SNK167002R0000</v>
          </cell>
          <cell r="B24023" t="str">
            <v/>
          </cell>
          <cell r="C24023" t="str">
            <v>Маркировка MC812PA 0 (x100) верт.</v>
          </cell>
        </row>
        <row r="24024">
          <cell r="A24024" t="str">
            <v>1SNK167011R0000</v>
          </cell>
          <cell r="B24024" t="str">
            <v/>
          </cell>
          <cell r="C24024" t="str">
            <v>Маркировка MC812PA 1 (x100) гориз.</v>
          </cell>
        </row>
        <row r="24025">
          <cell r="A24025" t="str">
            <v>1SNK167012R0000</v>
          </cell>
          <cell r="B24025" t="str">
            <v/>
          </cell>
          <cell r="C24025" t="str">
            <v>Маркировка MC812PA 1 (x100) верт.</v>
          </cell>
        </row>
        <row r="24026">
          <cell r="A24026" t="str">
            <v>1SNK167021R0000</v>
          </cell>
          <cell r="B24026" t="str">
            <v/>
          </cell>
          <cell r="C24026" t="str">
            <v>Маркировка MC812PA 2 (x100) гориз.</v>
          </cell>
        </row>
        <row r="24027">
          <cell r="A24027" t="str">
            <v>1SNK167022R0000</v>
          </cell>
          <cell r="B24027" t="str">
            <v/>
          </cell>
          <cell r="C24027" t="str">
            <v>Маркировка MC812PA 2 (x100) верт.</v>
          </cell>
        </row>
        <row r="24028">
          <cell r="A24028" t="str">
            <v>1SNK167031R0000</v>
          </cell>
          <cell r="B24028" t="str">
            <v/>
          </cell>
          <cell r="C24028" t="str">
            <v>Маркировка MC812PA 3 (x100) гориз.</v>
          </cell>
        </row>
        <row r="24029">
          <cell r="A24029" t="str">
            <v>1SNK167032R0000</v>
          </cell>
          <cell r="B24029" t="str">
            <v/>
          </cell>
          <cell r="C24029" t="str">
            <v>Маркировка MC812PA 3 (x100) верт.</v>
          </cell>
        </row>
        <row r="24030">
          <cell r="A24030" t="str">
            <v>1SNK167041R0000</v>
          </cell>
          <cell r="B24030" t="str">
            <v/>
          </cell>
          <cell r="C24030" t="str">
            <v>Маркировка MC812PA 4 (x100) гориз.</v>
          </cell>
        </row>
        <row r="24031">
          <cell r="A24031" t="str">
            <v>1SNK167042R0000</v>
          </cell>
          <cell r="B24031" t="str">
            <v/>
          </cell>
          <cell r="C24031" t="str">
            <v>Маркировка MC812PA 4 (x100) верт.</v>
          </cell>
        </row>
        <row r="24032">
          <cell r="A24032" t="str">
            <v>1SNK167051R0000</v>
          </cell>
          <cell r="B24032" t="str">
            <v/>
          </cell>
          <cell r="C24032" t="str">
            <v>Маркировка MC812PA 5 (x100) гориз.</v>
          </cell>
        </row>
        <row r="24033">
          <cell r="A24033" t="str">
            <v>1SNK167052R0000</v>
          </cell>
          <cell r="B24033" t="str">
            <v/>
          </cell>
          <cell r="C24033" t="str">
            <v>Маркировка MC812PA 5 (x100) верт.</v>
          </cell>
        </row>
        <row r="24034">
          <cell r="A24034" t="str">
            <v>1SNK167061R0000</v>
          </cell>
          <cell r="B24034" t="str">
            <v/>
          </cell>
          <cell r="C24034" t="str">
            <v>Маркировка MC812PA 6 (x100) гориз.</v>
          </cell>
        </row>
        <row r="24035">
          <cell r="A24035" t="str">
            <v>1SNK167062R0000</v>
          </cell>
          <cell r="B24035" t="str">
            <v/>
          </cell>
          <cell r="C24035" t="str">
            <v>Маркировка MC812PA 6 (x100) верт.</v>
          </cell>
        </row>
        <row r="24036">
          <cell r="A24036" t="str">
            <v>1SNK167071R0000</v>
          </cell>
          <cell r="B24036" t="str">
            <v/>
          </cell>
          <cell r="C24036" t="str">
            <v>Маркировка MC812PA 7 (x100) гориз.</v>
          </cell>
        </row>
        <row r="24037">
          <cell r="A24037" t="str">
            <v>1SNK167072R0000</v>
          </cell>
          <cell r="B24037" t="str">
            <v/>
          </cell>
          <cell r="C24037" t="str">
            <v>Маркировка MC812PA 7 (x100) верт.</v>
          </cell>
        </row>
        <row r="24038">
          <cell r="A24038" t="str">
            <v>1SNK167081R0000</v>
          </cell>
          <cell r="B24038" t="str">
            <v/>
          </cell>
          <cell r="C24038" t="str">
            <v>Маркировка MC812PA 8 (x100) гориз.</v>
          </cell>
        </row>
        <row r="24039">
          <cell r="A24039" t="str">
            <v>1SNK167082R0000</v>
          </cell>
          <cell r="B24039" t="str">
            <v/>
          </cell>
          <cell r="C24039" t="str">
            <v>Маркировка MC812PA 8 (x100) верт.</v>
          </cell>
        </row>
        <row r="24040">
          <cell r="A24040" t="str">
            <v>1SNK167091R0000</v>
          </cell>
          <cell r="B24040" t="str">
            <v/>
          </cell>
          <cell r="C24040" t="str">
            <v>Маркировка MC812PA 9 (x100) гориз.</v>
          </cell>
        </row>
        <row r="24041">
          <cell r="A24041" t="str">
            <v>1SNK167092R0000</v>
          </cell>
          <cell r="B24041" t="str">
            <v/>
          </cell>
          <cell r="C24041" t="str">
            <v>Маркировка MC812PA 9 (x100) верт.</v>
          </cell>
        </row>
        <row r="24042">
          <cell r="A24042" t="str">
            <v>1SNK168001R0000</v>
          </cell>
          <cell r="B24042" t="str">
            <v/>
          </cell>
          <cell r="C24042" t="str">
            <v>Маркировка MC812PA + (x100) гориз.</v>
          </cell>
        </row>
        <row r="24043">
          <cell r="A24043" t="str">
            <v>1SNK168002R0000</v>
          </cell>
          <cell r="B24043" t="str">
            <v/>
          </cell>
          <cell r="C24043" t="str">
            <v>Маркировка MC812PA + (x100) верт.</v>
          </cell>
        </row>
        <row r="24044">
          <cell r="A24044" t="str">
            <v>1SNK168011R0000</v>
          </cell>
          <cell r="B24044" t="str">
            <v/>
          </cell>
          <cell r="C24044" t="str">
            <v>Маркировка MC812PA - (x100) гориз.</v>
          </cell>
        </row>
        <row r="24045">
          <cell r="A24045" t="str">
            <v>1SNK168012R0000</v>
          </cell>
          <cell r="B24045" t="str">
            <v/>
          </cell>
          <cell r="C24045" t="str">
            <v>Маркировка MC812PA - (x100) верт.</v>
          </cell>
        </row>
        <row r="24046">
          <cell r="A24046" t="str">
            <v>1SNK168021R0000</v>
          </cell>
          <cell r="B24046" t="str">
            <v/>
          </cell>
          <cell r="C24046" t="str">
            <v>Маркировка MC812PA ~ (x100) гориз.</v>
          </cell>
        </row>
        <row r="24047">
          <cell r="A24047" t="str">
            <v>1SNK168022R0000</v>
          </cell>
          <cell r="B24047" t="str">
            <v/>
          </cell>
          <cell r="C24047" t="str">
            <v>Маркировка MC812PA ~ (x100) верт.</v>
          </cell>
        </row>
        <row r="24048">
          <cell r="A24048" t="str">
            <v>1SNK168031R0000</v>
          </cell>
          <cell r="B24048" t="str">
            <v/>
          </cell>
          <cell r="C24048" t="str">
            <v>Маркировка MC812PA = (x100) гориз.</v>
          </cell>
        </row>
        <row r="24049">
          <cell r="A24049" t="str">
            <v>1SNK168032R0000</v>
          </cell>
          <cell r="B24049" t="str">
            <v/>
          </cell>
          <cell r="C24049" t="str">
            <v>Маркировка MC812PA = (x100) верт.</v>
          </cell>
        </row>
        <row r="24050">
          <cell r="A24050" t="str">
            <v>1SNK168041R0000</v>
          </cell>
          <cell r="B24050" t="str">
            <v/>
          </cell>
          <cell r="C24050" t="str">
            <v>Маркировка MC812PA Земля гориз.</v>
          </cell>
        </row>
        <row r="24051">
          <cell r="A24051" t="str">
            <v>1SNK168042R0000</v>
          </cell>
          <cell r="B24051" t="str">
            <v/>
          </cell>
          <cell r="C24051" t="str">
            <v>Маркировка MC812PA Земля верт.</v>
          </cell>
        </row>
        <row r="24052">
          <cell r="A24052" t="str">
            <v>1SNK168051R0000</v>
          </cell>
          <cell r="B24052" t="str">
            <v/>
          </cell>
          <cell r="C24052" t="str">
            <v>Маркировка MC812PA L1 (x100) гориз.</v>
          </cell>
        </row>
        <row r="24053">
          <cell r="A24053" t="str">
            <v>1SNK168052R0000</v>
          </cell>
          <cell r="B24053" t="str">
            <v/>
          </cell>
          <cell r="C24053" t="str">
            <v>Маркировка MC812PA L1 (x100) верт.</v>
          </cell>
        </row>
        <row r="24054">
          <cell r="A24054" t="str">
            <v>1SNK168061R0000</v>
          </cell>
          <cell r="B24054" t="str">
            <v/>
          </cell>
          <cell r="C24054" t="str">
            <v>Маркировка MC812PA L2 (x100) гориз.</v>
          </cell>
        </row>
        <row r="24055">
          <cell r="A24055" t="str">
            <v>1SNK168062R0000</v>
          </cell>
          <cell r="B24055" t="str">
            <v/>
          </cell>
          <cell r="C24055" t="str">
            <v>Маркировка MC812PA L2 (x100) верт.</v>
          </cell>
        </row>
        <row r="24056">
          <cell r="A24056" t="str">
            <v>1SNK168071R0000</v>
          </cell>
          <cell r="B24056" t="str">
            <v/>
          </cell>
          <cell r="C24056" t="str">
            <v>Маркировка MC812PA L3 (x100) гориз.</v>
          </cell>
        </row>
        <row r="24057">
          <cell r="A24057" t="str">
            <v>1SNK168072R0000</v>
          </cell>
          <cell r="B24057" t="str">
            <v/>
          </cell>
          <cell r="C24057" t="str">
            <v>Маркировка MC812PA L3 (x100) верт.</v>
          </cell>
        </row>
        <row r="24058">
          <cell r="A24058" t="str">
            <v>1SNK168091R0000</v>
          </cell>
          <cell r="B24058" t="str">
            <v/>
          </cell>
          <cell r="C24058" t="str">
            <v>Маркировка MC812PA PE (x100) гориз.</v>
          </cell>
        </row>
        <row r="24059">
          <cell r="A24059" t="str">
            <v>1SNK168092R0000</v>
          </cell>
          <cell r="B24059" t="str">
            <v/>
          </cell>
          <cell r="C24059" t="str">
            <v>Маркировка MC812PA PE (x100) верт.</v>
          </cell>
        </row>
        <row r="24060">
          <cell r="A24060" t="str">
            <v>1SNK168101R0000</v>
          </cell>
          <cell r="B24060" t="str">
            <v/>
          </cell>
          <cell r="C24060" t="str">
            <v>Маркировка MC812PA U1 (x100) гориз.</v>
          </cell>
        </row>
        <row r="24061">
          <cell r="A24061" t="str">
            <v>1SNK168102R0000</v>
          </cell>
          <cell r="B24061" t="str">
            <v/>
          </cell>
          <cell r="C24061" t="str">
            <v>Маркировка MC812PA U1 (x100) верт.</v>
          </cell>
        </row>
        <row r="24062">
          <cell r="A24062" t="str">
            <v>1SNK168111R0000</v>
          </cell>
          <cell r="B24062" t="str">
            <v/>
          </cell>
          <cell r="C24062" t="str">
            <v>Маркировка MC812PA U2 (x100) гориз.</v>
          </cell>
        </row>
        <row r="24063">
          <cell r="A24063" t="str">
            <v>1SNK168112R0000</v>
          </cell>
          <cell r="B24063" t="str">
            <v/>
          </cell>
          <cell r="C24063" t="str">
            <v>Маркировка MC812PA U2 (x100) верт.</v>
          </cell>
        </row>
        <row r="24064">
          <cell r="A24064" t="str">
            <v>1SNK168121R0000</v>
          </cell>
          <cell r="B24064" t="str">
            <v/>
          </cell>
          <cell r="C24064" t="str">
            <v>Маркировка MC812PA U3 (x100) гориз.</v>
          </cell>
        </row>
        <row r="24065">
          <cell r="A24065" t="str">
            <v>1SNK168122R0000</v>
          </cell>
          <cell r="B24065" t="str">
            <v/>
          </cell>
          <cell r="C24065" t="str">
            <v>Маркировка MC812PA U3 (x100) верт.</v>
          </cell>
        </row>
        <row r="24066">
          <cell r="A24066" t="str">
            <v>1SNK168131R0000</v>
          </cell>
          <cell r="B24066" t="str">
            <v/>
          </cell>
          <cell r="C24066" t="str">
            <v>Маркировка MC812PA V1 (x100) гориз.</v>
          </cell>
        </row>
        <row r="24067">
          <cell r="A24067" t="str">
            <v>1SNK168132R0000</v>
          </cell>
          <cell r="B24067" t="str">
            <v/>
          </cell>
          <cell r="C24067" t="str">
            <v>Маркировка MC812PA V1 (x100) верт.</v>
          </cell>
        </row>
        <row r="24068">
          <cell r="A24068" t="str">
            <v>1SNK168141R0000</v>
          </cell>
          <cell r="B24068" t="str">
            <v/>
          </cell>
          <cell r="C24068" t="str">
            <v>Маркировка MC812PA V2 (x100) гориз.</v>
          </cell>
        </row>
        <row r="24069">
          <cell r="A24069" t="str">
            <v>1SNK168142R0000</v>
          </cell>
          <cell r="B24069" t="str">
            <v/>
          </cell>
          <cell r="C24069" t="str">
            <v>Маркировка MC812PA V2 (x100) верт.</v>
          </cell>
        </row>
        <row r="24070">
          <cell r="A24070" t="str">
            <v>1SNK168151R0000</v>
          </cell>
          <cell r="B24070" t="str">
            <v/>
          </cell>
          <cell r="C24070" t="str">
            <v>Маркировка MC812PA V3 (x100) гориз.</v>
          </cell>
        </row>
        <row r="24071">
          <cell r="A24071" t="str">
            <v>1SNK168152R0000</v>
          </cell>
          <cell r="B24071" t="str">
            <v/>
          </cell>
          <cell r="C24071" t="str">
            <v>Маркировка MC812PA V3 (x100) верт.</v>
          </cell>
        </row>
        <row r="24072">
          <cell r="A24072" t="str">
            <v>1SNK168161R0000</v>
          </cell>
          <cell r="B24072" t="str">
            <v/>
          </cell>
          <cell r="C24072" t="str">
            <v>Маркировка MC812PA W1 (x100) гориз.</v>
          </cell>
        </row>
        <row r="24073">
          <cell r="A24073" t="str">
            <v>1SNK168162R0000</v>
          </cell>
          <cell r="B24073" t="str">
            <v/>
          </cell>
          <cell r="C24073" t="str">
            <v>Маркировка MC812PA W1 (x100) верт.</v>
          </cell>
        </row>
        <row r="24074">
          <cell r="A24074" t="str">
            <v>1SNK168171R0000</v>
          </cell>
          <cell r="B24074" t="str">
            <v/>
          </cell>
          <cell r="C24074" t="str">
            <v>Маркировка MC812PA W2 (x100) гориз.</v>
          </cell>
        </row>
        <row r="24075">
          <cell r="A24075" t="str">
            <v>1SNK168172R0000</v>
          </cell>
          <cell r="B24075" t="str">
            <v/>
          </cell>
          <cell r="C24075" t="str">
            <v>Маркировка MC812PA W2 (x100) верт.</v>
          </cell>
        </row>
        <row r="24076">
          <cell r="A24076" t="str">
            <v>1SNK168181R0000</v>
          </cell>
          <cell r="B24076" t="str">
            <v/>
          </cell>
          <cell r="C24076" t="str">
            <v>Маркировка MC812PA W3 (x100) гориз.</v>
          </cell>
        </row>
        <row r="24077">
          <cell r="A24077" t="str">
            <v>1SNK168182R0000</v>
          </cell>
          <cell r="B24077" t="str">
            <v/>
          </cell>
          <cell r="C24077" t="str">
            <v>Маркировка MC812PA W3 (x100) верт.</v>
          </cell>
        </row>
        <row r="24078">
          <cell r="A24078" t="str">
            <v>1SNK168192R0000</v>
          </cell>
          <cell r="B24078" t="str">
            <v/>
          </cell>
          <cell r="C24078" t="str">
            <v>Маркировка MC812PA +24V (x100) верт.</v>
          </cell>
        </row>
        <row r="24079">
          <cell r="A24079" t="str">
            <v>1SNK168202R0000</v>
          </cell>
          <cell r="B24079" t="str">
            <v/>
          </cell>
          <cell r="C24079" t="str">
            <v>Маркировка MC812PA +48V (x100) верт.</v>
          </cell>
        </row>
        <row r="24080">
          <cell r="A24080" t="str">
            <v>1SNK168212R0000</v>
          </cell>
          <cell r="B24080" t="str">
            <v/>
          </cell>
          <cell r="C24080" t="str">
            <v>Маркировка MC812PA -24V (x100) верт.</v>
          </cell>
        </row>
        <row r="24081">
          <cell r="A24081" t="str">
            <v>1SNK168222R0000</v>
          </cell>
          <cell r="B24081" t="str">
            <v/>
          </cell>
          <cell r="C24081" t="str">
            <v>Маркировка MC812PA -48V (x100) верт.</v>
          </cell>
        </row>
        <row r="24082">
          <cell r="A24082" t="str">
            <v>1SNK169001R0000</v>
          </cell>
          <cell r="B24082" t="str">
            <v/>
          </cell>
          <cell r="C24082" t="str">
            <v>Маркировка MC812PA L1-L2-L3-N-PE(x20)E(x20) гориз.</v>
          </cell>
        </row>
        <row r="24083">
          <cell r="A24083" t="str">
            <v>1SNK169002R0000</v>
          </cell>
          <cell r="B24083" t="str">
            <v/>
          </cell>
          <cell r="C24083" t="str">
            <v>Маркировка MC812PA L1-L2-L3-N-PE(x20) верт.</v>
          </cell>
        </row>
        <row r="24084">
          <cell r="A24084" t="str">
            <v>1SNK169011R0000</v>
          </cell>
          <cell r="B24084" t="str">
            <v/>
          </cell>
          <cell r="C24084" t="str">
            <v>Маркировка MC812PA U1..3-V1..3-W1..3(x10) +U1(x10) гориз.</v>
          </cell>
        </row>
        <row r="24085">
          <cell r="A24085" t="str">
            <v>1SNK169012R0000</v>
          </cell>
          <cell r="B24085" t="str">
            <v/>
          </cell>
          <cell r="C24085" t="str">
            <v>Маркировка MC812PA U1..3-V1..3-W1..3(x10) +U1(x10) верт.</v>
          </cell>
        </row>
        <row r="24086">
          <cell r="A24086" t="str">
            <v>1SNK169999R0000</v>
          </cell>
          <cell r="B24086" t="str">
            <v/>
          </cell>
          <cell r="C24086" t="str">
            <v>Маркировка чистая MC812PA (x100)</v>
          </cell>
        </row>
        <row r="24087">
          <cell r="A24087" t="str">
            <v>1SNK505010R0000</v>
          </cell>
          <cell r="B24087" t="str">
            <v/>
          </cell>
          <cell r="C24087" t="str">
            <v>Клемма ZS4 винтовая 4мм.кв. Серая</v>
          </cell>
        </row>
        <row r="24088">
          <cell r="A24088" t="str">
            <v>1SNK505020R0000</v>
          </cell>
          <cell r="B24088" t="str">
            <v/>
          </cell>
          <cell r="C24088" t="str">
            <v>Клемма ZS4 винтовая 4мм.кв. синяя</v>
          </cell>
        </row>
        <row r="24089">
          <cell r="A24089" t="str">
            <v>1SNK505030R0000</v>
          </cell>
          <cell r="B24089" t="str">
            <v/>
          </cell>
          <cell r="C24089" t="str">
            <v>Клемма ZS4 винтовая 4мм.кв. оранжевая</v>
          </cell>
        </row>
        <row r="24090">
          <cell r="A24090" t="str">
            <v>1SNK505060R0000</v>
          </cell>
          <cell r="B24090" t="str">
            <v/>
          </cell>
          <cell r="C24090" t="str">
            <v>Клемма ZS4-YL винт 6мм.кв. желт.</v>
          </cell>
        </row>
        <row r="24091">
          <cell r="A24091" t="str">
            <v>1SNK505061R0000</v>
          </cell>
          <cell r="B24091" t="str">
            <v/>
          </cell>
          <cell r="C24091" t="str">
            <v>Клемма ZS4-GN винт 4мм.кв. зел</v>
          </cell>
        </row>
        <row r="24092">
          <cell r="A24092" t="str">
            <v>1SNK505062R0000</v>
          </cell>
          <cell r="B24092" t="str">
            <v/>
          </cell>
          <cell r="C24092" t="str">
            <v>Клемма ZS4-RD винт 4мм.кв. красн.</v>
          </cell>
        </row>
        <row r="24093">
          <cell r="A24093" t="str">
            <v>1SNK505063R0000</v>
          </cell>
          <cell r="B24093" t="str">
            <v/>
          </cell>
          <cell r="C24093" t="str">
            <v>Клемма ZS4-PR винт 4мм.кв. фиол.</v>
          </cell>
        </row>
        <row r="24094">
          <cell r="A24094" t="str">
            <v>1SNK505064R0000</v>
          </cell>
          <cell r="B24094" t="str">
            <v/>
          </cell>
          <cell r="C24094" t="str">
            <v>Клемма ZS4-BR винт 4мм.кв. кор.</v>
          </cell>
        </row>
        <row r="24095">
          <cell r="A24095" t="str">
            <v>1SNK505065R0000</v>
          </cell>
          <cell r="B24095" t="str">
            <v/>
          </cell>
          <cell r="C24095" t="str">
            <v>Клемма ZS4-WH винт 4мм.кв. бел.</v>
          </cell>
        </row>
        <row r="24096">
          <cell r="A24096" t="str">
            <v>1SNK505066R0000</v>
          </cell>
          <cell r="B24096" t="str">
            <v/>
          </cell>
          <cell r="C24096" t="str">
            <v>Клемма ZS4-BK винт 4мм.кв. черн.</v>
          </cell>
        </row>
        <row r="24097">
          <cell r="A24097" t="str">
            <v>1SNK505150R0000</v>
          </cell>
          <cell r="B24097" t="str">
            <v/>
          </cell>
          <cell r="C24097" t="str">
            <v>Клемма ZS4 винтовая 4мм.кв. Земля</v>
          </cell>
        </row>
        <row r="24098">
          <cell r="A24098" t="str">
            <v>1SNK505210R0000</v>
          </cell>
          <cell r="B24098" t="str">
            <v/>
          </cell>
          <cell r="C24098" t="str">
            <v>Клемма ZS4-D2 винтовая 4мм.кв., двухуровневая, Серая</v>
          </cell>
        </row>
        <row r="24099">
          <cell r="A24099" t="str">
            <v>1SNK505211R0000</v>
          </cell>
          <cell r="B24099" t="str">
            <v/>
          </cell>
          <cell r="C24099" t="str">
            <v>Клемма ZS4-D1 винт 4мм.кв. 2-ур., 1 "проходные" цепь</v>
          </cell>
        </row>
        <row r="24100">
          <cell r="A24100" t="str">
            <v>1SNK505212R0000</v>
          </cell>
          <cell r="B24100" t="str">
            <v/>
          </cell>
          <cell r="C24100" t="str">
            <v>Клемма винтовая ZS4-T3 - 4 мм², 3 уровня, 6 зажимов</v>
          </cell>
        </row>
        <row r="24101">
          <cell r="A24101" t="str">
            <v>1SNK505214R0000</v>
          </cell>
          <cell r="B24101" t="str">
            <v/>
          </cell>
          <cell r="C24101" t="str">
            <v>Клемма винтовая ZS4-D-CH-UD - 2 уровня, с диодом, направленным снизу вверх, 4 мм², 4 зажима</v>
          </cell>
        </row>
        <row r="24102">
          <cell r="A24102" t="str">
            <v>1SNK505215R0000</v>
          </cell>
          <cell r="B24102" t="str">
            <v/>
          </cell>
          <cell r="C24102" t="str">
            <v>Клемма винтовая ZS4-D-CH-DU - 2 уровня, с диодом, направленным сверху вниз, 4 мм², 4 зажима</v>
          </cell>
        </row>
        <row r="24103">
          <cell r="A24103" t="str">
            <v>1SNK505220R0000</v>
          </cell>
          <cell r="B24103" t="str">
            <v/>
          </cell>
          <cell r="C24103" t="str">
            <v>Клемма ZS4-D2 винтовая 4мм.кв., двухуровневая, синяя</v>
          </cell>
        </row>
        <row r="24104">
          <cell r="A24104" t="str">
            <v>1SNK505230R0000</v>
          </cell>
          <cell r="B24104" t="str">
            <v/>
          </cell>
          <cell r="C24104" t="str">
            <v>Клемма ZS4-D2-OR винт 4мм.кв. оранж., 2-ур., 2 "проходные" цепи</v>
          </cell>
        </row>
        <row r="24105">
          <cell r="A24105" t="str">
            <v>1SNK505310R0000</v>
          </cell>
          <cell r="B24105" t="str">
            <v/>
          </cell>
          <cell r="C24105" t="str">
            <v>Клемма ZS4-S винтовая 4мм.кв. с разъединителем серая</v>
          </cell>
        </row>
        <row r="24106">
          <cell r="A24106" t="str">
            <v>1SNK505311R0000</v>
          </cell>
          <cell r="B24106" t="str">
            <v/>
          </cell>
          <cell r="C24106" t="str">
            <v>Клемма ZS4-S-T2 винтовая 4мм.кв. с разъединителем серая, 2 тестовые розетки</v>
          </cell>
        </row>
        <row r="24107">
          <cell r="A24107" t="str">
            <v>1SNK505312R0000</v>
          </cell>
          <cell r="B24107" t="str">
            <v/>
          </cell>
          <cell r="C24107" t="str">
            <v>Клемма ZS4-S-T2.3 винт 4мм.кв. с разъед. совместимый с проф. ZS4, винты в тестовых гнездах DIA 2.3</v>
          </cell>
        </row>
        <row r="24108">
          <cell r="A24108" t="str">
            <v>1SNK505313R0000</v>
          </cell>
          <cell r="B24108" t="str">
            <v/>
          </cell>
          <cell r="C24108" t="str">
            <v>Клемма ZS4-SP винтовая 4мм.кв. с разъединителем (вилкой) серая</v>
          </cell>
        </row>
        <row r="24109">
          <cell r="A24109" t="str">
            <v>1SNK505314R0000</v>
          </cell>
          <cell r="B24109" t="str">
            <v/>
          </cell>
          <cell r="C24109" t="str">
            <v>Клемма ZS4-SP-T2 с розет. + 2 тест. DIA2</v>
          </cell>
        </row>
        <row r="24110">
          <cell r="A24110" t="str">
            <v>1SNK505315R0000</v>
          </cell>
          <cell r="B24110" t="str">
            <v/>
          </cell>
          <cell r="C24110" t="str">
            <v>Клемма винтовая ZS4-D2-S - 4 мм², 2 уровня, 4 зажима, ножевой разъединитель на верхнем уровне</v>
          </cell>
        </row>
        <row r="24111">
          <cell r="A24111" t="str">
            <v>1SNK505316R0000</v>
          </cell>
          <cell r="B24111" t="str">
            <v/>
          </cell>
          <cell r="C24111" t="str">
            <v>Клемма винтовая ZS4-D2-S-T2 - 4 мм², 2 уровня, 4 зажима, ножевой разъединитель на верхнем уровне, 2 тест. Розетки на верхнем уровне</v>
          </cell>
        </row>
        <row r="24112">
          <cell r="A24112" t="str">
            <v>1SNK505320R0000</v>
          </cell>
          <cell r="B24112" t="str">
            <v/>
          </cell>
          <cell r="C24112" t="str">
            <v>Клемма ZS4-S-BL винт 4мм.кв. син.</v>
          </cell>
        </row>
        <row r="24113">
          <cell r="A24113" t="str">
            <v>1SNK505321R0000</v>
          </cell>
          <cell r="B24113" t="str">
            <v/>
          </cell>
          <cell r="C24113" t="str">
            <v>Клемма ZS4-S-T2-BL винт, 4 мм. кв., синий, винты в тесовых гнездах , совместим с профилем ZS4-SF</v>
          </cell>
        </row>
        <row r="24114">
          <cell r="A24114" t="str">
            <v>1SNK505330R0000</v>
          </cell>
          <cell r="B24114" t="str">
            <v/>
          </cell>
          <cell r="C24114" t="str">
            <v>Клемма ZS4-S-OR винт, оранж, с разъед.</v>
          </cell>
        </row>
        <row r="24115">
          <cell r="A24115" t="str">
            <v>1SNK505331R0000</v>
          </cell>
          <cell r="B24115" t="str">
            <v/>
          </cell>
          <cell r="C24115" t="str">
            <v>Клемма ZS4-S-T2-OR винт, 4 мм. кв., оранж., винты в тесовых гнездах , совместим с профилем ZS4-SF</v>
          </cell>
        </row>
        <row r="24116">
          <cell r="A24116" t="str">
            <v>1SNK505910R0000</v>
          </cell>
          <cell r="B24116" t="str">
            <v/>
          </cell>
          <cell r="C24116" t="str">
            <v>Изолятор ES-4 Торц. для одноур.проходных.клемм 4-16мм.кв.и для некоторых клемм с разъединителем</v>
          </cell>
        </row>
        <row r="24117">
          <cell r="A24117" t="str">
            <v>1SNK505911R0000</v>
          </cell>
          <cell r="B24117" t="str">
            <v/>
          </cell>
          <cell r="C24117" t="str">
            <v>Изолятор торц., ES6-4S, для винтовых клемм ZS6-4S, ZS6-4S-PE, ZS6-S-4S-T2, ZS4-PE-R2</v>
          </cell>
        </row>
        <row r="24118">
          <cell r="A24118" t="str">
            <v>1SNK505912R0000</v>
          </cell>
          <cell r="B24118" t="str">
            <v/>
          </cell>
          <cell r="C24118" t="str">
            <v>Изолятор торц., ES6-3S, для винтовых клемм ZS6-3S, ZS6-3S-PE</v>
          </cell>
        </row>
        <row r="24119">
          <cell r="A24119" t="str">
            <v>1SNK505960R0000</v>
          </cell>
          <cell r="B24119" t="str">
            <v/>
          </cell>
          <cell r="C24119" t="str">
            <v>Изолятор ES4-D2 Торц. для двухуровневых клемм</v>
          </cell>
        </row>
        <row r="24120">
          <cell r="A24120" t="str">
            <v>1SNK505961R0000</v>
          </cell>
          <cell r="B24120" t="str">
            <v/>
          </cell>
          <cell r="C24120" t="str">
            <v>Изолятор торц., ES4-T3, для 3-х уровневых винтовых клемм ZS</v>
          </cell>
        </row>
        <row r="24121">
          <cell r="A24121" t="str">
            <v>1SNK506010R0000</v>
          </cell>
          <cell r="B24121" t="str">
            <v/>
          </cell>
          <cell r="C24121" t="str">
            <v>Клемма ZS6 винтовая 6мм.кв. Серая</v>
          </cell>
        </row>
        <row r="24122">
          <cell r="A24122" t="str">
            <v>1SNK506011R0000</v>
          </cell>
          <cell r="B24122" t="str">
            <v/>
          </cell>
          <cell r="C24122" t="str">
            <v>Клемма винтовая ZS6-3S, серая - 6 мм², 3 зажима</v>
          </cell>
        </row>
        <row r="24123">
          <cell r="A24123" t="str">
            <v>1SNK506012R0000</v>
          </cell>
          <cell r="B24123" t="str">
            <v/>
          </cell>
          <cell r="C24123" t="str">
            <v>Клемма винтовая ZS6-4S, серая - 6 мм², 4 зажима</v>
          </cell>
        </row>
        <row r="24124">
          <cell r="A24124" t="str">
            <v>1SNK506013R0000</v>
          </cell>
          <cell r="B24124" t="str">
            <v/>
          </cell>
          <cell r="C24124" t="str">
            <v>Клемма винтовая ZS4-R2 4 - 4 мм², одинаковый профиль с ZS4-SF</v>
          </cell>
        </row>
        <row r="24125">
          <cell r="A24125" t="str">
            <v>1SNK506020R0000</v>
          </cell>
          <cell r="B24125" t="str">
            <v/>
          </cell>
          <cell r="C24125" t="str">
            <v>Клемма ZS6 винтовая 6мм.кв. синяя</v>
          </cell>
        </row>
        <row r="24126">
          <cell r="A24126" t="str">
            <v>1SNK506021R0000</v>
          </cell>
          <cell r="B24126" t="str">
            <v/>
          </cell>
          <cell r="C24126" t="str">
            <v>Клемма винтовая ZS6-3S-BL, синяя - 6 мм², 3 зажима</v>
          </cell>
        </row>
        <row r="24127">
          <cell r="A24127" t="str">
            <v>1SNK506022R0000</v>
          </cell>
          <cell r="B24127" t="str">
            <v/>
          </cell>
          <cell r="C24127" t="str">
            <v>Клемма винтовая ZS6-4S-BL, синяя - 6 мм², 4 зажима</v>
          </cell>
        </row>
        <row r="24128">
          <cell r="A24128" t="str">
            <v>1SNK506030R0000</v>
          </cell>
          <cell r="B24128" t="str">
            <v/>
          </cell>
          <cell r="C24128" t="str">
            <v>Клемма ZS6 винтовая 6мм.кв. оранжевая</v>
          </cell>
        </row>
        <row r="24129">
          <cell r="A24129" t="str">
            <v>1SNK506060R0000</v>
          </cell>
          <cell r="B24129" t="str">
            <v/>
          </cell>
          <cell r="C24129" t="str">
            <v>Клемма ZS6-YL винт 6мм.кв. желт.</v>
          </cell>
        </row>
        <row r="24130">
          <cell r="A24130" t="str">
            <v>1SNK506061R0000</v>
          </cell>
          <cell r="B24130" t="str">
            <v/>
          </cell>
          <cell r="C24130" t="str">
            <v>Клемма ZS6-GN винт 6мм.кв. зел.</v>
          </cell>
        </row>
        <row r="24131">
          <cell r="A24131" t="str">
            <v>1SNK506062R0000</v>
          </cell>
          <cell r="B24131" t="str">
            <v/>
          </cell>
          <cell r="C24131" t="str">
            <v>Клемма ZS6-RD винт 6мм.кв. красн.</v>
          </cell>
        </row>
        <row r="24132">
          <cell r="A24132" t="str">
            <v>1SNK506063R0000</v>
          </cell>
          <cell r="B24132" t="str">
            <v/>
          </cell>
          <cell r="C24132" t="str">
            <v>Клемма ZS6-PR винт 6мм.кв.фиол.</v>
          </cell>
        </row>
        <row r="24133">
          <cell r="A24133" t="str">
            <v>1SNK506064R0000</v>
          </cell>
          <cell r="B24133" t="str">
            <v/>
          </cell>
          <cell r="C24133" t="str">
            <v>Клемма ZS6-BR винт 6мм.кв. кор.</v>
          </cell>
        </row>
        <row r="24134">
          <cell r="A24134" t="str">
            <v>1SNK506065R0000</v>
          </cell>
          <cell r="B24134" t="str">
            <v/>
          </cell>
          <cell r="C24134" t="str">
            <v>Клемма ZS6-WH винт 6мм.кв.бел.</v>
          </cell>
        </row>
        <row r="24135">
          <cell r="A24135" t="str">
            <v>1SNK506066R0000</v>
          </cell>
          <cell r="B24135" t="str">
            <v/>
          </cell>
          <cell r="C24135" t="str">
            <v>Клемма ZS6-BK винт 6мм.кв. черн.</v>
          </cell>
        </row>
        <row r="24136">
          <cell r="A24136" t="str">
            <v>1SNK506067R0000</v>
          </cell>
          <cell r="B24136" t="str">
            <v/>
          </cell>
          <cell r="C24136" t="str">
            <v>Клемма винтовая ZS6-3S-YL, желтая - 6 мм², 3 зажима</v>
          </cell>
        </row>
        <row r="24137">
          <cell r="A24137" t="str">
            <v>1SNK506068R0000</v>
          </cell>
          <cell r="B24137" t="str">
            <v/>
          </cell>
          <cell r="C24137" t="str">
            <v>Клемма винтовая ZS6-4S-YL, желтая - 6 мм², 4 зажима</v>
          </cell>
        </row>
        <row r="24138">
          <cell r="A24138" t="str">
            <v>1SNK506150R0000</v>
          </cell>
          <cell r="B24138" t="str">
            <v/>
          </cell>
          <cell r="C24138" t="str">
            <v>Клемма ZS6 винтовая 6мм.кв. Земля</v>
          </cell>
        </row>
        <row r="24139">
          <cell r="A24139" t="str">
            <v>1SNK506151R0000</v>
          </cell>
          <cell r="B24139" t="str">
            <v/>
          </cell>
          <cell r="C24139" t="str">
            <v>Клемма винтовая ZS6-3S-PE, Земля, желто - зеленая - 6 мм², 3 зажима</v>
          </cell>
        </row>
        <row r="24140">
          <cell r="A24140" t="str">
            <v>1SNK506153R0000</v>
          </cell>
          <cell r="B24140" t="str">
            <v/>
          </cell>
          <cell r="C24140" t="str">
            <v>Клемма винтовая ZS4-PE-R2 - 4 мм², Земля, желто-зеленый, одинаковый профиль с ZS4-SF</v>
          </cell>
        </row>
        <row r="24141">
          <cell r="A24141" t="str">
            <v>1SNK506210R0000</v>
          </cell>
          <cell r="B24141" t="str">
            <v/>
          </cell>
          <cell r="C24141" t="str">
            <v>Клемма ZS6-D2 винтовая 6мм.кв., двухуровневая, Серая</v>
          </cell>
        </row>
        <row r="24142">
          <cell r="A24142" t="str">
            <v>1SNK506211R0000</v>
          </cell>
          <cell r="B24142" t="str">
            <v/>
          </cell>
          <cell r="C24142" t="str">
            <v>Клемма ZS6-D1 винт 6мм.кв. 2-ур, 1 цепь</v>
          </cell>
        </row>
        <row r="24143">
          <cell r="A24143" t="str">
            <v>1SNK506212R0000</v>
          </cell>
          <cell r="B24143" t="str">
            <v/>
          </cell>
          <cell r="C24143" t="str">
            <v>Клемма ZS6-D2-PE винтовая 6мм.кв., двухуровневая, земля</v>
          </cell>
        </row>
        <row r="24144">
          <cell r="A24144" t="str">
            <v>1SNK506213R0000</v>
          </cell>
          <cell r="B24144" t="str">
            <v/>
          </cell>
          <cell r="C24144" t="str">
            <v>Клемма винтовая ZS4-T3-R1 - 4 мм², 3 уровня, 6 зажимов, изолирована с 2-х сторон</v>
          </cell>
        </row>
        <row r="24145">
          <cell r="A24145" t="str">
            <v>1SNK506220R0000</v>
          </cell>
          <cell r="B24145" t="str">
            <v/>
          </cell>
          <cell r="C24145" t="str">
            <v>Клемма ZS6-D2 винтовая 6мм.кв., двухуровневая, Синяя</v>
          </cell>
        </row>
        <row r="24146">
          <cell r="A24146" t="str">
            <v>1SNK506230R0000</v>
          </cell>
          <cell r="B24146" t="str">
            <v/>
          </cell>
          <cell r="C24146" t="str">
            <v>Клемма ZS6-D2-OR винт 6мм.кв. 2ур, 2цепи</v>
          </cell>
        </row>
        <row r="24147">
          <cell r="A24147" t="str">
            <v>1SNK506250R0000</v>
          </cell>
          <cell r="B24147" t="str">
            <v/>
          </cell>
          <cell r="C24147" t="str">
            <v>Клемма ZS6-D1-PE винтовая 6мм.кв., двухуровневая, одна цепь, земля</v>
          </cell>
        </row>
        <row r="24148">
          <cell r="A24148" t="str">
            <v>1SNK506310R0000</v>
          </cell>
          <cell r="B24148" t="str">
            <v/>
          </cell>
          <cell r="C24148" t="str">
            <v>Клемма ZS4-S-R1 винтовая 4мм.кв. с разъединителем серая</v>
          </cell>
        </row>
        <row r="24149">
          <cell r="A24149" t="str">
            <v>1SNK506311R0000</v>
          </cell>
          <cell r="B24149" t="str">
            <v/>
          </cell>
          <cell r="C24149" t="str">
            <v>Клемма ZS4-S-T2-R1 винтовая 4мм.кв. с разъединителем серая, 2 тестовые розетки</v>
          </cell>
        </row>
        <row r="24150">
          <cell r="A24150" t="str">
            <v>1SNK506312R0000</v>
          </cell>
          <cell r="B24150" t="str">
            <v/>
          </cell>
          <cell r="C24150" t="str">
            <v>Клемма ZS4-S-T2.3-R1 винт, 4 мм. кв., 2 контакта для перемычки , совместим с профилем ZS4-SF</v>
          </cell>
        </row>
        <row r="24151">
          <cell r="A24151" t="str">
            <v>1SNK506313R0000</v>
          </cell>
          <cell r="B24151" t="str">
            <v/>
          </cell>
          <cell r="C24151" t="str">
            <v>Клемма ZS4-SP-R1 винтовая 4мм.кв. с разъединителем (вилкой) серая</v>
          </cell>
        </row>
        <row r="24152">
          <cell r="A24152" t="str">
            <v>1SNK506314R0000</v>
          </cell>
          <cell r="B24152" t="str">
            <v/>
          </cell>
          <cell r="C24152" t="str">
            <v>Клемма держ.вилки ZS4-SP-T2-R1</v>
          </cell>
        </row>
        <row r="24153">
          <cell r="A24153" t="str">
            <v>1SNK506315R0000</v>
          </cell>
          <cell r="B24153" t="str">
            <v/>
          </cell>
          <cell r="C24153" t="str">
            <v>Клемма ZS6-S с разъединителем, серая, 6мм.кв.</v>
          </cell>
        </row>
        <row r="24154">
          <cell r="A24154" t="str">
            <v>1SNK506316R0000</v>
          </cell>
          <cell r="B24154" t="str">
            <v/>
          </cell>
          <cell r="C24154" t="str">
            <v>Клемма винтовая ZS6-S-4S-T2 - 6 мм², с ножевым разъединителем, 2 тестовые розетки</v>
          </cell>
        </row>
        <row r="24155">
          <cell r="A24155" t="str">
            <v>1SNK506320R0000</v>
          </cell>
          <cell r="B24155" t="str">
            <v/>
          </cell>
          <cell r="C24155" t="str">
            <v>Клемма ZS4-S-R1-BL винт син., с разъед., совм. с проф. ZS4 позвол. использ. совм. перемычки</v>
          </cell>
        </row>
        <row r="24156">
          <cell r="A24156" t="str">
            <v>1SNK506321R0000</v>
          </cell>
          <cell r="B24156" t="str">
            <v/>
          </cell>
          <cell r="C24156" t="str">
            <v>Клемма ZS4-S-T2-R1-BL винт, 4 мм. кв., синий, 2 контакта для перемычки , совместим с профилем ZS4-SF</v>
          </cell>
        </row>
        <row r="24157">
          <cell r="A24157" t="str">
            <v>1SNK506322R0000</v>
          </cell>
          <cell r="B24157" t="str">
            <v/>
          </cell>
          <cell r="C24157" t="str">
            <v>Клемма ZS6-S-BL с разъединителем, синяя, 6мм.кв.</v>
          </cell>
        </row>
        <row r="24158">
          <cell r="A24158" t="str">
            <v>1SNK506330R0000</v>
          </cell>
          <cell r="B24158" t="str">
            <v/>
          </cell>
          <cell r="C24158" t="str">
            <v>Клемма ZS4-S-R1-OR винт оран., с разъед.</v>
          </cell>
        </row>
        <row r="24159">
          <cell r="A24159" t="str">
            <v>1SNK506331R0000</v>
          </cell>
          <cell r="B24159" t="str">
            <v/>
          </cell>
          <cell r="C24159" t="str">
            <v>Клемма ZS4-S-T2-R1-OR винт, 4 мм. кв., оранж, 2 контакта для перемычки , совместим с профилем ZS4-SF</v>
          </cell>
        </row>
        <row r="24160">
          <cell r="A24160" t="str">
            <v>1SNK506410R0000</v>
          </cell>
          <cell r="B24160" t="str">
            <v/>
          </cell>
          <cell r="C24160" t="str">
            <v>Клемма ZS4-SF Держатель предохранителя 5x20мм, 5x25мм серый, 4мм кв.</v>
          </cell>
        </row>
        <row r="24161">
          <cell r="A24161" t="str">
            <v>1SNK506411R0000</v>
          </cell>
          <cell r="B24161" t="str">
            <v/>
          </cell>
          <cell r="C24161" t="str">
            <v>Клемма ZS4-SF-T2 держ.пл.предохр. 5х20мм, 2 тестовых гнезда DIA2</v>
          </cell>
        </row>
        <row r="24162">
          <cell r="A24162" t="str">
            <v>1SNK506412R0000</v>
          </cell>
          <cell r="B24162" t="str">
            <v/>
          </cell>
          <cell r="C24162" t="str">
            <v>Клемма ZS4-SF-R1 Держатель предохранителя 5x20мм, 4мм. кв., с красным светодиодом-индикатором сгор.предох. 24-60В</v>
          </cell>
        </row>
        <row r="24163">
          <cell r="A24163" t="str">
            <v>1SNK506413R0000</v>
          </cell>
          <cell r="B24163" t="str">
            <v/>
          </cell>
          <cell r="C24163" t="str">
            <v>Клемма ZS4-SF-R2 держ.пл.предохр. 5х20мм, LED 24-60В, 2 тестовых гнезда DIA2</v>
          </cell>
        </row>
        <row r="24164">
          <cell r="A24164" t="str">
            <v>1SNK506414R0000</v>
          </cell>
          <cell r="B24164" t="str">
            <v/>
          </cell>
          <cell r="C24164" t="str">
            <v>Клемма ZS4-S-R2 винт 4мм.кв. с разъед. совместимый с профилем ZS4-SF</v>
          </cell>
        </row>
        <row r="24165">
          <cell r="A24165" t="str">
            <v>1SNK506415R0000</v>
          </cell>
          <cell r="B24165" t="str">
            <v/>
          </cell>
          <cell r="C24165" t="str">
            <v>Клемма ZS4-SF-R3 Держатель предохр. 5x20мм, 4мм. кв., с красным светодиодом- индикатором сгор.предох. 115-250В</v>
          </cell>
        </row>
        <row r="24166">
          <cell r="A24166" t="str">
            <v>1SNK506416R0000</v>
          </cell>
          <cell r="B24166" t="str">
            <v/>
          </cell>
          <cell r="C24166" t="str">
            <v>Клемма ZS4-SF-R4 держ.пл.предохр. 5х20мм, LED 115-250В, 2 тестовых гнезда DIA2</v>
          </cell>
        </row>
        <row r="24167">
          <cell r="A24167" t="str">
            <v>1SNK508010R0000</v>
          </cell>
          <cell r="B24167" t="str">
            <v/>
          </cell>
          <cell r="C24167" t="str">
            <v>Клемма ZS10 винтовая 10мм.кв. Серая</v>
          </cell>
        </row>
        <row r="24168">
          <cell r="A24168" t="str">
            <v>1SNK508011R0000</v>
          </cell>
          <cell r="B24168" t="str">
            <v/>
          </cell>
          <cell r="C24168" t="str">
            <v>Клемма ZS10-R1 проходная для тестирования и измерения, один профиль с ZS10-ST..</v>
          </cell>
        </row>
        <row r="24169">
          <cell r="A24169" t="str">
            <v>1SNK508013R0000</v>
          </cell>
          <cell r="B24169" t="str">
            <v/>
          </cell>
          <cell r="C24169" t="str">
            <v>Клемма ZS4-R1 винт 4мм.кв. профиль аналогичен ZS4-SF1</v>
          </cell>
        </row>
        <row r="24170">
          <cell r="A24170" t="str">
            <v>1SNK508020R0000</v>
          </cell>
          <cell r="B24170" t="str">
            <v/>
          </cell>
          <cell r="C24170" t="str">
            <v>Клемма ZS10 винтовая 10мм.кв. синяя</v>
          </cell>
        </row>
        <row r="24171">
          <cell r="A24171" t="str">
            <v>1SNK508030R0000</v>
          </cell>
          <cell r="B24171" t="str">
            <v/>
          </cell>
          <cell r="C24171" t="str">
            <v>Клемма ZS10-OR винт 10мм.кв. оранж.</v>
          </cell>
        </row>
        <row r="24172">
          <cell r="A24172" t="str">
            <v>1SNK508060R0000</v>
          </cell>
          <cell r="B24172" t="str">
            <v/>
          </cell>
          <cell r="C24172" t="str">
            <v>Клемма ZS10-YL винт 10мм.кв. желт.</v>
          </cell>
        </row>
        <row r="24173">
          <cell r="A24173" t="str">
            <v>1SNK508061R0000</v>
          </cell>
          <cell r="B24173" t="str">
            <v/>
          </cell>
          <cell r="C24173" t="str">
            <v>Клемма ZS10-GN винт 10мм.кв. зел.</v>
          </cell>
        </row>
        <row r="24174">
          <cell r="A24174" t="str">
            <v>1SNK508062R0000</v>
          </cell>
          <cell r="B24174" t="str">
            <v/>
          </cell>
          <cell r="C24174" t="str">
            <v>Клемма ZS10-RD винт 10мм.кв. красн.</v>
          </cell>
        </row>
        <row r="24175">
          <cell r="A24175" t="str">
            <v>1SNK508063R0000</v>
          </cell>
          <cell r="B24175" t="str">
            <v/>
          </cell>
          <cell r="C24175" t="str">
            <v>Клемма ZS10-PR винт 10мм.кв. фиол.</v>
          </cell>
        </row>
        <row r="24176">
          <cell r="A24176" t="str">
            <v>1SNK508064R0000</v>
          </cell>
          <cell r="B24176" t="str">
            <v/>
          </cell>
          <cell r="C24176" t="str">
            <v>Клемма ZS10-BR винт 10мм.кв. кор.</v>
          </cell>
        </row>
        <row r="24177">
          <cell r="A24177" t="str">
            <v>1SNK508065R0000</v>
          </cell>
          <cell r="B24177" t="str">
            <v/>
          </cell>
          <cell r="C24177" t="str">
            <v>Клемма ZS10-WL винт 10мм.кв. бел.</v>
          </cell>
        </row>
        <row r="24178">
          <cell r="A24178" t="str">
            <v>1SNK508066R0000</v>
          </cell>
          <cell r="B24178" t="str">
            <v/>
          </cell>
          <cell r="C24178" t="str">
            <v>Клемма ZS10-BK винт 10мм.кв. черн.</v>
          </cell>
        </row>
        <row r="24179">
          <cell r="A24179" t="str">
            <v>1SNK508150R0000</v>
          </cell>
          <cell r="B24179" t="str">
            <v/>
          </cell>
          <cell r="C24179" t="str">
            <v>Клемма ZS10 винтовая 10мм.кв. Земля</v>
          </cell>
        </row>
        <row r="24180">
          <cell r="A24180" t="str">
            <v>1SNK508151R0000</v>
          </cell>
          <cell r="B24180" t="str">
            <v/>
          </cell>
          <cell r="C24180" t="str">
            <v>Клемма ZS10-PE-R1 заземляющая, для тестирования и измерения, один профиль с ZS10-ST..</v>
          </cell>
        </row>
        <row r="24181">
          <cell r="A24181" t="str">
            <v>1SNK508310R0000</v>
          </cell>
          <cell r="B24181" t="str">
            <v/>
          </cell>
          <cell r="C24181" t="str">
            <v>Клемма ZS10-ST со скользящей перемычкой для тестирования и измерения</v>
          </cell>
        </row>
        <row r="24182">
          <cell r="A24182" t="str">
            <v>1SNK508311R0000</v>
          </cell>
          <cell r="B24182" t="str">
            <v/>
          </cell>
          <cell r="C24182" t="str">
            <v>Клемма ZS10-ST-T4 со скользящей перемычкой для цепей трансформатора тока, встроенные тестовые гнезда IP20</v>
          </cell>
        </row>
        <row r="24183">
          <cell r="A24183" t="str">
            <v>1SNK508312R0000</v>
          </cell>
          <cell r="B24183" t="str">
            <v/>
          </cell>
          <cell r="C24183" t="str">
            <v>Клемма ZS10-ST-1 со скользящей перемычкой для цепей трансформатора напряжения, встроенные тестовые гнезда</v>
          </cell>
        </row>
        <row r="24184">
          <cell r="A24184" t="str">
            <v>1SNK508315R0000</v>
          </cell>
          <cell r="B24184" t="str">
            <v/>
          </cell>
          <cell r="C24184" t="str">
            <v>Клемма ZS10-S с разъединителем, серая, 10мм.кв.</v>
          </cell>
        </row>
        <row r="24185">
          <cell r="A24185" t="str">
            <v>1SNK508316R0000</v>
          </cell>
          <cell r="B24185" t="str">
            <v/>
          </cell>
          <cell r="C24185" t="str">
            <v>Клемма ZS10-SP винтовая, 10мм.кв., разъединитель с вилкой</v>
          </cell>
        </row>
        <row r="24186">
          <cell r="A24186" t="str">
            <v>1SNK508320R0000</v>
          </cell>
          <cell r="B24186" t="str">
            <v/>
          </cell>
          <cell r="C24186" t="str">
            <v>Клемма ZS10-S-BL винтовая 10мм.кв. с разъединителем синяя</v>
          </cell>
        </row>
        <row r="24187">
          <cell r="A24187" t="str">
            <v>1SNK508410R0000</v>
          </cell>
          <cell r="B24187" t="str">
            <v/>
          </cell>
          <cell r="C24187" t="str">
            <v>Клемма ZS4-SF1 Держатель предохранителя 5x20мм, 5x25мм серый, 4мм кв.</v>
          </cell>
        </row>
        <row r="24188">
          <cell r="A24188" t="str">
            <v>1SNK508411R0000</v>
          </cell>
          <cell r="B24188" t="str">
            <v/>
          </cell>
          <cell r="C24188" t="str">
            <v>Клемма ZS4-SF1-T2 Держатель предохранителя 5x20мм, 5x25мм, 4мм.кв. 2 тестовые розетки</v>
          </cell>
        </row>
        <row r="24189">
          <cell r="A24189" t="str">
            <v>1SNK508412R0000</v>
          </cell>
          <cell r="B24189" t="str">
            <v/>
          </cell>
          <cell r="C24189" t="str">
            <v>Клемма ZS4-SF1-R1 Держатель предохранителя 5x20мм, 5x25мм, 4мм. кв., с красным светодиодом-индикатором сгор.предох. 24-60В</v>
          </cell>
        </row>
        <row r="24190">
          <cell r="A24190" t="str">
            <v>1SNK508413R0000</v>
          </cell>
          <cell r="B24190" t="str">
            <v/>
          </cell>
          <cell r="C24190" t="str">
            <v>Клемма ZS4-SF1-R2 держ. пл.предохр. 5х25, 5х20мм, LED 24-60В, 2 тестовых гнезда DIA2</v>
          </cell>
        </row>
        <row r="24191">
          <cell r="A24191" t="str">
            <v>1SNK508414R0000</v>
          </cell>
          <cell r="B24191" t="str">
            <v/>
          </cell>
          <cell r="C24191" t="str">
            <v>Клемма ZS4-SF1-R3 Держатель предохранителя 5x20мм, 5x25мм, 4мм. кв., с красным светодиодом-индикатором сгор.предох. 115-250В</v>
          </cell>
        </row>
        <row r="24192">
          <cell r="A24192" t="str">
            <v>1SNK508415R0000</v>
          </cell>
          <cell r="B24192" t="str">
            <v/>
          </cell>
          <cell r="C24192" t="str">
            <v>Клемма ZS4-SF1-R4 держ. пл.предохр. 5х25,5х20мм, LED 115-250В, 2 тестовых гнезда DIA2</v>
          </cell>
        </row>
        <row r="24193">
          <cell r="A24193" t="str">
            <v>1SNK508416R0000</v>
          </cell>
          <cell r="B24193" t="str">
            <v/>
          </cell>
          <cell r="C24193" t="str">
            <v>Клемма ZS4-S-R3 винт 4мм.кв. с разъед. совместимый с профилем ZS4-SF1</v>
          </cell>
        </row>
        <row r="24194">
          <cell r="A24194" t="str">
            <v>1SNK508417R0000</v>
          </cell>
          <cell r="B24194" t="str">
            <v/>
          </cell>
          <cell r="C24194" t="str">
            <v>Клемма ZS10-S-R2 с разъединителем, серая, 10мм.кв., совместимый с профилем ZS4-SF</v>
          </cell>
        </row>
        <row r="24195">
          <cell r="A24195" t="str">
            <v>1SNK508418R0000</v>
          </cell>
          <cell r="B24195" t="str">
            <v/>
          </cell>
          <cell r="C24195" t="str">
            <v>Клемма ZS10-SF держатель-предохранителя 6,3 x 32мм., винт., 10мм.кв.</v>
          </cell>
        </row>
        <row r="24196">
          <cell r="A24196" t="str">
            <v>1SNK508421R0000</v>
          </cell>
          <cell r="B24196" t="str">
            <v/>
          </cell>
          <cell r="C24196" t="str">
            <v>Клемма ZS10-SF-R1 держатель-предохранителя 6,3 x 32мм, с красным светодиодом 24-110 В - индикатором перегоревшего предохранителя, винт. 10 мм.кв.</v>
          </cell>
        </row>
        <row r="24197">
          <cell r="A24197" t="str">
            <v>1SNK508422R0000</v>
          </cell>
          <cell r="B24197" t="str">
            <v/>
          </cell>
          <cell r="C24197" t="str">
            <v>Клемма ZS10-SF-R3 держатель-предохранителя 6,3 x 32мм c индикатором перегоревшего предохранителя с красным светодиодом 115-250 В, винт. 10мм.кв.</v>
          </cell>
        </row>
        <row r="24198">
          <cell r="A24198" t="str">
            <v>1SNK508423R0000</v>
          </cell>
          <cell r="B24198" t="str">
            <v/>
          </cell>
          <cell r="C24198" t="str">
            <v>Клемма винтовая ZS4-D2-SF1-R1 - 4 мм², 2 уровня, 4 зажима, держатель предохранителя на верхнем уровне, с индикатор сгор. предохр. 24-110В AC/DC</v>
          </cell>
        </row>
        <row r="24199">
          <cell r="A24199" t="str">
            <v>1SNK508424R0000</v>
          </cell>
          <cell r="B24199" t="str">
            <v/>
          </cell>
          <cell r="C24199" t="str">
            <v>Клемма винтовая ZS4-D2-SF1-R3 - 4 мм², 2 уровня, 4 зажима, держатель предохранителя на верхнем уровне, с индикатор сгор. предохр. 115-250В AC/DC</v>
          </cell>
        </row>
        <row r="24200">
          <cell r="A24200" t="str">
            <v>1SNK508425R0000</v>
          </cell>
          <cell r="B24200" t="str">
            <v/>
          </cell>
          <cell r="C24200" t="str">
            <v>Клемма винтовая ZS4-D2-SF1 - 4 мм², 2 уровня, 4 зажима, держатель предохранителя на верхнем уровне</v>
          </cell>
        </row>
        <row r="24201">
          <cell r="A24201" t="str">
            <v>1SNK508910R0000</v>
          </cell>
          <cell r="B24201" t="str">
            <v/>
          </cell>
          <cell r="C24201" t="str">
            <v>Торцевой изолятор ES10-ST</v>
          </cell>
        </row>
        <row r="24202">
          <cell r="A24202" t="str">
            <v>1SNK508911R0000</v>
          </cell>
          <cell r="B24202" t="str">
            <v/>
          </cell>
          <cell r="C24202" t="str">
            <v>Изолятор торц., ES4-D2-SF1, для 2-х уровневых клемм ZS4-D2-SF1.., с держателем предохранителя</v>
          </cell>
        </row>
        <row r="24203">
          <cell r="A24203" t="str">
            <v>1SNK508960R0000</v>
          </cell>
          <cell r="B24203" t="str">
            <v/>
          </cell>
          <cell r="C24203" t="str">
            <v>Изолятор ES4-SF Торц. для клемм-держателей плавких предохранителей</v>
          </cell>
        </row>
        <row r="24204">
          <cell r="A24204" t="str">
            <v>1SNK510010R0000</v>
          </cell>
          <cell r="B24204" t="str">
            <v/>
          </cell>
          <cell r="C24204" t="str">
            <v>Клемма ZS16 винтовая 16мм.кв. Серая</v>
          </cell>
        </row>
        <row r="24205">
          <cell r="A24205" t="str">
            <v>1SNK510020R0000</v>
          </cell>
          <cell r="B24205" t="str">
            <v/>
          </cell>
          <cell r="C24205" t="str">
            <v>Клемма ZS16 винтовая 16мм.кв. синяя</v>
          </cell>
        </row>
        <row r="24206">
          <cell r="A24206" t="str">
            <v>1SNK510030R0000</v>
          </cell>
          <cell r="B24206" t="str">
            <v/>
          </cell>
          <cell r="C24206" t="str">
            <v>Клемма ZS16-OR винт 16мм.кв. оранж.</v>
          </cell>
        </row>
        <row r="24207">
          <cell r="A24207" t="str">
            <v>1SNK510150R0000</v>
          </cell>
          <cell r="B24207" t="str">
            <v/>
          </cell>
          <cell r="C24207" t="str">
            <v>Клемма ZS16 винтовая 16мм.кв. Земля</v>
          </cell>
        </row>
        <row r="24208">
          <cell r="A24208" t="str">
            <v>1SNK512010R0000</v>
          </cell>
          <cell r="B24208" t="str">
            <v/>
          </cell>
          <cell r="C24208" t="str">
            <v>Клемма винтовая ZS25, серая, 25 мм²</v>
          </cell>
        </row>
        <row r="24209">
          <cell r="A24209" t="str">
            <v>1SNK512020R0000</v>
          </cell>
          <cell r="B24209" t="str">
            <v/>
          </cell>
          <cell r="C24209" t="str">
            <v>Клемма винтовая ZS25, синяя, 25 мм²</v>
          </cell>
        </row>
        <row r="24210">
          <cell r="A24210" t="str">
            <v>1SNK512060R0000</v>
          </cell>
          <cell r="B24210" t="str">
            <v/>
          </cell>
          <cell r="C24210" t="str">
            <v>Клемма винтовая ZS25, желтая, 25 мм²</v>
          </cell>
        </row>
        <row r="24211">
          <cell r="A24211" t="str">
            <v>1SNK512150R0000</v>
          </cell>
          <cell r="B24211" t="str">
            <v/>
          </cell>
          <cell r="C24211" t="str">
            <v>Клемма винтовая ZS25, Земля, желто-зеленая, 25 мм²</v>
          </cell>
        </row>
        <row r="24212">
          <cell r="A24212" t="str">
            <v>1SNK516010R0000</v>
          </cell>
          <cell r="B24212" t="str">
            <v/>
          </cell>
          <cell r="C24212" t="str">
            <v>Клемма ZS35 винтовая 35мм.кв. Серая</v>
          </cell>
        </row>
        <row r="24213">
          <cell r="A24213" t="str">
            <v>1SNK516011R0000</v>
          </cell>
          <cell r="B24213" t="str">
            <v/>
          </cell>
          <cell r="C24213" t="str">
            <v>Клемма ZS50 винт. 50 мм² сер.</v>
          </cell>
        </row>
        <row r="24214">
          <cell r="A24214" t="str">
            <v>1SNK516020R0000</v>
          </cell>
          <cell r="B24214" t="str">
            <v/>
          </cell>
          <cell r="C24214" t="str">
            <v>Клемма ZS35 винтовая 35мм.кв. синяя</v>
          </cell>
        </row>
        <row r="24215">
          <cell r="A24215" t="str">
            <v>1SNK516021R0000</v>
          </cell>
          <cell r="B24215" t="str">
            <v/>
          </cell>
          <cell r="C24215" t="str">
            <v>Клемма ZS50 винт. 50 мм² син.</v>
          </cell>
        </row>
        <row r="24216">
          <cell r="A24216" t="str">
            <v>1SNK516030R0000</v>
          </cell>
          <cell r="B24216" t="str">
            <v/>
          </cell>
          <cell r="C24216" t="str">
            <v>Клемма ZS35-OR винт 35мм.кв. оранж.</v>
          </cell>
        </row>
        <row r="24217">
          <cell r="A24217" t="str">
            <v>1SNK516060R0000</v>
          </cell>
          <cell r="B24217" t="str">
            <v/>
          </cell>
          <cell r="C24217" t="str">
            <v>Клемма ZS50 винт. 50 мм² желт.</v>
          </cell>
        </row>
        <row r="24218">
          <cell r="A24218" t="str">
            <v>1SNK516150R0000</v>
          </cell>
          <cell r="B24218" t="str">
            <v/>
          </cell>
          <cell r="C24218" t="str">
            <v>Клемма ZS35 винтовая 35мм.кв. Земля</v>
          </cell>
        </row>
        <row r="24219">
          <cell r="A24219" t="str">
            <v>1SNK516151R0000</v>
          </cell>
          <cell r="B24219" t="str">
            <v/>
          </cell>
          <cell r="C24219" t="str">
            <v>Клемма ZS50 винт. 50 мм² земля.</v>
          </cell>
        </row>
        <row r="24220">
          <cell r="A24220" t="str">
            <v>1SNK516170R0000</v>
          </cell>
          <cell r="B24220" t="str">
            <v/>
          </cell>
          <cell r="C24220" t="str">
            <v>Клемма винтовая ZS35-PEN Нейтраль+ Земля, 35 мм², 4 зажима</v>
          </cell>
        </row>
        <row r="24221">
          <cell r="A24221" t="str">
            <v>1SNK522010R0000</v>
          </cell>
          <cell r="B24221" t="str">
            <v/>
          </cell>
          <cell r="C24221" t="str">
            <v>Клемма ZS70 винтовая 70мм.кв. Серая</v>
          </cell>
        </row>
        <row r="24222">
          <cell r="A24222" t="str">
            <v>1SNK522020R0000</v>
          </cell>
          <cell r="B24222" t="str">
            <v/>
          </cell>
          <cell r="C24222" t="str">
            <v>Клемма ZS70 винтовая 70мм.кв. Синяя</v>
          </cell>
        </row>
        <row r="24223">
          <cell r="A24223" t="str">
            <v>1SNK522060R0000</v>
          </cell>
          <cell r="B24223" t="str">
            <v/>
          </cell>
          <cell r="C24223" t="str">
            <v>Клемма ZS70-YL 70 кв.мм. желт.</v>
          </cell>
        </row>
        <row r="24224">
          <cell r="A24224" t="str">
            <v>1SNK522150R0000</v>
          </cell>
          <cell r="B24224" t="str">
            <v/>
          </cell>
          <cell r="C24224" t="str">
            <v>Клемма ZS70 винтовая 70мм.кв. земля</v>
          </cell>
        </row>
        <row r="24225">
          <cell r="A24225" t="str">
            <v>1SNK526010R0000</v>
          </cell>
          <cell r="B24225" t="str">
            <v/>
          </cell>
          <cell r="C24225" t="str">
            <v>Клемма ZS95 винтовая 95мм.кв. Серая</v>
          </cell>
        </row>
        <row r="24226">
          <cell r="A24226" t="str">
            <v>1SNK526020R0000</v>
          </cell>
          <cell r="B24226" t="str">
            <v/>
          </cell>
          <cell r="C24226" t="str">
            <v>Клемма ZS95 винтовая 95мм.кв. синяя</v>
          </cell>
        </row>
        <row r="24227">
          <cell r="A24227" t="str">
            <v>1SNK526060R0000</v>
          </cell>
          <cell r="B24227" t="str">
            <v/>
          </cell>
          <cell r="C24227" t="str">
            <v>Клемма ZS95-YL винт 95 мм.кв. желт.</v>
          </cell>
        </row>
        <row r="24228">
          <cell r="A24228" t="str">
            <v>1SNK526150R0000</v>
          </cell>
          <cell r="B24228" t="str">
            <v/>
          </cell>
          <cell r="C24228" t="str">
            <v>Клемма ZS95 винтовая 95мм.кв. Земля</v>
          </cell>
        </row>
        <row r="24229">
          <cell r="A24229" t="str">
            <v>1SNK531010R0000</v>
          </cell>
          <cell r="B24229" t="str">
            <v/>
          </cell>
          <cell r="C24229" t="str">
            <v>Клемма винтовая ZS150, серая, 150 мм²</v>
          </cell>
        </row>
        <row r="24230">
          <cell r="A24230" t="str">
            <v>1SNK531020R0000</v>
          </cell>
          <cell r="B24230" t="str">
            <v/>
          </cell>
          <cell r="C24230" t="str">
            <v>Клемма винтовая ZS150-BL, синяя, 150 мм²</v>
          </cell>
        </row>
        <row r="24231">
          <cell r="A24231" t="str">
            <v>1SNK531060R0000</v>
          </cell>
          <cell r="B24231" t="str">
            <v/>
          </cell>
          <cell r="C24231" t="str">
            <v>Клемма винтовая ZS150-YL, желтая, 150 мм²</v>
          </cell>
        </row>
        <row r="24232">
          <cell r="A24232" t="str">
            <v>1SNK536010R0000</v>
          </cell>
          <cell r="B24232" t="str">
            <v/>
          </cell>
          <cell r="C24232" t="str">
            <v>Клемма винтовая ZS240, серая, 240 мм²</v>
          </cell>
        </row>
        <row r="24233">
          <cell r="A24233" t="str">
            <v>1SNK536020R0000</v>
          </cell>
          <cell r="B24233" t="str">
            <v/>
          </cell>
          <cell r="C24233" t="str">
            <v>Клемма винтовая ZS240-BL, синяя, 240 мм²</v>
          </cell>
        </row>
        <row r="24234">
          <cell r="A24234" t="str">
            <v>1SNK536060R0000</v>
          </cell>
          <cell r="B24234" t="str">
            <v/>
          </cell>
          <cell r="C24234" t="str">
            <v>Клемма винтовая ZS240-YL, желтая, 240 мм²</v>
          </cell>
        </row>
        <row r="24235">
          <cell r="A24235" t="str">
            <v>1SNK605010R0000</v>
          </cell>
          <cell r="B24235" t="str">
            <v/>
          </cell>
          <cell r="C24235" t="str">
            <v>Клемма втыч. ZP2,5 2-х зажим. сер.</v>
          </cell>
        </row>
        <row r="24236">
          <cell r="A24236" t="str">
            <v>1SNK605011R0000</v>
          </cell>
          <cell r="B24236" t="str">
            <v/>
          </cell>
          <cell r="C24236" t="str">
            <v>Клемма втыч ZP2,5-3P 3-х зажим. сер.</v>
          </cell>
        </row>
        <row r="24237">
          <cell r="A24237" t="str">
            <v>1SNK605012R0000</v>
          </cell>
          <cell r="B24237" t="str">
            <v/>
          </cell>
          <cell r="C24237" t="str">
            <v>Клемма втыч ZP2,5-4P 4-х зажим. сер.</v>
          </cell>
        </row>
        <row r="24238">
          <cell r="A24238" t="str">
            <v>1SNK605020R0000</v>
          </cell>
          <cell r="B24238" t="str">
            <v/>
          </cell>
          <cell r="C24238" t="str">
            <v>Клемма втыч. ZP2,5-BL 2-х зажим. син.</v>
          </cell>
        </row>
        <row r="24239">
          <cell r="A24239" t="str">
            <v>1SNK605021R0000</v>
          </cell>
          <cell r="B24239" t="str">
            <v/>
          </cell>
          <cell r="C24239" t="str">
            <v>Клемма втыч ZP2,5-3P-BL 3-х зажим. син.</v>
          </cell>
        </row>
        <row r="24240">
          <cell r="A24240" t="str">
            <v>1SNK605022R0000</v>
          </cell>
          <cell r="B24240" t="str">
            <v/>
          </cell>
          <cell r="C24240" t="str">
            <v>Клемма втыч ZP2,5-4P-BL 4-х зажим. син.</v>
          </cell>
        </row>
        <row r="24241">
          <cell r="A24241" t="str">
            <v>1SNK605030R0000</v>
          </cell>
          <cell r="B24241" t="str">
            <v/>
          </cell>
          <cell r="C24241" t="str">
            <v>Клемма втыч ZP2,5-OR 2-х зажим. ор.</v>
          </cell>
        </row>
        <row r="24242">
          <cell r="A24242" t="str">
            <v>1SNK605031R0000</v>
          </cell>
          <cell r="B24242" t="str">
            <v/>
          </cell>
          <cell r="C24242" t="str">
            <v>Клемма втыч ZP2,5-3P-OR 3-х зажим. ор.</v>
          </cell>
        </row>
        <row r="24243">
          <cell r="A24243" t="str">
            <v>1SNK605032R0000</v>
          </cell>
          <cell r="B24243" t="str">
            <v/>
          </cell>
          <cell r="C24243" t="str">
            <v>Клемма втыч ZP2,5-4P-OR 4-х зажим. ор.</v>
          </cell>
        </row>
        <row r="24244">
          <cell r="A24244" t="str">
            <v>1SNK605061R0000</v>
          </cell>
          <cell r="B24244" t="str">
            <v/>
          </cell>
          <cell r="C24244" t="str">
            <v>Клемма втыч ZP2,5-GN 2-х зажим. зел.</v>
          </cell>
        </row>
        <row r="24245">
          <cell r="A24245" t="str">
            <v>1SNK605062R0000</v>
          </cell>
          <cell r="B24245" t="str">
            <v/>
          </cell>
          <cell r="C24245" t="str">
            <v>Клемма втыч ZP2,5-RD 2-х зажим. красн.</v>
          </cell>
        </row>
        <row r="24246">
          <cell r="A24246" t="str">
            <v>1SNK605065R0000</v>
          </cell>
          <cell r="B24246" t="str">
            <v/>
          </cell>
          <cell r="C24246" t="str">
            <v>Клемма втыч ZP2,5-WH 2-х зажим. бел.</v>
          </cell>
        </row>
        <row r="24247">
          <cell r="A24247" t="str">
            <v>1SNK605066R0000</v>
          </cell>
          <cell r="B24247" t="str">
            <v/>
          </cell>
          <cell r="C24247" t="str">
            <v>Клемма втыч ZP2,5-BK 2-х зажим. черн.</v>
          </cell>
        </row>
        <row r="24248">
          <cell r="A24248" t="str">
            <v>1SNK605068R0000</v>
          </cell>
          <cell r="B24248" t="str">
            <v/>
          </cell>
          <cell r="C24248" t="str">
            <v>Клемма втыч ZP2,5-3P-GN 3-х зажим. зел.</v>
          </cell>
        </row>
        <row r="24249">
          <cell r="A24249" t="str">
            <v>1SNK605069R0000</v>
          </cell>
          <cell r="B24249" t="str">
            <v/>
          </cell>
          <cell r="C24249" t="str">
            <v>Клемма втыч ZP2,5-3P-RD 3-х зажим.красн.</v>
          </cell>
        </row>
        <row r="24250">
          <cell r="A24250" t="str">
            <v>1SNK605072R0000</v>
          </cell>
          <cell r="B24250" t="str">
            <v/>
          </cell>
          <cell r="C24250" t="str">
            <v>Клемма втыч ZP2,5-3P-WH 3-х зажим. бел.</v>
          </cell>
        </row>
        <row r="24251">
          <cell r="A24251" t="str">
            <v>1SNK605073R0000</v>
          </cell>
          <cell r="B24251" t="str">
            <v/>
          </cell>
          <cell r="C24251" t="str">
            <v>Клемма втыч ZP2,5-3P-BK 3-х зажим. черн.</v>
          </cell>
        </row>
        <row r="24252">
          <cell r="A24252" t="str">
            <v>1SNK605075R0000</v>
          </cell>
          <cell r="B24252" t="str">
            <v/>
          </cell>
          <cell r="C24252" t="str">
            <v>Клемма втыч ZP2,5-4P-GN 4-х зажим. зел.</v>
          </cell>
        </row>
        <row r="24253">
          <cell r="A24253" t="str">
            <v>1SNK605076R0000</v>
          </cell>
          <cell r="B24253" t="str">
            <v/>
          </cell>
          <cell r="C24253" t="str">
            <v>Клемма втыч ZP2,5-4P-PD 4-х зажим.красн.</v>
          </cell>
        </row>
        <row r="24254">
          <cell r="A24254" t="str">
            <v>1SNK605079R0000</v>
          </cell>
          <cell r="B24254" t="str">
            <v/>
          </cell>
          <cell r="C24254" t="str">
            <v>Клемма втыч ZP2,5-4P-WH 4-х зажим. бел.</v>
          </cell>
        </row>
        <row r="24255">
          <cell r="A24255" t="str">
            <v>1SNK605080R0000</v>
          </cell>
          <cell r="B24255" t="str">
            <v/>
          </cell>
          <cell r="C24255" t="str">
            <v>Клемма втыч ZP2,5-4P-BK 4-х зажим. черн.</v>
          </cell>
        </row>
        <row r="24256">
          <cell r="A24256" t="str">
            <v>1SNK605150R0000</v>
          </cell>
          <cell r="B24256" t="str">
            <v/>
          </cell>
          <cell r="C24256" t="str">
            <v>Клемма втыч ZP2,5-PE 2-х зажим. "земля"</v>
          </cell>
        </row>
        <row r="24257">
          <cell r="A24257" t="str">
            <v>1SNK605151R0000</v>
          </cell>
          <cell r="B24257" t="str">
            <v/>
          </cell>
          <cell r="C24257" t="str">
            <v>Клемма втыч ZP2,5-PE-3P 3-х зажим. земля</v>
          </cell>
        </row>
        <row r="24258">
          <cell r="A24258" t="str">
            <v>1SNK605152R0000</v>
          </cell>
          <cell r="B24258" t="str">
            <v/>
          </cell>
          <cell r="C24258" t="str">
            <v>Клемма втыч ZP2,5-PE-4P 4-х зажим. земля</v>
          </cell>
        </row>
        <row r="24259">
          <cell r="A24259" t="str">
            <v>1SNK605210R0000</v>
          </cell>
          <cell r="B24259" t="str">
            <v/>
          </cell>
          <cell r="C24259" t="str">
            <v>Клемма втыч ZP2,5-D2 4-х заж.,2-ур, сер.</v>
          </cell>
        </row>
        <row r="24260">
          <cell r="A24260" t="str">
            <v>1SNK605211R0000</v>
          </cell>
          <cell r="B24260" t="str">
            <v/>
          </cell>
          <cell r="C24260" t="str">
            <v>Клемма втыч ZP2,5-D1 4-х зажим.2ур, сер.</v>
          </cell>
        </row>
        <row r="24261">
          <cell r="A24261" t="str">
            <v>1SNK605220R0000</v>
          </cell>
          <cell r="B24261" t="str">
            <v/>
          </cell>
          <cell r="C24261" t="str">
            <v>Клемма втыч ZP2,5-D2-BL 2ур. син.</v>
          </cell>
        </row>
        <row r="24262">
          <cell r="A24262" t="str">
            <v>1SNK605310R0000</v>
          </cell>
          <cell r="B24262" t="str">
            <v/>
          </cell>
          <cell r="C24262" t="str">
            <v>Клемма втыч ZP2,5-S 2-х зажим. с разъед.</v>
          </cell>
        </row>
        <row r="24263">
          <cell r="A24263" t="str">
            <v>1SNK605311R0000</v>
          </cell>
          <cell r="B24263" t="str">
            <v/>
          </cell>
          <cell r="C24263" t="str">
            <v>Клемма втыч ZP2,5-SP с вилкой серая</v>
          </cell>
        </row>
        <row r="24264">
          <cell r="A24264" t="str">
            <v>1SNK605320R0000</v>
          </cell>
          <cell r="B24264" t="str">
            <v/>
          </cell>
          <cell r="C24264" t="str">
            <v>Клемма втыч ZP2,5-S-BL с разъед. cин.</v>
          </cell>
        </row>
        <row r="24265">
          <cell r="A24265" t="str">
            <v>1SNK605330R0000</v>
          </cell>
          <cell r="B24265" t="str">
            <v/>
          </cell>
          <cell r="C24265" t="str">
            <v>Клемма втыч ZP2,5-S-OR с разъед. ор.</v>
          </cell>
        </row>
        <row r="24266">
          <cell r="A24266" t="str">
            <v>1SNK605910R0000</v>
          </cell>
          <cell r="B24266" t="str">
            <v/>
          </cell>
          <cell r="C24266" t="str">
            <v>Изолятор торц. EP2,5 для ZP2,5;ZDP2,5-11</v>
          </cell>
        </row>
        <row r="24267">
          <cell r="A24267" t="str">
            <v>1SNK605911R0000</v>
          </cell>
          <cell r="B24267" t="str">
            <v/>
          </cell>
          <cell r="C24267" t="str">
            <v>Изолятор торцевой EP2,5-3P для ZP2,5-3P</v>
          </cell>
        </row>
        <row r="24268">
          <cell r="A24268" t="str">
            <v>1SNK605912R0000</v>
          </cell>
          <cell r="B24268" t="str">
            <v/>
          </cell>
          <cell r="C24268" t="str">
            <v>Изолятор торцевой EP2,5-4P для ZP2,5-4P</v>
          </cell>
        </row>
        <row r="24269">
          <cell r="A24269" t="str">
            <v>1SNK605960R0000</v>
          </cell>
          <cell r="B24269" t="str">
            <v/>
          </cell>
          <cell r="C24269" t="str">
            <v>Изолятор торцевой EP2,5-D2 для ZP2,5-D..</v>
          </cell>
        </row>
        <row r="24270">
          <cell r="A24270" t="str">
            <v>1SNK705010R0000</v>
          </cell>
          <cell r="B24270" t="str">
            <v/>
          </cell>
          <cell r="C24270" t="str">
            <v>Клемма втычная ZK2,5 серая, 2,5 мм², 2 зажима</v>
          </cell>
        </row>
        <row r="24271">
          <cell r="A24271" t="str">
            <v>1SNK705011R0000</v>
          </cell>
          <cell r="B24271" t="str">
            <v/>
          </cell>
          <cell r="C24271" t="str">
            <v>Клемма втычная ZK2,5-3P серая, 2,5 мм², 3 зажима</v>
          </cell>
        </row>
        <row r="24272">
          <cell r="A24272" t="str">
            <v>1SNK705012R0000</v>
          </cell>
          <cell r="B24272" t="str">
            <v/>
          </cell>
          <cell r="C24272" t="str">
            <v>Клемма втычная ZK2,5-4P серая, 2,5 мм², 4 зажима</v>
          </cell>
        </row>
        <row r="24273">
          <cell r="A24273" t="str">
            <v>1SNK705020R0000</v>
          </cell>
          <cell r="B24273" t="str">
            <v/>
          </cell>
          <cell r="C24273" t="str">
            <v>Клемма втычная ZK2,5-BL синяя, 2,5 мм², 2 зажима</v>
          </cell>
        </row>
        <row r="24274">
          <cell r="A24274" t="str">
            <v>1SNK705021R0000</v>
          </cell>
          <cell r="B24274" t="str">
            <v/>
          </cell>
          <cell r="C24274" t="str">
            <v>Клемма втычная ZK2,5-3P-BL синяя, 2,5 мм², 3 зажима</v>
          </cell>
        </row>
        <row r="24275">
          <cell r="A24275" t="str">
            <v>1SNK705022R0000</v>
          </cell>
          <cell r="B24275" t="str">
            <v/>
          </cell>
          <cell r="C24275" t="str">
            <v>Клемма втычная ZK2,5-4P-BL синяя, 2,5 мм², 4 зажима</v>
          </cell>
        </row>
        <row r="24276">
          <cell r="A24276" t="str">
            <v>1SNK705030R0000</v>
          </cell>
          <cell r="B24276" t="str">
            <v/>
          </cell>
          <cell r="C24276" t="str">
            <v>Клемма втычная ZK2,5-OR оранжевая, 2,5 мм², 2 зажима</v>
          </cell>
        </row>
        <row r="24277">
          <cell r="A24277" t="str">
            <v>1SNK705031R0000</v>
          </cell>
          <cell r="B24277" t="str">
            <v/>
          </cell>
          <cell r="C24277" t="str">
            <v>Клемма втычная ZK2,5-3P-OR оранжевая, 2,5 мм², 3 зажима</v>
          </cell>
        </row>
        <row r="24278">
          <cell r="A24278" t="str">
            <v>1SNK705032R0000</v>
          </cell>
          <cell r="B24278" t="str">
            <v/>
          </cell>
          <cell r="C24278" t="str">
            <v>Клемма втычная ZK2,5-4P-OR оранжевая, 2,5 мм², 4 зажима</v>
          </cell>
        </row>
        <row r="24279">
          <cell r="A24279" t="str">
            <v>1SNK705060R0000</v>
          </cell>
          <cell r="B24279" t="str">
            <v/>
          </cell>
          <cell r="C24279" t="str">
            <v>Клемма втычная ZK2,5-YL желтая - 2,5 мм², 2 зажима</v>
          </cell>
        </row>
        <row r="24280">
          <cell r="A24280" t="str">
            <v>1SNK705061R0000</v>
          </cell>
          <cell r="B24280" t="str">
            <v/>
          </cell>
          <cell r="C24280" t="str">
            <v>Клемма втычная ZK2,5-GN зеленая - 2,5 мм², 2 зажима</v>
          </cell>
        </row>
        <row r="24281">
          <cell r="A24281" t="str">
            <v>1SNK705062R0000</v>
          </cell>
          <cell r="B24281" t="str">
            <v/>
          </cell>
          <cell r="C24281" t="str">
            <v>Клемма втычная ZK2,5-RD красная, 2,5 мм², 2 зажима</v>
          </cell>
        </row>
        <row r="24282">
          <cell r="A24282" t="str">
            <v>1SNK705065R0000</v>
          </cell>
          <cell r="B24282" t="str">
            <v/>
          </cell>
          <cell r="C24282" t="str">
            <v>Клемма втычная ZK2,5-WH белая - 2,5 мм², 2 зажима</v>
          </cell>
        </row>
        <row r="24283">
          <cell r="A24283" t="str">
            <v>1SNK705066R0000</v>
          </cell>
          <cell r="B24283" t="str">
            <v/>
          </cell>
          <cell r="C24283" t="str">
            <v>Клемма втычная ZK2,5-BK черная - 2,5 мм², 2 зажима</v>
          </cell>
        </row>
        <row r="24284">
          <cell r="A24284" t="str">
            <v>1SNK705067R0000</v>
          </cell>
          <cell r="B24284" t="str">
            <v/>
          </cell>
          <cell r="C24284" t="str">
            <v>Клемма втычная ZK2,5-3P-YL желтая - 2,5 мм², 3 зажима</v>
          </cell>
        </row>
        <row r="24285">
          <cell r="A24285" t="str">
            <v>1SNK705068R0000</v>
          </cell>
          <cell r="B24285" t="str">
            <v/>
          </cell>
          <cell r="C24285" t="str">
            <v>Клемма втычная ZK2,5-3P-GN зеленая - 2,5 мм², 3 зажима</v>
          </cell>
        </row>
        <row r="24286">
          <cell r="A24286" t="str">
            <v>1SNK705069R0000</v>
          </cell>
          <cell r="B24286" t="str">
            <v/>
          </cell>
          <cell r="C24286" t="str">
            <v>Клемма втычная ZK2,5-3P-RD красная - 2,5 мм², 3 зажима</v>
          </cell>
        </row>
        <row r="24287">
          <cell r="A24287" t="str">
            <v>1SNK705072R0000</v>
          </cell>
          <cell r="B24287" t="str">
            <v/>
          </cell>
          <cell r="C24287" t="str">
            <v>Клемма втычная ZK2,5-3P-WH белая - 2,5 мм², 3 зажима</v>
          </cell>
        </row>
        <row r="24288">
          <cell r="A24288" t="str">
            <v>1SNK705073R0000</v>
          </cell>
          <cell r="B24288" t="str">
            <v/>
          </cell>
          <cell r="C24288" t="str">
            <v>Клемма втычная ZK2,5-3P-BK черная - 2,5 мм², 3 зажима</v>
          </cell>
        </row>
        <row r="24289">
          <cell r="A24289" t="str">
            <v>1SNK705074R0000</v>
          </cell>
          <cell r="B24289" t="str">
            <v/>
          </cell>
          <cell r="C24289" t="str">
            <v>Клемма втычная ZK2,5-4P-YL желтая - 2,5 мм², 4 зажима</v>
          </cell>
        </row>
        <row r="24290">
          <cell r="A24290" t="str">
            <v>1SNK705075R0000</v>
          </cell>
          <cell r="B24290" t="str">
            <v/>
          </cell>
          <cell r="C24290" t="str">
            <v>Клемма втычная ZK2,5-4P-GN зеленая - 2,5 мм², 4 зажима</v>
          </cell>
        </row>
        <row r="24291">
          <cell r="A24291" t="str">
            <v>1SNK705076R0000</v>
          </cell>
          <cell r="B24291" t="str">
            <v/>
          </cell>
          <cell r="C24291" t="str">
            <v>Клемма втычная ZK2,5-4P-RD красная - 2,5 мм², 4 зажима</v>
          </cell>
        </row>
        <row r="24292">
          <cell r="A24292" t="str">
            <v>1SNK705079R0000</v>
          </cell>
          <cell r="B24292" t="str">
            <v/>
          </cell>
          <cell r="C24292" t="str">
            <v>Клемма втычная ZK2,5-4P-WH белая - 2,5 мм², 4 зажима</v>
          </cell>
        </row>
        <row r="24293">
          <cell r="A24293" t="str">
            <v>1SNK705080R0000</v>
          </cell>
          <cell r="B24293" t="str">
            <v/>
          </cell>
          <cell r="C24293" t="str">
            <v>Клемма втычная ZK2,5-4P-BK черная - 2,5 мм², 4 зажима</v>
          </cell>
        </row>
        <row r="24294">
          <cell r="A24294" t="str">
            <v>1SNK705150R0000</v>
          </cell>
          <cell r="B24294" t="str">
            <v/>
          </cell>
          <cell r="C24294" t="str">
            <v>Клемма втычная ZK2,5-PE - Земля - желто-зеленая - 2,5 мм², 2 зажима</v>
          </cell>
        </row>
        <row r="24295">
          <cell r="A24295" t="str">
            <v>1SNK705151R0000</v>
          </cell>
          <cell r="B24295" t="str">
            <v/>
          </cell>
          <cell r="C24295" t="str">
            <v>Клемма втычная ZK2,5-PE-3P - Земля - желто-зеленая - 2,5 мм², 3 зажима</v>
          </cell>
        </row>
        <row r="24296">
          <cell r="A24296" t="str">
            <v>1SNK705152R0000</v>
          </cell>
          <cell r="B24296" t="str">
            <v/>
          </cell>
          <cell r="C24296" t="str">
            <v>Клемма втычная ZK2,5-PE-4P - Земля - желто-зеленая - 2,5 мм², 4 зажима</v>
          </cell>
        </row>
        <row r="24297">
          <cell r="A24297" t="str">
            <v>1SNK705210R0000</v>
          </cell>
          <cell r="B24297" t="str">
            <v/>
          </cell>
          <cell r="C24297" t="str">
            <v>Клемма втычная ZK2,5-D2 - 2 уровня, 2 цепи, серая - 2,5 мм², 4 зажима</v>
          </cell>
        </row>
        <row r="24298">
          <cell r="A24298" t="str">
            <v>1SNK705211R0000</v>
          </cell>
          <cell r="B24298" t="str">
            <v/>
          </cell>
          <cell r="C24298" t="str">
            <v>Клемма втычная ZK2,5-D1 - 2 уровня, 1 цепь, серая - 2,5 мм², 4 зажима</v>
          </cell>
        </row>
        <row r="24299">
          <cell r="A24299" t="str">
            <v>1SNK705212R0000</v>
          </cell>
          <cell r="B24299" t="str">
            <v/>
          </cell>
          <cell r="C24299" t="str">
            <v>Клемма втычная ZK2,5-D2-PE - 2 уровня - фаза+земля - 2,5 мм², 4 зажима</v>
          </cell>
        </row>
        <row r="24300">
          <cell r="A24300" t="str">
            <v>1SNK705213R0000</v>
          </cell>
          <cell r="B24300" t="str">
            <v/>
          </cell>
          <cell r="C24300" t="str">
            <v>Клемма втычная ZK2.5-D-CH-UD - 2 уровня, с диодом, направленным сверху вниз, 2,5 мм², 4 зажима</v>
          </cell>
        </row>
        <row r="24301">
          <cell r="A24301" t="str">
            <v>1SNK705214R0000</v>
          </cell>
          <cell r="B24301" t="str">
            <v/>
          </cell>
          <cell r="C24301" t="str">
            <v>Клемма втычная ZK2.5-D-CH-DU - 2 уровня, с диодом, направленным снизу вверх, 2,5 мм², 4 зажима</v>
          </cell>
        </row>
        <row r="24302">
          <cell r="A24302" t="str">
            <v>1SNK705220R0000</v>
          </cell>
          <cell r="B24302" t="str">
            <v/>
          </cell>
          <cell r="C24302" t="str">
            <v>Клемма втычная ZK2,5-D2-BL - 2 уровня - синяя, 2,5 мм², 4 зажима</v>
          </cell>
        </row>
        <row r="24303">
          <cell r="A24303" t="str">
            <v>1SNK705250R0000</v>
          </cell>
          <cell r="B24303" t="str">
            <v/>
          </cell>
          <cell r="C24303" t="str">
            <v>Клемма втычная ZK2,5-D1-PE - Земля - желто-зеленая, 2,5 мм², 4 зажима</v>
          </cell>
        </row>
        <row r="24304">
          <cell r="A24304" t="str">
            <v>1SNK705310R0000</v>
          </cell>
          <cell r="B24304" t="str">
            <v/>
          </cell>
          <cell r="C24304" t="str">
            <v>Клемма втычная ZK2,5-S - с ножевым разъединителем - серая, 2,5 мм², 2 зажима</v>
          </cell>
        </row>
        <row r="24305">
          <cell r="A24305" t="str">
            <v>1SNK705311R0000</v>
          </cell>
          <cell r="B24305" t="str">
            <v/>
          </cell>
          <cell r="C24305" t="str">
            <v>Клемма втычная ZK2,5-SP - с разъединителем - вилкой - серая, 2,5 мм², 2 зажима</v>
          </cell>
        </row>
        <row r="24306">
          <cell r="A24306" t="str">
            <v>1SNK705312R0000</v>
          </cell>
          <cell r="B24306" t="str">
            <v/>
          </cell>
          <cell r="C24306" t="str">
            <v>Клемма втычная ZK2,5-S-4P - с ножевым разъединителем - серая, 2,5 мм², 4 зажима</v>
          </cell>
        </row>
        <row r="24307">
          <cell r="A24307" t="str">
            <v>1SNK705313R0000</v>
          </cell>
          <cell r="B24307" t="str">
            <v/>
          </cell>
          <cell r="C24307" t="str">
            <v>Клемма втычная ZK2.5-SP-4P с разъединителем - вилкой - серая, 2,5 мм², 4 зажима</v>
          </cell>
        </row>
        <row r="24308">
          <cell r="A24308" t="str">
            <v>1SNK705320R0000</v>
          </cell>
          <cell r="B24308" t="str">
            <v/>
          </cell>
          <cell r="C24308" t="str">
            <v>Клемма втычная ZK2,5-S-BL - с ножевым разъединителем - синяя, 2,5 мм², 2 зажима</v>
          </cell>
        </row>
        <row r="24309">
          <cell r="A24309" t="str">
            <v>1SNK705321R0000</v>
          </cell>
          <cell r="B24309" t="str">
            <v/>
          </cell>
          <cell r="C24309" t="str">
            <v>Клемма втычная ZK2,5-S-4P-BL - с ножевым разъединителем - синяя, 2,5 мм², 4 зажима</v>
          </cell>
        </row>
        <row r="24310">
          <cell r="A24310" t="str">
            <v>1SNK705330R0000</v>
          </cell>
          <cell r="B24310" t="str">
            <v/>
          </cell>
          <cell r="C24310" t="str">
            <v>Клемма втычная ZK2,5-S-OR - с ножевым разъединителем - оранжевая, 2,5 мм², 2 зажима</v>
          </cell>
        </row>
        <row r="24311">
          <cell r="A24311" t="str">
            <v>1SNK705331R0000</v>
          </cell>
          <cell r="B24311" t="str">
            <v/>
          </cell>
          <cell r="C24311" t="str">
            <v>Клемма втычная ZK2,5-S-4P-OR - с ножевым разъединителем - оранжевая, 2,5 мм², 4 зажима</v>
          </cell>
        </row>
        <row r="24312">
          <cell r="A24312" t="str">
            <v>1SNK705510R0000</v>
          </cell>
          <cell r="B24312" t="str">
            <v/>
          </cell>
          <cell r="C24312" t="str">
            <v>Клемма ZK2.5-T3 втычная трехуровневая, 3 цепи</v>
          </cell>
        </row>
        <row r="24313">
          <cell r="A24313" t="str">
            <v>1SNK705511R0000</v>
          </cell>
          <cell r="B24313" t="str">
            <v/>
          </cell>
          <cell r="C24313" t="str">
            <v>Клемма втычная ZK2,5-T1 - 3 уровня, 1 цепь, 2,5 мм²</v>
          </cell>
        </row>
        <row r="24314">
          <cell r="A24314" t="str">
            <v>1SNK705512R0000</v>
          </cell>
          <cell r="B24314" t="str">
            <v/>
          </cell>
          <cell r="C24314" t="str">
            <v>Клемма втычная ZK2,5-L-L-PE - 3 уровня, 2 проходных цепи + земля, 2,5 мм², 6 зажимов</v>
          </cell>
        </row>
        <row r="24315">
          <cell r="A24315" t="str">
            <v>1SNK705513R0000</v>
          </cell>
          <cell r="B24315" t="str">
            <v/>
          </cell>
          <cell r="C24315" t="str">
            <v>Клемма втычная ZK2,5-L-N-PE - 3 уровня, фаза+нейтраль+земля, 2,5 мм²</v>
          </cell>
        </row>
        <row r="24316">
          <cell r="A24316" t="str">
            <v>1SNK705550R0000</v>
          </cell>
          <cell r="B24316" t="str">
            <v/>
          </cell>
          <cell r="C24316" t="str">
            <v>Клемма втычная ZK2,5-T1-PE - Земля, 3 уровня, 1 цепь, желто-зеленая, 2,5 мм²</v>
          </cell>
        </row>
        <row r="24317">
          <cell r="A24317" t="str">
            <v>1SNK705710R0000</v>
          </cell>
          <cell r="B24317" t="str">
            <v/>
          </cell>
          <cell r="C24317" t="str">
            <v>Клемма втычная ZK2.5-CH-4P-LR -с диодом, направленным слева направо, 2,5 мм², 4 зажима</v>
          </cell>
        </row>
        <row r="24318">
          <cell r="A24318" t="str">
            <v>1SNK705711R0000</v>
          </cell>
          <cell r="B24318" t="str">
            <v/>
          </cell>
          <cell r="C24318" t="str">
            <v>Клемма втычная ZK2.5-CH-4P-RL - с диодом, направленным справа налево, 2,5 мм², 4 зажима</v>
          </cell>
        </row>
        <row r="24319">
          <cell r="A24319" t="str">
            <v>1SNK705910R0000</v>
          </cell>
          <cell r="B24319" t="str">
            <v/>
          </cell>
          <cell r="C24319" t="str">
            <v>Изолятор торцевой EK2,5 для втычных клемм ZK2,5..ZK6 (только 2-х зажимных)</v>
          </cell>
        </row>
        <row r="24320">
          <cell r="A24320" t="str">
            <v>1SNK705911R0000</v>
          </cell>
          <cell r="B24320" t="str">
            <v/>
          </cell>
          <cell r="C24320" t="str">
            <v>Изолятор торцевой EK2,5-3P для втычных клемм ZK2,5..ZK4 (только 3-х зажимных), ZK2.5-S.., ZK2.5-SP.., ZK2.5-SF..</v>
          </cell>
        </row>
        <row r="24321">
          <cell r="A24321" t="str">
            <v>1SNK705912R0000</v>
          </cell>
          <cell r="B24321" t="str">
            <v/>
          </cell>
          <cell r="C24321" t="str">
            <v>Изолятор торцевой EK2,5-4P для втычных клемм ZK2,5..ZK4 (только 4-х зажимных)</v>
          </cell>
        </row>
        <row r="24322">
          <cell r="A24322" t="str">
            <v>1SNK705913R0000</v>
          </cell>
          <cell r="B24322" t="str">
            <v/>
          </cell>
          <cell r="C24322" t="str">
            <v>Изолятор торцевой EK2,5-S-4P</v>
          </cell>
        </row>
        <row r="24323">
          <cell r="A24323" t="str">
            <v>1SNK705960R0000</v>
          </cell>
          <cell r="B24323" t="str">
            <v/>
          </cell>
          <cell r="C24323" t="str">
            <v>Изолятор торцевой EK2,5-D2 для 2-х уровневых втычных клемм ZK2,5-D1..D2</v>
          </cell>
        </row>
        <row r="24324">
          <cell r="A24324" t="str">
            <v>1SNK705961R0000</v>
          </cell>
          <cell r="B24324" t="str">
            <v/>
          </cell>
          <cell r="C24324" t="str">
            <v>Изолятор торцевой EK2,5-T3</v>
          </cell>
        </row>
        <row r="24325">
          <cell r="A24325" t="str">
            <v>1SNK706010R0000</v>
          </cell>
          <cell r="B24325" t="str">
            <v/>
          </cell>
          <cell r="C24325" t="str">
            <v>Клемма втычная ZK4 серая - 4 мм², 2 зажима</v>
          </cell>
        </row>
        <row r="24326">
          <cell r="A24326" t="str">
            <v>1SNK706011R0000</v>
          </cell>
          <cell r="B24326" t="str">
            <v/>
          </cell>
          <cell r="C24326" t="str">
            <v>Клемма втычная ZK4-3P серая - 4 мм², 3 зажима</v>
          </cell>
        </row>
        <row r="24327">
          <cell r="A24327" t="str">
            <v>1SNK706012R0000</v>
          </cell>
          <cell r="B24327" t="str">
            <v/>
          </cell>
          <cell r="C24327" t="str">
            <v>Клемма втычная ZK4-4P серая - 4 мм², 4 зажима</v>
          </cell>
        </row>
        <row r="24328">
          <cell r="A24328" t="str">
            <v>1SNK706020R0000</v>
          </cell>
          <cell r="B24328" t="str">
            <v/>
          </cell>
          <cell r="C24328" t="str">
            <v>Клемма втычная ZK4-BL синяя - 4 мм², 2 зажима</v>
          </cell>
        </row>
        <row r="24329">
          <cell r="A24329" t="str">
            <v>1SNK706021R0000</v>
          </cell>
          <cell r="B24329" t="str">
            <v/>
          </cell>
          <cell r="C24329" t="str">
            <v>Клемма втычная ZK4-3P-BL синяя - 4 мм², 3 зажима</v>
          </cell>
        </row>
        <row r="24330">
          <cell r="A24330" t="str">
            <v>1SNK706022R0000</v>
          </cell>
          <cell r="B24330" t="str">
            <v/>
          </cell>
          <cell r="C24330" t="str">
            <v>Клемма втычная ZK4-4P-BL синяя - 4 мм², 4 зажима</v>
          </cell>
        </row>
        <row r="24331">
          <cell r="A24331" t="str">
            <v>1SNK706030R0000</v>
          </cell>
          <cell r="B24331" t="str">
            <v/>
          </cell>
          <cell r="C24331" t="str">
            <v>Клемма втычная ZK4-OR оранжевая - 4 мм², 2 зажима</v>
          </cell>
        </row>
        <row r="24332">
          <cell r="A24332" t="str">
            <v>1SNK706031R0000</v>
          </cell>
          <cell r="B24332" t="str">
            <v/>
          </cell>
          <cell r="C24332" t="str">
            <v>Клемма втычная ZK4-3P-OR оранжевая - 4 мм², 3 зажима</v>
          </cell>
        </row>
        <row r="24333">
          <cell r="A24333" t="str">
            <v>1SNK706032R0000</v>
          </cell>
          <cell r="B24333" t="str">
            <v/>
          </cell>
          <cell r="C24333" t="str">
            <v>Клемма втычная ZK4-4P-OR оранжевая - 4 мм², 4 зажима</v>
          </cell>
        </row>
        <row r="24334">
          <cell r="A24334" t="str">
            <v>1SNK706150R0000</v>
          </cell>
          <cell r="B24334" t="str">
            <v/>
          </cell>
          <cell r="C24334" t="str">
            <v>Клемма втычная ZK4-PE - Земля - желто-зеленая - 4 мм², 2 зажима</v>
          </cell>
        </row>
        <row r="24335">
          <cell r="A24335" t="str">
            <v>1SNK706151R0000</v>
          </cell>
          <cell r="B24335" t="str">
            <v/>
          </cell>
          <cell r="C24335" t="str">
            <v>Клемма втычная ZK4-PE-3P - Земля - желто-зеленая - 4 мм², 3 зажима</v>
          </cell>
        </row>
        <row r="24336">
          <cell r="A24336" t="str">
            <v>1SNK706152R0000</v>
          </cell>
          <cell r="B24336" t="str">
            <v/>
          </cell>
          <cell r="C24336" t="str">
            <v>Клемма втычная ZK4-PE-4P - Земля - желто-зеленая - 4 мм², 4 зажима</v>
          </cell>
        </row>
        <row r="24337">
          <cell r="A24337" t="str">
            <v>1SNK706310R0000</v>
          </cell>
          <cell r="B24337" t="str">
            <v/>
          </cell>
          <cell r="C24337" t="str">
            <v>Клемма втычная ZK2,5-S-R1 с ножевым разъединителем - серая - 2,5 мм², 2 зажима</v>
          </cell>
        </row>
        <row r="24338">
          <cell r="A24338" t="str">
            <v>1SNK706410R0000</v>
          </cell>
          <cell r="B24338" t="str">
            <v/>
          </cell>
          <cell r="C24338" t="str">
            <v>Клемма втычная ZK2,5-SF - держатель предохранителя 5x20 мм - серая - 2,5 мм², 2 зажима</v>
          </cell>
        </row>
        <row r="24339">
          <cell r="A24339" t="str">
            <v>1SNK706411R0000</v>
          </cell>
          <cell r="B24339" t="str">
            <v/>
          </cell>
          <cell r="C24339" t="str">
            <v>Клемма втычная ZK2,5-SF-R1 - держатель предохранителя 5x20 мм - серая - 2,5 мм², индикатор сгор. предохр. 24-110В AC/DC, 2 зажима</v>
          </cell>
        </row>
        <row r="24340">
          <cell r="A24340" t="str">
            <v>1SNK706412R0000</v>
          </cell>
          <cell r="B24340" t="str">
            <v/>
          </cell>
          <cell r="C24340" t="str">
            <v>Клемма втычная ZK2,5-SF-R3 - держатель предохранителя 5x20 мм - серая - 2,5 мм², индикатор сгор. предохр. 115-250В AC/DC, 2 зажима</v>
          </cell>
        </row>
        <row r="24341">
          <cell r="A24341" t="str">
            <v>1SNK708010R0000</v>
          </cell>
          <cell r="B24341" t="str">
            <v/>
          </cell>
          <cell r="C24341" t="str">
            <v>Клемма втычная ZK6 серая - 6 мм², 2 зажима</v>
          </cell>
        </row>
        <row r="24342">
          <cell r="A24342" t="str">
            <v>1SNK708011R0000</v>
          </cell>
          <cell r="B24342" t="str">
            <v/>
          </cell>
          <cell r="C24342" t="str">
            <v>Клемма втычная ZK6-3P серая - 6 мм², 3 зажима</v>
          </cell>
        </row>
        <row r="24343">
          <cell r="A24343" t="str">
            <v>1SNK708020R0000</v>
          </cell>
          <cell r="B24343" t="str">
            <v/>
          </cell>
          <cell r="C24343" t="str">
            <v>Клемма втычная ZK6-BL синяя - 6 мм², 2 зажима</v>
          </cell>
        </row>
        <row r="24344">
          <cell r="A24344" t="str">
            <v>1SNK708021R0000</v>
          </cell>
          <cell r="B24344" t="str">
            <v/>
          </cell>
          <cell r="C24344" t="str">
            <v>Клемма втычная ZK6-3P-BL синяя - 6 мм², 3 зажима</v>
          </cell>
        </row>
        <row r="24345">
          <cell r="A24345" t="str">
            <v>1SNK708030R0000</v>
          </cell>
          <cell r="B24345" t="str">
            <v/>
          </cell>
          <cell r="C24345" t="str">
            <v>Клемма втычная ZK6-OR оранжевая - 6 мм², 2 зажима</v>
          </cell>
        </row>
        <row r="24346">
          <cell r="A24346" t="str">
            <v>1SNK708031R0000</v>
          </cell>
          <cell r="B24346" t="str">
            <v/>
          </cell>
          <cell r="C24346" t="str">
            <v>Клемма втычная ZK6-3P-OR оранжевая - 6 мм², 3 зажима</v>
          </cell>
        </row>
        <row r="24347">
          <cell r="A24347" t="str">
            <v>1SNK708150R0000</v>
          </cell>
          <cell r="B24347" t="str">
            <v/>
          </cell>
          <cell r="C24347" t="str">
            <v>Клемма втычная ZK6-PE - Земля - желто-зеленая - 6 мм², 2 зажима</v>
          </cell>
        </row>
        <row r="24348">
          <cell r="A24348" t="str">
            <v>1SNK708151R0000</v>
          </cell>
          <cell r="B24348" t="str">
            <v/>
          </cell>
          <cell r="C24348" t="str">
            <v>Клемма втычная ZK6-PE-3P - Земля - желто-зеленая - 6 мм², 3 зажима</v>
          </cell>
        </row>
        <row r="24349">
          <cell r="A24349" t="str">
            <v>1SNK708911R0000</v>
          </cell>
          <cell r="B24349" t="str">
            <v/>
          </cell>
          <cell r="C24349" t="str">
            <v>Изолятор торцевой EK6-3P для втычных клемм ZK6 (только 3-х зажимных)</v>
          </cell>
        </row>
        <row r="24350">
          <cell r="A24350" t="str">
            <v>1SNK710010R0000</v>
          </cell>
          <cell r="B24350" t="str">
            <v/>
          </cell>
          <cell r="C24350" t="str">
            <v>Клемма втычная ZK10 серая - 10 мм², 2 зажима</v>
          </cell>
        </row>
        <row r="24351">
          <cell r="A24351" t="str">
            <v>1SNK710011R0000</v>
          </cell>
          <cell r="B24351" t="str">
            <v/>
          </cell>
          <cell r="C24351" t="str">
            <v>Клемма втычная ZK10-3P серая - 10 мм², 3 зажима</v>
          </cell>
        </row>
        <row r="24352">
          <cell r="A24352" t="str">
            <v>1SNK710020R0000</v>
          </cell>
          <cell r="B24352" t="str">
            <v/>
          </cell>
          <cell r="C24352" t="str">
            <v>Клемма втычная ZK10-BL синяя - 10 мм², 2 зажима</v>
          </cell>
        </row>
        <row r="24353">
          <cell r="A24353" t="str">
            <v>1SNK710021R0000</v>
          </cell>
          <cell r="B24353" t="str">
            <v/>
          </cell>
          <cell r="C24353" t="str">
            <v>Клемма втычная ZK10-3P-BL синяя - 10 мм², 3 зажима</v>
          </cell>
        </row>
        <row r="24354">
          <cell r="A24354" t="str">
            <v>1SNK710030R0000</v>
          </cell>
          <cell r="B24354" t="str">
            <v/>
          </cell>
          <cell r="C24354" t="str">
            <v>Клемма втычная ZK10-OR оранжевая - 10 мм², 2 зажима</v>
          </cell>
        </row>
        <row r="24355">
          <cell r="A24355" t="str">
            <v>1SNK710150R0000</v>
          </cell>
          <cell r="B24355" t="str">
            <v/>
          </cell>
          <cell r="C24355" t="str">
            <v>Клемма втычная ZK10-PE - Земля - желто-зеленая - 10 мм², 2 зажима</v>
          </cell>
        </row>
        <row r="24356">
          <cell r="A24356" t="str">
            <v>1SNK710151R0000</v>
          </cell>
          <cell r="B24356" t="str">
            <v/>
          </cell>
          <cell r="C24356" t="str">
            <v>Клемма втычная ZK10-PE-3P Земля, желто-зеленая - 10 мм², 3 зажима</v>
          </cell>
        </row>
        <row r="24357">
          <cell r="A24357" t="str">
            <v>1SNK710910R0000</v>
          </cell>
          <cell r="B24357" t="str">
            <v/>
          </cell>
          <cell r="C24357" t="str">
            <v>Изолятор торцевой EK10 для втычных клемм ZK10..ZK16 (только 2-х зажимных)</v>
          </cell>
        </row>
        <row r="24358">
          <cell r="A24358" t="str">
            <v>1SNK710911R0000</v>
          </cell>
          <cell r="B24358" t="str">
            <v/>
          </cell>
          <cell r="C24358" t="str">
            <v>Изолятор торцевой EK10-3P</v>
          </cell>
        </row>
        <row r="24359">
          <cell r="A24359" t="str">
            <v>1SNK712010R0000</v>
          </cell>
          <cell r="B24359" t="str">
            <v/>
          </cell>
          <cell r="C24359" t="str">
            <v>Клемма втычная ZK16 серая - 16 мм², 2 зажима</v>
          </cell>
        </row>
        <row r="24360">
          <cell r="A24360" t="str">
            <v>1SNK712011R0000</v>
          </cell>
          <cell r="B24360" t="str">
            <v/>
          </cell>
          <cell r="C24360" t="str">
            <v>Клемма втычная ZK16-3P серая - 16 мм², 3 зажима</v>
          </cell>
        </row>
        <row r="24361">
          <cell r="A24361" t="str">
            <v>1SNK712020R0000</v>
          </cell>
          <cell r="B24361" t="str">
            <v/>
          </cell>
          <cell r="C24361" t="str">
            <v>Клемма втычная ZK16-BL синяя - 16 мм², 2 зажима</v>
          </cell>
        </row>
        <row r="24362">
          <cell r="A24362" t="str">
            <v>1SNK712021R0000</v>
          </cell>
          <cell r="B24362" t="str">
            <v/>
          </cell>
          <cell r="C24362" t="str">
            <v>Клемма втычная ZK16-3P-BL синяя - 16 мм², 3 зажима</v>
          </cell>
        </row>
        <row r="24363">
          <cell r="A24363" t="str">
            <v>1SNK712150R0000</v>
          </cell>
          <cell r="B24363" t="str">
            <v/>
          </cell>
          <cell r="C24363" t="str">
            <v>Клемма втычная ZK16-PE - Земля - желто-зеленая - 16 мм², 2 зажима</v>
          </cell>
        </row>
        <row r="24364">
          <cell r="A24364" t="str">
            <v>1SNK712151R0000</v>
          </cell>
          <cell r="B24364" t="str">
            <v/>
          </cell>
          <cell r="C24364" t="str">
            <v>Клемма втычная ZK16-PE-3P Земля, желто-зеленая - 16 мм², 3 зажима</v>
          </cell>
        </row>
        <row r="24365">
          <cell r="A24365" t="str">
            <v>1SNK805010R0000</v>
          </cell>
          <cell r="B24365" t="str">
            <v/>
          </cell>
          <cell r="C24365" t="str">
            <v>Клемма втыч. ZDK2.5-22, 2,5 мм², 2 заж. + 2 раз.</v>
          </cell>
        </row>
        <row r="24366">
          <cell r="A24366" t="str">
            <v>1SNK805011R0000</v>
          </cell>
          <cell r="B24366" t="str">
            <v/>
          </cell>
          <cell r="C24366" t="str">
            <v>Клемма втыч ZDP2,5-11 зажим+разъем</v>
          </cell>
        </row>
        <row r="24367">
          <cell r="A24367" t="str">
            <v>1SNK805012R0000</v>
          </cell>
          <cell r="B24367" t="str">
            <v/>
          </cell>
          <cell r="C24367" t="str">
            <v>Клемма втыч ZDP2,5-22 2 заж.+2 раз.</v>
          </cell>
        </row>
        <row r="24368">
          <cell r="A24368" t="str">
            <v>1SNK805013R0000</v>
          </cell>
          <cell r="B24368" t="str">
            <v/>
          </cell>
          <cell r="C24368" t="str">
            <v>Клемма винт. ZDS4-22, 4 мм², 2 заж. + 2 раз.</v>
          </cell>
        </row>
        <row r="24369">
          <cell r="A24369" t="str">
            <v>1SNK805210R0000</v>
          </cell>
          <cell r="B24369" t="str">
            <v/>
          </cell>
          <cell r="C24369" t="str">
            <v>Клемма втыч ZDP2,5-D2 2-ур, 2заж.+2раз.</v>
          </cell>
        </row>
        <row r="24370">
          <cell r="A24370" t="str">
            <v>1SNK805211R0000</v>
          </cell>
          <cell r="B24370" t="str">
            <v/>
          </cell>
          <cell r="C24370" t="str">
            <v>Клемма втыч ZDP2,5-D1 2-ур, 2заж.+ 2раз.</v>
          </cell>
        </row>
        <row r="24371">
          <cell r="A24371" t="str">
            <v>1SNK805710R0000</v>
          </cell>
          <cell r="B24371" t="str">
            <v/>
          </cell>
          <cell r="C24371" t="str">
            <v>Вилка 1-пол. пр. C2,5-ZDP для ZDP2,5..</v>
          </cell>
        </row>
        <row r="24372">
          <cell r="A24372" t="str">
            <v>1SNK805711R0000</v>
          </cell>
          <cell r="B24372" t="str">
            <v/>
          </cell>
          <cell r="C24372" t="str">
            <v>Вилка 1-п.конц. C2,5-ZDP-R1 для ZDP2,5..</v>
          </cell>
        </row>
        <row r="24373">
          <cell r="A24373" t="str">
            <v>1SNK805712R0000</v>
          </cell>
          <cell r="B24373" t="str">
            <v/>
          </cell>
          <cell r="C24373" t="str">
            <v>Вилка CDK2.5, проходная, 2,5 мм², 1 пол., втыч.</v>
          </cell>
        </row>
        <row r="24374">
          <cell r="A24374" t="str">
            <v>1SNK805713R0000</v>
          </cell>
          <cell r="B24374" t="str">
            <v/>
          </cell>
          <cell r="C24374" t="str">
            <v>Вилка CDK2.5-E, концевая, 2,5 мм², 1 пол., втыч.</v>
          </cell>
        </row>
        <row r="24375">
          <cell r="A24375" t="str">
            <v>1SNK805714R0000</v>
          </cell>
          <cell r="B24375" t="str">
            <v/>
          </cell>
          <cell r="C24375" t="str">
            <v>Вилка CDS4, проходная, 4 мм², 1 пол., винт.</v>
          </cell>
        </row>
        <row r="24376">
          <cell r="A24376" t="str">
            <v>1SNK805715R0000</v>
          </cell>
          <cell r="B24376" t="str">
            <v/>
          </cell>
          <cell r="C24376" t="str">
            <v>Вилка CDS4-E, концевая, 4 мм², 1 пол., винт.</v>
          </cell>
        </row>
        <row r="24377">
          <cell r="A24377" t="str">
            <v>1SNK805716R0000</v>
          </cell>
          <cell r="B24377" t="str">
            <v/>
          </cell>
          <cell r="C24377" t="str">
            <v>Вилка CDK2.5-2, 2,5 мм², 2 пол., втыч.</v>
          </cell>
        </row>
        <row r="24378">
          <cell r="A24378" t="str">
            <v>1SNK805717R0000</v>
          </cell>
          <cell r="B24378" t="str">
            <v/>
          </cell>
          <cell r="C24378" t="str">
            <v>Вилка CDK2.5-3, 2,5 мм², 3 пол., втыч.</v>
          </cell>
        </row>
        <row r="24379">
          <cell r="A24379" t="str">
            <v>1SNK805718R0000</v>
          </cell>
          <cell r="B24379" t="str">
            <v/>
          </cell>
          <cell r="C24379" t="str">
            <v>Вилка CDK2.5-4, 2,5 мм², 4 пол., втыч.</v>
          </cell>
        </row>
        <row r="24380">
          <cell r="A24380" t="str">
            <v>1SNK805719R0000</v>
          </cell>
          <cell r="B24380" t="str">
            <v/>
          </cell>
          <cell r="C24380" t="str">
            <v>Вилка CDK2.5-5, 2,5 мм², 5 пол., втыч.</v>
          </cell>
        </row>
        <row r="24381">
          <cell r="A24381" t="str">
            <v>1SNK805720R0000</v>
          </cell>
          <cell r="B24381" t="str">
            <v/>
          </cell>
          <cell r="C24381" t="str">
            <v>Вилка CDK2.5-6, 2,5 мм², 6 пол., втыч.</v>
          </cell>
        </row>
        <row r="24382">
          <cell r="A24382" t="str">
            <v>1SNK805721R0000</v>
          </cell>
          <cell r="B24382" t="str">
            <v/>
          </cell>
          <cell r="C24382" t="str">
            <v>Вилка CDK2.5-7, 2,5 мм², 7 пол., втыч.</v>
          </cell>
        </row>
        <row r="24383">
          <cell r="A24383" t="str">
            <v>1SNK805722R0000</v>
          </cell>
          <cell r="B24383" t="str">
            <v/>
          </cell>
          <cell r="C24383" t="str">
            <v>Вилка CDK2.5-8, 2,5 мм², 8 пол., втыч.</v>
          </cell>
        </row>
        <row r="24384">
          <cell r="A24384" t="str">
            <v>1SNK805723R0000</v>
          </cell>
          <cell r="B24384" t="str">
            <v/>
          </cell>
          <cell r="C24384" t="str">
            <v>Вилка CDK2.5-9, 2,5 мм², 9 пол., втыч.</v>
          </cell>
        </row>
        <row r="24385">
          <cell r="A24385" t="str">
            <v>1SNK805724R0000</v>
          </cell>
          <cell r="B24385" t="str">
            <v/>
          </cell>
          <cell r="C24385" t="str">
            <v>Вилка CDK2.5-10, 2,5 мм², 10 пол., втыч.</v>
          </cell>
        </row>
        <row r="24386">
          <cell r="A24386" t="str">
            <v>1SNK805725R0000</v>
          </cell>
          <cell r="B24386" t="str">
            <v/>
          </cell>
          <cell r="C24386" t="str">
            <v>Вилка CDK2.5-11, 2,5 мм², 11 пол., втыч.</v>
          </cell>
        </row>
        <row r="24387">
          <cell r="A24387" t="str">
            <v>1SNK805726R0000</v>
          </cell>
          <cell r="B24387" t="str">
            <v/>
          </cell>
          <cell r="C24387" t="str">
            <v>Вилка CDK2.5-12, 2,5 мм², 12 пол., втыч.</v>
          </cell>
        </row>
        <row r="24388">
          <cell r="A24388" t="str">
            <v>1SNK805727R0000</v>
          </cell>
          <cell r="B24388" t="str">
            <v/>
          </cell>
          <cell r="C24388" t="str">
            <v>Вилка CDS4-2, 4 мм², 2 пол., винт.</v>
          </cell>
        </row>
        <row r="24389">
          <cell r="A24389" t="str">
            <v>1SNK805728R0000</v>
          </cell>
          <cell r="B24389" t="str">
            <v/>
          </cell>
          <cell r="C24389" t="str">
            <v>Вилка CDS4-3, 4 мм², 3 пол., винт.</v>
          </cell>
        </row>
        <row r="24390">
          <cell r="A24390" t="str">
            <v>1SNK805729R0000</v>
          </cell>
          <cell r="B24390" t="str">
            <v/>
          </cell>
          <cell r="C24390" t="str">
            <v>Вилка CDS4-4, 4 мм², 4 пол., винт.</v>
          </cell>
        </row>
        <row r="24391">
          <cell r="A24391" t="str">
            <v>1SNK805730R0000</v>
          </cell>
          <cell r="B24391" t="str">
            <v/>
          </cell>
          <cell r="C24391" t="str">
            <v>Вилка CDS4-5, 4 мм², 5 пол., винт.</v>
          </cell>
        </row>
        <row r="24392">
          <cell r="A24392" t="str">
            <v>1SNK805731R0000</v>
          </cell>
          <cell r="B24392" t="str">
            <v/>
          </cell>
          <cell r="C24392" t="str">
            <v>Вилка CDS4-6, 4 мм², 6 пол., винт.</v>
          </cell>
        </row>
        <row r="24393">
          <cell r="A24393" t="str">
            <v>1SNK805732R0000</v>
          </cell>
          <cell r="B24393" t="str">
            <v/>
          </cell>
          <cell r="C24393" t="str">
            <v>Вилка CDS4-7, 4 мм², 7 пол., винт.</v>
          </cell>
        </row>
        <row r="24394">
          <cell r="A24394" t="str">
            <v>1SNK805733R0000</v>
          </cell>
          <cell r="B24394" t="str">
            <v/>
          </cell>
          <cell r="C24394" t="str">
            <v>Вилка CDS4-8, 4 мм², 8 пол., винт.</v>
          </cell>
        </row>
        <row r="24395">
          <cell r="A24395" t="str">
            <v>1SNK805734R0000</v>
          </cell>
          <cell r="B24395" t="str">
            <v/>
          </cell>
          <cell r="C24395" t="str">
            <v>Вилка CDS4-9, 4 мм², 9 пол., винт.</v>
          </cell>
        </row>
        <row r="24396">
          <cell r="A24396" t="str">
            <v>1SNK805735R0000</v>
          </cell>
          <cell r="B24396" t="str">
            <v/>
          </cell>
          <cell r="C24396" t="str">
            <v>Вилка CDS4-10, 4 мм², 10 пол., винт.</v>
          </cell>
        </row>
        <row r="24397">
          <cell r="A24397" t="str">
            <v>1SNK805736R0000</v>
          </cell>
          <cell r="B24397" t="str">
            <v/>
          </cell>
          <cell r="C24397" t="str">
            <v>Вилка CDS4-11, 4 мм², 11 пол., винт.</v>
          </cell>
        </row>
        <row r="24398">
          <cell r="A24398" t="str">
            <v>1SNK805737R0000</v>
          </cell>
          <cell r="B24398" t="str">
            <v/>
          </cell>
          <cell r="C24398" t="str">
            <v>Вилка CDS4-12, 4 мм², 12 пол., винт.</v>
          </cell>
        </row>
        <row r="24399">
          <cell r="A24399" t="str">
            <v>1SNK805910R0000</v>
          </cell>
          <cell r="B24399" t="str">
            <v/>
          </cell>
          <cell r="C24399" t="str">
            <v>Изолятор EDK2.5-22 торцевой</v>
          </cell>
        </row>
        <row r="24400">
          <cell r="A24400" t="str">
            <v>1SNK805911R0000</v>
          </cell>
          <cell r="B24400" t="str">
            <v/>
          </cell>
          <cell r="C24400" t="str">
            <v>Изолятор EDS4-22 торцевой</v>
          </cell>
        </row>
        <row r="24401">
          <cell r="A24401" t="str">
            <v>1SNK805912R0000</v>
          </cell>
          <cell r="B24401" t="str">
            <v/>
          </cell>
          <cell r="C24401" t="str">
            <v>Изолятор торц. EDP2,5-22 для ZDP2,5-22</v>
          </cell>
        </row>
        <row r="24402">
          <cell r="A24402" t="str">
            <v>1SNK805960R0000</v>
          </cell>
          <cell r="B24402" t="str">
            <v/>
          </cell>
          <cell r="C24402" t="str">
            <v>Изолятор торц. EDP2,5-D2 для ZDP2,5-D..</v>
          </cell>
        </row>
        <row r="24403">
          <cell r="A24403" t="str">
            <v>1SNK806010R0000</v>
          </cell>
          <cell r="B24403" t="str">
            <v/>
          </cell>
          <cell r="C24403" t="str">
            <v>Клемма втыч. ZDK4-22, 4 мм², 2 заж. + 2 раз.</v>
          </cell>
        </row>
        <row r="24404">
          <cell r="A24404" t="str">
            <v>1SNK806013R0000</v>
          </cell>
          <cell r="B24404" t="str">
            <v/>
          </cell>
          <cell r="C24404" t="str">
            <v>Клемма винт. ZDS4-22-R1, 4 мм², 2 заж. + 2 раз., изолир.</v>
          </cell>
        </row>
        <row r="24405">
          <cell r="A24405" t="str">
            <v>1SNK806712R0000</v>
          </cell>
          <cell r="B24405" t="str">
            <v/>
          </cell>
          <cell r="C24405" t="str">
            <v>Вилка CDK4, проходная, 4 мм², 1 пол., втыч.</v>
          </cell>
        </row>
        <row r="24406">
          <cell r="A24406" t="str">
            <v>1SNK806713R0000</v>
          </cell>
          <cell r="B24406" t="str">
            <v/>
          </cell>
          <cell r="C24406" t="str">
            <v>Вилка CDK4-E, концевая, 4 мм², 1 пол., втыч.</v>
          </cell>
        </row>
        <row r="24407">
          <cell r="A24407" t="str">
            <v>1SNK806714R0000</v>
          </cell>
          <cell r="B24407" t="str">
            <v/>
          </cell>
          <cell r="C24407" t="str">
            <v>Вилка CDS4-R1, проходная, 4 мм², 1 пол., винт.</v>
          </cell>
        </row>
        <row r="24408">
          <cell r="A24408" t="str">
            <v>1SNK806715R0000</v>
          </cell>
          <cell r="B24408" t="str">
            <v/>
          </cell>
          <cell r="C24408" t="str">
            <v>Вилка CDK4-2, 4 мм², 2 пол., втыч.</v>
          </cell>
        </row>
        <row r="24409">
          <cell r="A24409" t="str">
            <v>1SNK806716R0000</v>
          </cell>
          <cell r="B24409" t="str">
            <v/>
          </cell>
          <cell r="C24409" t="str">
            <v>Вилка CDK4-3, 4 мм², 3 пол., втыч.</v>
          </cell>
        </row>
        <row r="24410">
          <cell r="A24410" t="str">
            <v>1SNK806717R0000</v>
          </cell>
          <cell r="B24410" t="str">
            <v/>
          </cell>
          <cell r="C24410" t="str">
            <v>Вилка CDK4-4, 4 мм², 4 пол., втыч.</v>
          </cell>
        </row>
        <row r="24411">
          <cell r="A24411" t="str">
            <v>1SNK806718R0000</v>
          </cell>
          <cell r="B24411" t="str">
            <v/>
          </cell>
          <cell r="C24411" t="str">
            <v>Вилка CDK4-5, 4 мм², 5 пол., втыч.</v>
          </cell>
        </row>
        <row r="24412">
          <cell r="A24412" t="str">
            <v>1SNK806719R0000</v>
          </cell>
          <cell r="B24412" t="str">
            <v/>
          </cell>
          <cell r="C24412" t="str">
            <v>Вилка CDK4-6, 4 мм², 6 пол., втыч.</v>
          </cell>
        </row>
        <row r="24413">
          <cell r="A24413" t="str">
            <v>1SNK806720R0000</v>
          </cell>
          <cell r="B24413" t="str">
            <v/>
          </cell>
          <cell r="C24413" t="str">
            <v>Вилка CDK4-7, 4 мм², 7 пол., втыч.</v>
          </cell>
        </row>
        <row r="24414">
          <cell r="A24414" t="str">
            <v>1SNK806721R0000</v>
          </cell>
          <cell r="B24414" t="str">
            <v/>
          </cell>
          <cell r="C24414" t="str">
            <v>Вилка CDK4-8, 4 мм², 8 пол., втыч.</v>
          </cell>
        </row>
        <row r="24415">
          <cell r="A24415" t="str">
            <v>1SNK806722R0000</v>
          </cell>
          <cell r="B24415" t="str">
            <v/>
          </cell>
          <cell r="C24415" t="str">
            <v>Вилка CDK4-9, 4 мм², 9 пол., втыч.</v>
          </cell>
        </row>
        <row r="24416">
          <cell r="A24416" t="str">
            <v>1SNK806723R0000</v>
          </cell>
          <cell r="B24416" t="str">
            <v/>
          </cell>
          <cell r="C24416" t="str">
            <v>Вилка CDK4-10, 4 мм², 10 пол., втыч.</v>
          </cell>
        </row>
        <row r="24417">
          <cell r="A24417" t="str">
            <v>1SNK806724R0000</v>
          </cell>
          <cell r="B24417" t="str">
            <v/>
          </cell>
          <cell r="C24417" t="str">
            <v>Вилка CDK4-11, 4 мм², 11 пол., втыч.</v>
          </cell>
        </row>
        <row r="24418">
          <cell r="A24418" t="str">
            <v>1SNK806725R0000</v>
          </cell>
          <cell r="B24418" t="str">
            <v/>
          </cell>
          <cell r="C24418" t="str">
            <v>Вилка CDK4-12, 4 мм², 12 пол., втыч.</v>
          </cell>
        </row>
        <row r="24419">
          <cell r="A24419" t="str">
            <v>1SNK806726R0000</v>
          </cell>
          <cell r="B24419" t="str">
            <v/>
          </cell>
          <cell r="C24419" t="str">
            <v>Вилка CDS4-R1-2, 4 мм², 2 пол., винт.</v>
          </cell>
        </row>
        <row r="24420">
          <cell r="A24420" t="str">
            <v>1SNK806727R0000</v>
          </cell>
          <cell r="B24420" t="str">
            <v/>
          </cell>
          <cell r="C24420" t="str">
            <v>Вилка CDS4-R1-3, 4 мм², 3 пол., винт.</v>
          </cell>
        </row>
        <row r="24421">
          <cell r="A24421" t="str">
            <v>1SNK806728R0000</v>
          </cell>
          <cell r="B24421" t="str">
            <v/>
          </cell>
          <cell r="C24421" t="str">
            <v>Вилка CDS4-R1-4, 4 мм², 4 пол., винт.</v>
          </cell>
        </row>
        <row r="24422">
          <cell r="A24422" t="str">
            <v>1SNK806729R0000</v>
          </cell>
          <cell r="B24422" t="str">
            <v/>
          </cell>
          <cell r="C24422" t="str">
            <v>Вилка CDS4-R1-5, 4 мм², 5 пол., винт.</v>
          </cell>
        </row>
        <row r="24423">
          <cell r="A24423" t="str">
            <v>1SNK806730R0000</v>
          </cell>
          <cell r="B24423" t="str">
            <v/>
          </cell>
          <cell r="C24423" t="str">
            <v>Вилка CDS4-R1-6, 4 мм², 6 пол., винт.</v>
          </cell>
        </row>
        <row r="24424">
          <cell r="A24424" t="str">
            <v>1SNK806731R0000</v>
          </cell>
          <cell r="B24424" t="str">
            <v/>
          </cell>
          <cell r="C24424" t="str">
            <v>Вилка CDS4-R1-7, 4 мм², 7 пол., винт.</v>
          </cell>
        </row>
        <row r="24425">
          <cell r="A24425" t="str">
            <v>1SNK806732R0000</v>
          </cell>
          <cell r="B24425" t="str">
            <v/>
          </cell>
          <cell r="C24425" t="str">
            <v>Вилка CDS4-R1-8, 4 мм², 8 пол., винт.</v>
          </cell>
        </row>
        <row r="24426">
          <cell r="A24426" t="str">
            <v>1SNK806733R0000</v>
          </cell>
          <cell r="B24426" t="str">
            <v/>
          </cell>
          <cell r="C24426" t="str">
            <v>Вилка CDS4-R1-9, 4 мм², 9 пол., винт.</v>
          </cell>
        </row>
        <row r="24427">
          <cell r="A24427" t="str">
            <v>1SNK806734R0000</v>
          </cell>
          <cell r="B24427" t="str">
            <v/>
          </cell>
          <cell r="C24427" t="str">
            <v>Вилка CDS4-R1-10, 4 мм², 10 пол., винт.</v>
          </cell>
        </row>
        <row r="24428">
          <cell r="A24428" t="str">
            <v>1SNK806735R0000</v>
          </cell>
          <cell r="B24428" t="str">
            <v/>
          </cell>
          <cell r="C24428" t="str">
            <v>Вилка CDS4-R1-11, 4 мм², 11 пол., винт.</v>
          </cell>
        </row>
        <row r="24429">
          <cell r="A24429" t="str">
            <v>1SNK806736R0000</v>
          </cell>
          <cell r="B24429" t="str">
            <v/>
          </cell>
          <cell r="C24429" t="str">
            <v>Вилка CDS4-R1-12, 4 мм², 12 пол., винт.</v>
          </cell>
        </row>
        <row r="24430">
          <cell r="A24430" t="str">
            <v>1SNK900001R0000</v>
          </cell>
          <cell r="B24430" t="str">
            <v/>
          </cell>
          <cell r="C24430" t="str">
            <v>Фиксатор BAM4 Торц. для рейки DIN3, универсальный</v>
          </cell>
        </row>
        <row r="24431">
          <cell r="A24431" t="str">
            <v>1SNK900002R0000</v>
          </cell>
          <cell r="B24431" t="str">
            <v/>
          </cell>
          <cell r="C24431" t="str">
            <v>Фиксатор BAZ1 Торц. для рейки DIN3</v>
          </cell>
        </row>
        <row r="24432">
          <cell r="A24432" t="str">
            <v>1SNK900101R0000</v>
          </cell>
          <cell r="B24432" t="str">
            <v/>
          </cell>
          <cell r="C24432" t="str">
            <v>Разделитель цепей CS для одноуровневых проходных клемм 4-16мм кв. Серый</v>
          </cell>
        </row>
        <row r="24433">
          <cell r="A24433" t="str">
            <v>1SNK900102R0000</v>
          </cell>
          <cell r="B24433" t="str">
            <v/>
          </cell>
          <cell r="C24433" t="str">
            <v>Фиксатор BAZH1 Торц. для рейки DIN3, для двухуровневых и силовых клемм</v>
          </cell>
        </row>
        <row r="24434">
          <cell r="A24434" t="str">
            <v>1SNK900103R0000</v>
          </cell>
          <cell r="B24434" t="str">
            <v/>
          </cell>
          <cell r="C24434" t="str">
            <v>Разделитель цепей CS-R1 для одноуровневых проходных клемм 4-35мм кв. и некоторых др. клемм серый</v>
          </cell>
        </row>
        <row r="24435">
          <cell r="A24435" t="str">
            <v>1SNK900104R0000</v>
          </cell>
          <cell r="B24435" t="str">
            <v/>
          </cell>
          <cell r="C24435" t="str">
            <v>Разделитель цепей Разделит. ES-TC8 для тест.соед.TC5</v>
          </cell>
        </row>
        <row r="24436">
          <cell r="A24436" t="str">
            <v>1SNK900105R0000</v>
          </cell>
          <cell r="B24436" t="str">
            <v/>
          </cell>
          <cell r="C24436" t="str">
            <v>Разделитель цепей ES-TC6 для тест.соед.TC5-R1</v>
          </cell>
        </row>
        <row r="24437">
          <cell r="A24437" t="str">
            <v>1SNK900106R0000</v>
          </cell>
          <cell r="B24437" t="str">
            <v/>
          </cell>
          <cell r="C24437" t="str">
            <v>Разделитель цепей CS-R2, для втычных клемм ZK.., шириной до 8 мм</v>
          </cell>
        </row>
        <row r="24438">
          <cell r="A24438" t="str">
            <v>1SNK900107R0000</v>
          </cell>
          <cell r="B24438" t="str">
            <v/>
          </cell>
          <cell r="C24438" t="str">
            <v>Разделитель цепей CS-R3, для втычных клемм ZK..</v>
          </cell>
        </row>
        <row r="24439">
          <cell r="A24439" t="str">
            <v>1SNK900200R0000</v>
          </cell>
          <cell r="B24439" t="str">
            <v/>
          </cell>
          <cell r="C24439" t="str">
            <v>Соединитель TC5 Тест. для ZS4</v>
          </cell>
        </row>
        <row r="24440">
          <cell r="A24440" t="str">
            <v>1SNK900201R0000</v>
          </cell>
          <cell r="B24440" t="str">
            <v/>
          </cell>
          <cell r="C24440" t="str">
            <v>Модуль TC5-R1 Торцевой для тест. соединителя</v>
          </cell>
        </row>
        <row r="24441">
          <cell r="A24441" t="str">
            <v>1SNK900203R0000</v>
          </cell>
          <cell r="B24441" t="str">
            <v/>
          </cell>
          <cell r="C24441" t="str">
            <v>Переходник TP2 Тест. переходник для штеккеров диаметром 2 мм</v>
          </cell>
        </row>
        <row r="24442">
          <cell r="A24442" t="str">
            <v>1SNK900205R0000</v>
          </cell>
          <cell r="B24442" t="str">
            <v/>
          </cell>
          <cell r="C24442" t="str">
            <v>Переходник TP4 Тест. для штеккеров диаметром 4 мм</v>
          </cell>
        </row>
        <row r="24443">
          <cell r="A24443" t="str">
            <v>1SNK900401R0000</v>
          </cell>
          <cell r="B24443" t="str">
            <v/>
          </cell>
          <cell r="C24443" t="str">
            <v>Вилка PG5 под компоненты, совместима с резисторами и диодами 8.8 x 3.2 мм</v>
          </cell>
        </row>
        <row r="24444">
          <cell r="A24444" t="str">
            <v>1SNK900402R0000</v>
          </cell>
          <cell r="B24444" t="str">
            <v/>
          </cell>
          <cell r="C24444" t="str">
            <v>Вилка PG5-R1 с разъединителем</v>
          </cell>
        </row>
        <row r="24445">
          <cell r="A24445" t="str">
            <v>1SNK900403R0000</v>
          </cell>
          <cell r="B24445" t="str">
            <v/>
          </cell>
          <cell r="C24445" t="str">
            <v>Вилка держатель компонентов PG5-R2</v>
          </cell>
        </row>
        <row r="24446">
          <cell r="A24446" t="str">
            <v>1SNK900600R0000</v>
          </cell>
          <cell r="B24446" t="str">
            <v/>
          </cell>
          <cell r="C24446" t="str">
            <v>Соединитель экрана для одноур.клемм SHBS</v>
          </cell>
        </row>
        <row r="24447">
          <cell r="A24447" t="str">
            <v>1SNK900601R0000</v>
          </cell>
          <cell r="B24447" t="str">
            <v/>
          </cell>
          <cell r="C24447" t="str">
            <v>Соединитель экрана SHBP для ZP..</v>
          </cell>
        </row>
        <row r="24448">
          <cell r="A24448" t="str">
            <v>1SNK900602R0000</v>
          </cell>
          <cell r="B24448" t="str">
            <v/>
          </cell>
          <cell r="C24448" t="str">
            <v>Соединитель экрана для двухур.клемм SHB</v>
          </cell>
        </row>
        <row r="24449">
          <cell r="A24449" t="str">
            <v>1SNK900603R0000</v>
          </cell>
          <cell r="B24449" t="str">
            <v/>
          </cell>
          <cell r="C24449" t="str">
            <v>Перемычка переходная 8мм-5,2мм JB85-3</v>
          </cell>
        </row>
        <row r="24450">
          <cell r="A24450" t="str">
            <v>1SNK900604R0000</v>
          </cell>
          <cell r="B24450" t="str">
            <v/>
          </cell>
          <cell r="C24450" t="str">
            <v>Крышка для пломб., 1м, CO, до 35 кв.мм</v>
          </cell>
        </row>
        <row r="24451">
          <cell r="A24451" t="str">
            <v>1SNK900605R0000</v>
          </cell>
          <cell r="B24451" t="str">
            <v/>
          </cell>
          <cell r="C24451" t="str">
            <v>Держатель LH маркеров ряда, для маркеров MCLH</v>
          </cell>
        </row>
        <row r="24452">
          <cell r="A24452" t="str">
            <v>1SNK900606R0000</v>
          </cell>
          <cell r="B24452" t="str">
            <v/>
          </cell>
          <cell r="C24452" t="str">
            <v>Держатель маркировки LH-J поворотный, размещение до 3-х маркеров шириной 5,2 мм типа SNK, монтаж в канал для перемычек</v>
          </cell>
        </row>
        <row r="24453">
          <cell r="A24453" t="str">
            <v>1SNK900607R0000</v>
          </cell>
          <cell r="B24453" t="str">
            <v/>
          </cell>
          <cell r="C24453" t="str">
            <v>Держатель LH-R1 маркеров ряда, для маркеров MCLH-R1</v>
          </cell>
        </row>
        <row r="24454">
          <cell r="A24454" t="str">
            <v>1SNK900609R0000</v>
          </cell>
          <cell r="B24454" t="str">
            <v/>
          </cell>
          <cell r="C24454" t="str">
            <v>Колпачок защит. для маркир, 10 шт. SAT5</v>
          </cell>
        </row>
        <row r="24455">
          <cell r="A24455" t="str">
            <v>1SNK900611R0000</v>
          </cell>
          <cell r="B24455" t="str">
            <v/>
          </cell>
          <cell r="C24455" t="str">
            <v>Держатель UMH маркеров проводов для клемм ZS..</v>
          </cell>
        </row>
        <row r="24456">
          <cell r="A24456" t="str">
            <v>1SNK900612R0000</v>
          </cell>
          <cell r="B24456" t="str">
            <v/>
          </cell>
          <cell r="C24456" t="str">
            <v>Колпачок защит. для маркир, 10 шт. SAT6</v>
          </cell>
        </row>
        <row r="24457">
          <cell r="A24457" t="str">
            <v>1SNK900613R0000</v>
          </cell>
          <cell r="B24457" t="str">
            <v/>
          </cell>
          <cell r="C24457" t="str">
            <v>Колпачок защит. для маркир, 10 шт. SAT8</v>
          </cell>
        </row>
        <row r="24458">
          <cell r="A24458" t="str">
            <v>1SNK900614R0000</v>
          </cell>
          <cell r="B24458" t="str">
            <v/>
          </cell>
          <cell r="C24458" t="str">
            <v>Маркировка клей. 9x5,2 мм, 240шт., SAT5</v>
          </cell>
        </row>
        <row r="24459">
          <cell r="A24459" t="str">
            <v>1SNK900615R0000</v>
          </cell>
          <cell r="B24459" t="str">
            <v/>
          </cell>
          <cell r="C24459" t="str">
            <v>Маркировка клей 9x5,8 мм, 240шт., SAT6</v>
          </cell>
        </row>
        <row r="24460">
          <cell r="A24460" t="str">
            <v>1SNK900616R0000</v>
          </cell>
          <cell r="B24460" t="str">
            <v/>
          </cell>
          <cell r="C24460" t="str">
            <v>Маркировка клей 9x7,8 мм, 160шт. SAT8</v>
          </cell>
        </row>
        <row r="24461">
          <cell r="A24461" t="str">
            <v>1SNK900618R0000</v>
          </cell>
          <cell r="B24461" t="str">
            <v/>
          </cell>
          <cell r="C24461" t="str">
            <v>Крышка PL5 защитная для клемм ZS4..</v>
          </cell>
        </row>
        <row r="24462">
          <cell r="A24462" t="str">
            <v>1SNK900619R0000</v>
          </cell>
          <cell r="B24462" t="str">
            <v/>
          </cell>
          <cell r="C24462" t="str">
            <v>Крышка PL6 защитная для клемм ZS6..</v>
          </cell>
        </row>
        <row r="24463">
          <cell r="A24463" t="str">
            <v>1SNK900620R0000</v>
          </cell>
          <cell r="B24463" t="str">
            <v/>
          </cell>
          <cell r="C24463" t="str">
            <v>Крышка PL8 защитная для клемм ZS10..</v>
          </cell>
        </row>
        <row r="24464">
          <cell r="A24464" t="str">
            <v>1SNK900621R0000</v>
          </cell>
          <cell r="B24464" t="str">
            <v/>
          </cell>
          <cell r="C24464" t="str">
            <v>Крышка PL10 защитная для клемм ZS16..</v>
          </cell>
        </row>
        <row r="24465">
          <cell r="A24465" t="str">
            <v>1SNK900622R0000</v>
          </cell>
          <cell r="B24465" t="str">
            <v/>
          </cell>
          <cell r="C24465" t="str">
            <v>Крышка PL16 защитная для клемм ZS35..</v>
          </cell>
        </row>
        <row r="24466">
          <cell r="A24466" t="str">
            <v>1SNK900623R0000</v>
          </cell>
          <cell r="B24466" t="str">
            <v/>
          </cell>
          <cell r="C24466" t="str">
            <v>Маркировка чистая 210x148 SAT</v>
          </cell>
        </row>
        <row r="24467">
          <cell r="A24467" t="str">
            <v>1SNK900624R0000</v>
          </cell>
          <cell r="B24467" t="str">
            <v/>
          </cell>
          <cell r="C24467" t="str">
            <v>Комплект монтажный для пломбирования KCO</v>
          </cell>
        </row>
        <row r="24468">
          <cell r="A24468" t="str">
            <v>1SNK900625R0000</v>
          </cell>
          <cell r="B24468" t="str">
            <v/>
          </cell>
          <cell r="C24468" t="str">
            <v>Зажим кабельный PT-3</v>
          </cell>
        </row>
        <row r="24469">
          <cell r="A24469" t="str">
            <v>1SNK900626R0000</v>
          </cell>
          <cell r="B24469" t="str">
            <v/>
          </cell>
          <cell r="C24469" t="str">
            <v>Замок VRD-5 для втыч клемм ZDP2,5..</v>
          </cell>
        </row>
        <row r="24470">
          <cell r="A24470" t="str">
            <v>1SNK900627R0000</v>
          </cell>
          <cell r="B24470" t="str">
            <v/>
          </cell>
          <cell r="C24470" t="str">
            <v>Соединитель экрана RILS</v>
          </cell>
        </row>
        <row r="24471">
          <cell r="A24471" t="str">
            <v>1SNK900630R0000</v>
          </cell>
          <cell r="B24471" t="str">
            <v/>
          </cell>
          <cell r="C24471" t="str">
            <v>Маркировка MCLH ряда чистая, 36 шт. в пластине, на держатель LH</v>
          </cell>
        </row>
        <row r="24472">
          <cell r="A24472" t="str">
            <v>1SNK900631R0000</v>
          </cell>
          <cell r="B24472" t="str">
            <v/>
          </cell>
          <cell r="C24472" t="str">
            <v>Маркировка MCLH-R1 ряда чистая, 15 шт. в пластине, на держатель LH-R1</v>
          </cell>
        </row>
        <row r="24473">
          <cell r="A24473" t="str">
            <v>1SNK900633R0000</v>
          </cell>
          <cell r="B24473" t="str">
            <v/>
          </cell>
          <cell r="C24473" t="str">
            <v>Маркер клеящийся MCLH-YL, 30*8.8мм</v>
          </cell>
        </row>
        <row r="24474">
          <cell r="A24474" t="str">
            <v>1SNK900634R0000</v>
          </cell>
          <cell r="B24474" t="str">
            <v/>
          </cell>
          <cell r="C24474" t="str">
            <v>Маркер клеящийся MCLH-R1-YL, 35*17.5мм</v>
          </cell>
        </row>
        <row r="24475">
          <cell r="A24475" t="str">
            <v>1SNK900635R0000</v>
          </cell>
          <cell r="B24475" t="str">
            <v/>
          </cell>
          <cell r="C24475" t="str">
            <v>Заглушка код. COP-ZDP для ZDP2,5..</v>
          </cell>
        </row>
        <row r="24476">
          <cell r="A24476" t="str">
            <v>1SNK900636R0000</v>
          </cell>
          <cell r="B24476" t="str">
            <v/>
          </cell>
          <cell r="C24476" t="str">
            <v>Заглушка COP-ZD кодир.</v>
          </cell>
        </row>
        <row r="24477">
          <cell r="A24477" t="str">
            <v>1SNK900637R0000</v>
          </cell>
          <cell r="B24477" t="str">
            <v/>
          </cell>
          <cell r="C24477" t="str">
            <v>Замок VR-ZD для клемм с разъемом</v>
          </cell>
        </row>
        <row r="24478">
          <cell r="A24478" t="str">
            <v>1SNK900638R0000</v>
          </cell>
          <cell r="B24478" t="str">
            <v/>
          </cell>
          <cell r="C24478" t="str">
            <v>Замок VR-ZD-R1 для клемм с разъемом</v>
          </cell>
        </row>
        <row r="24479">
          <cell r="A24479" t="str">
            <v>1SNK900640R0000</v>
          </cell>
          <cell r="B24479" t="str">
            <v/>
          </cell>
          <cell r="C24479" t="str">
            <v>Отвертка ТО3.5-50 3,5х50мм</v>
          </cell>
        </row>
        <row r="24480">
          <cell r="A24480" t="str">
            <v>1SNK900641R0000</v>
          </cell>
          <cell r="B24480" t="str">
            <v/>
          </cell>
          <cell r="C24480" t="str">
            <v>Отвертка ТО4-100 4х100мм</v>
          </cell>
        </row>
        <row r="24481">
          <cell r="A24481" t="str">
            <v>1SNK900642R0000</v>
          </cell>
          <cell r="B24481" t="str">
            <v/>
          </cell>
          <cell r="C24481" t="str">
            <v>Отвертка ТО5.5-125 5,5х125мм</v>
          </cell>
        </row>
        <row r="24482">
          <cell r="A24482" t="str">
            <v>1SNK900643R0000</v>
          </cell>
          <cell r="B24482" t="str">
            <v/>
          </cell>
          <cell r="C24482" t="str">
            <v>Отвертка ТО6.5-150 6,5х150мм</v>
          </cell>
        </row>
        <row r="24483">
          <cell r="A24483" t="str">
            <v>1SNK900644R0000</v>
          </cell>
          <cell r="B24483" t="str">
            <v/>
          </cell>
          <cell r="C24483" t="str">
            <v>Отвертка ТО3.5-75-INS изолированная 3,5х75мм</v>
          </cell>
        </row>
        <row r="24484">
          <cell r="A24484" t="str">
            <v>1SNK900650R0000</v>
          </cell>
          <cell r="B24484" t="str">
            <v/>
          </cell>
          <cell r="C24484" t="str">
            <v>Пресс-клещи для наконечников 0,08-10мм²</v>
          </cell>
        </row>
        <row r="24485">
          <cell r="A24485" t="str">
            <v>1SNK900652R0000</v>
          </cell>
          <cell r="B24485" t="str">
            <v/>
          </cell>
          <cell r="C24485" t="str">
            <v>Перемычка SC-JB8-2, 2 пол., для короткого замыкания в токовых цепях, для клеммы ZS10-ST-T4</v>
          </cell>
        </row>
        <row r="24486">
          <cell r="A24486" t="str">
            <v>1SNK900653R0000</v>
          </cell>
          <cell r="B24486" t="str">
            <v/>
          </cell>
          <cell r="C24486" t="str">
            <v>Перемычка SC-JB8-3, 3 пол., для короткого замыкания в токовых цепях, для клеммы ZS10-ST-T4</v>
          </cell>
        </row>
        <row r="24487">
          <cell r="A24487" t="str">
            <v>1SNK900654R0000</v>
          </cell>
          <cell r="B24487" t="str">
            <v/>
          </cell>
          <cell r="C24487" t="str">
            <v>Перемычка SC-JB8-4, 4 пол., для короткого замыкания в токовых цепях, для клеммы ZS10-ST-T4</v>
          </cell>
        </row>
        <row r="24488">
          <cell r="A24488" t="str">
            <v>1SNK900655R0000</v>
          </cell>
          <cell r="B24488" t="str">
            <v/>
          </cell>
          <cell r="C24488" t="str">
            <v>Перемычка SC-JB8-5, 5 пол., для короткого замыкания в токовых цепях, для клеммы ZS10-ST-T4</v>
          </cell>
        </row>
        <row r="24489">
          <cell r="A24489" t="str">
            <v>1SNK900659R0000</v>
          </cell>
          <cell r="B24489" t="str">
            <v/>
          </cell>
          <cell r="C24489" t="str">
            <v>Отвертка TO3.5-50-A 3.5 x 50 мм изогнутая под углом 60°</v>
          </cell>
        </row>
        <row r="24490">
          <cell r="A24490" t="str">
            <v>1SNK905302R0000</v>
          </cell>
          <cell r="B24490" t="str">
            <v/>
          </cell>
          <cell r="C24490" t="str">
            <v>Перемычка JB5-2 для ZS-4 2 полюса</v>
          </cell>
        </row>
        <row r="24491">
          <cell r="A24491" t="str">
            <v>1SNK905303R0000</v>
          </cell>
          <cell r="B24491" t="str">
            <v/>
          </cell>
          <cell r="C24491" t="str">
            <v>Перемычка JB5-3 для ZS-4 3 полюса</v>
          </cell>
        </row>
        <row r="24492">
          <cell r="A24492" t="str">
            <v>1SNK905304R0000</v>
          </cell>
          <cell r="B24492" t="str">
            <v/>
          </cell>
          <cell r="C24492" t="str">
            <v>Перемычка JB5-4 для ZS-4 4 полюса</v>
          </cell>
        </row>
        <row r="24493">
          <cell r="A24493" t="str">
            <v>1SNK905305R0000</v>
          </cell>
          <cell r="B24493" t="str">
            <v/>
          </cell>
          <cell r="C24493" t="str">
            <v>Перемычка JB5-5 для ZS-4 5 полюсов</v>
          </cell>
        </row>
        <row r="24494">
          <cell r="A24494" t="str">
            <v>1SNK905310R0000</v>
          </cell>
          <cell r="B24494" t="str">
            <v/>
          </cell>
          <cell r="C24494" t="str">
            <v>Перемычка JB5-10 для ZS-4 10 полюсов</v>
          </cell>
        </row>
        <row r="24495">
          <cell r="A24495" t="str">
            <v>1SNK905350R0000</v>
          </cell>
          <cell r="B24495" t="str">
            <v/>
          </cell>
          <cell r="C24495" t="str">
            <v>Перемычка JB5-50 для ZS-4 50 полюсов</v>
          </cell>
        </row>
        <row r="24496">
          <cell r="A24496" t="str">
            <v>1SNK906302R0000</v>
          </cell>
          <cell r="B24496" t="str">
            <v/>
          </cell>
          <cell r="C24496" t="str">
            <v>Перемычка JB6-2 для ZS-6 2 полюса</v>
          </cell>
        </row>
        <row r="24497">
          <cell r="A24497" t="str">
            <v>1SNK906303R0000</v>
          </cell>
          <cell r="B24497" t="str">
            <v/>
          </cell>
          <cell r="C24497" t="str">
            <v>Перемычка JB6-3 для ZS-6 3 полюса</v>
          </cell>
        </row>
        <row r="24498">
          <cell r="A24498" t="str">
            <v>1SNK906304R0000</v>
          </cell>
          <cell r="B24498" t="str">
            <v/>
          </cell>
          <cell r="C24498" t="str">
            <v>Перемычка JB6-4 для ZS-6 4 полюса</v>
          </cell>
        </row>
        <row r="24499">
          <cell r="A24499" t="str">
            <v>1SNK906305R0000</v>
          </cell>
          <cell r="B24499" t="str">
            <v/>
          </cell>
          <cell r="C24499" t="str">
            <v>Перемычка JB6-5 для ZS-6 5 полюсов</v>
          </cell>
        </row>
        <row r="24500">
          <cell r="A24500" t="str">
            <v>1SNK906310R0000</v>
          </cell>
          <cell r="B24500" t="str">
            <v/>
          </cell>
          <cell r="C24500" t="str">
            <v>Перемычка JB6-10 для ZS-6 10 полюсов</v>
          </cell>
        </row>
        <row r="24501">
          <cell r="A24501" t="str">
            <v>1SNK906350R0000</v>
          </cell>
          <cell r="B24501" t="str">
            <v/>
          </cell>
          <cell r="C24501" t="str">
            <v>Перемычка JB6-50 для ZS-6 50 полюсов</v>
          </cell>
        </row>
        <row r="24502">
          <cell r="A24502" t="str">
            <v>1SNK908302R0000</v>
          </cell>
          <cell r="B24502" t="str">
            <v/>
          </cell>
          <cell r="C24502" t="str">
            <v>Перемычка JB8-2 для ZS-10 2 полюса</v>
          </cell>
        </row>
        <row r="24503">
          <cell r="A24503" t="str">
            <v>1SNK908303R0000</v>
          </cell>
          <cell r="B24503" t="str">
            <v/>
          </cell>
          <cell r="C24503" t="str">
            <v>Перемычка JB8-3 для ZS-10 3 полюса</v>
          </cell>
        </row>
        <row r="24504">
          <cell r="A24504" t="str">
            <v>1SNK908304R0000</v>
          </cell>
          <cell r="B24504" t="str">
            <v/>
          </cell>
          <cell r="C24504" t="str">
            <v>Перемычка JB8-4 для ZS-10 4 полюса</v>
          </cell>
        </row>
        <row r="24505">
          <cell r="A24505" t="str">
            <v>1SNK908305R0000</v>
          </cell>
          <cell r="B24505" t="str">
            <v/>
          </cell>
          <cell r="C24505" t="str">
            <v>Перемычка JB8-5 для ZS-10 5 полюсов</v>
          </cell>
        </row>
        <row r="24506">
          <cell r="A24506" t="str">
            <v>1SNK908310R0000</v>
          </cell>
          <cell r="B24506" t="str">
            <v/>
          </cell>
          <cell r="C24506" t="str">
            <v>Перемычка JB8-10 для ZS-10 10 полюсов</v>
          </cell>
        </row>
        <row r="24507">
          <cell r="A24507" t="str">
            <v>1SNK908902R0000</v>
          </cell>
          <cell r="B24507" t="str">
            <v/>
          </cell>
          <cell r="C24507" t="str">
            <v>Перемычка JB8-2-R1 для ZS10-ST.., 2 пол.</v>
          </cell>
        </row>
        <row r="24508">
          <cell r="A24508" t="str">
            <v>1SNK908903R0000</v>
          </cell>
          <cell r="B24508" t="str">
            <v/>
          </cell>
          <cell r="C24508" t="str">
            <v>Перемычка JB8-3-R1 для ZS10-ST.., 3 пол.</v>
          </cell>
        </row>
        <row r="24509">
          <cell r="A24509" t="str">
            <v>1SNK908904R0000</v>
          </cell>
          <cell r="B24509" t="str">
            <v/>
          </cell>
          <cell r="C24509" t="str">
            <v>Перемычка JB8-4-R1 для ZS10-ST.., 4 пол</v>
          </cell>
        </row>
        <row r="24510">
          <cell r="A24510" t="str">
            <v>1SNK908905R0000</v>
          </cell>
          <cell r="B24510" t="str">
            <v/>
          </cell>
          <cell r="C24510" t="str">
            <v>Перемычка JB8-5-R1 для ZS10-ST.., 5 пол</v>
          </cell>
        </row>
        <row r="24511">
          <cell r="A24511" t="str">
            <v>1SNK908910R0000</v>
          </cell>
          <cell r="B24511" t="str">
            <v/>
          </cell>
          <cell r="C24511" t="str">
            <v>Перемычка JB8-10-R1 для ZS10-ST.., 10 пол</v>
          </cell>
        </row>
        <row r="24512">
          <cell r="A24512" t="str">
            <v>1SNK910302R0000</v>
          </cell>
          <cell r="B24512" t="str">
            <v/>
          </cell>
          <cell r="C24512" t="str">
            <v>Перемычка JB10-2 для ZS-16 2 полюса</v>
          </cell>
        </row>
        <row r="24513">
          <cell r="A24513" t="str">
            <v>1SNK910303R0000</v>
          </cell>
          <cell r="B24513" t="str">
            <v/>
          </cell>
          <cell r="C24513" t="str">
            <v>Перемычка JB10-3 для ZS-16 3 полюса</v>
          </cell>
        </row>
        <row r="24514">
          <cell r="A24514" t="str">
            <v>1SNK910304R0000</v>
          </cell>
          <cell r="B24514" t="str">
            <v/>
          </cell>
          <cell r="C24514" t="str">
            <v>Перемычка JB10-4 для ZS-16 4 полюса</v>
          </cell>
        </row>
        <row r="24515">
          <cell r="A24515" t="str">
            <v>1SNK910305R0000</v>
          </cell>
          <cell r="B24515" t="str">
            <v/>
          </cell>
          <cell r="C24515" t="str">
            <v>Перемычка JB10-5 для ZS-16 5 полюсов</v>
          </cell>
        </row>
        <row r="24516">
          <cell r="A24516" t="str">
            <v>1SNK910310R0000</v>
          </cell>
          <cell r="B24516" t="str">
            <v/>
          </cell>
          <cell r="C24516" t="str">
            <v>Перемычка JB10-10 для ZS-16 10 полюсов</v>
          </cell>
        </row>
        <row r="24517">
          <cell r="A24517" t="str">
            <v>1SNK912302R0000</v>
          </cell>
          <cell r="B24517" t="str">
            <v/>
          </cell>
          <cell r="C24517" t="str">
            <v>Перемычка JB12-2, 2 полюса, для втычных клемм ZK16 и винтовых клемм ZS25, оранжевая</v>
          </cell>
        </row>
        <row r="24518">
          <cell r="A24518" t="str">
            <v>1SNK912303R0000</v>
          </cell>
          <cell r="B24518" t="str">
            <v/>
          </cell>
          <cell r="C24518" t="str">
            <v>Перемычка JB12-3, 3 полюса, для втычных клемм ZK16 и винтовых клемм ZS25, оранжевая</v>
          </cell>
        </row>
        <row r="24519">
          <cell r="A24519" t="str">
            <v>1SNK912305R0000</v>
          </cell>
          <cell r="B24519" t="str">
            <v/>
          </cell>
          <cell r="C24519" t="str">
            <v>Перемычка JB12-5, 5 полюсов, для втычных клемм ZK16 и винтовых клемм ZS25, оранжевая</v>
          </cell>
        </row>
        <row r="24520">
          <cell r="A24520" t="str">
            <v>1SNK916302R0000</v>
          </cell>
          <cell r="B24520" t="str">
            <v/>
          </cell>
          <cell r="C24520" t="str">
            <v>Перемычка JB16-2 для ZS35 2 пол.</v>
          </cell>
        </row>
        <row r="24521">
          <cell r="A24521" t="str">
            <v>1SNK916303R0000</v>
          </cell>
          <cell r="B24521" t="str">
            <v/>
          </cell>
          <cell r="C24521" t="str">
            <v>Перемычка JB16-3 для ZS35 3 пол.</v>
          </cell>
        </row>
        <row r="24522">
          <cell r="A24522" t="str">
            <v>1SNK916304R0000</v>
          </cell>
          <cell r="B24522" t="str">
            <v/>
          </cell>
          <cell r="C24522" t="str">
            <v>Перемычка JB16-4 для ZS35 4 пол.</v>
          </cell>
        </row>
        <row r="24523">
          <cell r="A24523" t="str">
            <v>1SNK916305R0000</v>
          </cell>
          <cell r="B24523" t="str">
            <v/>
          </cell>
          <cell r="C24523" t="str">
            <v>Перемычка JB16-5 для ZS35 5 пол.</v>
          </cell>
        </row>
        <row r="24524">
          <cell r="A24524" t="str">
            <v>1SNK916310R0000</v>
          </cell>
          <cell r="B24524" t="str">
            <v/>
          </cell>
          <cell r="C24524" t="str">
            <v>Перемычка JB16-10 для ZS35 10 пол.</v>
          </cell>
        </row>
        <row r="24525">
          <cell r="A24525" t="str">
            <v>1SNK922302R0000</v>
          </cell>
          <cell r="B24525" t="str">
            <v/>
          </cell>
          <cell r="C24525" t="str">
            <v>Перемычка JB22-2 для D70/22 2 пол.</v>
          </cell>
        </row>
        <row r="24526">
          <cell r="A24526" t="str">
            <v>1SNK922303R0000</v>
          </cell>
          <cell r="B24526" t="str">
            <v/>
          </cell>
          <cell r="C24526" t="str">
            <v>Перемычка JB22-3 для ZS70 3 пол.</v>
          </cell>
        </row>
        <row r="24527">
          <cell r="A24527" t="str">
            <v>1SNK922305R0000</v>
          </cell>
          <cell r="B24527" t="str">
            <v/>
          </cell>
          <cell r="C24527" t="str">
            <v>Перемычка JB22-5 для ZS70 5 пол.</v>
          </cell>
        </row>
        <row r="24528">
          <cell r="A24528" t="str">
            <v>1SNK922310R0000</v>
          </cell>
          <cell r="B24528" t="str">
            <v/>
          </cell>
          <cell r="C24528" t="str">
            <v>Перемычка JB22-10 для D70/22 10 пол.</v>
          </cell>
        </row>
        <row r="24529">
          <cell r="A24529" t="str">
            <v>1SNK926302R0000</v>
          </cell>
          <cell r="B24529" t="str">
            <v/>
          </cell>
          <cell r="C24529" t="str">
            <v>Перемычка для D95/26, ZS95 2 пол. JB26-2</v>
          </cell>
        </row>
        <row r="24530">
          <cell r="A24530" t="str">
            <v>1SNK926303R0000</v>
          </cell>
          <cell r="B24530" t="str">
            <v/>
          </cell>
          <cell r="C24530" t="str">
            <v>Перемычка JB26-3 для ZS95 3 пол.</v>
          </cell>
        </row>
        <row r="24531">
          <cell r="A24531" t="str">
            <v>1SNK926305R0000</v>
          </cell>
          <cell r="B24531" t="str">
            <v/>
          </cell>
          <cell r="C24531" t="str">
            <v>Перемычка JB26-5 для ZS95 5 пол.</v>
          </cell>
        </row>
        <row r="24532">
          <cell r="A24532" t="str">
            <v>1SNK926310R0000</v>
          </cell>
          <cell r="B24532" t="str">
            <v/>
          </cell>
          <cell r="C24532" t="str">
            <v>Перемычка для D95/26, ZS95 10 пол.JB26-10</v>
          </cell>
        </row>
        <row r="24533">
          <cell r="A24533" t="str">
            <v>1SNL308010R0000</v>
          </cell>
          <cell r="B24533" t="str">
            <v/>
          </cell>
          <cell r="C24533" t="str">
            <v>Блок DBL80 распределительный, 80А, 1 -полюсный</v>
          </cell>
        </row>
        <row r="24534">
          <cell r="A24534" t="str">
            <v>1SNL312510R0000</v>
          </cell>
          <cell r="B24534" t="str">
            <v/>
          </cell>
          <cell r="C24534" t="str">
            <v>Блок DBL125 распределительный, 125А, 1 -полюсный</v>
          </cell>
        </row>
        <row r="24535">
          <cell r="A24535" t="str">
            <v>1SNL316010R0000</v>
          </cell>
          <cell r="B24535" t="str">
            <v/>
          </cell>
          <cell r="C24535" t="str">
            <v>Блок DBL160 распределительный, 160А, 1 -полюсный</v>
          </cell>
        </row>
        <row r="24536">
          <cell r="A24536" t="str">
            <v>1SNL317510R0000</v>
          </cell>
          <cell r="B24536" t="str">
            <v/>
          </cell>
          <cell r="C24536" t="str">
            <v>Блок DBL175 распределительный, 175А, 1 -полюсный</v>
          </cell>
        </row>
        <row r="24537">
          <cell r="A24537" t="str">
            <v>1SNL325010R0000</v>
          </cell>
          <cell r="B24537" t="str">
            <v/>
          </cell>
          <cell r="C24537" t="str">
            <v>Блок DBL250 распределительный, 250А, 1 -полюсный</v>
          </cell>
        </row>
        <row r="24538">
          <cell r="A24538" t="str">
            <v>1SNL340010R0000</v>
          </cell>
          <cell r="B24538" t="str">
            <v/>
          </cell>
          <cell r="C24538" t="str">
            <v>Блок DBL400 распределительный, 400А, 1 -полюсный</v>
          </cell>
        </row>
        <row r="24539">
          <cell r="A24539" t="str">
            <v>1SNL505010R0000</v>
          </cell>
          <cell r="B24539" t="str">
            <v/>
          </cell>
          <cell r="C24539" t="str">
            <v>Клемма C2.5/5 винтовая, 2,5 мм², серая, ширина 5 мм</v>
          </cell>
        </row>
        <row r="24540">
          <cell r="A24540" t="str">
            <v>1SNL505020R0000</v>
          </cell>
          <cell r="B24540" t="str">
            <v/>
          </cell>
          <cell r="C24540" t="str">
            <v>Клемма C2.5/5.N винтовая, 2,5 мм², синяя, ширина 5 мм</v>
          </cell>
        </row>
        <row r="24541">
          <cell r="A24541" t="str">
            <v>1SNL505150R0000</v>
          </cell>
          <cell r="B24541" t="str">
            <v/>
          </cell>
          <cell r="C24541" t="str">
            <v>Клемма C2.5/5.P винтовая, 2,5 мм², земля, ширина 5 мм</v>
          </cell>
        </row>
        <row r="24542">
          <cell r="A24542" t="str">
            <v>1SNL506010R0000</v>
          </cell>
          <cell r="B24542" t="str">
            <v/>
          </cell>
          <cell r="C24542" t="str">
            <v>Клемма C4/6 винтовая, 4 мм², серая</v>
          </cell>
        </row>
        <row r="24543">
          <cell r="A24543" t="str">
            <v>1SNL506011R0000</v>
          </cell>
          <cell r="B24543" t="str">
            <v/>
          </cell>
          <cell r="C24543" t="str">
            <v>Клемма C2.5/6 винтовая, 2,5 мм², серая, ширина 6мм</v>
          </cell>
        </row>
        <row r="24544">
          <cell r="A24544" t="str">
            <v>1SNL506020R0000</v>
          </cell>
          <cell r="B24544" t="str">
            <v/>
          </cell>
          <cell r="C24544" t="str">
            <v>Клемма C4/6.N винтовая, 4 мм², синяя</v>
          </cell>
        </row>
        <row r="24545">
          <cell r="A24545" t="str">
            <v>1SNL506021R0000</v>
          </cell>
          <cell r="B24545" t="str">
            <v/>
          </cell>
          <cell r="C24545" t="str">
            <v>Клемма C2.5/6.N винтовая, 2,5 мм², синяя, ширина 6мм</v>
          </cell>
        </row>
        <row r="24546">
          <cell r="A24546" t="str">
            <v>1SNL506150R0000</v>
          </cell>
          <cell r="B24546" t="str">
            <v/>
          </cell>
          <cell r="C24546" t="str">
            <v>Клемма C4/6.P винтовая, 4 мм², земля</v>
          </cell>
        </row>
        <row r="24547">
          <cell r="A24547" t="str">
            <v>1SNL506151R0000</v>
          </cell>
          <cell r="B24547" t="str">
            <v/>
          </cell>
          <cell r="C24547" t="str">
            <v>Клемма C2.5/6.P винтовая, 2,5 мм², земля, ширина 6мм</v>
          </cell>
        </row>
        <row r="24548">
          <cell r="A24548" t="str">
            <v>1SNL506310R0000</v>
          </cell>
          <cell r="B24548" t="str">
            <v/>
          </cell>
          <cell r="C24548" t="str">
            <v>Клемма C4/6.S винтовая, разъединитель, 4мм²</v>
          </cell>
        </row>
        <row r="24549">
          <cell r="A24549" t="str">
            <v>1SNL506410R0000</v>
          </cell>
          <cell r="B24549" t="str">
            <v/>
          </cell>
          <cell r="C24549" t="str">
            <v>Клемма C4/6.SF винтовая,держатель предохранителя, 4мм²</v>
          </cell>
        </row>
        <row r="24550">
          <cell r="A24550" t="str">
            <v>1SNL506411R0000</v>
          </cell>
          <cell r="B24550" t="str">
            <v/>
          </cell>
          <cell r="C24550" t="str">
            <v>Клемма C4/6.SFD24 винтовая, держатель предохранителя, с инд. перегоревшего предохранителя 24В, 4мм²</v>
          </cell>
        </row>
        <row r="24551">
          <cell r="A24551" t="str">
            <v>1SNL506412R0000</v>
          </cell>
          <cell r="B24551" t="str">
            <v/>
          </cell>
          <cell r="C24551" t="str">
            <v>Клемма C4/6.SFD250 винтовая, держатель предохранителя, с инд. перегоревшего предохранителя 250В, 4мм²</v>
          </cell>
        </row>
        <row r="24552">
          <cell r="A24552" t="str">
            <v>1SNL506510R0000</v>
          </cell>
          <cell r="B24552" t="str">
            <v/>
          </cell>
          <cell r="C24552" t="str">
            <v>Клемма C4/6.4A винтовая, одна цепь, 4 зажима, 4мм²</v>
          </cell>
        </row>
        <row r="24553">
          <cell r="A24553" t="str">
            <v>1SNL508010R0000</v>
          </cell>
          <cell r="B24553" t="str">
            <v/>
          </cell>
          <cell r="C24553" t="str">
            <v>Клемма C6/8 винтовая, 6 мм², серая</v>
          </cell>
        </row>
        <row r="24554">
          <cell r="A24554" t="str">
            <v>1SNL508020R0000</v>
          </cell>
          <cell r="B24554" t="str">
            <v/>
          </cell>
          <cell r="C24554" t="str">
            <v>Клемма C6/8.N винтовая, 6 мм², синяя</v>
          </cell>
        </row>
        <row r="24555">
          <cell r="A24555" t="str">
            <v>1SNL508150R0000</v>
          </cell>
          <cell r="B24555" t="str">
            <v/>
          </cell>
          <cell r="C24555" t="str">
            <v>Клемма C6/8.P винтовая, 6 мм², земля</v>
          </cell>
        </row>
        <row r="24556">
          <cell r="A24556" t="str">
            <v>1SNL508310R0000</v>
          </cell>
          <cell r="B24556" t="str">
            <v/>
          </cell>
          <cell r="C24556" t="str">
            <v>Клемма C6/8.ST1 винтовая, со скользящей перемычкой для тестовых цепей, 6 мм²</v>
          </cell>
        </row>
        <row r="24557">
          <cell r="A24557" t="str">
            <v>1SNL508311R0000</v>
          </cell>
          <cell r="B24557" t="str">
            <v/>
          </cell>
          <cell r="C24557" t="str">
            <v>Клемма C6/8.ST1.IP20 винтовая, со скользящей перемычкой для тестовых цепей, 6 мм² с тестовыми гнездами диаметром 4 мм</v>
          </cell>
        </row>
        <row r="24558">
          <cell r="A24558" t="str">
            <v>1SNL510010R0000</v>
          </cell>
          <cell r="B24558" t="str">
            <v/>
          </cell>
          <cell r="C24558" t="str">
            <v>Клемма C10/10 винтовая, 10 мм², серая</v>
          </cell>
        </row>
        <row r="24559">
          <cell r="A24559" t="str">
            <v>1SNL510020R0000</v>
          </cell>
          <cell r="B24559" t="str">
            <v/>
          </cell>
          <cell r="C24559" t="str">
            <v>Клемма C10/10.N винтовая, 10 мм², синяя</v>
          </cell>
        </row>
        <row r="24560">
          <cell r="A24560" t="str">
            <v>1SNL510150R0000</v>
          </cell>
          <cell r="B24560" t="str">
            <v/>
          </cell>
          <cell r="C24560" t="str">
            <v>Клемма C10/10.P винтовая, 10 мм², земля</v>
          </cell>
        </row>
        <row r="24561">
          <cell r="A24561" t="str">
            <v>1SNL512010R0000</v>
          </cell>
          <cell r="B24561" t="str">
            <v/>
          </cell>
          <cell r="C24561" t="str">
            <v>Клемма C16/12 винтовая, 16 мм², серая</v>
          </cell>
        </row>
        <row r="24562">
          <cell r="A24562" t="str">
            <v>1SNL512020R0000</v>
          </cell>
          <cell r="B24562" t="str">
            <v/>
          </cell>
          <cell r="C24562" t="str">
            <v>Клемма C16/12.N винтовая, 16 мм², синяя</v>
          </cell>
        </row>
        <row r="24563">
          <cell r="A24563" t="str">
            <v>1SNL512150R0000</v>
          </cell>
          <cell r="B24563" t="str">
            <v/>
          </cell>
          <cell r="C24563" t="str">
            <v>Клемма C16/12.P винтовая, 16 мм², земля</v>
          </cell>
        </row>
        <row r="24564">
          <cell r="A24564" t="str">
            <v>1SNL516010R0000</v>
          </cell>
          <cell r="B24564" t="str">
            <v/>
          </cell>
          <cell r="C24564" t="str">
            <v>Клемма C35/16 винтовая, 35 мм², серая</v>
          </cell>
        </row>
        <row r="24565">
          <cell r="A24565" t="str">
            <v>1SNL516020R0000</v>
          </cell>
          <cell r="B24565" t="str">
            <v/>
          </cell>
          <cell r="C24565" t="str">
            <v>Клемма C35/16.N винтовая, 35 мм², синяя</v>
          </cell>
        </row>
        <row r="24566">
          <cell r="A24566" t="str">
            <v>1SNL900001R0000</v>
          </cell>
          <cell r="B24566" t="str">
            <v/>
          </cell>
          <cell r="C24566" t="str">
            <v>Фиксатор BAM9 торцевой, винтовой</v>
          </cell>
        </row>
        <row r="24567">
          <cell r="A24567" t="str">
            <v>1SNL900100R0000</v>
          </cell>
          <cell r="B24567" t="str">
            <v/>
          </cell>
          <cell r="C24567" t="str">
            <v>Изолятор EP5-6</v>
          </cell>
        </row>
        <row r="24568">
          <cell r="A24568" t="str">
            <v>1SNL900101R0000</v>
          </cell>
          <cell r="B24568" t="str">
            <v/>
          </cell>
          <cell r="C24568" t="str">
            <v>Разделитель цепей CS5-6</v>
          </cell>
        </row>
        <row r="24569">
          <cell r="A24569" t="str">
            <v>1SNL900102R0000</v>
          </cell>
          <cell r="B24569" t="str">
            <v/>
          </cell>
          <cell r="C24569" t="str">
            <v>Изолятор торцевой EP8-ST</v>
          </cell>
        </row>
        <row r="24570">
          <cell r="A24570" t="str">
            <v>1SNL900103R0000</v>
          </cell>
          <cell r="B24570" t="str">
            <v/>
          </cell>
          <cell r="C24570" t="str">
            <v>Изолятор торцевой EP35</v>
          </cell>
        </row>
        <row r="24571">
          <cell r="A24571" t="str">
            <v>1SNL900104R0000</v>
          </cell>
          <cell r="B24571" t="str">
            <v/>
          </cell>
          <cell r="C24571" t="str">
            <v>Изолятор торцевой EP6-4A</v>
          </cell>
        </row>
        <row r="24572">
          <cell r="A24572" t="str">
            <v>1SNL900201R0000</v>
          </cell>
          <cell r="B24572" t="str">
            <v/>
          </cell>
          <cell r="C24572" t="str">
            <v>Гнездо тестовое STI4-Y, диаметр 4мм, желтое</v>
          </cell>
        </row>
        <row r="24573">
          <cell r="A24573" t="str">
            <v>1SNL900202R0000</v>
          </cell>
          <cell r="B24573" t="str">
            <v/>
          </cell>
          <cell r="C24573" t="str">
            <v>Гнездо тестовое STI4-GN, диаметр 4мм, зеленое</v>
          </cell>
        </row>
        <row r="24574">
          <cell r="A24574" t="str">
            <v>1SNL900203R0000</v>
          </cell>
          <cell r="B24574" t="str">
            <v/>
          </cell>
          <cell r="C24574" t="str">
            <v>Гнездо тестовое STI4-RD, диаметр 4мм, красное</v>
          </cell>
        </row>
        <row r="24575">
          <cell r="A24575" t="str">
            <v>1SNL900204R0000</v>
          </cell>
          <cell r="B24575" t="str">
            <v/>
          </cell>
          <cell r="C24575" t="str">
            <v>Гнездо тестовое STI4-BL, диаметр 4мм, синее</v>
          </cell>
        </row>
        <row r="24576">
          <cell r="A24576" t="str">
            <v>1SNL900602R0000</v>
          </cell>
          <cell r="B24576" t="str">
            <v/>
          </cell>
          <cell r="C24576" t="str">
            <v>Перемычка SCB-ST-2P для КЗ</v>
          </cell>
        </row>
        <row r="24577">
          <cell r="A24577" t="str">
            <v>1SNL900801R0000</v>
          </cell>
          <cell r="B24577" t="str">
            <v/>
          </cell>
          <cell r="C24577" t="str">
            <v>Винт ST-Screw для монтажа перемычки</v>
          </cell>
        </row>
        <row r="24578">
          <cell r="A24578" t="str">
            <v>1SNL900902R0000</v>
          </cell>
          <cell r="B24578" t="str">
            <v/>
          </cell>
          <cell r="C24578" t="str">
            <v>Набор SCB-Kit для монтажа перемычки</v>
          </cell>
        </row>
        <row r="24579">
          <cell r="A24579" t="str">
            <v>1SNL905302R0000</v>
          </cell>
          <cell r="B24579" t="str">
            <v/>
          </cell>
          <cell r="C24579" t="str">
            <v>Перемычка BJC5-2, 2 полюса</v>
          </cell>
        </row>
        <row r="24580">
          <cell r="A24580" t="str">
            <v>1SNL905303R0000</v>
          </cell>
          <cell r="B24580" t="str">
            <v/>
          </cell>
          <cell r="C24580" t="str">
            <v>Перемычка BJC5-3, 3 полюса</v>
          </cell>
        </row>
        <row r="24581">
          <cell r="A24581" t="str">
            <v>1SNL905304R0000</v>
          </cell>
          <cell r="B24581" t="str">
            <v/>
          </cell>
          <cell r="C24581" t="str">
            <v>Перемычка BJC5-4, 4 полюса</v>
          </cell>
        </row>
        <row r="24582">
          <cell r="A24582" t="str">
            <v>1SNL905305R0000</v>
          </cell>
          <cell r="B24582" t="str">
            <v/>
          </cell>
          <cell r="C24582" t="str">
            <v>Перемычка BJC5-5, 5 полюсов</v>
          </cell>
        </row>
        <row r="24583">
          <cell r="A24583" t="str">
            <v>1SNL905310R0000</v>
          </cell>
          <cell r="B24583" t="str">
            <v/>
          </cell>
          <cell r="C24583" t="str">
            <v>Перемычка BJC5-10, 10 полюсов</v>
          </cell>
        </row>
        <row r="24584">
          <cell r="A24584" t="str">
            <v>1SNL905602R0000</v>
          </cell>
          <cell r="B24584" t="str">
            <v/>
          </cell>
          <cell r="C24584" t="str">
            <v>Перемычка BJCI5-2, 2 полюса, IP20</v>
          </cell>
        </row>
        <row r="24585">
          <cell r="A24585" t="str">
            <v>1SNL905603R0000</v>
          </cell>
          <cell r="B24585" t="str">
            <v/>
          </cell>
          <cell r="C24585" t="str">
            <v>Перемычка BJCI5-3, 3 полюса, IP20</v>
          </cell>
        </row>
        <row r="24586">
          <cell r="A24586" t="str">
            <v>1SNL905604R0000</v>
          </cell>
          <cell r="B24586" t="str">
            <v/>
          </cell>
          <cell r="C24586" t="str">
            <v>Перемычка BJCI5-4, 4 полюса, IP20</v>
          </cell>
        </row>
        <row r="24587">
          <cell r="A24587" t="str">
            <v>1SNL905605R0000</v>
          </cell>
          <cell r="B24587" t="str">
            <v/>
          </cell>
          <cell r="C24587" t="str">
            <v>Перемычка BJCI5-5, 5 полюсов, IP20</v>
          </cell>
        </row>
        <row r="24588">
          <cell r="A24588" t="str">
            <v>1SNL905610R0000</v>
          </cell>
          <cell r="B24588" t="str">
            <v/>
          </cell>
          <cell r="C24588" t="str">
            <v>Перемычка BJCI5-10, 10 полюсов, IP20</v>
          </cell>
        </row>
        <row r="24589">
          <cell r="A24589" t="str">
            <v>1SNL906302R0000</v>
          </cell>
          <cell r="B24589" t="str">
            <v/>
          </cell>
          <cell r="C24589" t="str">
            <v>Перемычка BJC6-2</v>
          </cell>
        </row>
        <row r="24590">
          <cell r="A24590" t="str">
            <v>1SNL906303R0000</v>
          </cell>
          <cell r="B24590" t="str">
            <v/>
          </cell>
          <cell r="C24590" t="str">
            <v>Перемычка BJC6-3</v>
          </cell>
        </row>
        <row r="24591">
          <cell r="A24591" t="str">
            <v>1SNL906304R0000</v>
          </cell>
          <cell r="B24591" t="str">
            <v/>
          </cell>
          <cell r="C24591" t="str">
            <v>Перемычка BJC6-4, 4 полюса</v>
          </cell>
        </row>
        <row r="24592">
          <cell r="A24592" t="str">
            <v>1SNL906305R0000</v>
          </cell>
          <cell r="B24592" t="str">
            <v/>
          </cell>
          <cell r="C24592" t="str">
            <v>Перемычка BJC6-5, 5 полюсов</v>
          </cell>
        </row>
        <row r="24593">
          <cell r="A24593" t="str">
            <v>1SNL906310R0000</v>
          </cell>
          <cell r="B24593" t="str">
            <v/>
          </cell>
          <cell r="C24593" t="str">
            <v>Перемычка BJC6-10</v>
          </cell>
        </row>
        <row r="24594">
          <cell r="A24594" t="str">
            <v>1SNL906602R0000</v>
          </cell>
          <cell r="B24594" t="str">
            <v/>
          </cell>
          <cell r="C24594" t="str">
            <v>Перемычка BJCI6-2, 2 полюса</v>
          </cell>
        </row>
        <row r="24595">
          <cell r="A24595" t="str">
            <v>1SNL906603R0000</v>
          </cell>
          <cell r="B24595" t="str">
            <v/>
          </cell>
          <cell r="C24595" t="str">
            <v>Перемычка BJCI6-3, 3 полюса</v>
          </cell>
        </row>
        <row r="24596">
          <cell r="A24596" t="str">
            <v>1SNL906604R0000</v>
          </cell>
          <cell r="B24596" t="str">
            <v/>
          </cell>
          <cell r="C24596" t="str">
            <v>Перемычка BJCI6-4, 4 полюса</v>
          </cell>
        </row>
        <row r="24597">
          <cell r="A24597" t="str">
            <v>1SNL906605R0000</v>
          </cell>
          <cell r="B24597" t="str">
            <v/>
          </cell>
          <cell r="C24597" t="str">
            <v>Перемычка BJCI6-5, 5 полюсов</v>
          </cell>
        </row>
        <row r="24598">
          <cell r="A24598" t="str">
            <v>1SNL906610R0000</v>
          </cell>
          <cell r="B24598" t="str">
            <v/>
          </cell>
          <cell r="C24598" t="str">
            <v>Перемычка BJCI6-10, 10 полюсов</v>
          </cell>
        </row>
        <row r="24599">
          <cell r="A24599" t="str">
            <v>1SNL906750R0000</v>
          </cell>
          <cell r="B24599" t="str">
            <v/>
          </cell>
          <cell r="C24599" t="str">
            <v>Перемычка LJB6-50, 50 полюсов</v>
          </cell>
        </row>
        <row r="24600">
          <cell r="A24600" t="str">
            <v>1SNL906751R0000</v>
          </cell>
          <cell r="B24600" t="str">
            <v/>
          </cell>
          <cell r="C24600" t="str">
            <v>Перемычка LJB6-25E, 25 полюсов</v>
          </cell>
        </row>
        <row r="24601">
          <cell r="A24601" t="str">
            <v>1SNL908310R0000</v>
          </cell>
          <cell r="B24601" t="str">
            <v/>
          </cell>
          <cell r="C24601" t="str">
            <v>Перемычка JB-ST-10P, 10 полюсов</v>
          </cell>
        </row>
        <row r="24602">
          <cell r="A24602" t="str">
            <v>1SPE007715F0731</v>
          </cell>
          <cell r="B24602" t="str">
            <v>NK/S06</v>
          </cell>
          <cell r="C24602" t="str">
            <v>Клеммник винтовой N3x16- 3х6 мм NK/S06</v>
          </cell>
        </row>
        <row r="24603">
          <cell r="A24603" t="str">
            <v>1SPE007715F0732</v>
          </cell>
          <cell r="B24603" t="str">
            <v>NK/S11</v>
          </cell>
          <cell r="C24603" t="str">
            <v>Клеммник винтовой N 5x16- 6х6 мм NK/S11</v>
          </cell>
        </row>
        <row r="24604">
          <cell r="A24604" t="str">
            <v>1SPE007715F0733</v>
          </cell>
          <cell r="B24604" t="str">
            <v>NK/S16</v>
          </cell>
          <cell r="C24604" t="str">
            <v>Клеммник винтовой N7x16- 9х6мм NK/S16</v>
          </cell>
        </row>
        <row r="24605">
          <cell r="A24605" t="str">
            <v>1SPE007715F0734</v>
          </cell>
          <cell r="B24605" t="str">
            <v>NK/S21</v>
          </cell>
          <cell r="C24605" t="str">
            <v>Клеммник винтовой N 9x16-12х6мм NK/S21</v>
          </cell>
        </row>
        <row r="24606">
          <cell r="A24606" t="str">
            <v>1SPE007715F0735</v>
          </cell>
          <cell r="B24606" t="str">
            <v>NK/S26</v>
          </cell>
          <cell r="C24606" t="str">
            <v>Клеммник винтовой N11x16-15х6мм NK/S26</v>
          </cell>
        </row>
        <row r="24607">
          <cell r="A24607" t="str">
            <v>1SPE007715F0741</v>
          </cell>
          <cell r="B24607" t="str">
            <v>PEK/S06</v>
          </cell>
          <cell r="C24607" t="str">
            <v>Клеммник винтовой PE3x16-3х25мм PEK/S06</v>
          </cell>
        </row>
        <row r="24608">
          <cell r="A24608" t="str">
            <v>1SPE007715F0742</v>
          </cell>
          <cell r="B24608" t="str">
            <v>PEK/S11</v>
          </cell>
          <cell r="C24608" t="str">
            <v>Клеммник винтовой PE5x16-6х6мм PEK/S11</v>
          </cell>
        </row>
        <row r="24609">
          <cell r="A24609" t="str">
            <v>1SPE007715F0743</v>
          </cell>
          <cell r="B24609" t="str">
            <v>PEK/S16</v>
          </cell>
          <cell r="C24609" t="str">
            <v>Клеммник винтовой PE7x16-9х6мм PEK/S16</v>
          </cell>
        </row>
        <row r="24610">
          <cell r="A24610" t="str">
            <v>1SPE007715F0744</v>
          </cell>
          <cell r="B24610" t="str">
            <v>PEK/S21</v>
          </cell>
          <cell r="C24610" t="str">
            <v>Клеммник винтовой PE9x16-12х6мм PEK/S21</v>
          </cell>
        </row>
        <row r="24611">
          <cell r="A24611" t="str">
            <v>1SPE007715F0745</v>
          </cell>
          <cell r="B24611" t="str">
            <v>PEK/S26</v>
          </cell>
          <cell r="C24611" t="str">
            <v>Клеммник винтовой PE11x16-15х6мм PEK/S26</v>
          </cell>
        </row>
        <row r="24612">
          <cell r="A24612" t="str">
            <v>1SPE007715F0751</v>
          </cell>
          <cell r="B24612" t="str">
            <v>TB08</v>
          </cell>
          <cell r="C24612" t="str">
            <v>Держатель клемм Mistral 8 мод TB08</v>
          </cell>
        </row>
        <row r="24613">
          <cell r="A24613" t="str">
            <v>1SPE007715F0752</v>
          </cell>
          <cell r="B24613" t="str">
            <v>TB12</v>
          </cell>
          <cell r="C24613" t="str">
            <v>Держатель клемм Mistral 12 мод TB12</v>
          </cell>
        </row>
        <row r="24614">
          <cell r="A24614" t="str">
            <v>1SPE007715F0753</v>
          </cell>
          <cell r="B24614" t="str">
            <v>TB18</v>
          </cell>
          <cell r="C24614" t="str">
            <v>Держатель клемм Mistral 18 мод TB18</v>
          </cell>
        </row>
        <row r="24615">
          <cell r="A24615" t="str">
            <v>1SPE007715F5009</v>
          </cell>
          <cell r="B24615" t="str">
            <v/>
          </cell>
          <cell r="C24615" t="str">
            <v>Замок с ключом Mistral41 наст. белый</v>
          </cell>
        </row>
        <row r="24616">
          <cell r="A24616" t="str">
            <v>1SPE007715F5010</v>
          </cell>
          <cell r="B24616" t="str">
            <v/>
          </cell>
          <cell r="C24616" t="str">
            <v>Замок с ключом Mistral41 наст. зеленый</v>
          </cell>
        </row>
        <row r="24617">
          <cell r="A24617" t="str">
            <v>1SPE007715F5011</v>
          </cell>
          <cell r="B24617" t="str">
            <v/>
          </cell>
          <cell r="C24617" t="str">
            <v>Замок с ключом Mistral41 наст. серый</v>
          </cell>
        </row>
        <row r="24618">
          <cell r="A24618" t="str">
            <v>1SPE007715F5012</v>
          </cell>
          <cell r="B24618" t="str">
            <v/>
          </cell>
          <cell r="C24618" t="str">
            <v>Держатель этикеток 12М Mistral41 настенный</v>
          </cell>
        </row>
        <row r="24619">
          <cell r="A24619" t="str">
            <v>1SPE007715F5018</v>
          </cell>
          <cell r="B24619" t="str">
            <v/>
          </cell>
          <cell r="C24619" t="str">
            <v>Держатель этикеток 18М Mistral41 настенный</v>
          </cell>
        </row>
        <row r="24620">
          <cell r="A24620" t="str">
            <v>1SPE007715F5111</v>
          </cell>
          <cell r="B24620" t="str">
            <v/>
          </cell>
          <cell r="C24620" t="str">
            <v>Фланец для труб Mistral41 настенный</v>
          </cell>
        </row>
        <row r="24621">
          <cell r="A24621" t="str">
            <v>1SPE007715F5112</v>
          </cell>
          <cell r="B24621" t="str">
            <v/>
          </cell>
          <cell r="C24621" t="str">
            <v>Перегородка 12М Mistral41 настенный</v>
          </cell>
        </row>
        <row r="24622">
          <cell r="A24622" t="str">
            <v>1SPE007715F5118</v>
          </cell>
          <cell r="B24622" t="str">
            <v/>
          </cell>
          <cell r="C24622" t="str">
            <v>Перегородка 18М Mistral41 настенный</v>
          </cell>
        </row>
        <row r="24623">
          <cell r="A24623" t="str">
            <v>1SPE007715F5650</v>
          </cell>
          <cell r="B24623" t="str">
            <v/>
          </cell>
          <cell r="C24623" t="str">
            <v>Заглушка 12мод Mistral41 650° настенный</v>
          </cell>
        </row>
        <row r="24624">
          <cell r="A24624" t="str">
            <v>1SPE007715F5750</v>
          </cell>
          <cell r="B24624" t="str">
            <v/>
          </cell>
          <cell r="C24624" t="str">
            <v>Заглушка 12мод Mistral41 750° настенный</v>
          </cell>
        </row>
        <row r="24625">
          <cell r="A24625" t="str">
            <v>1SPE007715F9701</v>
          </cell>
          <cell r="B24625" t="str">
            <v>ZK50B</v>
          </cell>
          <cell r="C24625" t="str">
            <v>Клеммник самозажимной N5x1,5- 4 мм ZK50B</v>
          </cell>
        </row>
        <row r="24626">
          <cell r="A24626" t="str">
            <v>1SPE007715F9702</v>
          </cell>
          <cell r="B24626" t="str">
            <v>ZK51B</v>
          </cell>
          <cell r="C24626" t="str">
            <v>Клеммник самозажимной N5x4+1x25 мм ZK51B</v>
          </cell>
        </row>
        <row r="24627">
          <cell r="A24627" t="str">
            <v>1SPE007715F9703</v>
          </cell>
          <cell r="B24627" t="str">
            <v>ZK82B</v>
          </cell>
          <cell r="C24627" t="str">
            <v>Клеммник самозажимной N8x4+2x25 мм ZK82B</v>
          </cell>
        </row>
        <row r="24628">
          <cell r="A24628" t="str">
            <v>1SPE007715F9704</v>
          </cell>
          <cell r="B24628" t="str">
            <v>ZK113B</v>
          </cell>
          <cell r="C24628" t="str">
            <v>Клеммник самозажимной N11x4+3x25мм ZK113B</v>
          </cell>
        </row>
        <row r="24629">
          <cell r="A24629" t="str">
            <v>1SPE007715F9705</v>
          </cell>
          <cell r="B24629" t="str">
            <v>ZK144B</v>
          </cell>
          <cell r="C24629" t="str">
            <v>Клеммник самозажимной N14x4+4x25мм ZK144B</v>
          </cell>
        </row>
        <row r="24630">
          <cell r="A24630" t="str">
            <v>1SPE007715F9706</v>
          </cell>
          <cell r="B24630" t="str">
            <v>ZK175B</v>
          </cell>
          <cell r="C24630" t="str">
            <v>Клеммник самозажимной N17x4+5x25мм ZK175B</v>
          </cell>
        </row>
        <row r="24631">
          <cell r="A24631" t="str">
            <v>1SPE007715F9707</v>
          </cell>
          <cell r="B24631" t="str">
            <v>ZK206B</v>
          </cell>
          <cell r="C24631" t="str">
            <v>Клеммник самозажимной N20x4+6x25мм ZK206B</v>
          </cell>
        </row>
        <row r="24632">
          <cell r="A24632" t="str">
            <v>1SPE007715F9712</v>
          </cell>
          <cell r="B24632" t="str">
            <v>ZK51G</v>
          </cell>
          <cell r="C24632" t="str">
            <v>Клеммник самозажимной PE 5x4+1x25мм ZK51G</v>
          </cell>
        </row>
        <row r="24633">
          <cell r="A24633" t="str">
            <v>1SPE007715F9713</v>
          </cell>
          <cell r="B24633" t="str">
            <v>ZK82G</v>
          </cell>
          <cell r="C24633" t="str">
            <v>Клеммник самозажимной PE 8x4+2x25мм ZK82G</v>
          </cell>
        </row>
        <row r="24634">
          <cell r="A24634" t="str">
            <v>1SPE007715F9714</v>
          </cell>
          <cell r="B24634" t="str">
            <v>ZK113G</v>
          </cell>
          <cell r="C24634" t="str">
            <v>Клеммник самозажимной PE 11x4+3x25мм ZK113G</v>
          </cell>
        </row>
        <row r="24635">
          <cell r="A24635" t="str">
            <v>1SPE007715F9715</v>
          </cell>
          <cell r="B24635" t="str">
            <v>ZK144G</v>
          </cell>
          <cell r="C24635" t="str">
            <v>Клеммник самозажимной PE 14x4+4x25мм ZK144G</v>
          </cell>
        </row>
        <row r="24636">
          <cell r="A24636" t="str">
            <v>1SPE007715F9716</v>
          </cell>
          <cell r="B24636" t="str">
            <v>ZK175G</v>
          </cell>
          <cell r="C24636" t="str">
            <v>Клеммник самозажимной PE 17x4+5x25мм ZK175G</v>
          </cell>
        </row>
        <row r="24637">
          <cell r="A24637" t="str">
            <v>1SPE007715F9717</v>
          </cell>
          <cell r="B24637" t="str">
            <v>ZK206G</v>
          </cell>
          <cell r="C24637" t="str">
            <v>Клеммник самозажимной PE 20x4+6x25мм ZK206G</v>
          </cell>
        </row>
        <row r="24638">
          <cell r="A24638" t="str">
            <v>1SPE007717F0100</v>
          </cell>
          <cell r="B24638" t="str">
            <v/>
          </cell>
          <cell r="C24638" t="str">
            <v>Бокс настенный Mistral41 2М без двери(без клемм)</v>
          </cell>
        </row>
        <row r="24639">
          <cell r="A24639" t="str">
            <v>1SPE007717F0200</v>
          </cell>
          <cell r="B24639" t="str">
            <v/>
          </cell>
          <cell r="C24639" t="str">
            <v>Бокс настенный Mistral41 4М без двери(без клемм)</v>
          </cell>
        </row>
        <row r="24640">
          <cell r="A24640" t="str">
            <v>1SPE007717F0210</v>
          </cell>
          <cell r="B24640" t="str">
            <v/>
          </cell>
          <cell r="C24640" t="str">
            <v>Бокс настенный Mistral41 4М непрозрачная дверь (без клемм)</v>
          </cell>
        </row>
        <row r="24641">
          <cell r="A24641" t="str">
            <v>1SPE007717F0220</v>
          </cell>
          <cell r="B24641" t="str">
            <v/>
          </cell>
          <cell r="C24641" t="str">
            <v>Бокс настенный Mistral41 4М зеленая дверь(без клемм)</v>
          </cell>
        </row>
        <row r="24642">
          <cell r="A24642" t="str">
            <v>1SPE007717F0300</v>
          </cell>
          <cell r="B24642" t="str">
            <v/>
          </cell>
          <cell r="C24642" t="str">
            <v>Бокс настенный Mistral41 8М без двери(без клемм)</v>
          </cell>
        </row>
        <row r="24643">
          <cell r="A24643" t="str">
            <v>1SPE007717F0310</v>
          </cell>
          <cell r="B24643" t="str">
            <v/>
          </cell>
          <cell r="C24643" t="str">
            <v>Бокс настенный Mistral41 8М непрозрачная дверь (без клемм)</v>
          </cell>
        </row>
        <row r="24644">
          <cell r="A24644" t="str">
            <v>1SPE007717F0320</v>
          </cell>
          <cell r="B24644" t="str">
            <v/>
          </cell>
          <cell r="C24644" t="str">
            <v>Бокс настенный Mistral41 8М зеленая дверь(без клемм)</v>
          </cell>
        </row>
        <row r="24645">
          <cell r="A24645" t="str">
            <v>1SPE007717F0400</v>
          </cell>
          <cell r="B24645" t="str">
            <v/>
          </cell>
          <cell r="C24645" t="str">
            <v>Бокс настенный Mistral41 12М без двери(без клемм)</v>
          </cell>
        </row>
        <row r="24646">
          <cell r="A24646" t="str">
            <v>1SPE007717F0410</v>
          </cell>
          <cell r="B24646" t="str">
            <v/>
          </cell>
          <cell r="C24646" t="str">
            <v>Бокс настенный Mistral41 12М непрозрачная дверь (без клемм)</v>
          </cell>
        </row>
        <row r="24647">
          <cell r="A24647" t="str">
            <v>1SPE007717F0420</v>
          </cell>
          <cell r="B24647" t="str">
            <v/>
          </cell>
          <cell r="C24647" t="str">
            <v>Бокс настенный Mistral41 12М зеленая дверь(без клемм)</v>
          </cell>
        </row>
        <row r="24648">
          <cell r="A24648" t="str">
            <v>1SPE007717F0500</v>
          </cell>
          <cell r="B24648" t="str">
            <v/>
          </cell>
          <cell r="C24648" t="str">
            <v>Бокс настенный Mistral41 24М без двери(без клемм)</v>
          </cell>
        </row>
        <row r="24649">
          <cell r="A24649" t="str">
            <v>1SPE007717F0510</v>
          </cell>
          <cell r="B24649" t="str">
            <v/>
          </cell>
          <cell r="C24649" t="str">
            <v>Бокс настенный Mistral41 24М непрозрачная дверь (без клемм)</v>
          </cell>
        </row>
        <row r="24650">
          <cell r="A24650" t="str">
            <v>1SPE007717F0520</v>
          </cell>
          <cell r="B24650" t="str">
            <v/>
          </cell>
          <cell r="C24650" t="str">
            <v>Бокс настенный Mistral41 24М зеленая дверь(без клемм)</v>
          </cell>
        </row>
        <row r="24651">
          <cell r="A24651" t="str">
            <v>1SPE007717F0600</v>
          </cell>
          <cell r="B24651" t="str">
            <v/>
          </cell>
          <cell r="C24651" t="str">
            <v>Бокс настенный Mistral41 36М без двери(без клемм) 3ряда</v>
          </cell>
        </row>
        <row r="24652">
          <cell r="A24652" t="str">
            <v>1SPE007717F0610</v>
          </cell>
          <cell r="B24652" t="str">
            <v/>
          </cell>
          <cell r="C24652" t="str">
            <v>Бокс настенный Mistral41 36М непрозрачная дверь (без клемм) 3ряда</v>
          </cell>
        </row>
        <row r="24653">
          <cell r="A24653" t="str">
            <v>1SPE007717F0620</v>
          </cell>
          <cell r="B24653" t="str">
            <v/>
          </cell>
          <cell r="C24653" t="str">
            <v>Бокс настенный Mistral41 36М зеленая дверь(без клемм) 3ряда</v>
          </cell>
        </row>
        <row r="24654">
          <cell r="A24654" t="str">
            <v>1SPE007717F0700</v>
          </cell>
          <cell r="B24654" t="str">
            <v/>
          </cell>
          <cell r="C24654" t="str">
            <v>Бокс настенный Mistral41 48М без двери(без клемм)</v>
          </cell>
        </row>
        <row r="24655">
          <cell r="A24655" t="str">
            <v>1SPE007717F0710</v>
          </cell>
          <cell r="B24655" t="str">
            <v/>
          </cell>
          <cell r="C24655" t="str">
            <v>Бокс настенный Mistral41 48М непрозрачная дверь (без клемм)</v>
          </cell>
        </row>
        <row r="24656">
          <cell r="A24656" t="str">
            <v>1SPE007717F0720</v>
          </cell>
          <cell r="B24656" t="str">
            <v/>
          </cell>
          <cell r="C24656" t="str">
            <v>Бокс настенный Mistral41 48М зеленая дверь(без клемм)</v>
          </cell>
        </row>
        <row r="24657">
          <cell r="A24657" t="str">
            <v>1SPE007717F0800</v>
          </cell>
          <cell r="B24657" t="str">
            <v/>
          </cell>
          <cell r="C24657" t="str">
            <v>Бокс настенный Mistral41 18М без двери(без клемм)</v>
          </cell>
        </row>
        <row r="24658">
          <cell r="A24658" t="str">
            <v>1SPE007717F0810</v>
          </cell>
          <cell r="B24658" t="str">
            <v/>
          </cell>
          <cell r="C24658" t="str">
            <v>Бокс настенный Mistral41 18М непрозрачная дверь (без клемм)</v>
          </cell>
        </row>
        <row r="24659">
          <cell r="A24659" t="str">
            <v>1SPE007717F0820</v>
          </cell>
          <cell r="B24659" t="str">
            <v/>
          </cell>
          <cell r="C24659" t="str">
            <v>Бокс настенный Mistral41 18М зеленая дверь(без клемм)</v>
          </cell>
        </row>
        <row r="24660">
          <cell r="A24660" t="str">
            <v>1SPE007717F0900</v>
          </cell>
          <cell r="B24660" t="str">
            <v/>
          </cell>
          <cell r="C24660" t="str">
            <v>Бокс настенный Mistral41 36М без двери(без клемм) 2ряда</v>
          </cell>
        </row>
        <row r="24661">
          <cell r="A24661" t="str">
            <v>1SPE007717F0910</v>
          </cell>
          <cell r="B24661" t="str">
            <v/>
          </cell>
          <cell r="C24661" t="str">
            <v>Бокс настенный Mistral41 36М непрозрачная дверь (без клемм) 2ряда</v>
          </cell>
        </row>
        <row r="24662">
          <cell r="A24662" t="str">
            <v>1SPE007717F0920</v>
          </cell>
          <cell r="B24662" t="str">
            <v/>
          </cell>
          <cell r="C24662" t="str">
            <v>Бокс настенный Mistral41 36М зеленая дверь(без клемм)2ряда</v>
          </cell>
        </row>
        <row r="24663">
          <cell r="A24663" t="str">
            <v>1SPE007717F1000</v>
          </cell>
          <cell r="B24663" t="str">
            <v/>
          </cell>
          <cell r="C24663" t="str">
            <v>Бокс настенный Mistral41 54М без двери(без клемм)</v>
          </cell>
        </row>
        <row r="24664">
          <cell r="A24664" t="str">
            <v>1SPE007717F1010</v>
          </cell>
          <cell r="B24664" t="str">
            <v/>
          </cell>
          <cell r="C24664" t="str">
            <v>Бокс настенный Mistral41 54М непрозрачная дверь (без клемм)</v>
          </cell>
        </row>
        <row r="24665">
          <cell r="A24665" t="str">
            <v>1SPE007717F1020</v>
          </cell>
          <cell r="B24665" t="str">
            <v/>
          </cell>
          <cell r="C24665" t="str">
            <v>Бокс настенный Mistral41 54М зеленая дверь(без клемм)</v>
          </cell>
        </row>
        <row r="24666">
          <cell r="A24666" t="str">
            <v>1SPE007717F1100</v>
          </cell>
          <cell r="B24666" t="str">
            <v/>
          </cell>
          <cell r="C24666" t="str">
            <v>Бокс настенный Mistral41 72М без двери(без клемм)</v>
          </cell>
        </row>
        <row r="24667">
          <cell r="A24667" t="str">
            <v>1SPE007717F1110</v>
          </cell>
          <cell r="B24667" t="str">
            <v/>
          </cell>
          <cell r="C24667" t="str">
            <v>Бокс настенный Mistral41 72М непрозрачная дверь (без клемм)</v>
          </cell>
        </row>
        <row r="24668">
          <cell r="A24668" t="str">
            <v>1SPE007717F1120</v>
          </cell>
          <cell r="B24668" t="str">
            <v/>
          </cell>
          <cell r="C24668" t="str">
            <v>Бокс настенный Mistral41 72М зеленая дверь(без клемм)</v>
          </cell>
        </row>
        <row r="24669">
          <cell r="A24669" t="str">
            <v>1SPE007717F9900</v>
          </cell>
          <cell r="B24669" t="str">
            <v/>
          </cell>
          <cell r="C24669" t="str">
            <v>Дверь непрозрачная 4м Mistral41 настенный</v>
          </cell>
        </row>
        <row r="24670">
          <cell r="A24670" t="str">
            <v>1SPE007717F9901</v>
          </cell>
          <cell r="B24670" t="str">
            <v/>
          </cell>
          <cell r="C24670" t="str">
            <v>Дверь непрозрачная 8м Mistral41 настенный</v>
          </cell>
        </row>
        <row r="24671">
          <cell r="A24671" t="str">
            <v>1SPE007717F9902</v>
          </cell>
          <cell r="B24671" t="str">
            <v/>
          </cell>
          <cell r="C24671" t="str">
            <v>Дверь непрозрачная 12м Mistral41 настенный</v>
          </cell>
        </row>
        <row r="24672">
          <cell r="A24672" t="str">
            <v>1SPE007717F9903</v>
          </cell>
          <cell r="B24672" t="str">
            <v/>
          </cell>
          <cell r="C24672" t="str">
            <v>Дверь непрозрачная 24м/48м Mistral41 настенный</v>
          </cell>
        </row>
        <row r="24673">
          <cell r="A24673" t="str">
            <v>1SPE007717F9904</v>
          </cell>
          <cell r="B24673" t="str">
            <v/>
          </cell>
          <cell r="C24673" t="str">
            <v>Дверь непрозрачная 36м Mistral41 настенный</v>
          </cell>
        </row>
        <row r="24674">
          <cell r="A24674" t="str">
            <v>1SPE007717F9905</v>
          </cell>
          <cell r="B24674" t="str">
            <v/>
          </cell>
          <cell r="C24674" t="str">
            <v>Дверь непрозрачная 18м Mistral41 настенный</v>
          </cell>
        </row>
        <row r="24675">
          <cell r="A24675" t="str">
            <v>1SPE007717F9906</v>
          </cell>
          <cell r="B24675" t="str">
            <v/>
          </cell>
          <cell r="C24675" t="str">
            <v>Дверь непрозрачная 36м/72м Mistral41 настенный</v>
          </cell>
        </row>
        <row r="24676">
          <cell r="A24676" t="str">
            <v>1SPE007717F9907</v>
          </cell>
          <cell r="B24676" t="str">
            <v/>
          </cell>
          <cell r="C24676" t="str">
            <v>Дверь непрозрачная 54м Mistral41 настенный</v>
          </cell>
        </row>
        <row r="24677">
          <cell r="A24677" t="str">
            <v>1SPE007717F9908</v>
          </cell>
          <cell r="B24677" t="str">
            <v/>
          </cell>
          <cell r="C24677" t="str">
            <v>Дверь зеленая 4м Mistral41 настенный</v>
          </cell>
        </row>
        <row r="24678">
          <cell r="A24678" t="str">
            <v>1SPE007717F9909</v>
          </cell>
          <cell r="B24678" t="str">
            <v/>
          </cell>
          <cell r="C24678" t="str">
            <v>Дверь зеленая 8м Mistral41 настенный</v>
          </cell>
        </row>
        <row r="24679">
          <cell r="A24679" t="str">
            <v>1SPE007717F9910</v>
          </cell>
          <cell r="B24679" t="str">
            <v/>
          </cell>
          <cell r="C24679" t="str">
            <v>Дверь зеленая 12м Mistral41 настенный</v>
          </cell>
        </row>
        <row r="24680">
          <cell r="A24680" t="str">
            <v>1SPE007717F9911</v>
          </cell>
          <cell r="B24680" t="str">
            <v/>
          </cell>
          <cell r="C24680" t="str">
            <v>Дверь зеленая 24м/48м Mistral41 настенный</v>
          </cell>
        </row>
        <row r="24681">
          <cell r="A24681" t="str">
            <v>1SPE007717F9912</v>
          </cell>
          <cell r="B24681" t="str">
            <v/>
          </cell>
          <cell r="C24681" t="str">
            <v>Дверь зеленая 36м Mistral41 настенный</v>
          </cell>
        </row>
        <row r="24682">
          <cell r="A24682" t="str">
            <v>1SPE007717F9913</v>
          </cell>
          <cell r="B24682" t="str">
            <v/>
          </cell>
          <cell r="C24682" t="str">
            <v>Дверь зеленая 18м Mistral41 настенный</v>
          </cell>
        </row>
        <row r="24683">
          <cell r="A24683" t="str">
            <v>1SPE007717F9914</v>
          </cell>
          <cell r="B24683" t="str">
            <v/>
          </cell>
          <cell r="C24683" t="str">
            <v>Дверь зеленая 36м/72м Mistral41 настенный</v>
          </cell>
        </row>
        <row r="24684">
          <cell r="A24684" t="str">
            <v>1SPE007717F9915</v>
          </cell>
          <cell r="B24684" t="str">
            <v/>
          </cell>
          <cell r="C24684" t="str">
            <v>Дверь зеленая 54м Mistral41 настенный</v>
          </cell>
        </row>
        <row r="24685">
          <cell r="A24685" t="str">
            <v>1SPE007717F9916</v>
          </cell>
          <cell r="B24685" t="str">
            <v/>
          </cell>
          <cell r="C24685" t="str">
            <v>Дверь прозрачная 4м Mistral41 настенный</v>
          </cell>
        </row>
        <row r="24686">
          <cell r="A24686" t="str">
            <v>1SPE007717F9917</v>
          </cell>
          <cell r="B24686" t="str">
            <v/>
          </cell>
          <cell r="C24686" t="str">
            <v>Дверь прозрачная 8м Mistral41 настенный</v>
          </cell>
        </row>
        <row r="24687">
          <cell r="A24687" t="str">
            <v>1SPE007717F9918</v>
          </cell>
          <cell r="B24687" t="str">
            <v/>
          </cell>
          <cell r="C24687" t="str">
            <v>Дверь прозрачная 12м Mistral41 настенный</v>
          </cell>
        </row>
        <row r="24688">
          <cell r="A24688" t="str">
            <v>1SPE007717F9919</v>
          </cell>
          <cell r="B24688" t="str">
            <v/>
          </cell>
          <cell r="C24688" t="str">
            <v>Дверь прозрачная 24м/48м Mistral41 настенный</v>
          </cell>
        </row>
        <row r="24689">
          <cell r="A24689" t="str">
            <v>1SPE007717F9920</v>
          </cell>
          <cell r="B24689" t="str">
            <v/>
          </cell>
          <cell r="C24689" t="str">
            <v>Дверь прозрачная 36м Mistral41 настенный</v>
          </cell>
        </row>
        <row r="24690">
          <cell r="A24690" t="str">
            <v>1SPE007717F9921</v>
          </cell>
          <cell r="B24690" t="str">
            <v/>
          </cell>
          <cell r="C24690" t="str">
            <v>Дверь прозрачная 18м Mistral41 настенный</v>
          </cell>
        </row>
        <row r="24691">
          <cell r="A24691" t="str">
            <v>1SPE007717F9922</v>
          </cell>
          <cell r="B24691" t="str">
            <v/>
          </cell>
          <cell r="C24691" t="str">
            <v>Дверь прозрачная 36м/72м Mistral41 настенный</v>
          </cell>
        </row>
        <row r="24692">
          <cell r="A24692" t="str">
            <v>1SPE007717F9923</v>
          </cell>
          <cell r="B24692" t="str">
            <v/>
          </cell>
          <cell r="C24692" t="str">
            <v>Дверь прозрачная 54м Mistral41 настенный</v>
          </cell>
        </row>
        <row r="24693">
          <cell r="A24693" t="str">
            <v>1SPE007717F9971</v>
          </cell>
          <cell r="B24693" t="str">
            <v/>
          </cell>
          <cell r="C24693" t="str">
            <v>Бокс настенный Mistral41 8М непрозрачная дверь (с клемм)</v>
          </cell>
        </row>
        <row r="24694">
          <cell r="A24694" t="str">
            <v>1SPE007717F9972</v>
          </cell>
          <cell r="B24694" t="str">
            <v/>
          </cell>
          <cell r="C24694" t="str">
            <v>Бокс настенный Mistral41 12М непрозрачная дверь (с клемм)</v>
          </cell>
        </row>
        <row r="24695">
          <cell r="A24695" t="str">
            <v>1SPE007717F9973</v>
          </cell>
          <cell r="B24695" t="str">
            <v/>
          </cell>
          <cell r="C24695" t="str">
            <v>Бокс настенный Mistral41 24М непрозрачная дверь (с клемм)</v>
          </cell>
        </row>
        <row r="24696">
          <cell r="A24696" t="str">
            <v>1SPE007717F9974</v>
          </cell>
          <cell r="B24696" t="str">
            <v/>
          </cell>
          <cell r="C24696" t="str">
            <v>Бокс настенный Mistral41 36М непрозрачная дверь (с клемм) 3ряда</v>
          </cell>
        </row>
        <row r="24697">
          <cell r="A24697" t="str">
            <v>1SPE007717F9975</v>
          </cell>
          <cell r="B24697" t="str">
            <v/>
          </cell>
          <cell r="C24697" t="str">
            <v>Бокс настенный Mistral41 48М непрозрачная дверь (с клемм)</v>
          </cell>
        </row>
        <row r="24698">
          <cell r="A24698" t="str">
            <v>1SPE007717F9976</v>
          </cell>
          <cell r="B24698" t="str">
            <v/>
          </cell>
          <cell r="C24698" t="str">
            <v>Бокс настенный Mistral41 18М непрозрачная дверь (с клемм)</v>
          </cell>
        </row>
        <row r="24699">
          <cell r="A24699" t="str">
            <v>1SPE007717F9977</v>
          </cell>
          <cell r="B24699" t="str">
            <v/>
          </cell>
          <cell r="C24699" t="str">
            <v>Бокс настенный Mistral41 36М непрозрачная дверь (с клемм) 2ряда</v>
          </cell>
        </row>
        <row r="24700">
          <cell r="A24700" t="str">
            <v>1SPE007717F9978</v>
          </cell>
          <cell r="B24700" t="str">
            <v/>
          </cell>
          <cell r="C24700" t="str">
            <v>Бокс настенный Mistral41 54М непрозрачная дверь (с клемм)</v>
          </cell>
        </row>
        <row r="24701">
          <cell r="A24701" t="str">
            <v>1SPE007717F9979</v>
          </cell>
          <cell r="B24701" t="str">
            <v/>
          </cell>
          <cell r="C24701" t="str">
            <v>Бокс настенный Mistral41 72М непрозрачная дверь (с клемм)</v>
          </cell>
        </row>
        <row r="24702">
          <cell r="A24702" t="str">
            <v>1SPE007717F9991</v>
          </cell>
          <cell r="B24702" t="str">
            <v/>
          </cell>
          <cell r="C24702" t="str">
            <v>Бокс настенный Mistral41 8М прозрачная дверь (с клемм)</v>
          </cell>
        </row>
        <row r="24703">
          <cell r="A24703" t="str">
            <v>1SPE007717F9992</v>
          </cell>
          <cell r="B24703" t="str">
            <v/>
          </cell>
          <cell r="C24703" t="str">
            <v>Бокс настенный Mistral41 12М прозрачная дверь (с клемм)</v>
          </cell>
        </row>
        <row r="24704">
          <cell r="A24704" t="str">
            <v>1SPE007717F9993</v>
          </cell>
          <cell r="B24704" t="str">
            <v/>
          </cell>
          <cell r="C24704" t="str">
            <v>Бокс настенный Mistral41 24М прозрачная дверь (с клемм)</v>
          </cell>
        </row>
        <row r="24705">
          <cell r="A24705" t="str">
            <v>1SPE007717F9994</v>
          </cell>
          <cell r="B24705" t="str">
            <v/>
          </cell>
          <cell r="C24705" t="str">
            <v>Бокс настенный Mistral41 36М прозрачная дверь (с клемм) 3 ряда</v>
          </cell>
        </row>
        <row r="24706">
          <cell r="A24706" t="str">
            <v>1SPE007717F9995</v>
          </cell>
          <cell r="B24706" t="str">
            <v/>
          </cell>
          <cell r="C24706" t="str">
            <v>Бокс настенный Mistral41 48М прозрачная дверь (с клемм)</v>
          </cell>
        </row>
        <row r="24707">
          <cell r="A24707" t="str">
            <v>1SPE007717F9996</v>
          </cell>
          <cell r="B24707" t="str">
            <v/>
          </cell>
          <cell r="C24707" t="str">
            <v>Бокс настенный Mistral41 18М прозрачная дверь (с клемм)</v>
          </cell>
        </row>
        <row r="24708">
          <cell r="A24708" t="str">
            <v>1SPE007717F9997</v>
          </cell>
          <cell r="B24708" t="str">
            <v/>
          </cell>
          <cell r="C24708" t="str">
            <v>Бокс настенный Mistral41 36М прозрачная дверь (с клемм) 2ряда</v>
          </cell>
        </row>
        <row r="24709">
          <cell r="A24709" t="str">
            <v>1SPE007717F9998</v>
          </cell>
          <cell r="B24709" t="str">
            <v/>
          </cell>
          <cell r="C24709" t="str">
            <v>Бокс настенный Mistral41 54М прозрачная дверь (с клемм)</v>
          </cell>
        </row>
        <row r="24710">
          <cell r="A24710" t="str">
            <v>1SPE007717F9999</v>
          </cell>
          <cell r="B24710" t="str">
            <v/>
          </cell>
          <cell r="C24710" t="str">
            <v>Бокс настенный Mistral41 72М прозрачная дверь (с клемм)</v>
          </cell>
        </row>
        <row r="24711">
          <cell r="A24711" t="str">
            <v>1SSA266204R1100</v>
          </cell>
          <cell r="B24711" t="str">
            <v/>
          </cell>
          <cell r="C24711" t="str">
            <v>Раъем ADO ширина 7,62мм 4 полюса</v>
          </cell>
        </row>
        <row r="24712">
          <cell r="A24712" t="str">
            <v>1SSA299226R0100</v>
          </cell>
          <cell r="B24712" t="str">
            <v>ENT1SSA299226R0100</v>
          </cell>
          <cell r="C24712" t="str">
            <v>Пластина PT1 Фиксирующая для разъемов 3-7 полюсов</v>
          </cell>
        </row>
        <row r="24713">
          <cell r="A24713" t="str">
            <v>1SSA299227R0100</v>
          </cell>
          <cell r="B24713" t="str">
            <v>ENT1SSA299227R0100</v>
          </cell>
          <cell r="C24713" t="str">
            <v>Пластина PT2 Фиксирующая для разъемов 8-16 полюсов</v>
          </cell>
        </row>
        <row r="24714">
          <cell r="A24714" t="str">
            <v>1SSA299257R0000</v>
          </cell>
          <cell r="B24714" t="str">
            <v>ENT1SSA299257R0000</v>
          </cell>
          <cell r="C24714" t="str">
            <v>Фиксатор L29925700000 в отверстие платы для разъемов Omniconnect</v>
          </cell>
        </row>
        <row r="24715">
          <cell r="A24715" t="str">
            <v>1STQ001230B0000</v>
          </cell>
          <cell r="B24715" t="str">
            <v>PPBS0150</v>
          </cell>
          <cell r="C24715" t="str">
            <v>Перегородка боковая пустой ячейки H150мм</v>
          </cell>
        </row>
        <row r="24716">
          <cell r="A24716" t="str">
            <v>1STQ001267B0000</v>
          </cell>
          <cell r="B24716" t="str">
            <v>PTBB2520</v>
          </cell>
          <cell r="C24716" t="str">
            <v>Панель глух.в./низ IP40 W=250мм D=200мм</v>
          </cell>
        </row>
        <row r="24717">
          <cell r="A24717" t="str">
            <v>1STQ001268B0000</v>
          </cell>
          <cell r="B24717" t="str">
            <v>PTBB2530</v>
          </cell>
          <cell r="C24717" t="str">
            <v>Панель глух.в./низ IP40 W=250мм D=300мм</v>
          </cell>
        </row>
        <row r="24718">
          <cell r="A24718" t="str">
            <v>1STQ001269B0000</v>
          </cell>
          <cell r="B24718" t="str">
            <v>PTBB2590</v>
          </cell>
          <cell r="C24718" t="str">
            <v>Панель глух.в./низ IP40 W=250мм D=900мм</v>
          </cell>
        </row>
        <row r="24719">
          <cell r="A24719" t="str">
            <v>1STQ001270B0000</v>
          </cell>
          <cell r="B24719" t="str">
            <v>PTBB2526</v>
          </cell>
          <cell r="C24719" t="str">
            <v>Панель глух.в./низ IP65 W=250мм D=200мм</v>
          </cell>
        </row>
        <row r="24720">
          <cell r="A24720" t="str">
            <v>1STQ001271B0000</v>
          </cell>
          <cell r="B24720" t="str">
            <v>PTBB2596</v>
          </cell>
          <cell r="C24720" t="str">
            <v>Панель глух.в./низ IP65 W=250мм D=900мм</v>
          </cell>
        </row>
        <row r="24721">
          <cell r="A24721" t="str">
            <v>1STQ001272B0000</v>
          </cell>
          <cell r="B24721" t="str">
            <v>PTBO2520</v>
          </cell>
          <cell r="C24721" t="str">
            <v>Панель открытая верх./ниж.IP65 W250/D200</v>
          </cell>
        </row>
        <row r="24722">
          <cell r="A24722" t="str">
            <v>1STQ001273B0000</v>
          </cell>
          <cell r="B24722" t="str">
            <v>PTBO2590</v>
          </cell>
          <cell r="C24722" t="str">
            <v>Панель открытая верх./ниж. W250/D900 мм</v>
          </cell>
        </row>
        <row r="24723">
          <cell r="A24723" t="str">
            <v>1STQ001274B0000</v>
          </cell>
          <cell r="B24723" t="str">
            <v>PFCF2520</v>
          </cell>
          <cell r="C24723" t="str">
            <v>Фланец кабельного ввода глухой W250/D200</v>
          </cell>
        </row>
        <row r="24724">
          <cell r="A24724" t="str">
            <v>1STQ001275B0000</v>
          </cell>
          <cell r="B24724" t="str">
            <v>PFCF2590</v>
          </cell>
          <cell r="C24724" t="str">
            <v>Фланец кабельного ввода глухой W250/D900</v>
          </cell>
        </row>
        <row r="24725">
          <cell r="A24725" t="str">
            <v>1STQ001276B0000</v>
          </cell>
          <cell r="B24725" t="str">
            <v>PKPT2520</v>
          </cell>
          <cell r="C24725" t="str">
            <v>Панель с уплотн.верх.IP31/IP41 W250/D200</v>
          </cell>
        </row>
        <row r="24726">
          <cell r="A24726" t="str">
            <v>1STQ001277B0000</v>
          </cell>
          <cell r="B24726" t="str">
            <v>PKPT2530</v>
          </cell>
          <cell r="C24726" t="str">
            <v>Панель с уплотн.верх.IP31/IP41 W250/D300</v>
          </cell>
        </row>
        <row r="24727">
          <cell r="A24727" t="str">
            <v>1STQ001278B0000</v>
          </cell>
          <cell r="B24727" t="str">
            <v>PKPT2590</v>
          </cell>
          <cell r="C24727" t="str">
            <v>Панель с уплотн.верх.IP31/IP41 W250/D900</v>
          </cell>
        </row>
        <row r="24728">
          <cell r="A24728" t="str">
            <v>1STQ001279B0000</v>
          </cell>
          <cell r="B24728" t="str">
            <v>PBWP2520</v>
          </cell>
          <cell r="C24728" t="str">
            <v>Панель нижн.внутренней уст-ки W250/D200</v>
          </cell>
        </row>
        <row r="24729">
          <cell r="A24729" t="str">
            <v>1STQ001280B0000</v>
          </cell>
          <cell r="B24729" t="str">
            <v>PBWP2590</v>
          </cell>
          <cell r="C24729" t="str">
            <v>Панель нижн.внутренней уст-ки W250/D900</v>
          </cell>
        </row>
        <row r="24730">
          <cell r="A24730" t="str">
            <v>1STQ001281B0000</v>
          </cell>
          <cell r="B24730" t="str">
            <v>PTBB5020</v>
          </cell>
          <cell r="C24730" t="str">
            <v>Панель глух.в./низ IP40 W=500мм D=200мм</v>
          </cell>
        </row>
        <row r="24731">
          <cell r="A24731" t="str">
            <v>1STQ001283B0000</v>
          </cell>
          <cell r="B24731" t="str">
            <v>PTBB5090</v>
          </cell>
          <cell r="C24731" t="str">
            <v>Панель глух.в./низ IP40 W=500мм D=900мм</v>
          </cell>
        </row>
        <row r="24732">
          <cell r="A24732" t="str">
            <v>1STQ001284B0000</v>
          </cell>
          <cell r="B24732" t="str">
            <v>PTBB5026</v>
          </cell>
          <cell r="C24732" t="str">
            <v>Панель глух.в./низ IP65 W=500мм D=200мм</v>
          </cell>
        </row>
        <row r="24733">
          <cell r="A24733" t="str">
            <v>1STQ001286B0000</v>
          </cell>
          <cell r="B24733" t="str">
            <v>PTBB5096</v>
          </cell>
          <cell r="C24733" t="str">
            <v>Панель глух.в./низ IP65 W=500мм D=900мм</v>
          </cell>
        </row>
        <row r="24734">
          <cell r="A24734" t="str">
            <v>1STQ001287B0000</v>
          </cell>
          <cell r="B24734" t="str">
            <v>PTBO5020</v>
          </cell>
          <cell r="C24734" t="str">
            <v>Панель открытая верх./ниж. W500/D200 мм</v>
          </cell>
        </row>
        <row r="24735">
          <cell r="A24735" t="str">
            <v>1STQ001289B0000</v>
          </cell>
          <cell r="B24735" t="str">
            <v>PTBO5090</v>
          </cell>
          <cell r="C24735" t="str">
            <v>Панель открытая верх./ниж. W500/D900 мм</v>
          </cell>
        </row>
        <row r="24736">
          <cell r="A24736" t="str">
            <v>1STQ001290B0000</v>
          </cell>
          <cell r="B24736" t="str">
            <v>PFCF5020</v>
          </cell>
          <cell r="C24736" t="str">
            <v>Фланец кабельного ввода глухой W500/D200</v>
          </cell>
        </row>
        <row r="24737">
          <cell r="A24737" t="str">
            <v>1STQ001292B0000</v>
          </cell>
          <cell r="B24737" t="str">
            <v>PFCF5090</v>
          </cell>
          <cell r="C24737" t="str">
            <v>Фланец кабельного ввода глухой W500/D900</v>
          </cell>
        </row>
        <row r="24738">
          <cell r="A24738" t="str">
            <v>1STQ001293B0000</v>
          </cell>
          <cell r="B24738" t="str">
            <v>PFCS5090</v>
          </cell>
          <cell r="C24738" t="str">
            <v>Панель каб.ввода скользящ.W500/D900(2шт)</v>
          </cell>
        </row>
        <row r="24739">
          <cell r="A24739" t="str">
            <v>1STQ001294B0000</v>
          </cell>
          <cell r="B24739" t="str">
            <v>PKPT5020</v>
          </cell>
          <cell r="C24739" t="str">
            <v>Панель с уплотн.верх.IP31/IP41 W500/D200</v>
          </cell>
        </row>
        <row r="24740">
          <cell r="A24740" t="str">
            <v>1STQ001295B0000</v>
          </cell>
          <cell r="B24740" t="str">
            <v>PKPT5030</v>
          </cell>
          <cell r="C24740" t="str">
            <v>Панель с уплотн.верх.IP31/IP41 W500/D300</v>
          </cell>
        </row>
        <row r="24741">
          <cell r="A24741" t="str">
            <v>1STQ001296B0000</v>
          </cell>
          <cell r="B24741" t="str">
            <v>PKPT5090</v>
          </cell>
          <cell r="C24741" t="str">
            <v>Панель с уплотн.верх.IP31/IP41 W500/D900</v>
          </cell>
        </row>
        <row r="24742">
          <cell r="A24742" t="str">
            <v>1STQ001297B0000</v>
          </cell>
          <cell r="B24742" t="str">
            <v>PBWP5020</v>
          </cell>
          <cell r="C24742" t="str">
            <v>Панель нижн.внутренней уст-ки W500/D200</v>
          </cell>
        </row>
        <row r="24743">
          <cell r="A24743" t="str">
            <v>1STQ001299B0000</v>
          </cell>
          <cell r="B24743" t="str">
            <v>PBWP5090</v>
          </cell>
          <cell r="C24743" t="str">
            <v>Панель нижн.внутренней уст-ки W500/D900</v>
          </cell>
        </row>
        <row r="24744">
          <cell r="A24744" t="str">
            <v>1STQ001300B0000</v>
          </cell>
          <cell r="B24744" t="str">
            <v>PTBB7520</v>
          </cell>
          <cell r="C24744" t="str">
            <v>Панель глух.в./низ IP40 W=750мм D=200мм</v>
          </cell>
        </row>
        <row r="24745">
          <cell r="A24745" t="str">
            <v>1STQ001301B0000</v>
          </cell>
          <cell r="B24745" t="str">
            <v>PTBB7530</v>
          </cell>
          <cell r="C24745" t="str">
            <v>Панель глух.в./низ IP40 W=750мм D=300мм</v>
          </cell>
        </row>
        <row r="24746">
          <cell r="A24746" t="str">
            <v>1STQ001302B0000</v>
          </cell>
          <cell r="B24746" t="str">
            <v>PTBB7590</v>
          </cell>
          <cell r="C24746" t="str">
            <v>Панель глух.в./низ IP40 W=750мм D=900мм</v>
          </cell>
        </row>
        <row r="24747">
          <cell r="A24747" t="str">
            <v>1STQ001303B0000</v>
          </cell>
          <cell r="B24747" t="str">
            <v>PTBB7526</v>
          </cell>
          <cell r="C24747" t="str">
            <v>Панель глух.в./низ IP65 W=750мм D=200мм</v>
          </cell>
        </row>
        <row r="24748">
          <cell r="A24748" t="str">
            <v>1STQ001304B0000</v>
          </cell>
          <cell r="B24748" t="str">
            <v>PTBB7596</v>
          </cell>
          <cell r="C24748" t="str">
            <v>Панель глух.в./низ IP65 W=750мм D=900мм</v>
          </cell>
        </row>
        <row r="24749">
          <cell r="A24749" t="str">
            <v>1STQ001305B0000</v>
          </cell>
          <cell r="B24749" t="str">
            <v>PTBO7520</v>
          </cell>
          <cell r="C24749" t="str">
            <v>Панель открытая верх./ниж. W750/D200 мм</v>
          </cell>
        </row>
        <row r="24750">
          <cell r="A24750" t="str">
            <v>1STQ001306B0000</v>
          </cell>
          <cell r="B24750" t="str">
            <v>PTBO7590</v>
          </cell>
          <cell r="C24750" t="str">
            <v>Панель открытая верх./ниж. W750/D900 мм</v>
          </cell>
        </row>
        <row r="24751">
          <cell r="A24751" t="str">
            <v>1STQ001307B0000</v>
          </cell>
          <cell r="B24751" t="str">
            <v>PFCF7520</v>
          </cell>
          <cell r="C24751" t="str">
            <v>Фланец кабельного ввода глухой W750/D200</v>
          </cell>
        </row>
        <row r="24752">
          <cell r="A24752" t="str">
            <v>1STQ001308B0000</v>
          </cell>
          <cell r="B24752" t="str">
            <v>PFCF7590</v>
          </cell>
          <cell r="C24752" t="str">
            <v>Фланец кабельного ввода глухой W750/D900</v>
          </cell>
        </row>
        <row r="24753">
          <cell r="A24753" t="str">
            <v>1STQ001309B0000</v>
          </cell>
          <cell r="B24753" t="str">
            <v>PFCS7590</v>
          </cell>
          <cell r="C24753" t="str">
            <v>Панель каб.ввода скользящ.W750/D900(2шт)</v>
          </cell>
        </row>
        <row r="24754">
          <cell r="A24754" t="str">
            <v>1STQ001310B0000</v>
          </cell>
          <cell r="B24754" t="str">
            <v>PKPT7520</v>
          </cell>
          <cell r="C24754" t="str">
            <v>Панель с уплотн.верх.IP31/IP41 W750/D200</v>
          </cell>
        </row>
        <row r="24755">
          <cell r="A24755" t="str">
            <v>1STQ001311B0000</v>
          </cell>
          <cell r="B24755" t="str">
            <v>PKPT7530</v>
          </cell>
          <cell r="C24755" t="str">
            <v>Панель с уплотн.верх.IP31/IP41 W750/D300</v>
          </cell>
        </row>
        <row r="24756">
          <cell r="A24756" t="str">
            <v>1STQ001312B0000</v>
          </cell>
          <cell r="B24756" t="str">
            <v>PKPT7590</v>
          </cell>
          <cell r="C24756" t="str">
            <v>Панель с уплотн.верх.IP31/IP41 W750/D900</v>
          </cell>
        </row>
        <row r="24757">
          <cell r="A24757" t="str">
            <v>1STQ001313B0000</v>
          </cell>
          <cell r="B24757" t="str">
            <v>PBWP7520</v>
          </cell>
          <cell r="C24757" t="str">
            <v>Панель нижн.внутренней уст-ки W750/D200</v>
          </cell>
        </row>
        <row r="24758">
          <cell r="A24758" t="str">
            <v>1STQ001314B0000</v>
          </cell>
          <cell r="B24758" t="str">
            <v>PBWP7590</v>
          </cell>
          <cell r="C24758" t="str">
            <v>Панель нижн.внутренней уст-ки W750/D900</v>
          </cell>
        </row>
        <row r="24759">
          <cell r="A24759" t="str">
            <v>1STQ001315B0000</v>
          </cell>
          <cell r="B24759" t="str">
            <v>PTBB1230</v>
          </cell>
          <cell r="C24759" t="str">
            <v>Панель глух.в./низ IP40 W=1250мм D=300мм</v>
          </cell>
        </row>
        <row r="24760">
          <cell r="A24760" t="str">
            <v>1STQ001316B0000</v>
          </cell>
          <cell r="B24760" t="str">
            <v>PTBB1250</v>
          </cell>
          <cell r="C24760" t="str">
            <v>Панель глух.в./низ IP40 W=1250мм D=500мм</v>
          </cell>
        </row>
        <row r="24761">
          <cell r="A24761" t="str">
            <v>1STQ001317B0000</v>
          </cell>
          <cell r="B24761" t="str">
            <v>PTBB1270</v>
          </cell>
          <cell r="C24761" t="str">
            <v>Панель глух.в./низ IP40 W=1250мм D=700мм</v>
          </cell>
        </row>
        <row r="24762">
          <cell r="A24762" t="str">
            <v>1STQ001318B0000</v>
          </cell>
          <cell r="B24762" t="str">
            <v>PCCM2012</v>
          </cell>
          <cell r="C24762" t="str">
            <v>Адаптер для модуля CombiLine H2000/W1250</v>
          </cell>
        </row>
        <row r="24763">
          <cell r="A24763" t="str">
            <v>1STQ001319B0000</v>
          </cell>
          <cell r="B24763" t="str">
            <v>PCTG1812</v>
          </cell>
          <cell r="C24763" t="str">
            <v>Защита от прикосновений H=1800/W=1250 мм</v>
          </cell>
        </row>
        <row r="24764">
          <cell r="A24764" t="str">
            <v>1STQ001320B0000</v>
          </cell>
          <cell r="B24764" t="str">
            <v>PCTG2012</v>
          </cell>
          <cell r="C24764" t="str">
            <v>Защита от прикосновений H=2000/W=1250 мм</v>
          </cell>
        </row>
        <row r="24765">
          <cell r="A24765" t="str">
            <v>1STQ001321B0000</v>
          </cell>
          <cell r="B24765" t="str">
            <v>PKPT1230</v>
          </cell>
          <cell r="C24765" t="str">
            <v>Панель с уплот.верх.IP31/IP41 W1250/D300</v>
          </cell>
        </row>
        <row r="24766">
          <cell r="A24766" t="str">
            <v>1STQ001322B0000</v>
          </cell>
          <cell r="B24766" t="str">
            <v>PKPT1250</v>
          </cell>
          <cell r="C24766" t="str">
            <v>Панель с уплот.верх.IP31/IP41 W1250/D500</v>
          </cell>
        </row>
        <row r="24767">
          <cell r="A24767" t="str">
            <v>1STQ001323B0000</v>
          </cell>
          <cell r="B24767" t="str">
            <v>PKPT1270</v>
          </cell>
          <cell r="C24767" t="str">
            <v>Панель с уплот.верх.IP31/IP41 W1250/D700</v>
          </cell>
        </row>
        <row r="24768">
          <cell r="A24768" t="str">
            <v>1STQ001328B0000</v>
          </cell>
          <cell r="B24768" t="str">
            <v>PCKI0250</v>
          </cell>
          <cell r="C24768" t="str">
            <v>Профиль поперечный для сист.шин W=250 мм</v>
          </cell>
        </row>
        <row r="24769">
          <cell r="A24769" t="str">
            <v>1STQ001330B0000</v>
          </cell>
          <cell r="B24769" t="str">
            <v>PCKI0750</v>
          </cell>
          <cell r="C24769" t="str">
            <v>Профиль поперечный для сист.шин W=750 мм</v>
          </cell>
        </row>
        <row r="24770">
          <cell r="A24770" t="str">
            <v>1STQ001335B0000</v>
          </cell>
          <cell r="B24770" t="str">
            <v>PCRS2013</v>
          </cell>
          <cell r="C24770" t="str">
            <v>Профиль поперечный нерж. L=2013мм (2шт)</v>
          </cell>
        </row>
        <row r="24771">
          <cell r="A24771" t="str">
            <v>1STQ001336B0000</v>
          </cell>
          <cell r="B24771" t="str">
            <v>PCCM0400</v>
          </cell>
          <cell r="C24771" t="str">
            <v>Профиль гальв.для каб.секц. D=400мм(2шт)</v>
          </cell>
        </row>
        <row r="24772">
          <cell r="A24772" t="str">
            <v>1STQ001337B0000</v>
          </cell>
          <cell r="B24772" t="str">
            <v>PCCM0600</v>
          </cell>
          <cell r="C24772" t="str">
            <v>Профиль гальв.для каб.секц. D=600мм(2шт)</v>
          </cell>
        </row>
        <row r="24773">
          <cell r="A24773" t="str">
            <v>1STQ001338B0000</v>
          </cell>
          <cell r="B24773" t="str">
            <v>PCCM0800</v>
          </cell>
          <cell r="C24773" t="str">
            <v>Профиль гальв.для каб.секц. D=800мм(2шт)</v>
          </cell>
        </row>
        <row r="24774">
          <cell r="A24774" t="str">
            <v>1STQ001339B0000</v>
          </cell>
          <cell r="B24774" t="str">
            <v>PCCM1000</v>
          </cell>
          <cell r="C24774" t="str">
            <v>Профиль гальв.для каб.секц.D=1000мм(2шт)</v>
          </cell>
        </row>
        <row r="24775">
          <cell r="A24775" t="str">
            <v>1STQ001372B0000</v>
          </cell>
          <cell r="B24775" t="str">
            <v>PFNL1860</v>
          </cell>
          <cell r="C24775" t="str">
            <v>Рама фикс.для лицевых панелей H1800/W600</v>
          </cell>
        </row>
        <row r="24776">
          <cell r="A24776" t="str">
            <v>1STQ001373B0000</v>
          </cell>
          <cell r="B24776" t="str">
            <v>PFNL2060</v>
          </cell>
          <cell r="C24776" t="str">
            <v>Рама фикс.для лицевых панелей H2000/W600</v>
          </cell>
        </row>
        <row r="24777">
          <cell r="A24777" t="str">
            <v>1STQ001374B0000</v>
          </cell>
          <cell r="B24777" t="str">
            <v>PFNL1880</v>
          </cell>
          <cell r="C24777" t="str">
            <v>Рама фикс.для лицевых панелей H1800/W800</v>
          </cell>
        </row>
        <row r="24778">
          <cell r="A24778" t="str">
            <v>1STQ001375B0000</v>
          </cell>
          <cell r="B24778" t="str">
            <v>PFNL2080</v>
          </cell>
          <cell r="C24778" t="str">
            <v>Рама фикс.для лицевых панелей H2000/W800</v>
          </cell>
        </row>
        <row r="24779">
          <cell r="A24779" t="str">
            <v>1STQ001376B0000</v>
          </cell>
          <cell r="B24779" t="str">
            <v>PFNL1810</v>
          </cell>
          <cell r="C24779" t="str">
            <v>Рама фикс.для фронт. панелей H1800/W1000</v>
          </cell>
        </row>
        <row r="24780">
          <cell r="A24780" t="str">
            <v>1STQ001377B0000</v>
          </cell>
          <cell r="B24780" t="str">
            <v>PFNL2010</v>
          </cell>
          <cell r="C24780" t="str">
            <v>Рама фикс.для фронт. панелей H2000/W1000</v>
          </cell>
        </row>
        <row r="24781">
          <cell r="A24781" t="str">
            <v>1STQ001378B0000</v>
          </cell>
          <cell r="B24781" t="str">
            <v>PPNL3060</v>
          </cell>
          <cell r="C24781" t="str">
            <v>Панель глухая H=300мм W=600мм</v>
          </cell>
        </row>
        <row r="24782">
          <cell r="A24782" t="str">
            <v>1STQ001379B0000</v>
          </cell>
          <cell r="B24782" t="str">
            <v>PPNL3080</v>
          </cell>
          <cell r="C24782" t="str">
            <v>Панель глухая H=300мм W=800мм</v>
          </cell>
        </row>
        <row r="24783">
          <cell r="A24783" t="str">
            <v>1STQ001380B0000</v>
          </cell>
          <cell r="B24783" t="str">
            <v>PPNL3010</v>
          </cell>
          <cell r="C24783" t="str">
            <v>Панель глухая H=300мм W=1000мм</v>
          </cell>
        </row>
        <row r="24784">
          <cell r="A24784" t="str">
            <v>1STQ001381B0000</v>
          </cell>
          <cell r="B24784" t="str">
            <v>PPNL4060</v>
          </cell>
          <cell r="C24784" t="str">
            <v>Панель глухая H=400мм W=600мм</v>
          </cell>
        </row>
        <row r="24785">
          <cell r="A24785" t="str">
            <v>1STQ001382B0000</v>
          </cell>
          <cell r="B24785" t="str">
            <v>PPNL4080</v>
          </cell>
          <cell r="C24785" t="str">
            <v>Панель глухая H=400мм W=800мм</v>
          </cell>
        </row>
        <row r="24786">
          <cell r="A24786" t="str">
            <v>1STQ001383B0000</v>
          </cell>
          <cell r="B24786" t="str">
            <v>PPNL4010</v>
          </cell>
          <cell r="C24786" t="str">
            <v>Панель глухая H=400мм W=1000мм</v>
          </cell>
        </row>
        <row r="24787">
          <cell r="A24787" t="str">
            <v>1STQ001399B0000</v>
          </cell>
          <cell r="B24787" t="str">
            <v>PPBR2068</v>
          </cell>
          <cell r="C24787" t="str">
            <v>Панель глухая углублен.H=200;W=600;D=80</v>
          </cell>
        </row>
        <row r="24788">
          <cell r="A24788" t="str">
            <v>1STQ001400B0000</v>
          </cell>
          <cell r="B24788" t="str">
            <v>PPBR2088</v>
          </cell>
          <cell r="C24788" t="str">
            <v>Панель глухая углублен.H=200;W=800;D=30</v>
          </cell>
        </row>
        <row r="24789">
          <cell r="A24789" t="str">
            <v>1STQ001438B0000</v>
          </cell>
          <cell r="B24789" t="str">
            <v>PVCT5710</v>
          </cell>
          <cell r="C24789" t="str">
            <v>Ком-кт верт.3хT5 3P фикс. (630A) W=600мм</v>
          </cell>
        </row>
        <row r="24790">
          <cell r="A24790" t="str">
            <v>1STQ001439B0000</v>
          </cell>
          <cell r="B24790" t="str">
            <v>PVDT5810</v>
          </cell>
          <cell r="C24790" t="str">
            <v>Ком-кт верт.4хT5 3P фикс. (630A) W=800мм</v>
          </cell>
        </row>
        <row r="24791">
          <cell r="A24791" t="str">
            <v>1STQ001440B0000</v>
          </cell>
          <cell r="B24791" t="str">
            <v>PVCT5601</v>
          </cell>
          <cell r="C24791" t="str">
            <v>Ком-кт верт.2хT5 3P выкат.(630A) W=600мм</v>
          </cell>
        </row>
        <row r="24792">
          <cell r="A24792" t="str">
            <v>1STQ001441B0000</v>
          </cell>
          <cell r="B24792" t="str">
            <v>PVDT5701</v>
          </cell>
          <cell r="C24792" t="str">
            <v>Ком-кт верт.3хT5 3P выкат.(630A) W=600мм</v>
          </cell>
        </row>
        <row r="24793">
          <cell r="A24793" t="str">
            <v>1STQ001442B0000</v>
          </cell>
          <cell r="B24793" t="str">
            <v>PHBX1323</v>
          </cell>
          <cell r="C24793" t="str">
            <v>К-кт гориз.уст.XT1+RCD 3P,Fix, H200/W400</v>
          </cell>
        </row>
        <row r="24794">
          <cell r="A24794" t="str">
            <v>1STQ001443B0000</v>
          </cell>
          <cell r="B24794" t="str">
            <v>PHCX1323</v>
          </cell>
          <cell r="C24794" t="str">
            <v>К-кт гориз.уст.XT1+RCD 3P,Fix, H200/W600</v>
          </cell>
        </row>
        <row r="24795">
          <cell r="A24795" t="str">
            <v>1STQ001444B0000</v>
          </cell>
          <cell r="B24795" t="str">
            <v>PHDX2401</v>
          </cell>
          <cell r="C24795" t="str">
            <v>К-кт гориз.уст.XT2, 3/4P, Fix, H200/W800</v>
          </cell>
        </row>
        <row r="24796">
          <cell r="A24796" t="str">
            <v>1STQ001445B0000</v>
          </cell>
          <cell r="B24796" t="str">
            <v>PHDX2404</v>
          </cell>
          <cell r="C24796" t="str">
            <v>К-кт гориз.уст.XT2+МП,3/4P,Fix,H200/W800</v>
          </cell>
        </row>
        <row r="24797">
          <cell r="A24797" t="str">
            <v>1STQ001446B0000</v>
          </cell>
          <cell r="B24797" t="str">
            <v>PHDX2423</v>
          </cell>
          <cell r="C24797" t="str">
            <v>К-кт гориз.уст.XT2+RCD 4P,Fix, H200/W800</v>
          </cell>
        </row>
        <row r="24798">
          <cell r="A24798" t="str">
            <v>1STQ001447B0000</v>
          </cell>
          <cell r="B24798" t="str">
            <v>PHDX4401</v>
          </cell>
          <cell r="C24798" t="str">
            <v>К-кт гор.уст.XT4+RCD 3/4P,Fix,H200/W800</v>
          </cell>
        </row>
        <row r="24799">
          <cell r="A24799" t="str">
            <v>1STQ001448B0000</v>
          </cell>
          <cell r="B24799" t="str">
            <v>PHDX4404</v>
          </cell>
          <cell r="C24799" t="str">
            <v>К-кт гориз.уст.XT4+МП,3/4P,Fix,H200/W800</v>
          </cell>
        </row>
        <row r="24800">
          <cell r="A24800" t="str">
            <v>1STQ001449B0000</v>
          </cell>
          <cell r="B24800" t="str">
            <v>PHDX4423</v>
          </cell>
          <cell r="C24800" t="str">
            <v>К-кт гор.уст.XT4+RCD, 4P,Fix,H200/W800</v>
          </cell>
        </row>
        <row r="24801">
          <cell r="A24801" t="str">
            <v>1STQ001450B0000</v>
          </cell>
          <cell r="B24801" t="str">
            <v>PHBX2428</v>
          </cell>
          <cell r="C24801" t="str">
            <v>К-кт гориз.уст.XT2+RCD 4P,втыч,H250/W400</v>
          </cell>
        </row>
        <row r="24802">
          <cell r="A24802" t="str">
            <v>1STQ001451B0000</v>
          </cell>
          <cell r="B24802" t="str">
            <v>PHBX4428</v>
          </cell>
          <cell r="C24802" t="str">
            <v>К-кт гориз.уст.XT4+RCD 4P,втыч,H250/W400</v>
          </cell>
        </row>
        <row r="24803">
          <cell r="A24803" t="str">
            <v>1STQ001464B0000</v>
          </cell>
          <cell r="B24803" t="str">
            <v>PHDX2428</v>
          </cell>
          <cell r="C24803" t="str">
            <v>К-кт гориз.уст.XT4+RCD 4P,втыч,H250/W400</v>
          </cell>
        </row>
        <row r="24804">
          <cell r="A24804" t="str">
            <v>1STQ001466B0000</v>
          </cell>
          <cell r="B24804" t="str">
            <v>PHDX4428</v>
          </cell>
          <cell r="C24804" t="str">
            <v>К-кт гориз.уст.XT4+RCD 4P,втыч,H200/W400</v>
          </cell>
        </row>
        <row r="24805">
          <cell r="A24805" t="str">
            <v>1STQ001467B0000</v>
          </cell>
          <cell r="B24805" t="str">
            <v>PHCT5307</v>
          </cell>
          <cell r="C24805" t="str">
            <v>Ком-кт гориз.T5 3P втычн.(630A) W=600мм</v>
          </cell>
        </row>
        <row r="24806">
          <cell r="A24806" t="str">
            <v>1STQ001468B0000</v>
          </cell>
          <cell r="B24806" t="str">
            <v>PVCT5307</v>
          </cell>
          <cell r="C24806" t="str">
            <v>Ком-кт верт.T5 3P втычн. (630A) W=600мм</v>
          </cell>
        </row>
        <row r="24807">
          <cell r="A24807" t="str">
            <v>1STQ001469B0000</v>
          </cell>
          <cell r="B24807" t="str">
            <v>PHCT5310</v>
          </cell>
          <cell r="C24807" t="str">
            <v>Ком-кт гориз.T5 3P выкат (630A) W=600мм</v>
          </cell>
        </row>
        <row r="24808">
          <cell r="A24808" t="str">
            <v>1STQ001470B0000</v>
          </cell>
          <cell r="B24808" t="str">
            <v>PVBT5319</v>
          </cell>
          <cell r="C24808" t="str">
            <v>Ком-кт верт.T5 3P выкат.(630A) W=400мм</v>
          </cell>
        </row>
        <row r="24809">
          <cell r="A24809" t="str">
            <v>1STQ001554B0000</v>
          </cell>
          <cell r="B24809" t="str">
            <v>PBRP0002</v>
          </cell>
          <cell r="C24809" t="str">
            <v>Держатель для шины PE, (2 шт.)</v>
          </cell>
        </row>
        <row r="24810">
          <cell r="A24810" t="str">
            <v>1STQ001555B0000</v>
          </cell>
          <cell r="B24810" t="str">
            <v>PBRN0002</v>
          </cell>
          <cell r="C24810" t="str">
            <v>Держатель для шины N, (2 шт.)</v>
          </cell>
        </row>
        <row r="24811">
          <cell r="A24811" t="str">
            <v>1STQ001565B0000</v>
          </cell>
          <cell r="B24811" t="str">
            <v>PBRR6040</v>
          </cell>
          <cell r="C24811" t="str">
            <v>Плата монтажная с углублением H=600 W=400</v>
          </cell>
        </row>
        <row r="24812">
          <cell r="A24812" t="str">
            <v>1STQ001566B0000</v>
          </cell>
          <cell r="B24812" t="str">
            <v>PPRR6040</v>
          </cell>
          <cell r="C24812" t="str">
            <v>Панель лицевая с углублением H=600 W=400</v>
          </cell>
        </row>
        <row r="24813">
          <cell r="A24813" t="str">
            <v>1STQ001568B0000</v>
          </cell>
          <cell r="B24813" t="str">
            <v>PSVW6041</v>
          </cell>
          <cell r="C24813" t="str">
            <v>Перегородка 2A-3A E1.2 выкат.H=600 W=400</v>
          </cell>
        </row>
        <row r="24814">
          <cell r="A24814" t="str">
            <v>1STQ001569B0000</v>
          </cell>
          <cell r="B24814" t="str">
            <v>PSVF6042</v>
          </cell>
          <cell r="C24814" t="str">
            <v>Перегородка 2A-3A E2.2 фикс.H=600мм W=400мм</v>
          </cell>
        </row>
        <row r="24815">
          <cell r="A24815" t="str">
            <v>1STQ001570B0000</v>
          </cell>
          <cell r="B24815" t="str">
            <v>PSVW6042</v>
          </cell>
          <cell r="C24815" t="str">
            <v>Перегородка 2A-3A E2.2 выкат.H=600мм W=400мм</v>
          </cell>
        </row>
        <row r="24816">
          <cell r="A24816" t="str">
            <v>1STQ001571B0000</v>
          </cell>
          <cell r="B24816" t="str">
            <v>PSHW4051</v>
          </cell>
          <cell r="C24816" t="str">
            <v>Перегородка 3B E1.2W, W=400мм D=500мм</v>
          </cell>
        </row>
        <row r="24817">
          <cell r="A24817" t="str">
            <v>1STQ001572B0000</v>
          </cell>
          <cell r="B24817" t="str">
            <v>PSHW4071</v>
          </cell>
          <cell r="C24817" t="str">
            <v>Перегородка 3B E1.2W, W=400мм D=700мм</v>
          </cell>
        </row>
        <row r="24818">
          <cell r="A24818" t="str">
            <v>1STQ001573B0000</v>
          </cell>
          <cell r="B24818" t="str">
            <v>PSHW4091</v>
          </cell>
          <cell r="C24818" t="str">
            <v>Перегородка 3B E1.2W, W=400мм D=900мм</v>
          </cell>
        </row>
        <row r="24819">
          <cell r="A24819" t="str">
            <v>1STQ001574B0000</v>
          </cell>
          <cell r="B24819" t="str">
            <v>PSHF4072</v>
          </cell>
          <cell r="C24819" t="str">
            <v>Перегородка 3B E2.2F, W=400мм D=700мм</v>
          </cell>
        </row>
        <row r="24820">
          <cell r="A24820" t="str">
            <v>1STQ001575B0000</v>
          </cell>
          <cell r="B24820" t="str">
            <v>PSHF4092</v>
          </cell>
          <cell r="C24820" t="str">
            <v>Перегородка 3B E2.2F, W=400мм D=900мм</v>
          </cell>
        </row>
        <row r="24821">
          <cell r="A24821" t="str">
            <v>1STQ001576B0000</v>
          </cell>
          <cell r="B24821" t="str">
            <v>PSHW4072</v>
          </cell>
          <cell r="C24821" t="str">
            <v>Перегородка 3B E2.2W, W=400мм D=700мм</v>
          </cell>
        </row>
        <row r="24822">
          <cell r="A24822" t="str">
            <v>1STQ001577B0000</v>
          </cell>
          <cell r="B24822" t="str">
            <v>PSHW4092</v>
          </cell>
          <cell r="C24822" t="str">
            <v>Перегородка 3B E2.2W, W=400мм D=900мм</v>
          </cell>
        </row>
        <row r="24823">
          <cell r="A24823" t="str">
            <v>1STQ001588B0000</v>
          </cell>
          <cell r="B24823" t="str">
            <v>PBBU0008</v>
          </cell>
          <cell r="C24823" t="str">
            <v>Уголок монтажный универсальный (8шт)</v>
          </cell>
        </row>
        <row r="24824">
          <cell r="A24824" t="str">
            <v>1STQ001589B0000</v>
          </cell>
          <cell r="B24824" t="str">
            <v>PSES0008</v>
          </cell>
          <cell r="C24824" t="str">
            <v>Набор соед-я шк.IP65,бок/бок,спина/спина</v>
          </cell>
        </row>
        <row r="24825">
          <cell r="A24825" t="str">
            <v>1STQ001889B0000</v>
          </cell>
          <cell r="B24825" t="str">
            <v>PFFA1840</v>
          </cell>
          <cell r="C24825" t="str">
            <v>Рама фиксир.спец.исп.H=1800мм W=400мм</v>
          </cell>
        </row>
        <row r="24826">
          <cell r="A24826" t="str">
            <v>1STQ001890B0000</v>
          </cell>
          <cell r="B24826" t="str">
            <v>PFFA1860</v>
          </cell>
          <cell r="C24826" t="str">
            <v>Рама фиксир.спец.исп.H=1800мм W=600мм</v>
          </cell>
        </row>
        <row r="24827">
          <cell r="A24827" t="str">
            <v>1STQ001891B0000</v>
          </cell>
          <cell r="B24827" t="str">
            <v>PFFA1880</v>
          </cell>
          <cell r="C24827" t="str">
            <v>Рама фиксир.спец.исп.H=1800мм W=800мм</v>
          </cell>
        </row>
        <row r="24828">
          <cell r="A24828" t="str">
            <v>1STQ001892B0000</v>
          </cell>
          <cell r="B24828" t="str">
            <v>PFFA1810</v>
          </cell>
          <cell r="C24828" t="str">
            <v>Рама фиксир.спец.исп.H=1800мм W=1000мм</v>
          </cell>
        </row>
        <row r="24829">
          <cell r="A24829" t="str">
            <v>1STQ001893B0000</v>
          </cell>
          <cell r="B24829" t="str">
            <v>PFFA1825</v>
          </cell>
          <cell r="C24829" t="str">
            <v>Рама фиксир.спец.исп.H=1800мм W=1250мм</v>
          </cell>
        </row>
        <row r="24830">
          <cell r="A24830" t="str">
            <v>1STQ001894B0000</v>
          </cell>
          <cell r="B24830" t="str">
            <v>PFFA2040</v>
          </cell>
          <cell r="C24830" t="str">
            <v>Рама фиксир.спец.исп.H=2000мм W=400мм</v>
          </cell>
        </row>
        <row r="24831">
          <cell r="A24831" t="str">
            <v>1STQ001895B0000</v>
          </cell>
          <cell r="B24831" t="str">
            <v>PFFA2060</v>
          </cell>
          <cell r="C24831" t="str">
            <v>Рама фиксир.спец.исп.H=2000мм W=600мм</v>
          </cell>
        </row>
        <row r="24832">
          <cell r="A24832" t="str">
            <v>1STQ001896B0000</v>
          </cell>
          <cell r="B24832" t="str">
            <v>PFFA2080</v>
          </cell>
          <cell r="C24832" t="str">
            <v>Рама фиксир.спец.исп.H=2000мм W=800мм</v>
          </cell>
        </row>
        <row r="24833">
          <cell r="A24833" t="str">
            <v>1STQ001897B0000</v>
          </cell>
          <cell r="B24833" t="str">
            <v>PFFA2010</v>
          </cell>
          <cell r="C24833" t="str">
            <v>Рама фиксир.спец.исп.H=2000мм W=1000мм</v>
          </cell>
        </row>
        <row r="24834">
          <cell r="A24834" t="str">
            <v>1STQ001898B0000</v>
          </cell>
          <cell r="B24834" t="str">
            <v>PFFA2025</v>
          </cell>
          <cell r="C24834" t="str">
            <v>Рама фиксир.спец.исп.H=2000мм W=1250мм</v>
          </cell>
        </row>
        <row r="24835">
          <cell r="A24835" t="str">
            <v>1STQ001899B0000</v>
          </cell>
          <cell r="B24835" t="str">
            <v>PWRP1840</v>
          </cell>
          <cell r="C24835" t="str">
            <v>Плата монтажная H=1800мм W=400мм</v>
          </cell>
        </row>
        <row r="24836">
          <cell r="A24836" t="str">
            <v>1STQ001900B0000</v>
          </cell>
          <cell r="B24836" t="str">
            <v>PWRP1860</v>
          </cell>
          <cell r="C24836" t="str">
            <v>Плата монтажная H=1800мм W=600мм</v>
          </cell>
        </row>
        <row r="24837">
          <cell r="A24837" t="str">
            <v>1STQ001901B0000</v>
          </cell>
          <cell r="B24837" t="str">
            <v>PWRP1880</v>
          </cell>
          <cell r="C24837" t="str">
            <v>Плата монтажная H=1800мм W=800мм</v>
          </cell>
        </row>
        <row r="24838">
          <cell r="A24838" t="str">
            <v>1STQ001902B0000</v>
          </cell>
          <cell r="B24838" t="str">
            <v>PWRP2040</v>
          </cell>
          <cell r="C24838" t="str">
            <v>Плата монтажная H=2000мм W=400мм</v>
          </cell>
        </row>
        <row r="24839">
          <cell r="A24839" t="str">
            <v>1STQ001903B0000</v>
          </cell>
          <cell r="B24839" t="str">
            <v>PWRP2060</v>
          </cell>
          <cell r="C24839" t="str">
            <v>Плата монтажная H=2000мм W=600мм</v>
          </cell>
        </row>
        <row r="24840">
          <cell r="A24840" t="str">
            <v>1STQ001904B0000</v>
          </cell>
          <cell r="B24840" t="str">
            <v>PWRP2080</v>
          </cell>
          <cell r="C24840" t="str">
            <v>Плата монтажная H=2000мм W=800мм</v>
          </cell>
        </row>
        <row r="24841">
          <cell r="A24841" t="str">
            <v>1STQ001905B0000</v>
          </cell>
          <cell r="B24841" t="str">
            <v>PKST0200</v>
          </cell>
          <cell r="C24841" t="str">
            <v>К-кт бок. уплотнений верх.панели D200,(2шт)</v>
          </cell>
        </row>
        <row r="24842">
          <cell r="A24842" t="str">
            <v>1STQ001906B0000</v>
          </cell>
          <cell r="B24842" t="str">
            <v>PKST0250</v>
          </cell>
          <cell r="C24842" t="str">
            <v>К-кт фронт/тыл.уплотн.верх.панели W250,(2шт)</v>
          </cell>
        </row>
        <row r="24843">
          <cell r="A24843" t="str">
            <v>1STQ001907B0000</v>
          </cell>
          <cell r="B24843" t="str">
            <v>PKST0300</v>
          </cell>
          <cell r="C24843" t="str">
            <v>К-кт фронт/тыл.уплотн.верх.панели W300,(2шт)</v>
          </cell>
        </row>
        <row r="24844">
          <cell r="A24844" t="str">
            <v>1STQ001908B0000</v>
          </cell>
          <cell r="B24844" t="str">
            <v>PKST0400</v>
          </cell>
          <cell r="C24844" t="str">
            <v>К-кт фронт/тыл.уплотн.верх.панели W400,(2шт)</v>
          </cell>
        </row>
        <row r="24845">
          <cell r="A24845" t="str">
            <v>1STQ001909B0000</v>
          </cell>
          <cell r="B24845" t="str">
            <v>PKST0500</v>
          </cell>
          <cell r="C24845" t="str">
            <v>К-кт фронт/тыл.уплотн.верх.панели W500,(2шт)</v>
          </cell>
        </row>
        <row r="24846">
          <cell r="A24846" t="str">
            <v>1STQ001910B0000</v>
          </cell>
          <cell r="B24846" t="str">
            <v>PKST0600</v>
          </cell>
          <cell r="C24846" t="str">
            <v>К-кт фронт/тыл.уплотн.верх.панели W600,(2шт)</v>
          </cell>
        </row>
        <row r="24847">
          <cell r="A24847" t="str">
            <v>1STQ001911B0000</v>
          </cell>
          <cell r="B24847" t="str">
            <v>PKST0700</v>
          </cell>
          <cell r="C24847" t="str">
            <v>К-кт бок. уплотнений верх.панели D700,(2шт)</v>
          </cell>
        </row>
        <row r="24848">
          <cell r="A24848" t="str">
            <v>1STQ001912B0000</v>
          </cell>
          <cell r="B24848" t="str">
            <v>PKST0750</v>
          </cell>
          <cell r="C24848" t="str">
            <v>К-кт фронт/тыл.уплотнений верх.панели W750,(2шт)</v>
          </cell>
        </row>
        <row r="24849">
          <cell r="A24849" t="str">
            <v>1STQ001913B0000</v>
          </cell>
          <cell r="B24849" t="str">
            <v>PKST0800</v>
          </cell>
          <cell r="C24849" t="str">
            <v>К-кт фронт/тыл.уплотнений верх.панели W800,(2шт)</v>
          </cell>
        </row>
        <row r="24850">
          <cell r="A24850" t="str">
            <v>1STQ001914B0000</v>
          </cell>
          <cell r="B24850" t="str">
            <v>PKST0900</v>
          </cell>
          <cell r="C24850" t="str">
            <v>К-кт бок. уплотнений верх.панели D900,(2шт)</v>
          </cell>
        </row>
        <row r="24851">
          <cell r="A24851" t="str">
            <v>1STQ001915B0000</v>
          </cell>
          <cell r="B24851" t="str">
            <v>PKST1000</v>
          </cell>
          <cell r="C24851" t="str">
            <v>К-кт фронт/тыл.уплотнений верх.панели W1000,(2шт)</v>
          </cell>
        </row>
        <row r="24852">
          <cell r="A24852" t="str">
            <v>1STQ001916B0000</v>
          </cell>
          <cell r="B24852" t="str">
            <v>PKST1250</v>
          </cell>
          <cell r="C24852" t="str">
            <v>К-кт фронт/тыл.уплотнений верх.панели W1250,(2шт)</v>
          </cell>
        </row>
        <row r="24853">
          <cell r="A24853" t="str">
            <v>1STQ001917B0000</v>
          </cell>
          <cell r="B24853" t="str">
            <v>PKDT0200</v>
          </cell>
          <cell r="C24853" t="str">
            <v>Уплотнение для стыковки 2-x панелей D200</v>
          </cell>
        </row>
        <row r="24854">
          <cell r="A24854" t="str">
            <v>1STQ001918B0000</v>
          </cell>
          <cell r="B24854" t="str">
            <v>PKDT0250</v>
          </cell>
          <cell r="C24854" t="str">
            <v>Уплотнение для стыковки 2-x панелей W250</v>
          </cell>
        </row>
        <row r="24855">
          <cell r="A24855" t="str">
            <v>1STQ001919B0000</v>
          </cell>
          <cell r="B24855" t="str">
            <v>PKDT0300</v>
          </cell>
          <cell r="C24855" t="str">
            <v>Уплотнение для стыковки 2-x панелей W300</v>
          </cell>
        </row>
        <row r="24856">
          <cell r="A24856" t="str">
            <v>1STQ001920B0000</v>
          </cell>
          <cell r="B24856" t="str">
            <v>PKDT0400</v>
          </cell>
          <cell r="C24856" t="str">
            <v>Уплотнение для стыковки 2-x панелей W400</v>
          </cell>
        </row>
        <row r="24857">
          <cell r="A24857" t="str">
            <v>1STQ001921B0000</v>
          </cell>
          <cell r="B24857" t="str">
            <v>PKDT0500</v>
          </cell>
          <cell r="C24857" t="str">
            <v>Уплотнение для стыковки 2-x панелей W500</v>
          </cell>
        </row>
        <row r="24858">
          <cell r="A24858" t="str">
            <v>1STQ001922B0000</v>
          </cell>
          <cell r="B24858" t="str">
            <v>PKDT0600</v>
          </cell>
          <cell r="C24858" t="str">
            <v>Уплотнение для стыковки 2-x панелей W600</v>
          </cell>
        </row>
        <row r="24859">
          <cell r="A24859" t="str">
            <v>1STQ001923B0000</v>
          </cell>
          <cell r="B24859" t="str">
            <v>PKDT0700</v>
          </cell>
          <cell r="C24859" t="str">
            <v>Уплотнение для стыковки 2-x панелей D700</v>
          </cell>
        </row>
        <row r="24860">
          <cell r="A24860" t="str">
            <v>1STQ001924B0000</v>
          </cell>
          <cell r="B24860" t="str">
            <v>PKDT0750</v>
          </cell>
          <cell r="C24860" t="str">
            <v>Уплотнение для стыковки 2-x панелей W750</v>
          </cell>
        </row>
        <row r="24861">
          <cell r="A24861" t="str">
            <v>1STQ001925B0000</v>
          </cell>
          <cell r="B24861" t="str">
            <v>PKDT0800</v>
          </cell>
          <cell r="C24861" t="str">
            <v>Уплотнение для стыковки 2-x панелей W800</v>
          </cell>
        </row>
        <row r="24862">
          <cell r="A24862" t="str">
            <v>1STQ001926B0000</v>
          </cell>
          <cell r="B24862" t="str">
            <v>PKDT0900</v>
          </cell>
          <cell r="C24862" t="str">
            <v>Уплотнение для стыковки 2-x панелей D900</v>
          </cell>
        </row>
        <row r="24863">
          <cell r="A24863" t="str">
            <v>1STQ001927B0000</v>
          </cell>
          <cell r="B24863" t="str">
            <v>PKDT1000</v>
          </cell>
          <cell r="C24863" t="str">
            <v>Уплотнение для стыковки верх.панелей W1000</v>
          </cell>
        </row>
        <row r="24864">
          <cell r="A24864" t="str">
            <v>1STQ001928B0000</v>
          </cell>
          <cell r="B24864" t="str">
            <v>PKDT1250</v>
          </cell>
          <cell r="C24864" t="str">
            <v>Уплотнение для стыковки верх.панелей W1250</v>
          </cell>
        </row>
        <row r="24865">
          <cell r="A24865" t="str">
            <v>1STQ001929B0000</v>
          </cell>
          <cell r="B24865" t="str">
            <v>PDFC0200</v>
          </cell>
          <cell r="C24865" t="str">
            <v>Профиль поперечн.для 2WR-рам D200мм(2шт)</v>
          </cell>
        </row>
        <row r="24866">
          <cell r="A24866" t="str">
            <v>1STQ001930B0000</v>
          </cell>
          <cell r="B24866" t="str">
            <v>PDFC0300</v>
          </cell>
          <cell r="C24866" t="str">
            <v>Профиль поперечн.для 2WR-рам D300мм(2шт)</v>
          </cell>
        </row>
        <row r="24867">
          <cell r="A24867" t="str">
            <v>1STQ001931B0000</v>
          </cell>
          <cell r="B24867" t="str">
            <v>PDFC0500</v>
          </cell>
          <cell r="C24867" t="str">
            <v>Профиль поперечн.для 2WR-рам D500мм(2шт)</v>
          </cell>
        </row>
        <row r="24868">
          <cell r="A24868" t="str">
            <v>1STQ001932B0000</v>
          </cell>
          <cell r="B24868" t="str">
            <v>PDFC0700</v>
          </cell>
          <cell r="C24868" t="str">
            <v>Профиль поперечн.для 2WR-рам D700мм(2шт)</v>
          </cell>
        </row>
        <row r="24869">
          <cell r="A24869" t="str">
            <v>1STQ001933B0000</v>
          </cell>
          <cell r="B24869" t="str">
            <v>PDFC0900</v>
          </cell>
          <cell r="C24869" t="str">
            <v>Профиль поперечн.для 2WR-рам D900мм(2шт)</v>
          </cell>
        </row>
        <row r="24870">
          <cell r="A24870" t="str">
            <v>1STQ001934B0000</v>
          </cell>
          <cell r="B24870" t="str">
            <v>PBMC0001</v>
          </cell>
          <cell r="C24870" t="str">
            <v>Адаптер WR-рамы для шкафов H=2000мм(2шт)</v>
          </cell>
        </row>
        <row r="24871">
          <cell r="A24871" t="str">
            <v>1STQ001935B0000</v>
          </cell>
          <cell r="B24871" t="str">
            <v>PKST0301</v>
          </cell>
          <cell r="C24871" t="str">
            <v>К-кт бок. уплотнений верх.панели D300,(2шт)</v>
          </cell>
        </row>
        <row r="24872">
          <cell r="A24872" t="str">
            <v>1STQ001936B0000</v>
          </cell>
          <cell r="B24872" t="str">
            <v>PKST0501</v>
          </cell>
          <cell r="C24872" t="str">
            <v>К-кт бок. уплотнений верх.панели D500,(2шт)</v>
          </cell>
        </row>
        <row r="24873">
          <cell r="A24873" t="str">
            <v>1STQ001937B0000</v>
          </cell>
          <cell r="B24873" t="str">
            <v>PKDT0301</v>
          </cell>
          <cell r="C24873" t="str">
            <v>Уплотнение для стыковки 2-x панелей D300</v>
          </cell>
        </row>
        <row r="24874">
          <cell r="A24874" t="str">
            <v>1STQ001938B0000</v>
          </cell>
          <cell r="B24874" t="str">
            <v>PKDT0501</v>
          </cell>
          <cell r="C24874" t="str">
            <v>Уплотнение для стыковки 2-x панелей D500</v>
          </cell>
        </row>
        <row r="24875">
          <cell r="A24875" t="str">
            <v>1STQ001939B0000</v>
          </cell>
          <cell r="B24875" t="str">
            <v>PKAT5050</v>
          </cell>
          <cell r="C24875" t="str">
            <v>К-кт уплотнений для угловой секции 500х500</v>
          </cell>
        </row>
        <row r="24876">
          <cell r="A24876" t="str">
            <v>1STQ001941B0000</v>
          </cell>
          <cell r="B24876" t="str">
            <v>PKAT7070</v>
          </cell>
          <cell r="C24876" t="str">
            <v>К-кт уплотнений для угловой секции 700х700</v>
          </cell>
        </row>
        <row r="24877">
          <cell r="A24877" t="str">
            <v>1STQ001943B0000</v>
          </cell>
          <cell r="B24877" t="str">
            <v>PKAT9090</v>
          </cell>
          <cell r="C24877" t="str">
            <v>К-кт уплотнений для угловой секции 900х900</v>
          </cell>
        </row>
        <row r="24878">
          <cell r="A24878" t="str">
            <v>1STQ001965B0000</v>
          </cell>
          <cell r="B24878" t="str">
            <v>PWRP1640</v>
          </cell>
          <cell r="C24878" t="str">
            <v>Плата монтажная H=1600мм W=400мм</v>
          </cell>
        </row>
        <row r="24879">
          <cell r="A24879" t="str">
            <v>1STQ001966B0000</v>
          </cell>
          <cell r="B24879" t="str">
            <v>PWRP1660</v>
          </cell>
          <cell r="C24879" t="str">
            <v>Плата монтажная H=1600мм W=600мм</v>
          </cell>
        </row>
        <row r="24880">
          <cell r="A24880" t="str">
            <v>1STQ001967B0000</v>
          </cell>
          <cell r="B24880" t="str">
            <v>PWRP1680</v>
          </cell>
          <cell r="C24880" t="str">
            <v>Плата монтажная H=1600мм W=800мм</v>
          </cell>
        </row>
        <row r="24881">
          <cell r="A24881" t="str">
            <v>1STQ002031B0000</v>
          </cell>
          <cell r="B24881" t="str">
            <v>PUPM1802</v>
          </cell>
          <cell r="C24881" t="str">
            <v>Профиль каркаса 1800мм (2 сталь+2 нерж)</v>
          </cell>
        </row>
        <row r="24882">
          <cell r="A24882" t="str">
            <v>1STQ002032B0000</v>
          </cell>
          <cell r="B24882" t="str">
            <v>PUPM2002</v>
          </cell>
          <cell r="C24882" t="str">
            <v>Профиль каркаса 2000мм (2 сталь+2 нерж)</v>
          </cell>
        </row>
        <row r="24883">
          <cell r="A24883" t="str">
            <v>1STQ002114A0000</v>
          </cell>
          <cell r="B24883" t="str">
            <v>PHCT5427</v>
          </cell>
          <cell r="C24883" t="str">
            <v>Комплект T5 3/4P PLUG мотор.630A W=600мм</v>
          </cell>
        </row>
        <row r="24884">
          <cell r="A24884" t="str">
            <v>1STQ002214B0000</v>
          </cell>
          <cell r="B24884" t="str">
            <v>PBWF1026</v>
          </cell>
          <cell r="C24884" t="str">
            <v>Панель внутр.уст.для фланцев EV 1000х200</v>
          </cell>
        </row>
        <row r="24885">
          <cell r="A24885" t="str">
            <v>1STQ002215B0000</v>
          </cell>
          <cell r="B24885" t="str">
            <v>PBWF1036</v>
          </cell>
          <cell r="C24885" t="str">
            <v>Панель внутр.уст.для фланцев TZ 1000х300</v>
          </cell>
        </row>
        <row r="24886">
          <cell r="A24886" t="str">
            <v>1STQ002216B0000</v>
          </cell>
          <cell r="B24886" t="str">
            <v>PBWF1056</v>
          </cell>
          <cell r="C24886" t="str">
            <v>Панель внутр.уст.для фланцев TZ 1000х500</v>
          </cell>
        </row>
        <row r="24887">
          <cell r="A24887" t="str">
            <v>1STQ002217B0000</v>
          </cell>
          <cell r="B24887" t="str">
            <v>PBWF1057</v>
          </cell>
          <cell r="C24887" t="str">
            <v>Панель внутр.уст.для фланцев TZ 1000х500</v>
          </cell>
        </row>
        <row r="24888">
          <cell r="A24888" t="str">
            <v>1STQ002218B0000</v>
          </cell>
          <cell r="B24888" t="str">
            <v>PBWF1076</v>
          </cell>
          <cell r="C24888" t="str">
            <v>Панель внутр.уст.для фланцев TZ 1000х700</v>
          </cell>
        </row>
        <row r="24889">
          <cell r="A24889" t="str">
            <v>1STQ002219B0000</v>
          </cell>
          <cell r="B24889" t="str">
            <v>PBWF1077</v>
          </cell>
          <cell r="C24889" t="str">
            <v>Панель внутр.уст.для фланцев TZ 1000х700</v>
          </cell>
        </row>
        <row r="24890">
          <cell r="A24890" t="str">
            <v>1STQ002220B0000</v>
          </cell>
          <cell r="B24890" t="str">
            <v>PBWF1226</v>
          </cell>
          <cell r="C24890" t="str">
            <v>Панель внутр.уст.для фланцев EV 1250х200</v>
          </cell>
        </row>
        <row r="24891">
          <cell r="A24891" t="str">
            <v>1STQ002221B0000</v>
          </cell>
          <cell r="B24891" t="str">
            <v>PBWF1236</v>
          </cell>
          <cell r="C24891" t="str">
            <v>Панель внутр.уст.для фланцев TZ 1250х300</v>
          </cell>
        </row>
        <row r="24892">
          <cell r="A24892" t="str">
            <v>1STQ002222B0000</v>
          </cell>
          <cell r="B24892" t="str">
            <v>PBWF1256</v>
          </cell>
          <cell r="C24892" t="str">
            <v>Панель внутр.уст.для фланцев TZ 1250х500</v>
          </cell>
        </row>
        <row r="24893">
          <cell r="A24893" t="str">
            <v>1STQ002223B0000</v>
          </cell>
          <cell r="B24893" t="str">
            <v>PBWF1257</v>
          </cell>
          <cell r="C24893" t="str">
            <v>Панель внутр.уст.для фланцев TZ 1250х500</v>
          </cell>
        </row>
        <row r="24894">
          <cell r="A24894" t="str">
            <v>1STQ002224B0000</v>
          </cell>
          <cell r="B24894" t="str">
            <v>PBWF1276</v>
          </cell>
          <cell r="C24894" t="str">
            <v>Панель внутр.уст.для фланцев TZ 1250х700</v>
          </cell>
        </row>
        <row r="24895">
          <cell r="A24895" t="str">
            <v>1STQ002225B0000</v>
          </cell>
          <cell r="B24895" t="str">
            <v>PBWF1277</v>
          </cell>
          <cell r="C24895" t="str">
            <v>Панель внутр.уст.для фланцев TZ 1250х700</v>
          </cell>
        </row>
        <row r="24896">
          <cell r="A24896" t="str">
            <v>1STQ002226B0000</v>
          </cell>
          <cell r="B24896" t="str">
            <v>PBWF2526</v>
          </cell>
          <cell r="C24896" t="str">
            <v>Панель внутр.уст.для фланцев EV 250х200</v>
          </cell>
        </row>
        <row r="24897">
          <cell r="A24897" t="str">
            <v>1STQ002227B0000</v>
          </cell>
          <cell r="B24897" t="str">
            <v>PBWF2536</v>
          </cell>
          <cell r="C24897" t="str">
            <v>Панель внутр.уст.для фланцев TZ 250х300</v>
          </cell>
        </row>
        <row r="24898">
          <cell r="A24898" t="str">
            <v>1STQ002228B0000</v>
          </cell>
          <cell r="B24898" t="str">
            <v>PBWF2556</v>
          </cell>
          <cell r="C24898" t="str">
            <v>Панель внутр.уст.для фланцев TZ 250х500</v>
          </cell>
        </row>
        <row r="24899">
          <cell r="A24899" t="str">
            <v>1STQ002229B0000</v>
          </cell>
          <cell r="B24899" t="str">
            <v>PBWF2557</v>
          </cell>
          <cell r="C24899" t="str">
            <v>Панель внутр.уст.для фланцев TZ 250х500</v>
          </cell>
        </row>
        <row r="24900">
          <cell r="A24900" t="str">
            <v>1STQ002230B0000</v>
          </cell>
          <cell r="B24900" t="str">
            <v>PBWF2576</v>
          </cell>
          <cell r="C24900" t="str">
            <v>Панель внутр.уст.для фланцев TZ 250х700</v>
          </cell>
        </row>
        <row r="24901">
          <cell r="A24901" t="str">
            <v>1STQ002231B0000</v>
          </cell>
          <cell r="B24901" t="str">
            <v>PBWF2577</v>
          </cell>
          <cell r="C24901" t="str">
            <v>Панель внутр.уст.для фланцев TZ 250х700</v>
          </cell>
        </row>
        <row r="24902">
          <cell r="A24902" t="str">
            <v>1STQ002232B0000</v>
          </cell>
          <cell r="B24902" t="str">
            <v>PBWF3056</v>
          </cell>
          <cell r="C24902" t="str">
            <v>Панель внутр.уст.для фланцев TZ 500х300</v>
          </cell>
        </row>
        <row r="24903">
          <cell r="A24903" t="str">
            <v>1STQ002233B0000</v>
          </cell>
          <cell r="B24903" t="str">
            <v>PBWF5026</v>
          </cell>
          <cell r="C24903" t="str">
            <v>Панель внутр.уст.для фланцев EV 500х200</v>
          </cell>
        </row>
        <row r="24904">
          <cell r="A24904" t="str">
            <v>1STQ002234B0000</v>
          </cell>
          <cell r="B24904" t="str">
            <v>PBWF5050</v>
          </cell>
          <cell r="C24904" t="str">
            <v>Панель внутр.уст.для фланцев TZ 500х500</v>
          </cell>
        </row>
        <row r="24905">
          <cell r="A24905" t="str">
            <v>1STQ002235B0000</v>
          </cell>
          <cell r="B24905" t="str">
            <v>PBWF5051</v>
          </cell>
          <cell r="C24905" t="str">
            <v>Панель внутр.уст.для фланцев RF 500х500</v>
          </cell>
        </row>
        <row r="24906">
          <cell r="A24906" t="str">
            <v>1STQ002236B0000</v>
          </cell>
          <cell r="B24906" t="str">
            <v>PBWF5057</v>
          </cell>
          <cell r="C24906" t="str">
            <v>Панель внутр.уст.для фланцев TZ 500х500</v>
          </cell>
        </row>
        <row r="24907">
          <cell r="A24907" t="str">
            <v>1STQ002237B0000</v>
          </cell>
          <cell r="B24907" t="str">
            <v>PBWF5076</v>
          </cell>
          <cell r="C24907" t="str">
            <v>Панель внутр.уст.для фланцев TZ 500х700</v>
          </cell>
        </row>
        <row r="24908">
          <cell r="A24908" t="str">
            <v>1STQ002238B0000</v>
          </cell>
          <cell r="B24908" t="str">
            <v>PBWF5077</v>
          </cell>
          <cell r="C24908" t="str">
            <v>Панель внутр.уст.для фланцев TZ 500х700</v>
          </cell>
        </row>
        <row r="24909">
          <cell r="A24909" t="str">
            <v>1STQ002239B0000</v>
          </cell>
          <cell r="B24909" t="str">
            <v>PBWF7526</v>
          </cell>
          <cell r="C24909" t="str">
            <v>Панель внутр.уст.для фланцев EV 750х200</v>
          </cell>
        </row>
        <row r="24910">
          <cell r="A24910" t="str">
            <v>1STQ002240B0000</v>
          </cell>
          <cell r="B24910" t="str">
            <v>PBWF7536</v>
          </cell>
          <cell r="C24910" t="str">
            <v>Панель внутр.уст.для фланцев EV 750х300</v>
          </cell>
        </row>
        <row r="24911">
          <cell r="A24911" t="str">
            <v>1STQ002241B0000</v>
          </cell>
          <cell r="B24911" t="str">
            <v>PBWF7556</v>
          </cell>
          <cell r="C24911" t="str">
            <v>Панель внутр.уст.для фланцев EV 750х500</v>
          </cell>
        </row>
        <row r="24912">
          <cell r="A24912" t="str">
            <v>1STQ002242B0000</v>
          </cell>
          <cell r="B24912" t="str">
            <v>PBWF7557</v>
          </cell>
          <cell r="C24912" t="str">
            <v>Панель внутр.уст.для фланцев EV 750х500</v>
          </cell>
        </row>
        <row r="24913">
          <cell r="A24913" t="str">
            <v>1STQ002243B0000</v>
          </cell>
          <cell r="B24913" t="str">
            <v>PBWF7576</v>
          </cell>
          <cell r="C24913" t="str">
            <v>Панель внутр.уст.для фланцев EV 750х700</v>
          </cell>
        </row>
        <row r="24914">
          <cell r="A24914" t="str">
            <v>1STQ002244B0000</v>
          </cell>
          <cell r="B24914" t="str">
            <v>PBWF7577</v>
          </cell>
          <cell r="C24914" t="str">
            <v>Панель внутр.уст.для фланцев EV 750х700</v>
          </cell>
        </row>
        <row r="24915">
          <cell r="A24915" t="str">
            <v>1STQ002282B0000</v>
          </cell>
          <cell r="B24915" t="str">
            <v>PHLS0011</v>
          </cell>
          <cell r="C24915" t="str">
            <v>Ручка двери под навесной замок (зап.ч.)</v>
          </cell>
        </row>
        <row r="24916">
          <cell r="A24916" t="str">
            <v>1STQ002283B0000</v>
          </cell>
          <cell r="B24916" t="str">
            <v>PHLS0012</v>
          </cell>
          <cell r="C24916" t="str">
            <v>Ручка двери для полуцилиндра (зап. ч.)</v>
          </cell>
        </row>
        <row r="24917">
          <cell r="A24917" t="str">
            <v>1STQ002297B0000</v>
          </cell>
          <cell r="B24917" t="str">
            <v>PTBT1026</v>
          </cell>
          <cell r="C24917" t="str">
            <v>Панель нижн.для фланцев EV 1000х200(ШхГ)</v>
          </cell>
        </row>
        <row r="24918">
          <cell r="A24918" t="str">
            <v>1STQ002298B0000</v>
          </cell>
          <cell r="B24918" t="str">
            <v>PTBT1036</v>
          </cell>
          <cell r="C24918" t="str">
            <v>Панель нижн.для фланцев TZ 1000х300(ШхГ)</v>
          </cell>
        </row>
        <row r="24919">
          <cell r="A24919" t="str">
            <v>1STQ002299B0000</v>
          </cell>
          <cell r="B24919" t="str">
            <v>PTBT1056</v>
          </cell>
          <cell r="C24919" t="str">
            <v>Панель нижн.для фланцев TZ 1000х500(ШхГ)</v>
          </cell>
        </row>
        <row r="24920">
          <cell r="A24920" t="str">
            <v>1STQ002300B0000</v>
          </cell>
          <cell r="B24920" t="str">
            <v>PTBT1057</v>
          </cell>
          <cell r="C24920" t="str">
            <v>Панель нижн.для фланцев TZ 1000х500(ШхГ)</v>
          </cell>
        </row>
        <row r="24921">
          <cell r="A24921" t="str">
            <v>1STQ002301B0000</v>
          </cell>
          <cell r="B24921" t="str">
            <v>PTBT1076</v>
          </cell>
          <cell r="C24921" t="str">
            <v>Панель нижн.для фланцев TZ 1000х700(ШхГ)</v>
          </cell>
        </row>
        <row r="24922">
          <cell r="A24922" t="str">
            <v>1STQ002302B0000</v>
          </cell>
          <cell r="B24922" t="str">
            <v>PTBT1077</v>
          </cell>
          <cell r="C24922" t="str">
            <v>Панель нижн.для фланцев TZ 1000х700(ШхГ)</v>
          </cell>
        </row>
        <row r="24923">
          <cell r="A24923" t="str">
            <v>1STQ002303B0000</v>
          </cell>
          <cell r="B24923" t="str">
            <v>PTBT1226</v>
          </cell>
          <cell r="C24923" t="str">
            <v>Панель нижн.для фланцев EV 1250х200(ШхГ)</v>
          </cell>
        </row>
        <row r="24924">
          <cell r="A24924" t="str">
            <v>1STQ002304B0000</v>
          </cell>
          <cell r="B24924" t="str">
            <v>PTBT1236</v>
          </cell>
          <cell r="C24924" t="str">
            <v>Панель нижн.для фланцев TZ 1250х300(ШхГ)</v>
          </cell>
        </row>
        <row r="24925">
          <cell r="A24925" t="str">
            <v>1STQ002305B0000</v>
          </cell>
          <cell r="B24925" t="str">
            <v>PTBT1256</v>
          </cell>
          <cell r="C24925" t="str">
            <v>Панель нижн.для фланцев TZ 1250х500(ШхГ)</v>
          </cell>
        </row>
        <row r="24926">
          <cell r="A24926" t="str">
            <v>1STQ002306B0000</v>
          </cell>
          <cell r="B24926" t="str">
            <v>PTBT1257</v>
          </cell>
          <cell r="C24926" t="str">
            <v>Панель нижн.для фланцев TZ 1250х500(ШхГ)</v>
          </cell>
        </row>
        <row r="24927">
          <cell r="A24927" t="str">
            <v>1STQ002307B0000</v>
          </cell>
          <cell r="B24927" t="str">
            <v>PTBT1276</v>
          </cell>
          <cell r="C24927" t="str">
            <v>Панель нижн.для фланцев TZ 1250х700(ШхГ)</v>
          </cell>
        </row>
        <row r="24928">
          <cell r="A24928" t="str">
            <v>1STQ002308B0000</v>
          </cell>
          <cell r="B24928" t="str">
            <v>PTBT1277</v>
          </cell>
          <cell r="C24928" t="str">
            <v>Панель нижн.для фланцев TZ 1250х700(ШхГ)</v>
          </cell>
        </row>
        <row r="24929">
          <cell r="A24929" t="str">
            <v>1STQ002309B0000</v>
          </cell>
          <cell r="B24929" t="str">
            <v>PTBT2526</v>
          </cell>
          <cell r="C24929" t="str">
            <v>Панель нижн.для фланцев EV 250х200(ШхГ)</v>
          </cell>
        </row>
        <row r="24930">
          <cell r="A24930" t="str">
            <v>1STQ002310B0000</v>
          </cell>
          <cell r="B24930" t="str">
            <v>PTBT2536</v>
          </cell>
          <cell r="C24930" t="str">
            <v>Панель нижн.для фланцев TZ 250х300(ШхГ)</v>
          </cell>
        </row>
        <row r="24931">
          <cell r="A24931" t="str">
            <v>1STQ002311B0000</v>
          </cell>
          <cell r="B24931" t="str">
            <v>PTBT2556</v>
          </cell>
          <cell r="C24931" t="str">
            <v>Панель нижн.для фланцев TZ 250х500(ШхГ)</v>
          </cell>
        </row>
        <row r="24932">
          <cell r="A24932" t="str">
            <v>1STQ002312B0000</v>
          </cell>
          <cell r="B24932" t="str">
            <v>PTBT2557</v>
          </cell>
          <cell r="C24932" t="str">
            <v>Панель нижн.для фланцев TZ 250х500(ШхГ)</v>
          </cell>
        </row>
        <row r="24933">
          <cell r="A24933" t="str">
            <v>1STQ002313B0000</v>
          </cell>
          <cell r="B24933" t="str">
            <v>PTBT2576</v>
          </cell>
          <cell r="C24933" t="str">
            <v>Панель нижн.для фланцев TZ 250х700(ШхГ)</v>
          </cell>
        </row>
        <row r="24934">
          <cell r="A24934" t="str">
            <v>1STQ002314B0000</v>
          </cell>
          <cell r="B24934" t="str">
            <v>PTBT2577</v>
          </cell>
          <cell r="C24934" t="str">
            <v>Панель нижн.для фланцев TZ 250х700(ШхГ)</v>
          </cell>
        </row>
        <row r="24935">
          <cell r="A24935" t="str">
            <v>1STQ002315B0000</v>
          </cell>
          <cell r="B24935" t="str">
            <v>PTBT3056</v>
          </cell>
          <cell r="C24935" t="str">
            <v>Панель нижн.для фланцев TZ 500х300(ШхГ)</v>
          </cell>
        </row>
        <row r="24936">
          <cell r="A24936" t="str">
            <v>1STQ002316B0000</v>
          </cell>
          <cell r="B24936" t="str">
            <v>PTBT5026</v>
          </cell>
          <cell r="C24936" t="str">
            <v>Панель нижн.для фланцев EV 500х200(ШхГ)</v>
          </cell>
        </row>
        <row r="24937">
          <cell r="A24937" t="str">
            <v>1STQ002317B0000</v>
          </cell>
          <cell r="B24937" t="str">
            <v>PTBT5050</v>
          </cell>
          <cell r="C24937" t="str">
            <v>Панель нижн.для фланцев TZ 500х500(ШхГ)</v>
          </cell>
        </row>
        <row r="24938">
          <cell r="A24938" t="str">
            <v>1STQ002318B0000</v>
          </cell>
          <cell r="B24938" t="str">
            <v>PTBT5051</v>
          </cell>
          <cell r="C24938" t="str">
            <v>Панель нижн.для фланцев RF 500х500(ШхГ)</v>
          </cell>
        </row>
        <row r="24939">
          <cell r="A24939" t="str">
            <v>1STQ002319B0000</v>
          </cell>
          <cell r="B24939" t="str">
            <v>PTBT5057</v>
          </cell>
          <cell r="C24939" t="str">
            <v>Панель нижн.для фланцев TZ 500х500(ШхГ)</v>
          </cell>
        </row>
        <row r="24940">
          <cell r="A24940" t="str">
            <v>1STQ002320B0000</v>
          </cell>
          <cell r="B24940" t="str">
            <v>PTBT5076</v>
          </cell>
          <cell r="C24940" t="str">
            <v>Панель нижн.для фланцев TZ 500х700(ШхГ)</v>
          </cell>
        </row>
        <row r="24941">
          <cell r="A24941" t="str">
            <v>1STQ002321B0000</v>
          </cell>
          <cell r="B24941" t="str">
            <v>PTBT5077</v>
          </cell>
          <cell r="C24941" t="str">
            <v>Панель нижн.для фланцев TZ 500х700(ШхГ)</v>
          </cell>
        </row>
        <row r="24942">
          <cell r="A24942" t="str">
            <v>1STQ002322B0000</v>
          </cell>
          <cell r="B24942" t="str">
            <v>PTBT7526</v>
          </cell>
          <cell r="C24942" t="str">
            <v>Панель нижн.для фланцев EV 750х200(ШхГ)</v>
          </cell>
        </row>
        <row r="24943">
          <cell r="A24943" t="str">
            <v>1STQ002323B0000</v>
          </cell>
          <cell r="B24943" t="str">
            <v>PTBT7536</v>
          </cell>
          <cell r="C24943" t="str">
            <v>Панель нижн.для фланцев TZ 750х300(ШхГ)</v>
          </cell>
        </row>
        <row r="24944">
          <cell r="A24944" t="str">
            <v>1STQ002324B0000</v>
          </cell>
          <cell r="B24944" t="str">
            <v>PTBT7556</v>
          </cell>
          <cell r="C24944" t="str">
            <v>Панель нижн.для фланцев TZ 750х500(ШхГ)</v>
          </cell>
        </row>
        <row r="24945">
          <cell r="A24945" t="str">
            <v>1STQ002325B0000</v>
          </cell>
          <cell r="B24945" t="str">
            <v>PTBT7557</v>
          </cell>
          <cell r="C24945" t="str">
            <v>Панель нижн.для фланцев TZ 750х500(ШхГ)</v>
          </cell>
        </row>
        <row r="24946">
          <cell r="A24946" t="str">
            <v>1STQ002326B0000</v>
          </cell>
          <cell r="B24946" t="str">
            <v>PTBT7576</v>
          </cell>
          <cell r="C24946" t="str">
            <v>Панель нижн.для фланцев TZ 750х700(ШхГ)</v>
          </cell>
        </row>
        <row r="24947">
          <cell r="A24947" t="str">
            <v>1STQ002327B0000</v>
          </cell>
          <cell r="B24947" t="str">
            <v>PTBT7577</v>
          </cell>
          <cell r="C24947" t="str">
            <v>Панель нижн.для фланцев TZ 750х700(ШхГ)</v>
          </cell>
        </row>
        <row r="24948">
          <cell r="A24948" t="str">
            <v>1STQ002334B0000</v>
          </cell>
          <cell r="B24948" t="str">
            <v>PHLS0013</v>
          </cell>
          <cell r="C24948" t="str">
            <v>Ручка двери стандартная (зап. часть)</v>
          </cell>
        </row>
        <row r="24949">
          <cell r="A24949" t="str">
            <v>1STQ002335B0000</v>
          </cell>
          <cell r="B24949" t="str">
            <v>PDRP0300</v>
          </cell>
          <cell r="C24949" t="str">
            <v>Профиль опорный для монт.платы D300,2шт</v>
          </cell>
        </row>
        <row r="24950">
          <cell r="A24950" t="str">
            <v>1STQ002336B0000</v>
          </cell>
          <cell r="B24950" t="str">
            <v>PDRP0500</v>
          </cell>
          <cell r="C24950" t="str">
            <v>Профиль опорный для монт.платы D500,2шт</v>
          </cell>
        </row>
        <row r="24951">
          <cell r="A24951" t="str">
            <v>1STQ002337B0000</v>
          </cell>
          <cell r="B24951" t="str">
            <v>PDRP0700</v>
          </cell>
          <cell r="C24951" t="str">
            <v>Профиль опорный для монт.платы D700,2шт</v>
          </cell>
        </row>
        <row r="24952">
          <cell r="A24952" t="str">
            <v>1STQ002338B0000</v>
          </cell>
          <cell r="B24952" t="str">
            <v>PDRP0900</v>
          </cell>
          <cell r="C24952" t="str">
            <v>Профиль опорный для монт.платы D900,2шт</v>
          </cell>
        </row>
        <row r="24953">
          <cell r="A24953" t="str">
            <v>1STQ002384B0000</v>
          </cell>
          <cell r="B24953" t="str">
            <v>PSVS2593</v>
          </cell>
          <cell r="C24953" t="str">
            <v>Разделитель верт. T5 3/4P P MO D=900мм</v>
          </cell>
        </row>
        <row r="24954">
          <cell r="A24954" t="str">
            <v>1STQ002396B0000</v>
          </cell>
          <cell r="B24954" t="str">
            <v>PTBT1028</v>
          </cell>
          <cell r="C24954" t="str">
            <v>Панель верх.для фланцев TZ 1000х200(ШхГ)</v>
          </cell>
        </row>
        <row r="24955">
          <cell r="A24955" t="str">
            <v>1STQ002397B0000</v>
          </cell>
          <cell r="B24955" t="str">
            <v>PTBT1038</v>
          </cell>
          <cell r="C24955" t="str">
            <v>Панель верх.для фланцев TZ 1000х300(ШхГ)</v>
          </cell>
        </row>
        <row r="24956">
          <cell r="A24956" t="str">
            <v>1STQ002398B0000</v>
          </cell>
          <cell r="B24956" t="str">
            <v>PTBT1058</v>
          </cell>
          <cell r="C24956" t="str">
            <v>Панель верх.для фланцев TZ 1000х500(ШхГ)</v>
          </cell>
        </row>
        <row r="24957">
          <cell r="A24957" t="str">
            <v>1STQ002399B0000</v>
          </cell>
          <cell r="B24957" t="str">
            <v>PTBT1059</v>
          </cell>
          <cell r="C24957" t="str">
            <v>Панель верх.для фланцев TZ 1000х500(ШхГ)</v>
          </cell>
        </row>
        <row r="24958">
          <cell r="A24958" t="str">
            <v>1STQ002400B0000</v>
          </cell>
          <cell r="B24958" t="str">
            <v>PTBT1078</v>
          </cell>
          <cell r="C24958" t="str">
            <v>Панель верх.для фланцев TZ 1000х700(ШхГ)</v>
          </cell>
        </row>
        <row r="24959">
          <cell r="A24959" t="str">
            <v>1STQ002401B0000</v>
          </cell>
          <cell r="B24959" t="str">
            <v>PTBT1079</v>
          </cell>
          <cell r="C24959" t="str">
            <v>Панель верх.для фланцев TZ 1000х700(ШхГ)</v>
          </cell>
        </row>
        <row r="24960">
          <cell r="A24960" t="str">
            <v>1STQ002402B0000</v>
          </cell>
          <cell r="B24960" t="str">
            <v>PTBT1228</v>
          </cell>
          <cell r="C24960" t="str">
            <v>Панель верх.для фланцев TZ 1250х200(ШхГ)</v>
          </cell>
        </row>
        <row r="24961">
          <cell r="A24961" t="str">
            <v>1STQ002403B0000</v>
          </cell>
          <cell r="B24961" t="str">
            <v>PTBT1238</v>
          </cell>
          <cell r="C24961" t="str">
            <v>Панель верх.для фланцев TZ 1250х300(ШхГ)</v>
          </cell>
        </row>
        <row r="24962">
          <cell r="A24962" t="str">
            <v>1STQ002404B0000</v>
          </cell>
          <cell r="B24962" t="str">
            <v>PTBT1258</v>
          </cell>
          <cell r="C24962" t="str">
            <v>Панель верх.для фланцев TZ 1250х500(ШхГ)</v>
          </cell>
        </row>
        <row r="24963">
          <cell r="A24963" t="str">
            <v>1STQ002405B0000</v>
          </cell>
          <cell r="B24963" t="str">
            <v>PTBT1259</v>
          </cell>
          <cell r="C24963" t="str">
            <v>Панель верх.для фланцев TZ 1250х500(ШхГ)</v>
          </cell>
        </row>
        <row r="24964">
          <cell r="A24964" t="str">
            <v>1STQ002406B0000</v>
          </cell>
          <cell r="B24964" t="str">
            <v>PTBT1278</v>
          </cell>
          <cell r="C24964" t="str">
            <v>Панель верх.для фланцев TZ 1250х700(ШхГ)</v>
          </cell>
        </row>
        <row r="24965">
          <cell r="A24965" t="str">
            <v>1STQ002407B0000</v>
          </cell>
          <cell r="B24965" t="str">
            <v>PTBT1279</v>
          </cell>
          <cell r="C24965" t="str">
            <v>Панель верх.для фланцев TZ 1250х700(ШхГ)</v>
          </cell>
        </row>
        <row r="24966">
          <cell r="A24966" t="str">
            <v>1STQ002408B0000</v>
          </cell>
          <cell r="B24966" t="str">
            <v>PTBT2528</v>
          </cell>
          <cell r="C24966" t="str">
            <v>Панель верх.для фланцев TZ 250х700(ШхГ)</v>
          </cell>
        </row>
        <row r="24967">
          <cell r="A24967" t="str">
            <v>1STQ002409B0000</v>
          </cell>
          <cell r="B24967" t="str">
            <v>PTBT2538</v>
          </cell>
          <cell r="C24967" t="str">
            <v>Панель верх.для фланцев TZ 250х300(ШхГ)</v>
          </cell>
        </row>
        <row r="24968">
          <cell r="A24968" t="str">
            <v>1STQ002410B0000</v>
          </cell>
          <cell r="B24968" t="str">
            <v>PTBT2558</v>
          </cell>
          <cell r="C24968" t="str">
            <v>Панель верх.для фланцев TZ 250х500(ШхГ)</v>
          </cell>
        </row>
        <row r="24969">
          <cell r="A24969" t="str">
            <v>1STQ002411B0000</v>
          </cell>
          <cell r="B24969" t="str">
            <v>PTBT2559</v>
          </cell>
          <cell r="C24969" t="str">
            <v>Панель верх.для фланцев TZ 250х500(ШхГ)</v>
          </cell>
        </row>
        <row r="24970">
          <cell r="A24970" t="str">
            <v>1STQ002412B0000</v>
          </cell>
          <cell r="B24970" t="str">
            <v>PTBT2578</v>
          </cell>
          <cell r="C24970" t="str">
            <v>Панель верх.для фланцев TZ 250х700(ШхГ)</v>
          </cell>
        </row>
        <row r="24971">
          <cell r="A24971" t="str">
            <v>1STQ002413B0000</v>
          </cell>
          <cell r="B24971" t="str">
            <v>PTBT2579</v>
          </cell>
          <cell r="C24971" t="str">
            <v>Панель верх.для фланцев TZ 250х700(ШхГ)</v>
          </cell>
        </row>
        <row r="24972">
          <cell r="A24972" t="str">
            <v>1STQ002414B0000</v>
          </cell>
          <cell r="B24972" t="str">
            <v>PTBT3058</v>
          </cell>
          <cell r="C24972" t="str">
            <v>Панель верх.для фланцев TZ 500х300(ШхГ)</v>
          </cell>
        </row>
        <row r="24973">
          <cell r="A24973" t="str">
            <v>1STQ002415B0000</v>
          </cell>
          <cell r="B24973" t="str">
            <v>PTBT5029</v>
          </cell>
          <cell r="C24973" t="str">
            <v>Панель верх.для фланцев TZ 500х200(ШхГ)</v>
          </cell>
        </row>
        <row r="24974">
          <cell r="A24974" t="str">
            <v>1STQ002416B0000</v>
          </cell>
          <cell r="B24974" t="str">
            <v>PTBT5058</v>
          </cell>
          <cell r="C24974" t="str">
            <v>Панель верх.для фланцев TZ 500х500(ШхГ)</v>
          </cell>
        </row>
        <row r="24975">
          <cell r="A24975" t="str">
            <v>1STQ002417B0000</v>
          </cell>
          <cell r="B24975" t="str">
            <v>PTBT5059</v>
          </cell>
          <cell r="C24975" t="str">
            <v>Панель верх.для фланцев TZ 500х500(ШхГ)</v>
          </cell>
        </row>
        <row r="24976">
          <cell r="A24976" t="str">
            <v>1STQ002418B0000</v>
          </cell>
          <cell r="B24976" t="str">
            <v>PTBT5078</v>
          </cell>
          <cell r="C24976" t="str">
            <v>Панель верх.для фланцев TZ 500х700(ШхГ)</v>
          </cell>
        </row>
        <row r="24977">
          <cell r="A24977" t="str">
            <v>1STQ002419B0000</v>
          </cell>
          <cell r="B24977" t="str">
            <v>PTBT5079</v>
          </cell>
          <cell r="C24977" t="str">
            <v>Панель верх.для фланцев TZ 500х700(ШхГ)</v>
          </cell>
        </row>
        <row r="24978">
          <cell r="A24978" t="str">
            <v>1STQ002420B0000</v>
          </cell>
          <cell r="B24978" t="str">
            <v>PTBT7528</v>
          </cell>
          <cell r="C24978" t="str">
            <v>Панель верх.для фланцев TZ 750х200(ШхГ)</v>
          </cell>
        </row>
        <row r="24979">
          <cell r="A24979" t="str">
            <v>1STQ002421B0000</v>
          </cell>
          <cell r="B24979" t="str">
            <v>PTBT7538</v>
          </cell>
          <cell r="C24979" t="str">
            <v>Панель верх.для фланцев TZ 750х300(ШхГ)</v>
          </cell>
        </row>
        <row r="24980">
          <cell r="A24980" t="str">
            <v>1STQ002423B0000</v>
          </cell>
          <cell r="B24980" t="str">
            <v>PTBT7559</v>
          </cell>
          <cell r="C24980" t="str">
            <v>Панель верх.для фланцев TZ 750х500(ШхГ)</v>
          </cell>
        </row>
        <row r="24981">
          <cell r="A24981" t="str">
            <v>1STQ002424B0000</v>
          </cell>
          <cell r="B24981" t="str">
            <v>PTBT7578</v>
          </cell>
          <cell r="C24981" t="str">
            <v>Панель верх.для фланцев TZ 750х700(ШхГ)</v>
          </cell>
        </row>
        <row r="24982">
          <cell r="A24982" t="str">
            <v>1STQ002425B0000</v>
          </cell>
          <cell r="B24982" t="str">
            <v>PTBT7579</v>
          </cell>
          <cell r="C24982" t="str">
            <v>Панель верх.для фланцев TZ 750х700(ШхГ)</v>
          </cell>
        </row>
        <row r="24983">
          <cell r="A24983" t="str">
            <v>1STQ007033A0000</v>
          </cell>
          <cell r="B24983" t="str">
            <v>PUPM1800</v>
          </cell>
          <cell r="C24983" t="str">
            <v>Профиль каркаса шкафа H=1800мм (4шт)</v>
          </cell>
        </row>
        <row r="24984">
          <cell r="A24984" t="str">
            <v>1STQ007034A0000</v>
          </cell>
          <cell r="B24984" t="str">
            <v>PUPM2000</v>
          </cell>
          <cell r="C24984" t="str">
            <v>Профиль каркаса шкафа H=2000мм (4шт)</v>
          </cell>
        </row>
        <row r="24985">
          <cell r="A24985" t="str">
            <v>1STQ007036A0000</v>
          </cell>
          <cell r="B24985" t="str">
            <v>PCFM0250</v>
          </cell>
          <cell r="C24985" t="str">
            <v>Профиль стальной оцинк.W=250мм (4шт.)</v>
          </cell>
        </row>
        <row r="24986">
          <cell r="A24986" t="str">
            <v>1STQ007037A0000</v>
          </cell>
          <cell r="B24986" t="str">
            <v>PCFM0300</v>
          </cell>
          <cell r="C24986" t="str">
            <v>Профиль гальв.каркаса шкафа D=300мм(4шт)</v>
          </cell>
        </row>
        <row r="24987">
          <cell r="A24987" t="str">
            <v>1STQ007038A0000</v>
          </cell>
          <cell r="B24987" t="str">
            <v>PCFM0400</v>
          </cell>
          <cell r="C24987" t="str">
            <v>Профиль гальв.каркаса шкафа W=400мм(4шт)</v>
          </cell>
        </row>
        <row r="24988">
          <cell r="A24988" t="str">
            <v>1STQ007039A0000</v>
          </cell>
          <cell r="B24988" t="str">
            <v>PCFM0500</v>
          </cell>
          <cell r="C24988" t="str">
            <v>Профиль гальв.каркаса шкафа D=500мм(4шт)</v>
          </cell>
        </row>
        <row r="24989">
          <cell r="A24989" t="str">
            <v>1STQ007040A0000</v>
          </cell>
          <cell r="B24989" t="str">
            <v>PCFM0600</v>
          </cell>
          <cell r="C24989" t="str">
            <v>Профиль гальв.каркаса шкафа W=600мм(4шт)</v>
          </cell>
        </row>
        <row r="24990">
          <cell r="A24990" t="str">
            <v>1STQ007041A0000</v>
          </cell>
          <cell r="B24990" t="str">
            <v>PCFM0750</v>
          </cell>
          <cell r="C24990" t="str">
            <v>Профиль стальной оцинк.W=750мм (4шт.)</v>
          </cell>
        </row>
        <row r="24991">
          <cell r="A24991" t="str">
            <v>1STQ007042A0000</v>
          </cell>
          <cell r="B24991" t="str">
            <v>PCFM0800</v>
          </cell>
          <cell r="C24991" t="str">
            <v>Профиль гальв.каркаса шкафа W=800мм(4шт)</v>
          </cell>
        </row>
        <row r="24992">
          <cell r="A24992" t="str">
            <v>1STQ007043A0000</v>
          </cell>
          <cell r="B24992" t="str">
            <v>PCFM1000</v>
          </cell>
          <cell r="C24992" t="str">
            <v>Профиль гальв.каркаса шкафаW=1000мм(4шт)</v>
          </cell>
        </row>
        <row r="24993">
          <cell r="A24993" t="str">
            <v>1STQ007044A0000</v>
          </cell>
          <cell r="B24993" t="str">
            <v>PCFM1250</v>
          </cell>
          <cell r="C24993" t="str">
            <v>Профиль гальв.каркаса шкафаW=1250мм(4шт)</v>
          </cell>
        </row>
        <row r="24994">
          <cell r="A24994" t="str">
            <v>1STQ007045A0000</v>
          </cell>
          <cell r="B24994" t="str">
            <v>PCFM0200</v>
          </cell>
          <cell r="C24994" t="str">
            <v>Профиль гальв.каркаса шкафа D=200мм(4шт)</v>
          </cell>
        </row>
        <row r="24995">
          <cell r="A24995" t="str">
            <v>1STQ007046A0000</v>
          </cell>
          <cell r="B24995" t="str">
            <v>PCFM0700</v>
          </cell>
          <cell r="C24995" t="str">
            <v>Профиль гальв.каркаса шкафа D=700мм(4шт)</v>
          </cell>
        </row>
        <row r="24996">
          <cell r="A24996" t="str">
            <v>1STQ007047A0000</v>
          </cell>
          <cell r="B24996" t="str">
            <v>PCFM0900</v>
          </cell>
          <cell r="C24996" t="str">
            <v>Профиль гальв.каркаса шкафа D=900мм(4шт)</v>
          </cell>
        </row>
        <row r="24997">
          <cell r="A24997" t="str">
            <v>1STQ007048A0000</v>
          </cell>
          <cell r="B24997" t="str">
            <v>PPAM0100</v>
          </cell>
          <cell r="C24997" t="str">
            <v>Угловой элемент цоколя H=100мм (4 шт)</v>
          </cell>
        </row>
        <row r="24998">
          <cell r="A24998" t="str">
            <v>1STQ007049A0000</v>
          </cell>
          <cell r="B24998" t="str">
            <v>PPFM1025</v>
          </cell>
          <cell r="C24998" t="str">
            <v>Фланец цоколя W=250мм (2шт)</v>
          </cell>
        </row>
        <row r="24999">
          <cell r="A24999" t="str">
            <v>1STQ007050A0000</v>
          </cell>
          <cell r="B24999" t="str">
            <v>PPFM1030</v>
          </cell>
          <cell r="C24999" t="str">
            <v>Фланец цоколя фронт./бок.W/D=300мм (2шт)</v>
          </cell>
        </row>
        <row r="25000">
          <cell r="A25000" t="str">
            <v>1STQ007051A0000</v>
          </cell>
          <cell r="B25000" t="str">
            <v>PPFM1040</v>
          </cell>
          <cell r="C25000" t="str">
            <v>Фланец цоколя W=400мм (2шт)</v>
          </cell>
        </row>
        <row r="25001">
          <cell r="A25001" t="str">
            <v>1STQ007052A0000</v>
          </cell>
          <cell r="B25001" t="str">
            <v>PPFM1050</v>
          </cell>
          <cell r="C25001" t="str">
            <v>Фланец цоколя бок. D=500мм (2шт)</v>
          </cell>
        </row>
        <row r="25002">
          <cell r="A25002" t="str">
            <v>1STQ007053A0000</v>
          </cell>
          <cell r="B25002" t="str">
            <v>PPFM1060</v>
          </cell>
          <cell r="C25002" t="str">
            <v>Фланец цоколя W=600мм (2шт)</v>
          </cell>
        </row>
        <row r="25003">
          <cell r="A25003" t="str">
            <v>1STQ007054A0000</v>
          </cell>
          <cell r="B25003" t="str">
            <v>PPFM1075</v>
          </cell>
          <cell r="C25003" t="str">
            <v>Фланец цоколя W=750мм (2шт)</v>
          </cell>
        </row>
        <row r="25004">
          <cell r="A25004" t="str">
            <v>1STQ007055A0000</v>
          </cell>
          <cell r="B25004" t="str">
            <v>PPFM1080</v>
          </cell>
          <cell r="C25004" t="str">
            <v>Фланец цоколя W=800мм (2шт)</v>
          </cell>
        </row>
        <row r="25005">
          <cell r="A25005" t="str">
            <v>1STQ007056A0000</v>
          </cell>
          <cell r="B25005" t="str">
            <v>PPFM1010</v>
          </cell>
          <cell r="C25005" t="str">
            <v>Фланец цоколя W=1000мм (2шт)</v>
          </cell>
        </row>
        <row r="25006">
          <cell r="A25006" t="str">
            <v>1STQ007057A0000</v>
          </cell>
          <cell r="B25006" t="str">
            <v>PPFM1250</v>
          </cell>
          <cell r="C25006" t="str">
            <v>Фланец цоколя W=1250мм (4шт)</v>
          </cell>
        </row>
        <row r="25007">
          <cell r="A25007" t="str">
            <v>1STQ007058A0000</v>
          </cell>
          <cell r="B25007" t="str">
            <v>PPFM1020</v>
          </cell>
          <cell r="C25007" t="str">
            <v>Фланец цоколя бок. D=200мм (2шт)</v>
          </cell>
        </row>
        <row r="25008">
          <cell r="A25008" t="str">
            <v>1STQ007059A0000</v>
          </cell>
          <cell r="B25008" t="str">
            <v>PPFM1070</v>
          </cell>
          <cell r="C25008" t="str">
            <v>Фланец цоколя D=700мм (2шт)</v>
          </cell>
        </row>
        <row r="25009">
          <cell r="A25009" t="str">
            <v>1STQ007060A0000</v>
          </cell>
          <cell r="B25009" t="str">
            <v>PPFM1090</v>
          </cell>
          <cell r="C25009" t="str">
            <v>Фланец цоколя бок. D=900мм (2шт)</v>
          </cell>
        </row>
        <row r="25010">
          <cell r="A25010" t="str">
            <v>1STQ007061A0000</v>
          </cell>
          <cell r="B25010" t="str">
            <v>PUPS1800</v>
          </cell>
          <cell r="C25010" t="str">
            <v>Профиль каркаса шкафа нерж.H=1800мм(4шт)</v>
          </cell>
        </row>
        <row r="25011">
          <cell r="A25011" t="str">
            <v>1STQ007062A0000</v>
          </cell>
          <cell r="B25011" t="str">
            <v>PCFS0400</v>
          </cell>
          <cell r="C25011" t="str">
            <v>Профиль нерж.каркаса шкафа W=400мм (4шт)</v>
          </cell>
        </row>
        <row r="25012">
          <cell r="A25012" t="str">
            <v>1STQ007063A0000</v>
          </cell>
          <cell r="B25012" t="str">
            <v>PCFS0600</v>
          </cell>
          <cell r="C25012" t="str">
            <v>Профиль нерж.каркаса шкафа W=600мм (4шт)</v>
          </cell>
        </row>
        <row r="25013">
          <cell r="A25013" t="str">
            <v>1STQ007064A0000</v>
          </cell>
          <cell r="B25013" t="str">
            <v>PCFS0800</v>
          </cell>
          <cell r="C25013" t="str">
            <v>Профиль нерж.каркаса шкафа W=800мм (4шт)</v>
          </cell>
        </row>
        <row r="25014">
          <cell r="A25014" t="str">
            <v>1STQ007065A0000</v>
          </cell>
          <cell r="B25014" t="str">
            <v>PCFS1000</v>
          </cell>
          <cell r="C25014" t="str">
            <v>Профиль нерж.каркаса шкафа W=1000мм(4шт)</v>
          </cell>
        </row>
        <row r="25015">
          <cell r="A25015" t="str">
            <v>1STQ007066A0000</v>
          </cell>
          <cell r="B25015" t="str">
            <v>PCFS1250</v>
          </cell>
          <cell r="C25015" t="str">
            <v>Профиль нерж.каркаса шкафа W=1250мм(4шт)</v>
          </cell>
        </row>
        <row r="25016">
          <cell r="A25016" t="str">
            <v>1STQ007067A0000</v>
          </cell>
          <cell r="B25016" t="str">
            <v>PCFS0700</v>
          </cell>
          <cell r="C25016" t="str">
            <v>Профиль нерж.каркаса шкафа D=700мм (4шт)</v>
          </cell>
        </row>
        <row r="25017">
          <cell r="A25017" t="str">
            <v>1STQ007068A0000</v>
          </cell>
          <cell r="B25017" t="str">
            <v>PCFS0900</v>
          </cell>
          <cell r="C25017" t="str">
            <v>Профиль нерж.каркаса шкафа D=900мм (4шт)</v>
          </cell>
        </row>
        <row r="25018">
          <cell r="A25018" t="str">
            <v>1STQ007071A0000</v>
          </cell>
          <cell r="B25018" t="str">
            <v>PTBB2536</v>
          </cell>
          <cell r="C25018" t="str">
            <v>Панель глух.в./низ IP65 W=250мм D=300мм</v>
          </cell>
        </row>
        <row r="25019">
          <cell r="A25019" t="str">
            <v>1STQ007072A0000</v>
          </cell>
          <cell r="B25019" t="str">
            <v>PTBB2556</v>
          </cell>
          <cell r="C25019" t="str">
            <v>Панель глух.в./низ IP65 W=250мм D=500мм</v>
          </cell>
        </row>
        <row r="25020">
          <cell r="A25020" t="str">
            <v>1STQ007073A0000</v>
          </cell>
          <cell r="B25020" t="str">
            <v>PTBB2576</v>
          </cell>
          <cell r="C25020" t="str">
            <v>Панель глух.в./низ IP65 W=250мм D=700мм</v>
          </cell>
        </row>
        <row r="25021">
          <cell r="A25021" t="str">
            <v>1STQ007074A0000</v>
          </cell>
          <cell r="B25021" t="str">
            <v>PTBB3026</v>
          </cell>
          <cell r="C25021" t="str">
            <v>Панель глух.в./низ IP65 W=300мм D=200мм</v>
          </cell>
        </row>
        <row r="25022">
          <cell r="A25022" t="str">
            <v>1STQ007075A0000</v>
          </cell>
          <cell r="B25022" t="str">
            <v>PTBB3036</v>
          </cell>
          <cell r="C25022" t="str">
            <v>Панель глух.в./низ IP65 W=300мм D=300мм</v>
          </cell>
        </row>
        <row r="25023">
          <cell r="A25023" t="str">
            <v>1STQ007076A0000</v>
          </cell>
          <cell r="B25023" t="str">
            <v>PTBB3056</v>
          </cell>
          <cell r="C25023" t="str">
            <v>Панель глух.в./н.IP65 W/D=300ммD/W=500мм</v>
          </cell>
        </row>
        <row r="25024">
          <cell r="A25024" t="str">
            <v>1STQ007077A0000</v>
          </cell>
          <cell r="B25024" t="str">
            <v>PTBB3076</v>
          </cell>
          <cell r="C25024" t="str">
            <v>Панель глух.в./низ IP65 W=300мм D=700мм</v>
          </cell>
        </row>
        <row r="25025">
          <cell r="A25025" t="str">
            <v>1STQ007078A0000</v>
          </cell>
          <cell r="B25025" t="str">
            <v>PTBB3096</v>
          </cell>
          <cell r="C25025" t="str">
            <v>Панель глух.в./низ IP65 W=300мм D=900мм</v>
          </cell>
        </row>
        <row r="25026">
          <cell r="A25026" t="str">
            <v>1STQ007079A0000</v>
          </cell>
          <cell r="B25026" t="str">
            <v>PTBB4026</v>
          </cell>
          <cell r="C25026" t="str">
            <v>Панель глух.в./низ IP65 W=400мм D=200мм</v>
          </cell>
        </row>
        <row r="25027">
          <cell r="A25027" t="str">
            <v>1STQ007080A0000</v>
          </cell>
          <cell r="B25027" t="str">
            <v>PTBB4036</v>
          </cell>
          <cell r="C25027" t="str">
            <v>Панель глух.в./низ IP65 W=400мм D=300мм</v>
          </cell>
        </row>
        <row r="25028">
          <cell r="A25028" t="str">
            <v>1STQ007081A0000</v>
          </cell>
          <cell r="B25028" t="str">
            <v>PTBB4056</v>
          </cell>
          <cell r="C25028" t="str">
            <v>Панель глух.в./низ IP65 W=400мм D=500мм</v>
          </cell>
        </row>
        <row r="25029">
          <cell r="A25029" t="str">
            <v>1STQ007082A0000</v>
          </cell>
          <cell r="B25029" t="str">
            <v>PTBB4076</v>
          </cell>
          <cell r="C25029" t="str">
            <v>Панель глух.в./низ IP65 W=400мм D=700мм</v>
          </cell>
        </row>
        <row r="25030">
          <cell r="A25030" t="str">
            <v>1STQ007083A0000</v>
          </cell>
          <cell r="B25030" t="str">
            <v>PTBB4096</v>
          </cell>
          <cell r="C25030" t="str">
            <v>Панель глух.в./низ IP65 W=400мм D=900мм</v>
          </cell>
        </row>
        <row r="25031">
          <cell r="A25031" t="str">
            <v>1STQ007085A0000</v>
          </cell>
          <cell r="B25031" t="str">
            <v>PTBB5076</v>
          </cell>
          <cell r="C25031" t="str">
            <v>Панель глух.в./низ IP65 W=500мм D=700мм</v>
          </cell>
        </row>
        <row r="25032">
          <cell r="A25032" t="str">
            <v>1STQ007086A0000</v>
          </cell>
          <cell r="B25032" t="str">
            <v>PTBB6026</v>
          </cell>
          <cell r="C25032" t="str">
            <v>Панель глух.в./низ IP65 W=600мм D=200мм</v>
          </cell>
        </row>
        <row r="25033">
          <cell r="A25033" t="str">
            <v>1STQ007087A0000</v>
          </cell>
          <cell r="B25033" t="str">
            <v>PTBB6036</v>
          </cell>
          <cell r="C25033" t="str">
            <v>Панель глух.в./низ IP65 W=600мм D=300мм</v>
          </cell>
        </row>
        <row r="25034">
          <cell r="A25034" t="str">
            <v>1STQ007088A0000</v>
          </cell>
          <cell r="B25034" t="str">
            <v>PTBB6056</v>
          </cell>
          <cell r="C25034" t="str">
            <v>Панель глух.в./низ IP65 W=600мм D=500мм</v>
          </cell>
        </row>
        <row r="25035">
          <cell r="A25035" t="str">
            <v>1STQ007089A0000</v>
          </cell>
          <cell r="B25035" t="str">
            <v>PTBB6076</v>
          </cell>
          <cell r="C25035" t="str">
            <v>Панель глух.в./низ IP65 W=600мм D=700мм</v>
          </cell>
        </row>
        <row r="25036">
          <cell r="A25036" t="str">
            <v>1STQ007090A0000</v>
          </cell>
          <cell r="B25036" t="str">
            <v>PTBB6096</v>
          </cell>
          <cell r="C25036" t="str">
            <v>Панель глух.в./низ IP65 W=600мм D=900мм</v>
          </cell>
        </row>
        <row r="25037">
          <cell r="A25037" t="str">
            <v>1STQ007091A0000</v>
          </cell>
          <cell r="B25037" t="str">
            <v>PTBB7536</v>
          </cell>
          <cell r="C25037" t="str">
            <v>Панель глух.в./низ IP65 W=750мм D=300мм</v>
          </cell>
        </row>
        <row r="25038">
          <cell r="A25038" t="str">
            <v>1STQ007092A0000</v>
          </cell>
          <cell r="B25038" t="str">
            <v>PTBB7556</v>
          </cell>
          <cell r="C25038" t="str">
            <v>Панель глух.в./низ IP65 W=750мм D=500мм</v>
          </cell>
        </row>
        <row r="25039">
          <cell r="A25039" t="str">
            <v>1STQ007093A0000</v>
          </cell>
          <cell r="B25039" t="str">
            <v>PTBB7576</v>
          </cell>
          <cell r="C25039" t="str">
            <v>Панель глух.в./низ IP65 W=750мм D=700мм</v>
          </cell>
        </row>
        <row r="25040">
          <cell r="A25040" t="str">
            <v>1STQ007094A0000</v>
          </cell>
          <cell r="B25040" t="str">
            <v>PTBB8026</v>
          </cell>
          <cell r="C25040" t="str">
            <v>Панель глух.в./низ IP65 W=800мм D=200мм</v>
          </cell>
        </row>
        <row r="25041">
          <cell r="A25041" t="str">
            <v>1STQ007095A0000</v>
          </cell>
          <cell r="B25041" t="str">
            <v>PTBB8036</v>
          </cell>
          <cell r="C25041" t="str">
            <v>Панель глух.в./низ IP65 W=800мм D=300мм</v>
          </cell>
        </row>
        <row r="25042">
          <cell r="A25042" t="str">
            <v>1STQ007096A0000</v>
          </cell>
          <cell r="B25042" t="str">
            <v>PTBB8056</v>
          </cell>
          <cell r="C25042" t="str">
            <v>Панель глух.в./низ IP65 W=800мм D=500мм</v>
          </cell>
        </row>
        <row r="25043">
          <cell r="A25043" t="str">
            <v>1STQ007097A0000</v>
          </cell>
          <cell r="B25043" t="str">
            <v>PTBB8076</v>
          </cell>
          <cell r="C25043" t="str">
            <v>Панель глух.в./низ IP65 W=800мм D=700мм</v>
          </cell>
        </row>
        <row r="25044">
          <cell r="A25044" t="str">
            <v>1STQ007098A0000</v>
          </cell>
          <cell r="B25044" t="str">
            <v>PTBB8096</v>
          </cell>
          <cell r="C25044" t="str">
            <v>Панель глух.в./низ IP65 W=800мм D=900мм</v>
          </cell>
        </row>
        <row r="25045">
          <cell r="A25045" t="str">
            <v>1STQ007099A0000</v>
          </cell>
          <cell r="B25045" t="str">
            <v>PTBB1036</v>
          </cell>
          <cell r="C25045" t="str">
            <v>Панель глух.в./низ IP65 W=1000мм D=300мм</v>
          </cell>
        </row>
        <row r="25046">
          <cell r="A25046" t="str">
            <v>1STQ007100A0000</v>
          </cell>
          <cell r="B25046" t="str">
            <v>PTBB1056</v>
          </cell>
          <cell r="C25046" t="str">
            <v>Панель глух.в./низ IP65 W=1000мм D=500мм</v>
          </cell>
        </row>
        <row r="25047">
          <cell r="A25047" t="str">
            <v>1STQ007101A0000</v>
          </cell>
          <cell r="B25047" t="str">
            <v>PTBB1076</v>
          </cell>
          <cell r="C25047" t="str">
            <v>Панель глух.в./низ IP65 W=1000мм D=700мм</v>
          </cell>
        </row>
        <row r="25048">
          <cell r="A25048" t="str">
            <v>1STQ007102A0000</v>
          </cell>
          <cell r="B25048" t="str">
            <v>PTBB1096</v>
          </cell>
          <cell r="C25048" t="str">
            <v>Панель глух.в./низ IP65 W=1000мм D=900мм</v>
          </cell>
        </row>
        <row r="25049">
          <cell r="A25049" t="str">
            <v>1STQ007107A0000</v>
          </cell>
          <cell r="B25049" t="str">
            <v>PTBB3020</v>
          </cell>
          <cell r="C25049" t="str">
            <v>Панель глух.в./низ IP40 W=300мм D=200мм</v>
          </cell>
        </row>
        <row r="25050">
          <cell r="A25050" t="str">
            <v>1STQ007108A0000</v>
          </cell>
          <cell r="B25050" t="str">
            <v>PTBB3030</v>
          </cell>
          <cell r="C25050" t="str">
            <v>Панель глух.в./низ IP40 W=300мм D=300мм</v>
          </cell>
        </row>
        <row r="25051">
          <cell r="A25051" t="str">
            <v>1STQ007109A0000</v>
          </cell>
          <cell r="B25051" t="str">
            <v>PTBB3050</v>
          </cell>
          <cell r="C25051" t="str">
            <v>Панель глух.в./низ IP40 W=300мм D=500мм</v>
          </cell>
        </row>
        <row r="25052">
          <cell r="A25052" t="str">
            <v>1STQ007110A0000</v>
          </cell>
          <cell r="B25052" t="str">
            <v>PTBB3070</v>
          </cell>
          <cell r="C25052" t="str">
            <v>Панель глух.в./низ IP40 W=300мм D=700мм</v>
          </cell>
        </row>
        <row r="25053">
          <cell r="A25053" t="str">
            <v>1STQ007111A0000</v>
          </cell>
          <cell r="B25053" t="str">
            <v>PTBB3090</v>
          </cell>
          <cell r="C25053" t="str">
            <v>Панель глух.в./низ IP40 W=300мм D=900мм</v>
          </cell>
        </row>
        <row r="25054">
          <cell r="A25054" t="str">
            <v>1STQ007112A0000</v>
          </cell>
          <cell r="B25054" t="str">
            <v>PTBB4020</v>
          </cell>
          <cell r="C25054" t="str">
            <v>Панель глух.в./низ IP40 W=400мм D=200мм</v>
          </cell>
        </row>
        <row r="25055">
          <cell r="A25055" t="str">
            <v>1STQ007113A0000</v>
          </cell>
          <cell r="B25055" t="str">
            <v>PTBB4030</v>
          </cell>
          <cell r="C25055" t="str">
            <v>Панель глух.в./низ IP40 W=400мм D=300мм</v>
          </cell>
        </row>
        <row r="25056">
          <cell r="A25056" t="str">
            <v>1STQ007114A0000</v>
          </cell>
          <cell r="B25056" t="str">
            <v>PTBB4050</v>
          </cell>
          <cell r="C25056" t="str">
            <v>Панель глух.в./низ IP40 W=400мм D=500мм</v>
          </cell>
        </row>
        <row r="25057">
          <cell r="A25057" t="str">
            <v>1STQ007115A0000</v>
          </cell>
          <cell r="B25057" t="str">
            <v>PTBB4070</v>
          </cell>
          <cell r="C25057" t="str">
            <v>Панель глух.в./низ IP40 W=400мм D=700мм</v>
          </cell>
        </row>
        <row r="25058">
          <cell r="A25058" t="str">
            <v>1STQ007116A0000</v>
          </cell>
          <cell r="B25058" t="str">
            <v>PTBB4090</v>
          </cell>
          <cell r="C25058" t="str">
            <v>Панель глух.в./низ IP40 W=400мм D=900мм</v>
          </cell>
        </row>
        <row r="25059">
          <cell r="A25059" t="str">
            <v>1STQ007117A0000</v>
          </cell>
          <cell r="B25059" t="str">
            <v>PTBB6020</v>
          </cell>
          <cell r="C25059" t="str">
            <v>Панель глух.в./низ IP40 W=600мм D=200мм</v>
          </cell>
        </row>
        <row r="25060">
          <cell r="A25060" t="str">
            <v>1STQ007118A0000</v>
          </cell>
          <cell r="B25060" t="str">
            <v>PTBB6030</v>
          </cell>
          <cell r="C25060" t="str">
            <v>Панель глух.в./низ IP40 W=600мм D=300мм</v>
          </cell>
        </row>
        <row r="25061">
          <cell r="A25061" t="str">
            <v>1STQ007119A0000</v>
          </cell>
          <cell r="B25061" t="str">
            <v>PTBB6050</v>
          </cell>
          <cell r="C25061" t="str">
            <v>Панель глух.в./низ IP40 W=600мм D=500мм</v>
          </cell>
        </row>
        <row r="25062">
          <cell r="A25062" t="str">
            <v>1STQ007120A0000</v>
          </cell>
          <cell r="B25062" t="str">
            <v>PTBB6070</v>
          </cell>
          <cell r="C25062" t="str">
            <v>Панель глух.в./низ IP40 W=600мм D=700мм</v>
          </cell>
        </row>
        <row r="25063">
          <cell r="A25063" t="str">
            <v>1STQ007121A0000</v>
          </cell>
          <cell r="B25063" t="str">
            <v>PTBB6090</v>
          </cell>
          <cell r="C25063" t="str">
            <v>Панель глух.в./низ IP40 W=600мм D=900мм</v>
          </cell>
        </row>
        <row r="25064">
          <cell r="A25064" t="str">
            <v>1STQ007122A0000</v>
          </cell>
          <cell r="B25064" t="str">
            <v>PTBB8020</v>
          </cell>
          <cell r="C25064" t="str">
            <v>Панель глух.в./низ IP40 W=800мм D=200мм</v>
          </cell>
        </row>
        <row r="25065">
          <cell r="A25065" t="str">
            <v>1STQ007123A0000</v>
          </cell>
          <cell r="B25065" t="str">
            <v>PTBB8030</v>
          </cell>
          <cell r="C25065" t="str">
            <v>Панель глух.в./низ IP40 W=800мм D=300мм</v>
          </cell>
        </row>
        <row r="25066">
          <cell r="A25066" t="str">
            <v>1STQ007124A0000</v>
          </cell>
          <cell r="B25066" t="str">
            <v>PTBB8050</v>
          </cell>
          <cell r="C25066" t="str">
            <v>Панель глух.в./низ IP40 W=800мм D=500мм</v>
          </cell>
        </row>
        <row r="25067">
          <cell r="A25067" t="str">
            <v>1STQ007125A0000</v>
          </cell>
          <cell r="B25067" t="str">
            <v>PTBB8070</v>
          </cell>
          <cell r="C25067" t="str">
            <v>Панель глух.в./низ IP40 W=800мм D=700мм</v>
          </cell>
        </row>
        <row r="25068">
          <cell r="A25068" t="str">
            <v>1STQ007126A0000</v>
          </cell>
          <cell r="B25068" t="str">
            <v>PTBB8090</v>
          </cell>
          <cell r="C25068" t="str">
            <v>Панель глух.в./низ IP40 W=800мм D=900мм</v>
          </cell>
        </row>
        <row r="25069">
          <cell r="A25069" t="str">
            <v>1STQ007127A0000</v>
          </cell>
          <cell r="B25069" t="str">
            <v>PTBB1030</v>
          </cell>
          <cell r="C25069" t="str">
            <v>Панель глух.в./низ IP40 W=1000мм D=300мм</v>
          </cell>
        </row>
        <row r="25070">
          <cell r="A25070" t="str">
            <v>1STQ007128A0000</v>
          </cell>
          <cell r="B25070" t="str">
            <v>PTBB1050</v>
          </cell>
          <cell r="C25070" t="str">
            <v>Панель глух.в./низ IP40 W=1000мм D=500мм</v>
          </cell>
        </row>
        <row r="25071">
          <cell r="A25071" t="str">
            <v>1STQ007129A0000</v>
          </cell>
          <cell r="B25071" t="str">
            <v>PTBB1070</v>
          </cell>
          <cell r="C25071" t="str">
            <v>Панель глух.в./низ IP40 W=1000мм D=700мм</v>
          </cell>
        </row>
        <row r="25072">
          <cell r="A25072" t="str">
            <v>1STQ007130A0000</v>
          </cell>
          <cell r="B25072" t="str">
            <v>PTBB1090</v>
          </cell>
          <cell r="C25072" t="str">
            <v>Панель глух.в./низ IP40 W=1000мм D=900мм</v>
          </cell>
        </row>
        <row r="25073">
          <cell r="A25073" t="str">
            <v>1STQ007131A0000</v>
          </cell>
          <cell r="B25073" t="str">
            <v>PTBB1290</v>
          </cell>
          <cell r="C25073" t="str">
            <v>Панель глух.в./низ IP40 W=1250мм D=900мм</v>
          </cell>
        </row>
        <row r="25074">
          <cell r="A25074" t="str">
            <v>1STQ007132A0000</v>
          </cell>
          <cell r="B25074" t="str">
            <v>PTBO2530</v>
          </cell>
          <cell r="C25074" t="str">
            <v>Панель открытая верх./ниж.IP65 W250/D300</v>
          </cell>
        </row>
        <row r="25075">
          <cell r="A25075" t="str">
            <v>1STQ007133A0000</v>
          </cell>
          <cell r="B25075" t="str">
            <v>PTBO2550</v>
          </cell>
          <cell r="C25075" t="str">
            <v>Панель открытая верх./ниж. W250/D500 мм</v>
          </cell>
        </row>
        <row r="25076">
          <cell r="A25076" t="str">
            <v>1STQ007134A0000</v>
          </cell>
          <cell r="B25076" t="str">
            <v>PTBO2570</v>
          </cell>
          <cell r="C25076" t="str">
            <v>Панель открытая верх./ниж. W250/D700 мм</v>
          </cell>
        </row>
        <row r="25077">
          <cell r="A25077" t="str">
            <v>1STQ007135A0000</v>
          </cell>
          <cell r="B25077" t="str">
            <v>PTBO3020</v>
          </cell>
          <cell r="C25077" t="str">
            <v>Панель откр.в./низ IP65 W=300мм D=200мм</v>
          </cell>
        </row>
        <row r="25078">
          <cell r="A25078" t="str">
            <v>1STQ007136A0000</v>
          </cell>
          <cell r="B25078" t="str">
            <v>PTBO3030</v>
          </cell>
          <cell r="C25078" t="str">
            <v>Панель откр.в./низ IP65 W=300мм D=300мм</v>
          </cell>
        </row>
        <row r="25079">
          <cell r="A25079" t="str">
            <v>1STQ007137A0000</v>
          </cell>
          <cell r="B25079" t="str">
            <v>PTBO3050</v>
          </cell>
          <cell r="C25079" t="str">
            <v>Панель отк.в./низ IP65 W/D300ммD/W=500мм</v>
          </cell>
        </row>
        <row r="25080">
          <cell r="A25080" t="str">
            <v>1STQ007138A0000</v>
          </cell>
          <cell r="B25080" t="str">
            <v>PTBO3070</v>
          </cell>
          <cell r="C25080" t="str">
            <v>Панель откр.в./низ IP65 W=300мм D=700мм</v>
          </cell>
        </row>
        <row r="25081">
          <cell r="A25081" t="str">
            <v>1STQ007139A0000</v>
          </cell>
          <cell r="B25081" t="str">
            <v>PTBO3090</v>
          </cell>
          <cell r="C25081" t="str">
            <v>Панель откр.в./низ IP65 W=300мм D=900мм</v>
          </cell>
        </row>
        <row r="25082">
          <cell r="A25082" t="str">
            <v>1STQ007140A0000</v>
          </cell>
          <cell r="B25082" t="str">
            <v>PTBO4020</v>
          </cell>
          <cell r="C25082" t="str">
            <v>Панель откр.в./низ IP65 W=400мм D=200мм</v>
          </cell>
        </row>
        <row r="25083">
          <cell r="A25083" t="str">
            <v>1STQ007141A0000</v>
          </cell>
          <cell r="B25083" t="str">
            <v>PTBO4030</v>
          </cell>
          <cell r="C25083" t="str">
            <v>Панель откр.в./низ IP65 W=400мм D=300мм</v>
          </cell>
        </row>
        <row r="25084">
          <cell r="A25084" t="str">
            <v>1STQ007142A0000</v>
          </cell>
          <cell r="B25084" t="str">
            <v>PTBO4050</v>
          </cell>
          <cell r="C25084" t="str">
            <v>Панель откр.в./низ IP65 W=400мм D=500мм</v>
          </cell>
        </row>
        <row r="25085">
          <cell r="A25085" t="str">
            <v>1STQ007143A0000</v>
          </cell>
          <cell r="B25085" t="str">
            <v>PTBO4070</v>
          </cell>
          <cell r="C25085" t="str">
            <v>Панель откр.в./низ IP65 W=400мм D=700мм</v>
          </cell>
        </row>
        <row r="25086">
          <cell r="A25086" t="str">
            <v>1STQ007144A0000</v>
          </cell>
          <cell r="B25086" t="str">
            <v>PTBO4090</v>
          </cell>
          <cell r="C25086" t="str">
            <v>Панель откр.в./низ IP65 W=400мм D=900мм</v>
          </cell>
        </row>
        <row r="25087">
          <cell r="A25087" t="str">
            <v>1STQ007145A0000</v>
          </cell>
          <cell r="B25087" t="str">
            <v>PTBO5050</v>
          </cell>
          <cell r="C25087" t="str">
            <v>Панель открытая верх./ниж. W500/D500 мм</v>
          </cell>
        </row>
        <row r="25088">
          <cell r="A25088" t="str">
            <v>1STQ007146A0000</v>
          </cell>
          <cell r="B25088" t="str">
            <v>PTBO5070</v>
          </cell>
          <cell r="C25088" t="str">
            <v>Панель открытая верх./ниж. W500/D700 мм</v>
          </cell>
        </row>
        <row r="25089">
          <cell r="A25089" t="str">
            <v>1STQ007147A0000</v>
          </cell>
          <cell r="B25089" t="str">
            <v>PTBO6020</v>
          </cell>
          <cell r="C25089" t="str">
            <v>Панель откр.в./низ IP65 W=600мм D=200мм</v>
          </cell>
        </row>
        <row r="25090">
          <cell r="A25090" t="str">
            <v>1STQ007148A0000</v>
          </cell>
          <cell r="B25090" t="str">
            <v>PTBO6030</v>
          </cell>
          <cell r="C25090" t="str">
            <v>Панель откр.в./низ IP65 W=600мм D=300мм</v>
          </cell>
        </row>
        <row r="25091">
          <cell r="A25091" t="str">
            <v>1STQ007149A0000</v>
          </cell>
          <cell r="B25091" t="str">
            <v>PTBO6050</v>
          </cell>
          <cell r="C25091" t="str">
            <v>Панель откр.в./низ IP65 W=600мм D=500мм</v>
          </cell>
        </row>
        <row r="25092">
          <cell r="A25092" t="str">
            <v>1STQ007150A0000</v>
          </cell>
          <cell r="B25092" t="str">
            <v>PTBO6070</v>
          </cell>
          <cell r="C25092" t="str">
            <v>Панель откр.в./низ IP65 W=600мм D=700мм</v>
          </cell>
        </row>
        <row r="25093">
          <cell r="A25093" t="str">
            <v>1STQ007151A0000</v>
          </cell>
          <cell r="B25093" t="str">
            <v>PTBO6090</v>
          </cell>
          <cell r="C25093" t="str">
            <v>Панель откр.в./низ IP65 W=600мм D=900мм</v>
          </cell>
        </row>
        <row r="25094">
          <cell r="A25094" t="str">
            <v>1STQ007152A0000</v>
          </cell>
          <cell r="B25094" t="str">
            <v>PTBO7530</v>
          </cell>
          <cell r="C25094" t="str">
            <v>Панель открытая верх./ниж. W750/D300</v>
          </cell>
        </row>
        <row r="25095">
          <cell r="A25095" t="str">
            <v>1STQ007153A0000</v>
          </cell>
          <cell r="B25095" t="str">
            <v>PTBO7550</v>
          </cell>
          <cell r="C25095" t="str">
            <v>Панель открытая верх./ниж. W750/D500 мм</v>
          </cell>
        </row>
        <row r="25096">
          <cell r="A25096" t="str">
            <v>1STQ007154A0000</v>
          </cell>
          <cell r="B25096" t="str">
            <v>PTBO7570</v>
          </cell>
          <cell r="C25096" t="str">
            <v>Панель открытая верх./ниж. W750/D700 мм</v>
          </cell>
        </row>
        <row r="25097">
          <cell r="A25097" t="str">
            <v>1STQ007155A0000</v>
          </cell>
          <cell r="B25097" t="str">
            <v>PTBO8020</v>
          </cell>
          <cell r="C25097" t="str">
            <v>Панель откр.в./низ IP65 W=800мм D=200мм</v>
          </cell>
        </row>
        <row r="25098">
          <cell r="A25098" t="str">
            <v>1STQ007156A0000</v>
          </cell>
          <cell r="B25098" t="str">
            <v>PTBO8030</v>
          </cell>
          <cell r="C25098" t="str">
            <v>Панель откр.в./низ IP65 W=800мм D=300мм</v>
          </cell>
        </row>
        <row r="25099">
          <cell r="A25099" t="str">
            <v>1STQ007157A0000</v>
          </cell>
          <cell r="B25099" t="str">
            <v>PTBO8050</v>
          </cell>
          <cell r="C25099" t="str">
            <v>Панель откр.в./низ IP65 W=800мм D=500мм</v>
          </cell>
        </row>
        <row r="25100">
          <cell r="A25100" t="str">
            <v>1STQ007158A0000</v>
          </cell>
          <cell r="B25100" t="str">
            <v>PTBO8070</v>
          </cell>
          <cell r="C25100" t="str">
            <v>Панель откр.в./низ IP65 W=800мм D=700мм</v>
          </cell>
        </row>
        <row r="25101">
          <cell r="A25101" t="str">
            <v>1STQ007159A0000</v>
          </cell>
          <cell r="B25101" t="str">
            <v>PTBO8090</v>
          </cell>
          <cell r="C25101" t="str">
            <v>Панель откр.в./низ IP65 W=800мм D=900мм</v>
          </cell>
        </row>
        <row r="25102">
          <cell r="A25102" t="str">
            <v>1STQ007160A0000</v>
          </cell>
          <cell r="B25102" t="str">
            <v>PTBO1030</v>
          </cell>
          <cell r="C25102" t="str">
            <v>Панель откр.в./низ IP65 W=1000ммD=300мм</v>
          </cell>
        </row>
        <row r="25103">
          <cell r="A25103" t="str">
            <v>1STQ007161A0000</v>
          </cell>
          <cell r="B25103" t="str">
            <v>PTBO1050</v>
          </cell>
          <cell r="C25103" t="str">
            <v>Панель откр.в./низ IP65 W=1000ммD=500мм</v>
          </cell>
        </row>
        <row r="25104">
          <cell r="A25104" t="str">
            <v>1STQ007162A0000</v>
          </cell>
          <cell r="B25104" t="str">
            <v>PTBO1070</v>
          </cell>
          <cell r="C25104" t="str">
            <v>Панель откр.в./низ IP65 W=1000ммD=700мм</v>
          </cell>
        </row>
        <row r="25105">
          <cell r="A25105" t="str">
            <v>1STQ007163A0000</v>
          </cell>
          <cell r="B25105" t="str">
            <v>PTBO1090</v>
          </cell>
          <cell r="C25105" t="str">
            <v>Панель откр.в./низ IP65 W=1000мм D=900мм</v>
          </cell>
        </row>
        <row r="25106">
          <cell r="A25106" t="str">
            <v>1STQ007164A0000</v>
          </cell>
          <cell r="B25106" t="str">
            <v>PTBO1230</v>
          </cell>
          <cell r="C25106" t="str">
            <v>Панель открытая верх./ниж. W1250/D300 мм</v>
          </cell>
        </row>
        <row r="25107">
          <cell r="A25107" t="str">
            <v>1STQ007165A0000</v>
          </cell>
          <cell r="B25107" t="str">
            <v>PTBO1250</v>
          </cell>
          <cell r="C25107" t="str">
            <v>Панель открытая верх./ниж. W1250/D500 мм</v>
          </cell>
        </row>
        <row r="25108">
          <cell r="A25108" t="str">
            <v>1STQ007166A0000</v>
          </cell>
          <cell r="B25108" t="str">
            <v>PTBO1270</v>
          </cell>
          <cell r="C25108" t="str">
            <v>Панель открытая верх./ниж. W1250/D700 мм</v>
          </cell>
        </row>
        <row r="25109">
          <cell r="A25109" t="str">
            <v>1STQ007167A0000</v>
          </cell>
          <cell r="B25109" t="str">
            <v>PTBO1290</v>
          </cell>
          <cell r="C25109" t="str">
            <v>Панель откр.в./низ IP65 W=1250ммD=900мм</v>
          </cell>
        </row>
        <row r="25110">
          <cell r="A25110" t="str">
            <v>1STQ007168A0000</v>
          </cell>
          <cell r="B25110" t="str">
            <v>PBWP2530</v>
          </cell>
          <cell r="C25110" t="str">
            <v>Панель нижн.внутренней уст-ки W250/D300</v>
          </cell>
        </row>
        <row r="25111">
          <cell r="A25111" t="str">
            <v>1STQ007169A0000</v>
          </cell>
          <cell r="B25111" t="str">
            <v>PBWP2550</v>
          </cell>
          <cell r="C25111" t="str">
            <v>Панель нижн.внутренней уст-ки W250/D500</v>
          </cell>
        </row>
        <row r="25112">
          <cell r="A25112" t="str">
            <v>1STQ007170A0000</v>
          </cell>
          <cell r="B25112" t="str">
            <v>PBWP2570</v>
          </cell>
          <cell r="C25112" t="str">
            <v>Панель нижн.внутренней уст-ки W250/D700</v>
          </cell>
        </row>
        <row r="25113">
          <cell r="A25113" t="str">
            <v>1STQ007171A0000</v>
          </cell>
          <cell r="B25113" t="str">
            <v>PBWP3020</v>
          </cell>
          <cell r="C25113" t="str">
            <v>Панель нижн.без цоколя W=300мм D=200мм</v>
          </cell>
        </row>
        <row r="25114">
          <cell r="A25114" t="str">
            <v>1STQ007172A0000</v>
          </cell>
          <cell r="B25114" t="str">
            <v>PBWP3030</v>
          </cell>
          <cell r="C25114" t="str">
            <v>Панель нижн.без цоколя W=300мм D=300мм</v>
          </cell>
        </row>
        <row r="25115">
          <cell r="A25115" t="str">
            <v>1STQ007173A0000</v>
          </cell>
          <cell r="B25115" t="str">
            <v>PBWP3050</v>
          </cell>
          <cell r="C25115" t="str">
            <v>Панель нижн.без цоколя W/D300мм D/W500мм</v>
          </cell>
        </row>
        <row r="25116">
          <cell r="A25116" t="str">
            <v>1STQ007174A0000</v>
          </cell>
          <cell r="B25116" t="str">
            <v>PBWP3070</v>
          </cell>
          <cell r="C25116" t="str">
            <v>Панель нижн.без цоколя W=300мм D=700мм</v>
          </cell>
        </row>
        <row r="25117">
          <cell r="A25117" t="str">
            <v>1STQ007175A0000</v>
          </cell>
          <cell r="B25117" t="str">
            <v>PBWP3090</v>
          </cell>
          <cell r="C25117" t="str">
            <v>Панель нижн.без цоколя W=300мм D=900мм</v>
          </cell>
        </row>
        <row r="25118">
          <cell r="A25118" t="str">
            <v>1STQ007176A0000</v>
          </cell>
          <cell r="B25118" t="str">
            <v>PBWP4020</v>
          </cell>
          <cell r="C25118" t="str">
            <v>Панель нижн.без цоколя W=400мм D=200мм</v>
          </cell>
        </row>
        <row r="25119">
          <cell r="A25119" t="str">
            <v>1STQ007177A0000</v>
          </cell>
          <cell r="B25119" t="str">
            <v>PBWP4030</v>
          </cell>
          <cell r="C25119" t="str">
            <v>Панель нижн.без цоколя W=400мм D=300мм</v>
          </cell>
        </row>
        <row r="25120">
          <cell r="A25120" t="str">
            <v>1STQ007178A0000</v>
          </cell>
          <cell r="B25120" t="str">
            <v>PBWP4050</v>
          </cell>
          <cell r="C25120" t="str">
            <v>Панель нижн.без цоколя W=400мм D=500мм</v>
          </cell>
        </row>
        <row r="25121">
          <cell r="A25121" t="str">
            <v>1STQ007179A0000</v>
          </cell>
          <cell r="B25121" t="str">
            <v>PBWP4070</v>
          </cell>
          <cell r="C25121" t="str">
            <v>Панель нижн.без цоколя W=400мм D=700мм</v>
          </cell>
        </row>
        <row r="25122">
          <cell r="A25122" t="str">
            <v>1STQ007180A0000</v>
          </cell>
          <cell r="B25122" t="str">
            <v>PBWP4090</v>
          </cell>
          <cell r="C25122" t="str">
            <v>Панель нижн.без цоколя W=400мм D=900мм</v>
          </cell>
        </row>
        <row r="25123">
          <cell r="A25123" t="str">
            <v>1STQ007181A0000</v>
          </cell>
          <cell r="B25123" t="str">
            <v>PBWP5050</v>
          </cell>
          <cell r="C25123" t="str">
            <v>Панель нижн.внутренней уст-ки W500/D500</v>
          </cell>
        </row>
        <row r="25124">
          <cell r="A25124" t="str">
            <v>1STQ007182A0000</v>
          </cell>
          <cell r="B25124" t="str">
            <v>PBWP5070</v>
          </cell>
          <cell r="C25124" t="str">
            <v>Панель нижн.внутренней уст-ки W500/D700</v>
          </cell>
        </row>
        <row r="25125">
          <cell r="A25125" t="str">
            <v>1STQ007183A0000</v>
          </cell>
          <cell r="B25125" t="str">
            <v>PBWP6020</v>
          </cell>
          <cell r="C25125" t="str">
            <v>Панель нижн.без цоколя W=600мм D=200мм</v>
          </cell>
        </row>
        <row r="25126">
          <cell r="A25126" t="str">
            <v>1STQ007184A0000</v>
          </cell>
          <cell r="B25126" t="str">
            <v>PBWP6030</v>
          </cell>
          <cell r="C25126" t="str">
            <v>Панель нижн.без цоколя W=600мм D=300мм</v>
          </cell>
        </row>
        <row r="25127">
          <cell r="A25127" t="str">
            <v>1STQ007185A0000</v>
          </cell>
          <cell r="B25127" t="str">
            <v>PBWP6050</v>
          </cell>
          <cell r="C25127" t="str">
            <v>Панель нижн.без цоколя W=600мм D=500мм</v>
          </cell>
        </row>
        <row r="25128">
          <cell r="A25128" t="str">
            <v>1STQ007186A0000</v>
          </cell>
          <cell r="B25128" t="str">
            <v>PBWP6070</v>
          </cell>
          <cell r="C25128" t="str">
            <v>Панель нижн.без цоколя W=600мм D=700мм</v>
          </cell>
        </row>
        <row r="25129">
          <cell r="A25129" t="str">
            <v>1STQ007187A0000</v>
          </cell>
          <cell r="B25129" t="str">
            <v>PBWP6090</v>
          </cell>
          <cell r="C25129" t="str">
            <v>Панель нижн.без цоколя W=600мм D=900мм</v>
          </cell>
        </row>
        <row r="25130">
          <cell r="A25130" t="str">
            <v>1STQ007188A0000</v>
          </cell>
          <cell r="B25130" t="str">
            <v>PBWP7530</v>
          </cell>
          <cell r="C25130" t="str">
            <v>Панель нижн.внутренней уст-ки W750/D300</v>
          </cell>
        </row>
        <row r="25131">
          <cell r="A25131" t="str">
            <v>1STQ007189A0000</v>
          </cell>
          <cell r="B25131" t="str">
            <v>PBWP7550</v>
          </cell>
          <cell r="C25131" t="str">
            <v>Панель нижн.внутренней уст-ки W750/D500</v>
          </cell>
        </row>
        <row r="25132">
          <cell r="A25132" t="str">
            <v>1STQ007190A0000</v>
          </cell>
          <cell r="B25132" t="str">
            <v>PBWP7570</v>
          </cell>
          <cell r="C25132" t="str">
            <v>Панель нижн.внутренней уст-ки W750/D700</v>
          </cell>
        </row>
        <row r="25133">
          <cell r="A25133" t="str">
            <v>1STQ007191A0000</v>
          </cell>
          <cell r="B25133" t="str">
            <v>PBWP8020</v>
          </cell>
          <cell r="C25133" t="str">
            <v>Панель нижн.без цоколя W=800мм D=200мм</v>
          </cell>
        </row>
        <row r="25134">
          <cell r="A25134" t="str">
            <v>1STQ007192A0000</v>
          </cell>
          <cell r="B25134" t="str">
            <v>PBWP8030</v>
          </cell>
          <cell r="C25134" t="str">
            <v>Панель нижн.без цоколя W=800мм D=300мм</v>
          </cell>
        </row>
        <row r="25135">
          <cell r="A25135" t="str">
            <v>1STQ007193A0000</v>
          </cell>
          <cell r="B25135" t="str">
            <v>PBWP8050</v>
          </cell>
          <cell r="C25135" t="str">
            <v>Панель нижн.без цоколя W=800мм D=500мм</v>
          </cell>
        </row>
        <row r="25136">
          <cell r="A25136" t="str">
            <v>1STQ007194A0000</v>
          </cell>
          <cell r="B25136" t="str">
            <v>PBWP8070</v>
          </cell>
          <cell r="C25136" t="str">
            <v>Панель нижн.без цоколя W=800мм D=700мм</v>
          </cell>
        </row>
        <row r="25137">
          <cell r="A25137" t="str">
            <v>1STQ007195A0000</v>
          </cell>
          <cell r="B25137" t="str">
            <v>PBWP8090</v>
          </cell>
          <cell r="C25137" t="str">
            <v>Панель нижн.без цоколя W=800мм D=900мм</v>
          </cell>
        </row>
        <row r="25138">
          <cell r="A25138" t="str">
            <v>1STQ007196A0000</v>
          </cell>
          <cell r="B25138" t="str">
            <v>PBWP1030</v>
          </cell>
          <cell r="C25138" t="str">
            <v>Панель нижн.без цоколя W1000мм D=300мм</v>
          </cell>
        </row>
        <row r="25139">
          <cell r="A25139" t="str">
            <v>1STQ007197A0000</v>
          </cell>
          <cell r="B25139" t="str">
            <v>PBWP1050</v>
          </cell>
          <cell r="C25139" t="str">
            <v>Панель нижн.без цоколя W1000мм D=500мм</v>
          </cell>
        </row>
        <row r="25140">
          <cell r="A25140" t="str">
            <v>1STQ007198A0000</v>
          </cell>
          <cell r="B25140" t="str">
            <v>PBWP1070</v>
          </cell>
          <cell r="C25140" t="str">
            <v>Панель нижн.без цоколя W1000мм D=700мм</v>
          </cell>
        </row>
        <row r="25141">
          <cell r="A25141" t="str">
            <v>1STQ007199A0000</v>
          </cell>
          <cell r="B25141" t="str">
            <v>PBWP1090</v>
          </cell>
          <cell r="C25141" t="str">
            <v>Панель нижн.без цоколя W=1000мм D=900мм</v>
          </cell>
        </row>
        <row r="25142">
          <cell r="A25142" t="str">
            <v>1STQ007200A0000</v>
          </cell>
          <cell r="B25142" t="str">
            <v>PBWP1230</v>
          </cell>
          <cell r="C25142" t="str">
            <v>Панель нижн.внутренней уст-ки W1250/D300</v>
          </cell>
        </row>
        <row r="25143">
          <cell r="A25143" t="str">
            <v>1STQ007201A0000</v>
          </cell>
          <cell r="B25143" t="str">
            <v>PBWP1250</v>
          </cell>
          <cell r="C25143" t="str">
            <v>Панель нижн.внутренней уст-ки W1250/D500</v>
          </cell>
        </row>
        <row r="25144">
          <cell r="A25144" t="str">
            <v>1STQ007202A0000</v>
          </cell>
          <cell r="B25144" t="str">
            <v>PBWP1270</v>
          </cell>
          <cell r="C25144" t="str">
            <v>Панель нижн.внутренней уст-ки W1250/D700</v>
          </cell>
        </row>
        <row r="25145">
          <cell r="A25145" t="str">
            <v>1STQ007203A0000</v>
          </cell>
          <cell r="B25145" t="str">
            <v>PBWP1290</v>
          </cell>
          <cell r="C25145" t="str">
            <v>Панель нижн.без цоколя W1250мм D=900мм</v>
          </cell>
        </row>
        <row r="25146">
          <cell r="A25146" t="str">
            <v>1STQ007205A0000</v>
          </cell>
          <cell r="B25146" t="str">
            <v>PUPS2000</v>
          </cell>
          <cell r="C25146" t="str">
            <v>Профиль каркаса шкафа нерж.H=2000мм(4шт)</v>
          </cell>
        </row>
        <row r="25147">
          <cell r="A25147" t="str">
            <v>1STQ007206A0000</v>
          </cell>
          <cell r="B25147" t="str">
            <v>PCFS0300</v>
          </cell>
          <cell r="C25147" t="str">
            <v>Профиль нерж.каркаса шкафа W=300мм (4шт)</v>
          </cell>
        </row>
        <row r="25148">
          <cell r="A25148" t="str">
            <v>1STQ007207A0000</v>
          </cell>
          <cell r="B25148" t="str">
            <v>PPAM0200</v>
          </cell>
          <cell r="C25148" t="str">
            <v>Угл.элемент цоколя сдвоен.H=200мм (8 шт)</v>
          </cell>
        </row>
        <row r="25149">
          <cell r="A25149" t="str">
            <v>1STQ007208A0000</v>
          </cell>
          <cell r="B25149" t="str">
            <v>PPIM0100</v>
          </cell>
          <cell r="C25149" t="str">
            <v>Элементы промеж. цоколя H=100мм (2шт)</v>
          </cell>
        </row>
        <row r="25150">
          <cell r="A25150" t="str">
            <v>1STQ007209A0000</v>
          </cell>
          <cell r="B25150" t="str">
            <v>PPIM0200</v>
          </cell>
          <cell r="C25150" t="str">
            <v>Элементы промеж. цоколя сдв.H=200мм(4шт)</v>
          </cell>
        </row>
        <row r="25151">
          <cell r="A25151" t="str">
            <v>1STQ007303A0000</v>
          </cell>
          <cell r="B25151" t="str">
            <v>PDLG1846</v>
          </cell>
          <cell r="C25151" t="str">
            <v>Дверь стек.IP65 12 DIN H=1800мм W=400мм</v>
          </cell>
        </row>
        <row r="25152">
          <cell r="A25152" t="str">
            <v>1STQ007304A0000</v>
          </cell>
          <cell r="B25152" t="str">
            <v>PDLG1842</v>
          </cell>
          <cell r="C25152" t="str">
            <v>Дверь стек.IP65 12 DIN H=1800мм W=600мм</v>
          </cell>
        </row>
        <row r="25153">
          <cell r="A25153" t="str">
            <v>1STQ007305A0000</v>
          </cell>
          <cell r="B25153" t="str">
            <v>PDLG1866</v>
          </cell>
          <cell r="C25153" t="str">
            <v>Дверь стек.IP65 24 DIN H=1800мм W=600мм</v>
          </cell>
        </row>
        <row r="25154">
          <cell r="A25154" t="str">
            <v>1STQ007306A0000</v>
          </cell>
          <cell r="B25154" t="str">
            <v>PDLG1844</v>
          </cell>
          <cell r="C25154" t="str">
            <v>Дверь стек.IP65 12 DIN H=1800мм W=800мм</v>
          </cell>
        </row>
        <row r="25155">
          <cell r="A25155" t="str">
            <v>1STQ007307A0000</v>
          </cell>
          <cell r="B25155" t="str">
            <v>PDLG1862</v>
          </cell>
          <cell r="C25155" t="str">
            <v>Дверь стек.IP65 24 DIN H=1800мм W=800мм</v>
          </cell>
        </row>
        <row r="25156">
          <cell r="A25156" t="str">
            <v>1STQ007308A0000</v>
          </cell>
          <cell r="B25156" t="str">
            <v>PDLG1886</v>
          </cell>
          <cell r="C25156" t="str">
            <v>Дверь стек.IP65 36 DIN H=1800мм W=800мм</v>
          </cell>
        </row>
        <row r="25157">
          <cell r="A25157" t="str">
            <v>1STQ007309A0000</v>
          </cell>
          <cell r="B25157" t="str">
            <v>PDLG1864</v>
          </cell>
          <cell r="C25157" t="str">
            <v>Дверь стек.IP65 24DIN H=1800мм W=1000мм</v>
          </cell>
        </row>
        <row r="25158">
          <cell r="A25158" t="str">
            <v>1STQ007310A0000</v>
          </cell>
          <cell r="B25158" t="str">
            <v>PDLG1882</v>
          </cell>
          <cell r="C25158" t="str">
            <v>Дверь стек.IP65 36DIN H=1800мм W=1000мм</v>
          </cell>
        </row>
        <row r="25159">
          <cell r="A25159" t="str">
            <v>1STQ007311A0000</v>
          </cell>
          <cell r="B25159" t="str">
            <v>PDLG1816</v>
          </cell>
          <cell r="C25159" t="str">
            <v>Дверь стек.IP65 48DIN H=1800мм W=1000мм</v>
          </cell>
        </row>
        <row r="25160">
          <cell r="A25160" t="str">
            <v>1STQ007314A0000</v>
          </cell>
          <cell r="B25160" t="str">
            <v>PDLG2046</v>
          </cell>
          <cell r="C25160" t="str">
            <v>Дверь стек.IP65 12 DIN H=2000мм W=400мм</v>
          </cell>
        </row>
        <row r="25161">
          <cell r="A25161" t="str">
            <v>1STQ007315A0000</v>
          </cell>
          <cell r="B25161" t="str">
            <v>PDLG2042</v>
          </cell>
          <cell r="C25161" t="str">
            <v>Дверь стек.IP65 12 DIN H=2000мм W=600мм</v>
          </cell>
        </row>
        <row r="25162">
          <cell r="A25162" t="str">
            <v>1STQ007316A0000</v>
          </cell>
          <cell r="B25162" t="str">
            <v>PDLG2066</v>
          </cell>
          <cell r="C25162" t="str">
            <v>Дверь стек.IP65 24 DIN H=2000мм W=600мм</v>
          </cell>
        </row>
        <row r="25163">
          <cell r="A25163" t="str">
            <v>1STQ007317A0000</v>
          </cell>
          <cell r="B25163" t="str">
            <v>PDLG2044</v>
          </cell>
          <cell r="C25163" t="str">
            <v>Дверь стек.IP65 12 DIN H=2000мм W=800мм</v>
          </cell>
        </row>
        <row r="25164">
          <cell r="A25164" t="str">
            <v>1STQ007318A0000</v>
          </cell>
          <cell r="B25164" t="str">
            <v>PDLG2062</v>
          </cell>
          <cell r="C25164" t="str">
            <v>Дверь стек.IP65 24 DIN H=2000мм W=800мм</v>
          </cell>
        </row>
        <row r="25165">
          <cell r="A25165" t="str">
            <v>1STQ007319A0000</v>
          </cell>
          <cell r="B25165" t="str">
            <v>PDLG2086</v>
          </cell>
          <cell r="C25165" t="str">
            <v>Дверь стек.IP65 36 DIN H=2000мм W=800мм</v>
          </cell>
        </row>
        <row r="25166">
          <cell r="A25166" t="str">
            <v>1STQ007320A0000</v>
          </cell>
          <cell r="B25166" t="str">
            <v>PDLG2064</v>
          </cell>
          <cell r="C25166" t="str">
            <v>Дверь стек.IP65 24DIN H=2000мм W=1000мм</v>
          </cell>
        </row>
        <row r="25167">
          <cell r="A25167" t="str">
            <v>1STQ007321A0000</v>
          </cell>
          <cell r="B25167" t="str">
            <v>PDLG2082</v>
          </cell>
          <cell r="C25167" t="str">
            <v>Дверь стек.IP65 36DIN H=2000мм W=1000мм</v>
          </cell>
        </row>
        <row r="25168">
          <cell r="A25168" t="str">
            <v>1STQ007322A0000</v>
          </cell>
          <cell r="B25168" t="str">
            <v>PDLG2016</v>
          </cell>
          <cell r="C25168" t="str">
            <v>Дверь стек.IP65 48 DIN H=2000мм W=1000мм</v>
          </cell>
        </row>
        <row r="25169">
          <cell r="A25169" t="str">
            <v>1STQ007325A0000</v>
          </cell>
          <cell r="B25169" t="str">
            <v>PDLG1840</v>
          </cell>
          <cell r="C25169" t="str">
            <v>Дверь стек.IP40 12 DIN H=1800мм W=400мм</v>
          </cell>
        </row>
        <row r="25170">
          <cell r="A25170" t="str">
            <v>1STQ007326A0000</v>
          </cell>
          <cell r="B25170" t="str">
            <v>PDLG8420</v>
          </cell>
          <cell r="C25170" t="str">
            <v>Дверь стек.IP40 12 DIN H=1800мм W=600мм</v>
          </cell>
        </row>
        <row r="25171">
          <cell r="A25171" t="str">
            <v>1STQ007327A0000</v>
          </cell>
          <cell r="B25171" t="str">
            <v>PDLG1860</v>
          </cell>
          <cell r="C25171" t="str">
            <v>Дверь стек.IP40 24 DIN H=1800мм W=600мм</v>
          </cell>
        </row>
        <row r="25172">
          <cell r="A25172" t="str">
            <v>1STQ007328A0000</v>
          </cell>
          <cell r="B25172" t="str">
            <v>PDLG8440</v>
          </cell>
          <cell r="C25172" t="str">
            <v>Дверь стек.IP40 12 DIN H=1800мм W=800мм</v>
          </cell>
        </row>
        <row r="25173">
          <cell r="A25173" t="str">
            <v>1STQ007329A0000</v>
          </cell>
          <cell r="B25173" t="str">
            <v>PDLG8620</v>
          </cell>
          <cell r="C25173" t="str">
            <v>Дверь стек.IP40 24 DIN H=1800мм W=800мм</v>
          </cell>
        </row>
        <row r="25174">
          <cell r="A25174" t="str">
            <v>1STQ007330A0000</v>
          </cell>
          <cell r="B25174" t="str">
            <v>PDLG1880</v>
          </cell>
          <cell r="C25174" t="str">
            <v>Дверь стек.IP40 36 DIN H=1800мм W=800мм</v>
          </cell>
        </row>
        <row r="25175">
          <cell r="A25175" t="str">
            <v>1STQ007331A0000</v>
          </cell>
          <cell r="B25175" t="str">
            <v>PDLG8640</v>
          </cell>
          <cell r="C25175" t="str">
            <v>Дверь стек.IP40 24DIN H=1800мм W=1000мм</v>
          </cell>
        </row>
        <row r="25176">
          <cell r="A25176" t="str">
            <v>1STQ007332A0000</v>
          </cell>
          <cell r="B25176" t="str">
            <v>PDLG8820</v>
          </cell>
          <cell r="C25176" t="str">
            <v>Дверь стек.IP40 36DIN H=1800мм W=1000мм</v>
          </cell>
        </row>
        <row r="25177">
          <cell r="A25177" t="str">
            <v>1STQ007333A0000</v>
          </cell>
          <cell r="B25177" t="str">
            <v>PDLG1810</v>
          </cell>
          <cell r="C25177" t="str">
            <v>Дверь стек.IP40 48DIN H=1800мм W=1000мм</v>
          </cell>
        </row>
        <row r="25178">
          <cell r="A25178" t="str">
            <v>1STQ007335A0000</v>
          </cell>
          <cell r="B25178" t="str">
            <v>PDLG8500</v>
          </cell>
          <cell r="C25178" t="str">
            <v>Дверь стек.IP40 с руч.H=1800мм W=1000мм</v>
          </cell>
        </row>
        <row r="25179">
          <cell r="A25179" t="str">
            <v>1STQ007336A0000</v>
          </cell>
          <cell r="B25179" t="str">
            <v>PDLG2040</v>
          </cell>
          <cell r="C25179" t="str">
            <v>Дверь стек.IP40 12 DIN H=2000мм W=400мм</v>
          </cell>
        </row>
        <row r="25180">
          <cell r="A25180" t="str">
            <v>1STQ007337A0000</v>
          </cell>
          <cell r="B25180" t="str">
            <v>PDLG2420</v>
          </cell>
          <cell r="C25180" t="str">
            <v>Дверь стек.IP40 12 DIN H=2000мм W=600мм</v>
          </cell>
        </row>
        <row r="25181">
          <cell r="A25181" t="str">
            <v>1STQ007338A0000</v>
          </cell>
          <cell r="B25181" t="str">
            <v>PDLG2060</v>
          </cell>
          <cell r="C25181" t="str">
            <v>Дверь стек.IP40 24 DIN H=2000мм W=600мм</v>
          </cell>
        </row>
        <row r="25182">
          <cell r="A25182" t="str">
            <v>1STQ007339A0000</v>
          </cell>
          <cell r="B25182" t="str">
            <v>PDLG2440</v>
          </cell>
          <cell r="C25182" t="str">
            <v>Дверь стек.IP40 12 DIN H=2000мм W=800мм</v>
          </cell>
        </row>
        <row r="25183">
          <cell r="A25183" t="str">
            <v>1STQ007340A0000</v>
          </cell>
          <cell r="B25183" t="str">
            <v>PDLG2620</v>
          </cell>
          <cell r="C25183" t="str">
            <v>Дверь стек.IP40 24 DIN H=2000мм W=800мм</v>
          </cell>
        </row>
        <row r="25184">
          <cell r="A25184" t="str">
            <v>1STQ007341A0000</v>
          </cell>
          <cell r="B25184" t="str">
            <v>PDLG2080</v>
          </cell>
          <cell r="C25184" t="str">
            <v>Дверь стек.IP40 36 DIN H=2000мм W=800мм</v>
          </cell>
        </row>
        <row r="25185">
          <cell r="A25185" t="str">
            <v>1STQ007342A0000</v>
          </cell>
          <cell r="B25185" t="str">
            <v>PDLG2640</v>
          </cell>
          <cell r="C25185" t="str">
            <v>Дверь стек.IP40 24DIN H=2000мм W=1000мм</v>
          </cell>
        </row>
        <row r="25186">
          <cell r="A25186" t="str">
            <v>1STQ007343A0000</v>
          </cell>
          <cell r="B25186" t="str">
            <v>PDLG2820</v>
          </cell>
          <cell r="C25186" t="str">
            <v>Дверь стек.IP40 36DIN H=2000мм W=1000мм</v>
          </cell>
        </row>
        <row r="25187">
          <cell r="A25187" t="str">
            <v>1STQ007344A0000</v>
          </cell>
          <cell r="B25187" t="str">
            <v>PDLG2010</v>
          </cell>
          <cell r="C25187" t="str">
            <v>Дверь стек.IP40 48 DIN H=2000мм W=1000мм</v>
          </cell>
        </row>
        <row r="25188">
          <cell r="A25188" t="str">
            <v>1STQ007346A0000</v>
          </cell>
          <cell r="B25188" t="str">
            <v>PDLG2500</v>
          </cell>
          <cell r="C25188" t="str">
            <v>Дверь стек.IP40 с руч.H=2000мм W=1000мм</v>
          </cell>
        </row>
        <row r="25189">
          <cell r="A25189" t="str">
            <v>1STQ007347A0000</v>
          </cell>
          <cell r="B25189" t="str">
            <v>PDLB1836</v>
          </cell>
          <cell r="C25189" t="str">
            <v>Дверь глухая IP65 H=1800мм W=300мм</v>
          </cell>
        </row>
        <row r="25190">
          <cell r="A25190" t="str">
            <v>1STQ007348A0000</v>
          </cell>
          <cell r="B25190" t="str">
            <v>PDLB1846</v>
          </cell>
          <cell r="C25190" t="str">
            <v>Дверь глухая IP65 H=1800мм W=400мм</v>
          </cell>
        </row>
        <row r="25191">
          <cell r="A25191" t="str">
            <v>1STQ007349A0000</v>
          </cell>
          <cell r="B25191" t="str">
            <v>PDLB1866</v>
          </cell>
          <cell r="C25191" t="str">
            <v>Дверь глухая IP65 H=1800мм W=600мм</v>
          </cell>
        </row>
        <row r="25192">
          <cell r="A25192" t="str">
            <v>1STQ007350A0000</v>
          </cell>
          <cell r="B25192" t="str">
            <v>PDLB1886</v>
          </cell>
          <cell r="C25192" t="str">
            <v>Дверь глухая IP65 H=1800мм W=800мм</v>
          </cell>
        </row>
        <row r="25193">
          <cell r="A25193" t="str">
            <v>1STQ007351A0000</v>
          </cell>
          <cell r="B25193" t="str">
            <v>PDLB1816</v>
          </cell>
          <cell r="C25193" t="str">
            <v>Дверь глухая IP65 H=1800мм W=1000мм</v>
          </cell>
        </row>
        <row r="25194">
          <cell r="A25194" t="str">
            <v>1STQ007354A0000</v>
          </cell>
          <cell r="B25194" t="str">
            <v>PDLB2036</v>
          </cell>
          <cell r="C25194" t="str">
            <v>Дверь глухая IP65 H=2000мм W=300мм</v>
          </cell>
        </row>
        <row r="25195">
          <cell r="A25195" t="str">
            <v>1STQ007355A0000</v>
          </cell>
          <cell r="B25195" t="str">
            <v>PDLB2046</v>
          </cell>
          <cell r="C25195" t="str">
            <v>Дверь глухая IP65 H=2000мм W=400мм</v>
          </cell>
        </row>
        <row r="25196">
          <cell r="A25196" t="str">
            <v>1STQ007356A0000</v>
          </cell>
          <cell r="B25196" t="str">
            <v>PDLB2066</v>
          </cell>
          <cell r="C25196" t="str">
            <v>Дверь глухая IP65 H=2000мм W=600мм</v>
          </cell>
        </row>
        <row r="25197">
          <cell r="A25197" t="str">
            <v>1STQ007357A0000</v>
          </cell>
          <cell r="B25197" t="str">
            <v>PDLB2086</v>
          </cell>
          <cell r="C25197" t="str">
            <v>Дверь глухая IP65 H=2000мм W=800мм</v>
          </cell>
        </row>
        <row r="25198">
          <cell r="A25198" t="str">
            <v>1STQ007358A0000</v>
          </cell>
          <cell r="B25198" t="str">
            <v>PDLB2016</v>
          </cell>
          <cell r="C25198" t="str">
            <v>Дверь глухая IP65 H=2000мм W=1000мм</v>
          </cell>
        </row>
        <row r="25199">
          <cell r="A25199" t="str">
            <v>1STQ007361A0000</v>
          </cell>
          <cell r="B25199" t="str">
            <v>PDLB1830</v>
          </cell>
          <cell r="C25199" t="str">
            <v>Дверь глухая IP40 H=1800мм W=300мм</v>
          </cell>
        </row>
        <row r="25200">
          <cell r="A25200" t="str">
            <v>1STQ007362A0000</v>
          </cell>
          <cell r="B25200" t="str">
            <v>PDLB1840</v>
          </cell>
          <cell r="C25200" t="str">
            <v>Дверь глухая IP40 H=1800мм W=400мм</v>
          </cell>
        </row>
        <row r="25201">
          <cell r="A25201" t="str">
            <v>1STQ007363A0000</v>
          </cell>
          <cell r="B25201" t="str">
            <v>PDLB1860</v>
          </cell>
          <cell r="C25201" t="str">
            <v>Дверь глухая IP40 H=1800мм W=600мм</v>
          </cell>
        </row>
        <row r="25202">
          <cell r="A25202" t="str">
            <v>1STQ007364A0000</v>
          </cell>
          <cell r="B25202" t="str">
            <v>PDLB1880</v>
          </cell>
          <cell r="C25202" t="str">
            <v>Дверь глухая IP40 H=1800мм W=800мм</v>
          </cell>
        </row>
        <row r="25203">
          <cell r="A25203" t="str">
            <v>1STQ007365A0000</v>
          </cell>
          <cell r="B25203" t="str">
            <v>PDLB1810</v>
          </cell>
          <cell r="C25203" t="str">
            <v>Дверь глухая IP40 H=1800мм W=1000мм</v>
          </cell>
        </row>
        <row r="25204">
          <cell r="A25204" t="str">
            <v>1STQ007366A0000</v>
          </cell>
          <cell r="B25204" t="str">
            <v>PDLB8120</v>
          </cell>
          <cell r="C25204" t="str">
            <v>Дверь с перекрыт. IP40 H=1800мм W=250мм</v>
          </cell>
        </row>
        <row r="25205">
          <cell r="A25205" t="str">
            <v>1STQ007367A0000</v>
          </cell>
          <cell r="B25205" t="str">
            <v>PDLB8500</v>
          </cell>
          <cell r="C25205" t="str">
            <v>Дверь с ручкой IP40 H=1800мм W=1000мм</v>
          </cell>
        </row>
        <row r="25206">
          <cell r="A25206" t="str">
            <v>1STQ007368A0000</v>
          </cell>
          <cell r="B25206" t="str">
            <v>PDLB2030</v>
          </cell>
          <cell r="C25206" t="str">
            <v>Дверь глухая IP40 H=2000мм W=300мм</v>
          </cell>
        </row>
        <row r="25207">
          <cell r="A25207" t="str">
            <v>1STQ007369A0000</v>
          </cell>
          <cell r="B25207" t="str">
            <v>PDLB2040</v>
          </cell>
          <cell r="C25207" t="str">
            <v>Дверь глухая IP40 H=2000мм W=400мм</v>
          </cell>
        </row>
        <row r="25208">
          <cell r="A25208" t="str">
            <v>1STQ007370A0000</v>
          </cell>
          <cell r="B25208" t="str">
            <v>PDLB2060</v>
          </cell>
          <cell r="C25208" t="str">
            <v>Дверь глухая IP40 H=2000мм W=600мм</v>
          </cell>
        </row>
        <row r="25209">
          <cell r="A25209" t="str">
            <v>1STQ007371A0000</v>
          </cell>
          <cell r="B25209" t="str">
            <v>PDLB2080</v>
          </cell>
          <cell r="C25209" t="str">
            <v>Дверь глухая IP40 H=2000мм W=800мм</v>
          </cell>
        </row>
        <row r="25210">
          <cell r="A25210" t="str">
            <v>1STQ007372A0000</v>
          </cell>
          <cell r="B25210" t="str">
            <v>PDLB2010</v>
          </cell>
          <cell r="C25210" t="str">
            <v>Дверь глухая IP40 H=2000мм W=1000мм</v>
          </cell>
        </row>
        <row r="25211">
          <cell r="A25211" t="str">
            <v>1STQ007373A0000</v>
          </cell>
          <cell r="B25211" t="str">
            <v>PDLB2120</v>
          </cell>
          <cell r="C25211" t="str">
            <v>Дверь с перекрыт. IP40 H=2000мм W=250мм</v>
          </cell>
        </row>
        <row r="25212">
          <cell r="A25212" t="str">
            <v>1STQ007374A0000</v>
          </cell>
          <cell r="B25212" t="str">
            <v>PDLB2500</v>
          </cell>
          <cell r="C25212" t="str">
            <v>Дверь с ручкой IP40 H=2000мм W=1000мм</v>
          </cell>
        </row>
        <row r="25213">
          <cell r="A25213" t="str">
            <v>1STQ007375A0000</v>
          </cell>
          <cell r="B25213" t="str">
            <v>PCRM0188</v>
          </cell>
          <cell r="C25213" t="str">
            <v>Профиль поперечный гальв. L=188мм(2шт)</v>
          </cell>
        </row>
        <row r="25214">
          <cell r="A25214" t="str">
            <v>1STQ007376A0000</v>
          </cell>
          <cell r="B25214" t="str">
            <v>PCRM0288</v>
          </cell>
          <cell r="C25214" t="str">
            <v>Профиль поперечный гальв. L=288мм(2шт)</v>
          </cell>
        </row>
        <row r="25215">
          <cell r="A25215" t="str">
            <v>1STQ007377A0000</v>
          </cell>
          <cell r="B25215" t="str">
            <v>PCRM0388</v>
          </cell>
          <cell r="C25215" t="str">
            <v>Профиль поперечный гальв. L=388мм(2шт)</v>
          </cell>
        </row>
        <row r="25216">
          <cell r="A25216" t="str">
            <v>1STQ007378A0000</v>
          </cell>
          <cell r="B25216" t="str">
            <v>PCRM0488</v>
          </cell>
          <cell r="C25216" t="str">
            <v>Профиль поперечный гальв. L=488мм(2шт)</v>
          </cell>
        </row>
        <row r="25217">
          <cell r="A25217" t="str">
            <v>1STQ007379A0000</v>
          </cell>
          <cell r="B25217" t="str">
            <v>PCRM0588</v>
          </cell>
          <cell r="C25217" t="str">
            <v>Профиль поперечный гальв. L=588мм(2шт)</v>
          </cell>
        </row>
        <row r="25218">
          <cell r="A25218" t="str">
            <v>1STQ007380A0000</v>
          </cell>
          <cell r="B25218" t="str">
            <v>PCRM0688</v>
          </cell>
          <cell r="C25218" t="str">
            <v>Профиль поперечный гальв. L=688мм(2шт)</v>
          </cell>
        </row>
        <row r="25219">
          <cell r="A25219" t="str">
            <v>1STQ007381A0000</v>
          </cell>
          <cell r="B25219" t="str">
            <v>PCRM0788</v>
          </cell>
          <cell r="C25219" t="str">
            <v>Профиль поперечный гальв. L=788мм(2шт)</v>
          </cell>
        </row>
        <row r="25220">
          <cell r="A25220" t="str">
            <v>1STQ007382A0000</v>
          </cell>
          <cell r="B25220" t="str">
            <v>PCRM0888</v>
          </cell>
          <cell r="C25220" t="str">
            <v>Профиль поперечный гальв. L=888мм(2шт)</v>
          </cell>
        </row>
        <row r="25221">
          <cell r="A25221" t="str">
            <v>1STQ007383A0000</v>
          </cell>
          <cell r="B25221" t="str">
            <v>PCRM0988</v>
          </cell>
          <cell r="C25221" t="str">
            <v>Профиль поперечный гальв. L=988мм(2шт)</v>
          </cell>
        </row>
        <row r="25222">
          <cell r="A25222" t="str">
            <v>1STQ007384A0000</v>
          </cell>
          <cell r="B25222" t="str">
            <v>PCRM0238</v>
          </cell>
          <cell r="C25222" t="str">
            <v>Профиль поперечный гальв. L=238мм(2шт)</v>
          </cell>
        </row>
        <row r="25223">
          <cell r="A25223" t="str">
            <v>1STQ007385A0000</v>
          </cell>
          <cell r="B25223" t="str">
            <v>PCRM0338</v>
          </cell>
          <cell r="C25223" t="str">
            <v>Профиль поперечный гальв. L=338мм(2шт)</v>
          </cell>
        </row>
        <row r="25224">
          <cell r="A25224" t="str">
            <v>1STQ007386A0000</v>
          </cell>
          <cell r="B25224" t="str">
            <v>PCRM0438</v>
          </cell>
          <cell r="C25224" t="str">
            <v>Профиль поперечный гальв. L=438мм(2шт)</v>
          </cell>
        </row>
        <row r="25225">
          <cell r="A25225" t="str">
            <v>1STQ007387A0000</v>
          </cell>
          <cell r="B25225" t="str">
            <v>PCRM0538</v>
          </cell>
          <cell r="C25225" t="str">
            <v>Профиль поперечный гальв. L=538мм(2шт)</v>
          </cell>
        </row>
        <row r="25226">
          <cell r="A25226" t="str">
            <v>1STQ007388A0000</v>
          </cell>
          <cell r="B25226" t="str">
            <v>PCRM0638</v>
          </cell>
          <cell r="C25226" t="str">
            <v>Профиль поперечный гальв. L=638мм(2шт)</v>
          </cell>
        </row>
        <row r="25227">
          <cell r="A25227" t="str">
            <v>1STQ007389A0000</v>
          </cell>
          <cell r="B25227" t="str">
            <v>PCRM0738</v>
          </cell>
          <cell r="C25227" t="str">
            <v>Профиль поперечный гальв. L=738мм(2шт)</v>
          </cell>
        </row>
        <row r="25228">
          <cell r="A25228" t="str">
            <v>1STQ007390A0000</v>
          </cell>
          <cell r="B25228" t="str">
            <v>PCRM1238</v>
          </cell>
          <cell r="C25228" t="str">
            <v>Профиль поперечный гальв. L=1238мм(2шт)</v>
          </cell>
        </row>
        <row r="25229">
          <cell r="A25229" t="str">
            <v>1STQ007391A0000</v>
          </cell>
          <cell r="B25229" t="str">
            <v>PCRM2013</v>
          </cell>
          <cell r="C25229" t="str">
            <v>Профиль поперечный гальв. L=2013мм(2шт)</v>
          </cell>
        </row>
        <row r="25230">
          <cell r="A25230" t="str">
            <v>1STQ007392A0000</v>
          </cell>
          <cell r="B25230" t="str">
            <v>PCRS0388</v>
          </cell>
          <cell r="C25230" t="str">
            <v>Профиль поперечный нерж. L=388мм (2шт)</v>
          </cell>
        </row>
        <row r="25231">
          <cell r="A25231" t="str">
            <v>1STQ007393A0000</v>
          </cell>
          <cell r="B25231" t="str">
            <v>PCRS0588</v>
          </cell>
          <cell r="C25231" t="str">
            <v>Профиль поперечный нерж. L=588мм (2шт)</v>
          </cell>
        </row>
        <row r="25232">
          <cell r="A25232" t="str">
            <v>1STQ007394A0000</v>
          </cell>
          <cell r="B25232" t="str">
            <v>PCRS0788</v>
          </cell>
          <cell r="C25232" t="str">
            <v>Профиль поперечный нерж. L=788мм (2шт)</v>
          </cell>
        </row>
        <row r="25233">
          <cell r="A25233" t="str">
            <v>1STQ007395A0000</v>
          </cell>
          <cell r="B25233" t="str">
            <v>PCRS0888</v>
          </cell>
          <cell r="C25233" t="str">
            <v>Профиль поперечный нерж. L=888мм (2шт)</v>
          </cell>
        </row>
        <row r="25234">
          <cell r="A25234" t="str">
            <v>1STQ007396A0000</v>
          </cell>
          <cell r="B25234" t="str">
            <v>PCRS0988</v>
          </cell>
          <cell r="C25234" t="str">
            <v>Профиль поперечный нерж. L=988мм (2шт)</v>
          </cell>
        </row>
        <row r="25235">
          <cell r="A25235" t="str">
            <v>1STQ007397A0000</v>
          </cell>
          <cell r="B25235" t="str">
            <v>PCRS0338</v>
          </cell>
          <cell r="C25235" t="str">
            <v>Профиль поперечный нерж. L=338мм (2шт)</v>
          </cell>
        </row>
        <row r="25236">
          <cell r="A25236" t="str">
            <v>1STQ007398A0000</v>
          </cell>
          <cell r="B25236" t="str">
            <v>PCRS0438</v>
          </cell>
          <cell r="C25236" t="str">
            <v>Профиль поперечный нерж. L=438мм (2шт)</v>
          </cell>
        </row>
        <row r="25237">
          <cell r="A25237" t="str">
            <v>1STQ007399A0000</v>
          </cell>
          <cell r="B25237" t="str">
            <v>PCRS0638</v>
          </cell>
          <cell r="C25237" t="str">
            <v>Профиль поперечный нерж. L=638мм (2шт)</v>
          </cell>
        </row>
        <row r="25238">
          <cell r="A25238" t="str">
            <v>1STQ007400A0000</v>
          </cell>
          <cell r="B25238" t="str">
            <v>PCRS1238</v>
          </cell>
          <cell r="C25238" t="str">
            <v>Профиль поперечный нерж. L=1238мм (2шт)</v>
          </cell>
        </row>
        <row r="25239">
          <cell r="A25239" t="str">
            <v>1STQ007401A0000</v>
          </cell>
          <cell r="B25239" t="str">
            <v>PBFC2005</v>
          </cell>
          <cell r="C25239" t="str">
            <v>Шина медная плоская 20x5 L=1750мм</v>
          </cell>
        </row>
        <row r="25240">
          <cell r="A25240" t="str">
            <v>1STQ007402A0000</v>
          </cell>
          <cell r="B25240" t="str">
            <v>PBFC2505</v>
          </cell>
          <cell r="C25240" t="str">
            <v>Шина медная плоская 25x5 L=1750мм</v>
          </cell>
        </row>
        <row r="25241">
          <cell r="A25241" t="str">
            <v>1STQ007403A0000</v>
          </cell>
          <cell r="B25241" t="str">
            <v>PBFC3205</v>
          </cell>
          <cell r="C25241" t="str">
            <v>Шина медная плоская 32x5 L=1750мм</v>
          </cell>
        </row>
        <row r="25242">
          <cell r="A25242" t="str">
            <v>1STQ007404A0000</v>
          </cell>
          <cell r="B25242" t="str">
            <v>PBFC4005</v>
          </cell>
          <cell r="C25242" t="str">
            <v>Шина медная плоская 40x5 L=1750мм</v>
          </cell>
        </row>
        <row r="25243">
          <cell r="A25243" t="str">
            <v>1STQ007405A0000</v>
          </cell>
          <cell r="B25243" t="str">
            <v>PBFC5005</v>
          </cell>
          <cell r="C25243" t="str">
            <v>Шина медная плоская 50x5 L=1750мм</v>
          </cell>
        </row>
        <row r="25244">
          <cell r="A25244" t="str">
            <v>1STQ007406A0000</v>
          </cell>
          <cell r="B25244" t="str">
            <v>PBFC6305</v>
          </cell>
          <cell r="C25244" t="str">
            <v>Шина медная плоская 63x5 L=1750мм</v>
          </cell>
        </row>
        <row r="25245">
          <cell r="A25245" t="str">
            <v>1STQ007407A0000</v>
          </cell>
          <cell r="B25245" t="str">
            <v>PBFC8005</v>
          </cell>
          <cell r="C25245" t="str">
            <v>Шина медная плоская 80x5 L=1750мм</v>
          </cell>
        </row>
        <row r="25246">
          <cell r="A25246" t="str">
            <v>1STQ007408A0000</v>
          </cell>
          <cell r="B25246" t="str">
            <v>PBFC1005</v>
          </cell>
          <cell r="C25246" t="str">
            <v>Шина медная плоская 100x5 L=1750мм</v>
          </cell>
        </row>
        <row r="25247">
          <cell r="A25247" t="str">
            <v>1STQ007409A0000</v>
          </cell>
          <cell r="B25247" t="str">
            <v>PBFC3010</v>
          </cell>
          <cell r="C25247" t="str">
            <v>Шина медная плоская 30x10 L=1750мм</v>
          </cell>
        </row>
        <row r="25248">
          <cell r="A25248" t="str">
            <v>1STQ007410A0000</v>
          </cell>
          <cell r="B25248" t="str">
            <v>PBFC4010</v>
          </cell>
          <cell r="C25248" t="str">
            <v>Шина медная плоская 40x10 L=1750мм</v>
          </cell>
        </row>
        <row r="25249">
          <cell r="A25249" t="str">
            <v>1STQ007411A0000</v>
          </cell>
          <cell r="B25249" t="str">
            <v>PBFC5010</v>
          </cell>
          <cell r="C25249" t="str">
            <v>Шина медная плоская 50x10 L=1750мм</v>
          </cell>
        </row>
        <row r="25250">
          <cell r="A25250" t="str">
            <v>1STQ007412A0000</v>
          </cell>
          <cell r="B25250" t="str">
            <v>PBFC6010</v>
          </cell>
          <cell r="C25250" t="str">
            <v>Шина медная плоская 60x10 L=1750мм</v>
          </cell>
        </row>
        <row r="25251">
          <cell r="A25251" t="str">
            <v>1STQ007413A0000</v>
          </cell>
          <cell r="B25251" t="str">
            <v>PBFC8010</v>
          </cell>
          <cell r="C25251" t="str">
            <v>Шина медная плоская 80x10 L=1750мм</v>
          </cell>
        </row>
        <row r="25252">
          <cell r="A25252" t="str">
            <v>1STQ007414A0000</v>
          </cell>
          <cell r="B25252" t="str">
            <v>PBFC1001</v>
          </cell>
          <cell r="C25252" t="str">
            <v>Шина медная плоская 100x10 L=1750мм</v>
          </cell>
        </row>
        <row r="25253">
          <cell r="A25253" t="str">
            <v>1STQ007415A0000</v>
          </cell>
          <cell r="B25253" t="str">
            <v>PBFC1201</v>
          </cell>
          <cell r="C25253" t="str">
            <v>Шина медная плоская 120x10 L=1750мм</v>
          </cell>
        </row>
        <row r="25254">
          <cell r="A25254" t="str">
            <v>1STQ007416A0000</v>
          </cell>
          <cell r="B25254" t="str">
            <v>PBFC1601</v>
          </cell>
          <cell r="C25254" t="str">
            <v>Шина медная плоская 160x10 L=1750мм</v>
          </cell>
        </row>
        <row r="25255">
          <cell r="A25255" t="str">
            <v>1STQ007417A0000</v>
          </cell>
          <cell r="B25255" t="str">
            <v>PBFC2001</v>
          </cell>
          <cell r="C25255" t="str">
            <v>Шина медная плоская 200x10 L=1750мм</v>
          </cell>
        </row>
        <row r="25256">
          <cell r="A25256" t="str">
            <v>1STQ007418A0000</v>
          </cell>
          <cell r="B25256" t="str">
            <v>PBSC0400</v>
          </cell>
          <cell r="C25256" t="str">
            <v>Шина медная фигурная In 400A L=1750мм</v>
          </cell>
        </row>
        <row r="25257">
          <cell r="A25257" t="str">
            <v>1STQ007419A0000</v>
          </cell>
          <cell r="B25257" t="str">
            <v>PBSC0630</v>
          </cell>
          <cell r="C25257" t="str">
            <v>Шина медная фигурная In 630A L=1750мм</v>
          </cell>
        </row>
        <row r="25258">
          <cell r="A25258" t="str">
            <v>1STQ007420A0000</v>
          </cell>
          <cell r="B25258" t="str">
            <v>PBSC0800</v>
          </cell>
          <cell r="C25258" t="str">
            <v>Шина медная фигурная In 800A L=1750мм</v>
          </cell>
        </row>
        <row r="25259">
          <cell r="A25259" t="str">
            <v>1STQ007421A0000</v>
          </cell>
          <cell r="B25259" t="str">
            <v>PBSC1000</v>
          </cell>
          <cell r="C25259" t="str">
            <v>Шина медная фигурная In 1000A L=1750мм</v>
          </cell>
        </row>
        <row r="25260">
          <cell r="A25260" t="str">
            <v>1STQ007422A0000</v>
          </cell>
          <cell r="B25260" t="str">
            <v>PBSC1250</v>
          </cell>
          <cell r="C25260" t="str">
            <v>Шина медная фигурная In 1250A L=1750мм</v>
          </cell>
        </row>
        <row r="25261">
          <cell r="A25261" t="str">
            <v>1STQ007423A0000</v>
          </cell>
          <cell r="B25261" t="str">
            <v>PBSC1600</v>
          </cell>
          <cell r="C25261" t="str">
            <v>Шина медная фигурная In 1600A L=1750мм</v>
          </cell>
        </row>
        <row r="25262">
          <cell r="A25262" t="str">
            <v>1STQ007424A0000</v>
          </cell>
          <cell r="B25262" t="str">
            <v>PBSC2000</v>
          </cell>
          <cell r="C25262" t="str">
            <v>Шина медная фигурная In 2000A L=1750мм</v>
          </cell>
        </row>
        <row r="25263">
          <cell r="A25263" t="str">
            <v>1STQ007425A0000</v>
          </cell>
          <cell r="B25263" t="str">
            <v>PBSC2500</v>
          </cell>
          <cell r="C25263" t="str">
            <v>Шина медная фигурная In 2500A L=1750мм</v>
          </cell>
        </row>
        <row r="25264">
          <cell r="A25264" t="str">
            <v>1STQ007426A0000</v>
          </cell>
          <cell r="B25264" t="str">
            <v>PBHB1125</v>
          </cell>
          <cell r="C25264" t="str">
            <v>Держатель шины медной L=50мм (24шт)</v>
          </cell>
        </row>
        <row r="25265">
          <cell r="A25265" t="str">
            <v>1STQ007427A0000</v>
          </cell>
          <cell r="B25265" t="str">
            <v>PBHB2145</v>
          </cell>
          <cell r="C25265" t="str">
            <v>Держатель шины медной L=75мм (24шт)</v>
          </cell>
        </row>
        <row r="25266">
          <cell r="A25266" t="str">
            <v>1STQ007428A0000</v>
          </cell>
          <cell r="B25266" t="str">
            <v>PBHB3121</v>
          </cell>
          <cell r="C25266" t="str">
            <v>Держатель шины медной L=100мм (24шт)</v>
          </cell>
        </row>
        <row r="25267">
          <cell r="A25267" t="str">
            <v>1STQ007429A0000</v>
          </cell>
          <cell r="B25267" t="str">
            <v>PBHS1125</v>
          </cell>
          <cell r="C25267" t="str">
            <v>Держатель ступенчатый для шины медной</v>
          </cell>
        </row>
        <row r="25268">
          <cell r="A25268" t="str">
            <v>1STQ007430A0000</v>
          </cell>
          <cell r="B25268" t="str">
            <v>PBBV0008</v>
          </cell>
          <cell r="C25268" t="str">
            <v>Уголок для вертик. шин сбоку шкафа (8шт)</v>
          </cell>
        </row>
        <row r="25269">
          <cell r="A25269" t="str">
            <v>1STQ007431A0000</v>
          </cell>
          <cell r="B25269" t="str">
            <v>PBBH0004</v>
          </cell>
          <cell r="C25269" t="str">
            <v>Уголок монтажный для системы шин (4шт)</v>
          </cell>
        </row>
        <row r="25270">
          <cell r="A25270" t="str">
            <v>1STQ007432A0000</v>
          </cell>
          <cell r="B25270" t="str">
            <v>PBBT0008</v>
          </cell>
          <cell r="C25270" t="str">
            <v>Уголок для шин сверху/снизу шкафа (8шт)</v>
          </cell>
        </row>
        <row r="25271">
          <cell r="A25271" t="str">
            <v>1STQ007433A0000</v>
          </cell>
          <cell r="B25271" t="str">
            <v>PTRN1951</v>
          </cell>
          <cell r="C25271" t="str">
            <v>Болт нейлоновый W=195мм &lt;4000A (10 шт)</v>
          </cell>
        </row>
        <row r="25272">
          <cell r="A25272" t="str">
            <v>1STQ007434A0000</v>
          </cell>
          <cell r="B25272" t="str">
            <v>PTRS1201</v>
          </cell>
          <cell r="C25272" t="str">
            <v>Болт нерж. сталь W=120мм (10 шт)</v>
          </cell>
        </row>
        <row r="25273">
          <cell r="A25273" t="str">
            <v>1STQ007435A0000</v>
          </cell>
          <cell r="B25273" t="str">
            <v>PTRS1601</v>
          </cell>
          <cell r="C25273" t="str">
            <v>Болт нерж. сталь W=160мм (10 шт)</v>
          </cell>
        </row>
        <row r="25274">
          <cell r="A25274" t="str">
            <v>1STQ007436A0000</v>
          </cell>
          <cell r="B25274" t="str">
            <v>PTRS2001</v>
          </cell>
          <cell r="C25274" t="str">
            <v>Болт нерж. сталь W=200мм (10 шт)</v>
          </cell>
        </row>
        <row r="25275">
          <cell r="A25275" t="str">
            <v>1STQ007437A0000</v>
          </cell>
          <cell r="B25275" t="str">
            <v>PKOV1660</v>
          </cell>
          <cell r="C25275" t="str">
            <v>Комплект уст.ОТ160/200/250 H=350 W=600мм</v>
          </cell>
        </row>
        <row r="25276">
          <cell r="A25276" t="str">
            <v>1STQ007438A0000</v>
          </cell>
          <cell r="B25276" t="str">
            <v>PKOV6360</v>
          </cell>
          <cell r="C25276" t="str">
            <v>Комплект уст.ОТ630/800 верт. W=600мм</v>
          </cell>
        </row>
        <row r="25277">
          <cell r="A25277" t="str">
            <v>1STQ007439A0000</v>
          </cell>
          <cell r="B25277" t="str">
            <v>PKOV1060</v>
          </cell>
          <cell r="C25277" t="str">
            <v>Комплект уст.ОТ1000/1250/1600 W=600мм</v>
          </cell>
        </row>
        <row r="25278">
          <cell r="A25278" t="str">
            <v>1STQ007440A0000</v>
          </cell>
          <cell r="B25278" t="str">
            <v>PKOV1680</v>
          </cell>
          <cell r="C25278" t="str">
            <v>Комплект уст.ОТ160/200/250 H=350 W=800мм</v>
          </cell>
        </row>
        <row r="25279">
          <cell r="A25279" t="str">
            <v>1STQ007441A0000</v>
          </cell>
          <cell r="B25279" t="str">
            <v>PKOV6380</v>
          </cell>
          <cell r="C25279" t="str">
            <v>Комплект уст.ОТ630/800 верт. W=800мм</v>
          </cell>
        </row>
        <row r="25280">
          <cell r="A25280" t="str">
            <v>1STQ007442A0000</v>
          </cell>
          <cell r="B25280" t="str">
            <v>PKOV1080</v>
          </cell>
          <cell r="C25280" t="str">
            <v>Комплект уст.ОТ 1000/1250/1600 W=800мм</v>
          </cell>
        </row>
        <row r="25281">
          <cell r="A25281" t="str">
            <v>1STQ007443A0000</v>
          </cell>
          <cell r="B25281" t="str">
            <v>PKOH1660</v>
          </cell>
          <cell r="C25281" t="str">
            <v>Комплект уст.ОТ160/200/250 H=250 W=600мм</v>
          </cell>
        </row>
        <row r="25282">
          <cell r="A25282" t="str">
            <v>1STQ007444A0000</v>
          </cell>
          <cell r="B25282" t="str">
            <v>PKOH6360</v>
          </cell>
          <cell r="C25282" t="str">
            <v>Комплект уст.ОТ630/800 гориз. W=600мм</v>
          </cell>
        </row>
        <row r="25283">
          <cell r="A25283" t="str">
            <v>1STQ007445A0000</v>
          </cell>
          <cell r="B25283" t="str">
            <v>PKOH1060</v>
          </cell>
          <cell r="C25283" t="str">
            <v>Комплект уст.ОТ1000/1250/1600 W=600мм</v>
          </cell>
        </row>
        <row r="25284">
          <cell r="A25284" t="str">
            <v>1STQ007446A0000</v>
          </cell>
          <cell r="B25284" t="str">
            <v>PKOH1680</v>
          </cell>
          <cell r="C25284" t="str">
            <v>Комплект уст.ОТ160/200/250 H=250 W=800мм</v>
          </cell>
        </row>
        <row r="25285">
          <cell r="A25285" t="str">
            <v>1STQ007447A0000</v>
          </cell>
          <cell r="B25285" t="str">
            <v>PKOH6380</v>
          </cell>
          <cell r="C25285" t="str">
            <v>Комплект уст.ОТ630/800 гориз. W=800мм</v>
          </cell>
        </row>
        <row r="25286">
          <cell r="A25286" t="str">
            <v>1STQ007448A0000</v>
          </cell>
          <cell r="B25286" t="str">
            <v>PKOH1080</v>
          </cell>
          <cell r="C25286" t="str">
            <v>Комплект уст.ОТ 1000/1250/1600 W=800мм</v>
          </cell>
        </row>
        <row r="25287">
          <cell r="A25287" t="str">
            <v>1STQ007449A0000</v>
          </cell>
          <cell r="B25287" t="str">
            <v>PFPF1840</v>
          </cell>
          <cell r="C25287" t="str">
            <v>Рама фиксир.для панелей H=1800мм W=400мм</v>
          </cell>
        </row>
        <row r="25288">
          <cell r="A25288" t="str">
            <v>1STQ007450A0000</v>
          </cell>
          <cell r="B25288" t="str">
            <v>PFPF1860</v>
          </cell>
          <cell r="C25288" t="str">
            <v>Рама фиксир.для панелей H=1800мм W=600мм</v>
          </cell>
        </row>
        <row r="25289">
          <cell r="A25289" t="str">
            <v>1STQ007451A0000</v>
          </cell>
          <cell r="B25289" t="str">
            <v>PFPF1880</v>
          </cell>
          <cell r="C25289" t="str">
            <v>Рама фиксир.для панелей H=1800мм W=800мм</v>
          </cell>
        </row>
        <row r="25290">
          <cell r="A25290" t="str">
            <v>1STQ007452A0000</v>
          </cell>
          <cell r="B25290" t="str">
            <v>PFPF1810</v>
          </cell>
          <cell r="C25290" t="str">
            <v>Рама фиксир.для панелей H=1800ммW=1000мм</v>
          </cell>
        </row>
        <row r="25291">
          <cell r="A25291" t="str">
            <v>1STQ007453A0000</v>
          </cell>
          <cell r="B25291" t="str">
            <v>PFPF1812</v>
          </cell>
          <cell r="C25291" t="str">
            <v>Рама фиксир.для панелей H=1800ммW=1250мм</v>
          </cell>
        </row>
        <row r="25292">
          <cell r="A25292" t="str">
            <v>1STQ007454A0000</v>
          </cell>
          <cell r="B25292" t="str">
            <v>PFPF2040</v>
          </cell>
          <cell r="C25292" t="str">
            <v>Рама фиксир.для панелей H=2000мм W=400мм</v>
          </cell>
        </row>
        <row r="25293">
          <cell r="A25293" t="str">
            <v>1STQ007455A0000</v>
          </cell>
          <cell r="B25293" t="str">
            <v>PFPF2060</v>
          </cell>
          <cell r="C25293" t="str">
            <v>Рама фиксир.для панелей H=2000мм W=600мм</v>
          </cell>
        </row>
        <row r="25294">
          <cell r="A25294" t="str">
            <v>1STQ007456A0000</v>
          </cell>
          <cell r="B25294" t="str">
            <v>PFPF2080</v>
          </cell>
          <cell r="C25294" t="str">
            <v>Рама фиксир.для панелей H=2000мм W=800мм</v>
          </cell>
        </row>
        <row r="25295">
          <cell r="A25295" t="str">
            <v>1STQ007457A0000</v>
          </cell>
          <cell r="B25295" t="str">
            <v>PFPF2010</v>
          </cell>
          <cell r="C25295" t="str">
            <v>Рама фиксир.для панелей H=2000ммW=1000мм</v>
          </cell>
        </row>
        <row r="25296">
          <cell r="A25296" t="str">
            <v>1STQ007458A0000</v>
          </cell>
          <cell r="B25296" t="str">
            <v>PFPF2012</v>
          </cell>
          <cell r="C25296" t="str">
            <v>Рама фиксир.для панелей H=2000ммW=1250мм</v>
          </cell>
        </row>
        <row r="25297">
          <cell r="A25297" t="str">
            <v>1STQ007459A0000</v>
          </cell>
          <cell r="B25297" t="str">
            <v>PFPS1840</v>
          </cell>
          <cell r="C25297" t="str">
            <v>Рама поворот.для панелей H=1800ммW=400мм</v>
          </cell>
        </row>
        <row r="25298">
          <cell r="A25298" t="str">
            <v>1STQ007460A0000</v>
          </cell>
          <cell r="B25298" t="str">
            <v>PFPS1860</v>
          </cell>
          <cell r="C25298" t="str">
            <v>Рама поворот.для панелей H=1800ммW=600мм</v>
          </cell>
        </row>
        <row r="25299">
          <cell r="A25299" t="str">
            <v>1STQ007461A0000</v>
          </cell>
          <cell r="B25299" t="str">
            <v>PFPS1880</v>
          </cell>
          <cell r="C25299" t="str">
            <v>Рама поворот.для панелей H=1800ммW=800мм</v>
          </cell>
        </row>
        <row r="25300">
          <cell r="A25300" t="str">
            <v>1STQ007462A0000</v>
          </cell>
          <cell r="B25300" t="str">
            <v>PFPS2040</v>
          </cell>
          <cell r="C25300" t="str">
            <v>Рама поворот.для панелей H=2000ммW=400мм</v>
          </cell>
        </row>
        <row r="25301">
          <cell r="A25301" t="str">
            <v>1STQ007463A0000</v>
          </cell>
          <cell r="B25301" t="str">
            <v>PFPS2060</v>
          </cell>
          <cell r="C25301" t="str">
            <v>Рама поворот.для панелей H=2000ммW=600мм</v>
          </cell>
        </row>
        <row r="25302">
          <cell r="A25302" t="str">
            <v>1STQ007464A0000</v>
          </cell>
          <cell r="B25302" t="str">
            <v>PFPS2080</v>
          </cell>
          <cell r="C25302" t="str">
            <v>Рама поворот.для панелей H=2000ммW=800мм</v>
          </cell>
        </row>
        <row r="25303">
          <cell r="A25303" t="str">
            <v>1STQ007465A0000</v>
          </cell>
          <cell r="B25303" t="str">
            <v>PPFB5040</v>
          </cell>
          <cell r="C25303" t="str">
            <v>Панель глухая H=50мм W=400мм</v>
          </cell>
        </row>
        <row r="25304">
          <cell r="A25304" t="str">
            <v>1STQ007466A0000</v>
          </cell>
          <cell r="B25304" t="str">
            <v>PPFB1040</v>
          </cell>
          <cell r="C25304" t="str">
            <v>Панель глухая H=100мм W=400мм</v>
          </cell>
        </row>
        <row r="25305">
          <cell r="A25305" t="str">
            <v>1STQ007467A0000</v>
          </cell>
          <cell r="B25305" t="str">
            <v>PPFB1540</v>
          </cell>
          <cell r="C25305" t="str">
            <v>Панель глухая H=150мм W=400мм</v>
          </cell>
        </row>
        <row r="25306">
          <cell r="A25306" t="str">
            <v>1STQ007468A0000</v>
          </cell>
          <cell r="B25306" t="str">
            <v>PPFB2040</v>
          </cell>
          <cell r="C25306" t="str">
            <v>Панель глухая H=200мм W=400мм</v>
          </cell>
        </row>
        <row r="25307">
          <cell r="A25307" t="str">
            <v>1STQ007469A0000</v>
          </cell>
          <cell r="B25307" t="str">
            <v>PPFB2540</v>
          </cell>
          <cell r="C25307" t="str">
            <v>Панель глухая H=250мм W=400мм</v>
          </cell>
        </row>
        <row r="25308">
          <cell r="A25308" t="str">
            <v>1STQ007470A0000</v>
          </cell>
          <cell r="B25308" t="str">
            <v>PPFB3040</v>
          </cell>
          <cell r="C25308" t="str">
            <v>Панель глухая H=300мм W=400мм</v>
          </cell>
        </row>
        <row r="25309">
          <cell r="A25309" t="str">
            <v>1STQ007471A0000</v>
          </cell>
          <cell r="B25309" t="str">
            <v>PPFB4040</v>
          </cell>
          <cell r="C25309" t="str">
            <v>Панель глухая H=400мм W=400мм</v>
          </cell>
        </row>
        <row r="25310">
          <cell r="A25310" t="str">
            <v>1STQ007472A0000</v>
          </cell>
          <cell r="B25310" t="str">
            <v>PPFB5004</v>
          </cell>
          <cell r="C25310" t="str">
            <v>Панель глухая H=500мм W=400мм</v>
          </cell>
        </row>
        <row r="25311">
          <cell r="A25311" t="str">
            <v>1STQ007473A0000</v>
          </cell>
          <cell r="B25311" t="str">
            <v>PPFB6040</v>
          </cell>
          <cell r="C25311" t="str">
            <v>Панель глухая H=600мм W=400мм</v>
          </cell>
        </row>
        <row r="25312">
          <cell r="A25312" t="str">
            <v>1STQ007474A0000</v>
          </cell>
          <cell r="B25312" t="str">
            <v>PPFB8040</v>
          </cell>
          <cell r="C25312" t="str">
            <v>Панель глухая H=800мм W=400мм</v>
          </cell>
        </row>
        <row r="25313">
          <cell r="A25313" t="str">
            <v>1STQ007475A0000</v>
          </cell>
          <cell r="B25313" t="str">
            <v>PPFB1840</v>
          </cell>
          <cell r="C25313" t="str">
            <v>Панель глухая H=1800мм W=400мм</v>
          </cell>
        </row>
        <row r="25314">
          <cell r="A25314" t="str">
            <v>1STQ007476A0000</v>
          </cell>
          <cell r="B25314" t="str">
            <v>PPFB2004</v>
          </cell>
          <cell r="C25314" t="str">
            <v>Панель глухая H=2000мм W=400мм</v>
          </cell>
        </row>
        <row r="25315">
          <cell r="A25315" t="str">
            <v>1STQ007477A0000</v>
          </cell>
          <cell r="B25315" t="str">
            <v>PPFB5060</v>
          </cell>
          <cell r="C25315" t="str">
            <v>Панель глухая H=50мм W=600мм</v>
          </cell>
        </row>
        <row r="25316">
          <cell r="A25316" t="str">
            <v>1STQ007478A0000</v>
          </cell>
          <cell r="B25316" t="str">
            <v>PPFB1060</v>
          </cell>
          <cell r="C25316" t="str">
            <v>Панель глухая H=100мм W=600мм</v>
          </cell>
        </row>
        <row r="25317">
          <cell r="A25317" t="str">
            <v>1STQ007479A0000</v>
          </cell>
          <cell r="B25317" t="str">
            <v>PPFB1560</v>
          </cell>
          <cell r="C25317" t="str">
            <v>Панель глухая H=150мм W=600мм</v>
          </cell>
        </row>
        <row r="25318">
          <cell r="A25318" t="str">
            <v>1STQ007480A0000</v>
          </cell>
          <cell r="B25318" t="str">
            <v>PPFB2060</v>
          </cell>
          <cell r="C25318" t="str">
            <v>Панель глухая H=200мм W=600мм</v>
          </cell>
        </row>
        <row r="25319">
          <cell r="A25319" t="str">
            <v>1STQ007481A0000</v>
          </cell>
          <cell r="B25319" t="str">
            <v>PPFB2560</v>
          </cell>
          <cell r="C25319" t="str">
            <v>Панель глухая H=250мм W=600мм</v>
          </cell>
        </row>
        <row r="25320">
          <cell r="A25320" t="str">
            <v>1STQ007482A0000</v>
          </cell>
          <cell r="B25320" t="str">
            <v>PPFB3060</v>
          </cell>
          <cell r="C25320" t="str">
            <v>Панель глухая H=300мм W=600мм</v>
          </cell>
        </row>
        <row r="25321">
          <cell r="A25321" t="str">
            <v>1STQ007483A0000</v>
          </cell>
          <cell r="B25321" t="str">
            <v>PPFB4060</v>
          </cell>
          <cell r="C25321" t="str">
            <v>Панель глухая H=400мм W=600мм</v>
          </cell>
        </row>
        <row r="25322">
          <cell r="A25322" t="str">
            <v>1STQ007484A0000</v>
          </cell>
          <cell r="B25322" t="str">
            <v>PPFB5006</v>
          </cell>
          <cell r="C25322" t="str">
            <v>Панель глухая H=500мм W=600мм</v>
          </cell>
        </row>
        <row r="25323">
          <cell r="A25323" t="str">
            <v>1STQ007485A0000</v>
          </cell>
          <cell r="B25323" t="str">
            <v>PPFB6060</v>
          </cell>
          <cell r="C25323" t="str">
            <v>Панель глухая H=600мм W=600мм</v>
          </cell>
        </row>
        <row r="25324">
          <cell r="A25324" t="str">
            <v>1STQ007486A0000</v>
          </cell>
          <cell r="B25324" t="str">
            <v>PPFB8060</v>
          </cell>
          <cell r="C25324" t="str">
            <v>Панель глухая H=800мм W=600мм</v>
          </cell>
        </row>
        <row r="25325">
          <cell r="A25325" t="str">
            <v>1STQ007487A0000</v>
          </cell>
          <cell r="B25325" t="str">
            <v>PPFB1860</v>
          </cell>
          <cell r="C25325" t="str">
            <v>Панель глухая H=1800мм W=600мм</v>
          </cell>
        </row>
        <row r="25326">
          <cell r="A25326" t="str">
            <v>1STQ007488A0000</v>
          </cell>
          <cell r="B25326" t="str">
            <v>PPFB2006</v>
          </cell>
          <cell r="C25326" t="str">
            <v>Панель глухая H=2000мм W=600мм</v>
          </cell>
        </row>
        <row r="25327">
          <cell r="A25327" t="str">
            <v>1STQ007489A0000</v>
          </cell>
          <cell r="B25327" t="str">
            <v>PPFB5080</v>
          </cell>
          <cell r="C25327" t="str">
            <v>Панель глухая H=50мм W=800мм</v>
          </cell>
        </row>
        <row r="25328">
          <cell r="A25328" t="str">
            <v>1STQ007490A0000</v>
          </cell>
          <cell r="B25328" t="str">
            <v>PPFB1080</v>
          </cell>
          <cell r="C25328" t="str">
            <v>Панель глухая H=100мм W=800мм</v>
          </cell>
        </row>
        <row r="25329">
          <cell r="A25329" t="str">
            <v>1STQ007491A0000</v>
          </cell>
          <cell r="B25329" t="str">
            <v>PPFB1580</v>
          </cell>
          <cell r="C25329" t="str">
            <v>Панель глухая H=150мм W=800мм</v>
          </cell>
        </row>
        <row r="25330">
          <cell r="A25330" t="str">
            <v>1STQ007492A0000</v>
          </cell>
          <cell r="B25330" t="str">
            <v>PPFB2080</v>
          </cell>
          <cell r="C25330" t="str">
            <v>Панель глухая H=200мм W=800мм</v>
          </cell>
        </row>
        <row r="25331">
          <cell r="A25331" t="str">
            <v>1STQ007493A0000</v>
          </cell>
          <cell r="B25331" t="str">
            <v>PPFB2580</v>
          </cell>
          <cell r="C25331" t="str">
            <v>Панель глухая H=250мм W=800мм</v>
          </cell>
        </row>
        <row r="25332">
          <cell r="A25332" t="str">
            <v>1STQ007494A0000</v>
          </cell>
          <cell r="B25332" t="str">
            <v>PPFB3080</v>
          </cell>
          <cell r="C25332" t="str">
            <v>Панель глухая H=300мм W=800мм</v>
          </cell>
        </row>
        <row r="25333">
          <cell r="A25333" t="str">
            <v>1STQ007495A0000</v>
          </cell>
          <cell r="B25333" t="str">
            <v>PPFB4080</v>
          </cell>
          <cell r="C25333" t="str">
            <v>Панель глухая H=400мм W=800мм</v>
          </cell>
        </row>
        <row r="25334">
          <cell r="A25334" t="str">
            <v>1STQ007496A0000</v>
          </cell>
          <cell r="B25334" t="str">
            <v>PPFB5008</v>
          </cell>
          <cell r="C25334" t="str">
            <v>Панель глухая H=500мм W=800мм</v>
          </cell>
        </row>
        <row r="25335">
          <cell r="A25335" t="str">
            <v>1STQ007497A0000</v>
          </cell>
          <cell r="B25335" t="str">
            <v>PPFB6080</v>
          </cell>
          <cell r="C25335" t="str">
            <v>Панель глухая H=600мм W=800мм</v>
          </cell>
        </row>
        <row r="25336">
          <cell r="A25336" t="str">
            <v>1STQ007498A0000</v>
          </cell>
          <cell r="B25336" t="str">
            <v>PPFB8080</v>
          </cell>
          <cell r="C25336" t="str">
            <v>Панель глухая H=800мм W=800мм</v>
          </cell>
        </row>
        <row r="25337">
          <cell r="A25337" t="str">
            <v>1STQ007499A0000</v>
          </cell>
          <cell r="B25337" t="str">
            <v>PPFB1880</v>
          </cell>
          <cell r="C25337" t="str">
            <v>Панель глухая H=1800мм W=800мм</v>
          </cell>
        </row>
        <row r="25338">
          <cell r="A25338" t="str">
            <v>1STQ007500A0000</v>
          </cell>
          <cell r="B25338" t="str">
            <v>PPFB2008</v>
          </cell>
          <cell r="C25338" t="str">
            <v>Панель глухая H=2000мм W=800мм</v>
          </cell>
        </row>
        <row r="25339">
          <cell r="A25339" t="str">
            <v>1STQ007501A0000</v>
          </cell>
          <cell r="B25339" t="str">
            <v>PPFB1010</v>
          </cell>
          <cell r="C25339" t="str">
            <v>Панель глухая H=100мм W=1000мм</v>
          </cell>
        </row>
        <row r="25340">
          <cell r="A25340" t="str">
            <v>1STQ007502A0000</v>
          </cell>
          <cell r="B25340" t="str">
            <v>PPFB2010</v>
          </cell>
          <cell r="C25340" t="str">
            <v>Панель глухая H=200мм W=1000мм</v>
          </cell>
        </row>
        <row r="25341">
          <cell r="A25341" t="str">
            <v>1STQ007503A0000</v>
          </cell>
          <cell r="B25341" t="str">
            <v>PPFB3010</v>
          </cell>
          <cell r="C25341" t="str">
            <v>Панель глухая H=300мм W=1000мм</v>
          </cell>
        </row>
        <row r="25342">
          <cell r="A25342" t="str">
            <v>1STQ007504A0000</v>
          </cell>
          <cell r="B25342" t="str">
            <v>PPFB4010</v>
          </cell>
          <cell r="C25342" t="str">
            <v>Панель глухая H=400мм W=1000мм</v>
          </cell>
        </row>
        <row r="25343">
          <cell r="A25343" t="str">
            <v>1STQ007505A0000</v>
          </cell>
          <cell r="B25343" t="str">
            <v>PPFB5001</v>
          </cell>
          <cell r="C25343" t="str">
            <v>Панель глухая H=500мм W=1000мм</v>
          </cell>
        </row>
        <row r="25344">
          <cell r="A25344" t="str">
            <v>1STQ007506A0000</v>
          </cell>
          <cell r="B25344" t="str">
            <v>PPFB6010</v>
          </cell>
          <cell r="C25344" t="str">
            <v>Панель глухая H=600мм W=1000мм</v>
          </cell>
        </row>
        <row r="25345">
          <cell r="A25345" t="str">
            <v>1STQ007507A0000</v>
          </cell>
          <cell r="B25345" t="str">
            <v>PPFB8010</v>
          </cell>
          <cell r="C25345" t="str">
            <v>Панель глухая H=800мм W=1000мм</v>
          </cell>
        </row>
        <row r="25346">
          <cell r="A25346" t="str">
            <v>1STQ007511A0000</v>
          </cell>
          <cell r="B25346" t="str">
            <v>PPFB2012</v>
          </cell>
          <cell r="C25346" t="str">
            <v>Панель глухая H=200мм W=1250мм</v>
          </cell>
        </row>
        <row r="25347">
          <cell r="A25347" t="str">
            <v>1STQ007512A0000</v>
          </cell>
          <cell r="B25347" t="str">
            <v>PPFB3012</v>
          </cell>
          <cell r="C25347" t="str">
            <v>Панель глухая H=300мм W=1250мм</v>
          </cell>
        </row>
        <row r="25348">
          <cell r="A25348" t="str">
            <v>1STQ007521A0000</v>
          </cell>
          <cell r="B25348" t="str">
            <v>PPMB1540</v>
          </cell>
          <cell r="C25348" t="str">
            <v>Плата монтажная H=150мм W=400мм</v>
          </cell>
        </row>
        <row r="25349">
          <cell r="A25349" t="str">
            <v>1STQ007522A0000</v>
          </cell>
          <cell r="B25349" t="str">
            <v>PPMB2040</v>
          </cell>
          <cell r="C25349" t="str">
            <v>Плата монтажная H=200мм W=400мм</v>
          </cell>
        </row>
        <row r="25350">
          <cell r="A25350" t="str">
            <v>1STQ007523A0000</v>
          </cell>
          <cell r="B25350" t="str">
            <v>PPMB2540</v>
          </cell>
          <cell r="C25350" t="str">
            <v>Плата монтажная H=250мм W=400мм</v>
          </cell>
        </row>
        <row r="25351">
          <cell r="A25351" t="str">
            <v>1STQ007524A0000</v>
          </cell>
          <cell r="B25351" t="str">
            <v>PPMB3040</v>
          </cell>
          <cell r="C25351" t="str">
            <v>Плата монтажная H=300мм W=400мм</v>
          </cell>
        </row>
        <row r="25352">
          <cell r="A25352" t="str">
            <v>1STQ007525A0000</v>
          </cell>
          <cell r="B25352" t="str">
            <v>PPMB4040</v>
          </cell>
          <cell r="C25352" t="str">
            <v>Плата монтажная H=400мм W=400мм</v>
          </cell>
        </row>
        <row r="25353">
          <cell r="A25353" t="str">
            <v>1STQ007526A0000</v>
          </cell>
          <cell r="B25353" t="str">
            <v>PPMB5004</v>
          </cell>
          <cell r="C25353" t="str">
            <v>Плата монтажная H=500мм W=400мм</v>
          </cell>
        </row>
        <row r="25354">
          <cell r="A25354" t="str">
            <v>1STQ007527A0000</v>
          </cell>
          <cell r="B25354" t="str">
            <v>PPMB6040</v>
          </cell>
          <cell r="C25354" t="str">
            <v>Плата монтажная H=600мм W=400мм</v>
          </cell>
        </row>
        <row r="25355">
          <cell r="A25355" t="str">
            <v>1STQ007533A0000</v>
          </cell>
          <cell r="B25355" t="str">
            <v>PPMB1560</v>
          </cell>
          <cell r="C25355" t="str">
            <v>Плата монтажная H=150мм W=600мм</v>
          </cell>
        </row>
        <row r="25356">
          <cell r="A25356" t="str">
            <v>1STQ007534A0000</v>
          </cell>
          <cell r="B25356" t="str">
            <v>PPMB2060</v>
          </cell>
          <cell r="C25356" t="str">
            <v>Плата монтажная H=200мм W=600мм</v>
          </cell>
        </row>
        <row r="25357">
          <cell r="A25357" t="str">
            <v>1STQ007535A0000</v>
          </cell>
          <cell r="B25357" t="str">
            <v>PPMB2560</v>
          </cell>
          <cell r="C25357" t="str">
            <v>Плата монтажная H=250мм W=600мм</v>
          </cell>
        </row>
        <row r="25358">
          <cell r="A25358" t="str">
            <v>1STQ007536A0000</v>
          </cell>
          <cell r="B25358" t="str">
            <v>PPMB3060</v>
          </cell>
          <cell r="C25358" t="str">
            <v>Плата монтажная H=300мм W=600мм</v>
          </cell>
        </row>
        <row r="25359">
          <cell r="A25359" t="str">
            <v>1STQ007537A0000</v>
          </cell>
          <cell r="B25359" t="str">
            <v>PPMB4060</v>
          </cell>
          <cell r="C25359" t="str">
            <v>Плата монтажная H=400мм W=600мм</v>
          </cell>
        </row>
        <row r="25360">
          <cell r="A25360" t="str">
            <v>1STQ007538A0000</v>
          </cell>
          <cell r="B25360" t="str">
            <v>PPMB5006</v>
          </cell>
          <cell r="C25360" t="str">
            <v>Плата монтажная H=500мм W=600мм</v>
          </cell>
        </row>
        <row r="25361">
          <cell r="A25361" t="str">
            <v>1STQ007539A0000</v>
          </cell>
          <cell r="B25361" t="str">
            <v>PPMB6060</v>
          </cell>
          <cell r="C25361" t="str">
            <v>Плата монтажная H=600мм W=600мм</v>
          </cell>
        </row>
        <row r="25362">
          <cell r="A25362" t="str">
            <v>1STQ007545A0000</v>
          </cell>
          <cell r="B25362" t="str">
            <v>PPMB1580</v>
          </cell>
          <cell r="C25362" t="str">
            <v>Плата монтажная H=150мм W=800мм</v>
          </cell>
        </row>
        <row r="25363">
          <cell r="A25363" t="str">
            <v>1STQ007546A0000</v>
          </cell>
          <cell r="B25363" t="str">
            <v>PPMB2080</v>
          </cell>
          <cell r="C25363" t="str">
            <v>Плата монтажная H=200мм W=800мм</v>
          </cell>
        </row>
        <row r="25364">
          <cell r="A25364" t="str">
            <v>1STQ007547A0000</v>
          </cell>
          <cell r="B25364" t="str">
            <v>PPMB2580</v>
          </cell>
          <cell r="C25364" t="str">
            <v>Плата монтажная H=250мм W=800мм</v>
          </cell>
        </row>
        <row r="25365">
          <cell r="A25365" t="str">
            <v>1STQ007548A0000</v>
          </cell>
          <cell r="B25365" t="str">
            <v>PPMB3080</v>
          </cell>
          <cell r="C25365" t="str">
            <v>Плата монтажная H=300мм W=800мм</v>
          </cell>
        </row>
        <row r="25366">
          <cell r="A25366" t="str">
            <v>1STQ007549A0000</v>
          </cell>
          <cell r="B25366" t="str">
            <v>PPMB4080</v>
          </cell>
          <cell r="C25366" t="str">
            <v>Плата монтажная H=400мм W=800мм</v>
          </cell>
        </row>
        <row r="25367">
          <cell r="A25367" t="str">
            <v>1STQ007550A0000</v>
          </cell>
          <cell r="B25367" t="str">
            <v>PPMB5008</v>
          </cell>
          <cell r="C25367" t="str">
            <v>Плата монтажная H=500мм W=800мм</v>
          </cell>
        </row>
        <row r="25368">
          <cell r="A25368" t="str">
            <v>1STQ007551A0000</v>
          </cell>
          <cell r="B25368" t="str">
            <v>PPMB6080</v>
          </cell>
          <cell r="C25368" t="str">
            <v>Плата монтажная H=600мм W=800мм</v>
          </cell>
        </row>
        <row r="25369">
          <cell r="A25369" t="str">
            <v>1STQ007556A0000</v>
          </cell>
          <cell r="B25369" t="str">
            <v>PPMB2010</v>
          </cell>
          <cell r="C25369" t="str">
            <v>Плата монтажная H=200мм W=1000мм</v>
          </cell>
        </row>
        <row r="25370">
          <cell r="A25370" t="str">
            <v>1STQ007557A0000</v>
          </cell>
          <cell r="B25370" t="str">
            <v>PPMB3010</v>
          </cell>
          <cell r="C25370" t="str">
            <v>Плата монтажная H=300мм W=1000мм</v>
          </cell>
        </row>
        <row r="25371">
          <cell r="A25371" t="str">
            <v>1STQ007558A0000</v>
          </cell>
          <cell r="B25371" t="str">
            <v>PPMB4010</v>
          </cell>
          <cell r="C25371" t="str">
            <v>Плата монтажная H=400мм W=1000мм</v>
          </cell>
        </row>
        <row r="25372">
          <cell r="A25372" t="str">
            <v>1STQ007559A0000</v>
          </cell>
          <cell r="B25372" t="str">
            <v>PPMB5001</v>
          </cell>
          <cell r="C25372" t="str">
            <v>Плата монтажная H=500мм W=1000мм</v>
          </cell>
        </row>
        <row r="25373">
          <cell r="A25373" t="str">
            <v>1STQ007560A0000</v>
          </cell>
          <cell r="B25373" t="str">
            <v>PPMB6010</v>
          </cell>
          <cell r="C25373" t="str">
            <v>Плата монтажная H=600мм W=1000мм</v>
          </cell>
        </row>
        <row r="25374">
          <cell r="A25374" t="str">
            <v>1STQ007565A0000</v>
          </cell>
          <cell r="B25374" t="str">
            <v>PPMB2012</v>
          </cell>
          <cell r="C25374" t="str">
            <v>Плата монтажная H=200мм W=1250мм</v>
          </cell>
        </row>
        <row r="25375">
          <cell r="A25375" t="str">
            <v>1STQ007566A0000</v>
          </cell>
          <cell r="B25375" t="str">
            <v>PPMB3012</v>
          </cell>
          <cell r="C25375" t="str">
            <v>Плата монтажная H=300мм W=1250мм</v>
          </cell>
        </row>
        <row r="25376">
          <cell r="A25376" t="str">
            <v>1STQ007575A0000</v>
          </cell>
          <cell r="B25376" t="str">
            <v>PPEB1826</v>
          </cell>
          <cell r="C25376" t="str">
            <v>Панель боковая IP65 H=1800мм D=200мм</v>
          </cell>
        </row>
        <row r="25377">
          <cell r="A25377" t="str">
            <v>1STQ007576A0000</v>
          </cell>
          <cell r="B25377" t="str">
            <v>PPEB1825</v>
          </cell>
          <cell r="C25377" t="str">
            <v>Панель боковая глухая,IP65, H=1800/W=250</v>
          </cell>
        </row>
        <row r="25378">
          <cell r="A25378" t="str">
            <v>1STQ007577A0000</v>
          </cell>
          <cell r="B25378" t="str">
            <v>PPEB1836</v>
          </cell>
          <cell r="C25378" t="str">
            <v>Панель зад/бок. IP65 H=1800мм W/D=300мм</v>
          </cell>
        </row>
        <row r="25379">
          <cell r="A25379" t="str">
            <v>1STQ007578A0000</v>
          </cell>
          <cell r="B25379" t="str">
            <v>PPEB1846</v>
          </cell>
          <cell r="C25379" t="str">
            <v>Панель задняя IP65 H=1800мм W=400мм</v>
          </cell>
        </row>
        <row r="25380">
          <cell r="A25380" t="str">
            <v>1STQ007579A0000</v>
          </cell>
          <cell r="B25380" t="str">
            <v>PPEB1856</v>
          </cell>
          <cell r="C25380" t="str">
            <v>Панель боковая IP65 H=1800мм W/D=500мм</v>
          </cell>
        </row>
        <row r="25381">
          <cell r="A25381" t="str">
            <v>1STQ007580A0000</v>
          </cell>
          <cell r="B25381" t="str">
            <v>PPEB1866</v>
          </cell>
          <cell r="C25381" t="str">
            <v>Панель задняя IP65 H=1800мм W=600мм</v>
          </cell>
        </row>
        <row r="25382">
          <cell r="A25382" t="str">
            <v>1STQ007581A0000</v>
          </cell>
          <cell r="B25382" t="str">
            <v>PPEB1876</v>
          </cell>
          <cell r="C25382" t="str">
            <v>Панель боковая IP65 H=1800мм D=700мм</v>
          </cell>
        </row>
        <row r="25383">
          <cell r="A25383" t="str">
            <v>1STQ007582A0000</v>
          </cell>
          <cell r="B25383" t="str">
            <v>PPEB1875</v>
          </cell>
          <cell r="C25383" t="str">
            <v>Панель боковая глухая,IP65, H=1800/W=750</v>
          </cell>
        </row>
        <row r="25384">
          <cell r="A25384" t="str">
            <v>1STQ007583A0000</v>
          </cell>
          <cell r="B25384" t="str">
            <v>PPEB1886</v>
          </cell>
          <cell r="C25384" t="str">
            <v>Панель задняя IP65 H=1800мм W=800мм</v>
          </cell>
        </row>
        <row r="25385">
          <cell r="A25385" t="str">
            <v>1STQ007584A0000</v>
          </cell>
          <cell r="B25385" t="str">
            <v>PPEB1896</v>
          </cell>
          <cell r="C25385" t="str">
            <v>Панель боковая IP65 H=1800мм D=900мм</v>
          </cell>
        </row>
        <row r="25386">
          <cell r="A25386" t="str">
            <v>1STQ007585A0000</v>
          </cell>
          <cell r="B25386" t="str">
            <v>PPEB1816</v>
          </cell>
          <cell r="C25386" t="str">
            <v>Панель задняя IP65 H=1800мм W=1000мм</v>
          </cell>
        </row>
        <row r="25387">
          <cell r="A25387" t="str">
            <v>1STQ007588A0000</v>
          </cell>
          <cell r="B25387" t="str">
            <v>PPEB2026</v>
          </cell>
          <cell r="C25387" t="str">
            <v>Панель боковая IP65 H=2000мм D=200мм</v>
          </cell>
        </row>
        <row r="25388">
          <cell r="A25388" t="str">
            <v>1STQ007589A0000</v>
          </cell>
          <cell r="B25388" t="str">
            <v>PPEB2036</v>
          </cell>
          <cell r="C25388" t="str">
            <v>Панель зад/бок.IP65 H=2000мм W/D=300мм</v>
          </cell>
        </row>
        <row r="25389">
          <cell r="A25389" t="str">
            <v>1STQ007590A0000</v>
          </cell>
          <cell r="B25389" t="str">
            <v>PPEB2046</v>
          </cell>
          <cell r="C25389" t="str">
            <v>Панель задняя IP65 H=2000мм W=400мм</v>
          </cell>
        </row>
        <row r="25390">
          <cell r="A25390" t="str">
            <v>1STQ007592A0000</v>
          </cell>
          <cell r="B25390" t="str">
            <v>PPEB2066</v>
          </cell>
          <cell r="C25390" t="str">
            <v>Панель задняя IP65 H=2000мм W=600мм</v>
          </cell>
        </row>
        <row r="25391">
          <cell r="A25391" t="str">
            <v>1STQ007594A0000</v>
          </cell>
          <cell r="B25391" t="str">
            <v>PPEB2086</v>
          </cell>
          <cell r="C25391" t="str">
            <v>Панель задняя IP65 H=2000мм W=800мм</v>
          </cell>
        </row>
        <row r="25392">
          <cell r="A25392" t="str">
            <v>1STQ007596A0000</v>
          </cell>
          <cell r="B25392" t="str">
            <v>PPEB2016</v>
          </cell>
          <cell r="C25392" t="str">
            <v>Панель задняя IP65 H=2000мм W=1000мм</v>
          </cell>
        </row>
        <row r="25393">
          <cell r="A25393" t="str">
            <v>1STQ007607A0000</v>
          </cell>
          <cell r="B25393" t="str">
            <v>PPEB1820</v>
          </cell>
          <cell r="C25393" t="str">
            <v>Панель боковая IP30/40 H=1800мм D=200мм</v>
          </cell>
        </row>
        <row r="25394">
          <cell r="A25394" t="str">
            <v>1STQ007608A0000</v>
          </cell>
          <cell r="B25394" t="str">
            <v>PPEB1830</v>
          </cell>
          <cell r="C25394" t="str">
            <v>Панель зад/бок.IP30/40 H1800мм W/D=300мм</v>
          </cell>
        </row>
        <row r="25395">
          <cell r="A25395" t="str">
            <v>1STQ007609A0000</v>
          </cell>
          <cell r="B25395" t="str">
            <v>PPEB1840</v>
          </cell>
          <cell r="C25395" t="str">
            <v>Панель задняя IP30/40 H=1800мм W=400мм</v>
          </cell>
        </row>
        <row r="25396">
          <cell r="A25396" t="str">
            <v>1STQ007610A0000</v>
          </cell>
          <cell r="B25396" t="str">
            <v>PPEB1850</v>
          </cell>
          <cell r="C25396" t="str">
            <v>Панель боковая IP30/40 H=1800мм D=500мм</v>
          </cell>
        </row>
        <row r="25397">
          <cell r="A25397" t="str">
            <v>1STQ007611A0000</v>
          </cell>
          <cell r="B25397" t="str">
            <v>PPEB1860</v>
          </cell>
          <cell r="C25397" t="str">
            <v>Панель задняя IP30/40 H=1800мм W=600мм</v>
          </cell>
        </row>
        <row r="25398">
          <cell r="A25398" t="str">
            <v>1STQ007612A0000</v>
          </cell>
          <cell r="B25398" t="str">
            <v>PPEB1870</v>
          </cell>
          <cell r="C25398" t="str">
            <v>Панель боковая IP30/40 H=1800мм D=700мм</v>
          </cell>
        </row>
        <row r="25399">
          <cell r="A25399" t="str">
            <v>1STQ007613A0000</v>
          </cell>
          <cell r="B25399" t="str">
            <v>PPEB1880</v>
          </cell>
          <cell r="C25399" t="str">
            <v>Панель задняя IP30/40 H=1800мм W=800мм</v>
          </cell>
        </row>
        <row r="25400">
          <cell r="A25400" t="str">
            <v>1STQ007614A0000</v>
          </cell>
          <cell r="B25400" t="str">
            <v>PPEB1890</v>
          </cell>
          <cell r="C25400" t="str">
            <v>Панель боковая IP30/40 H=1800мм D=900мм</v>
          </cell>
        </row>
        <row r="25401">
          <cell r="A25401" t="str">
            <v>1STQ007615A0000</v>
          </cell>
          <cell r="B25401" t="str">
            <v>PPEB1810</v>
          </cell>
          <cell r="C25401" t="str">
            <v>Панель задняя IP30/40 H=1800мм W=1000мм</v>
          </cell>
        </row>
        <row r="25402">
          <cell r="A25402" t="str">
            <v>1STQ007616A0000</v>
          </cell>
          <cell r="B25402" t="str">
            <v>PPRB1820</v>
          </cell>
          <cell r="C25402" t="str">
            <v>Панель задняя правая H=1800мм W=625мм</v>
          </cell>
        </row>
        <row r="25403">
          <cell r="A25403" t="str">
            <v>1STQ007617A0000</v>
          </cell>
          <cell r="B25403" t="str">
            <v>PPLB1820</v>
          </cell>
          <cell r="C25403" t="str">
            <v>Панель задняя левая H=1800мм W=625мм</v>
          </cell>
        </row>
        <row r="25404">
          <cell r="A25404" t="str">
            <v>1STQ007618A0000</v>
          </cell>
          <cell r="B25404" t="str">
            <v>PPEB2020</v>
          </cell>
          <cell r="C25404" t="str">
            <v>Панель боковая IP30/40 H=2000мм D=200мм</v>
          </cell>
        </row>
        <row r="25405">
          <cell r="A25405" t="str">
            <v>1STQ007619A0000</v>
          </cell>
          <cell r="B25405" t="str">
            <v>PPEB2030</v>
          </cell>
          <cell r="C25405" t="str">
            <v>Панель зад/бок.IP30/40 H=2000мм W/D=300M</v>
          </cell>
        </row>
        <row r="25406">
          <cell r="A25406" t="str">
            <v>1STQ007620A0000</v>
          </cell>
          <cell r="B25406" t="str">
            <v>PPEB2040</v>
          </cell>
          <cell r="C25406" t="str">
            <v>Панель задняя IP30/40 H=2000мм W=400мм</v>
          </cell>
        </row>
        <row r="25407">
          <cell r="A25407" t="str">
            <v>1STQ007621A0000</v>
          </cell>
          <cell r="B25407" t="str">
            <v>PPEB2050</v>
          </cell>
          <cell r="C25407" t="str">
            <v>Панель боковая IP30/40 H=2000мм D=500мм</v>
          </cell>
        </row>
        <row r="25408">
          <cell r="A25408" t="str">
            <v>1STQ007622A0000</v>
          </cell>
          <cell r="B25408" t="str">
            <v>PPEB2060</v>
          </cell>
          <cell r="C25408" t="str">
            <v>Панель задняя IP30/40 H=2000мм W=600мм</v>
          </cell>
        </row>
        <row r="25409">
          <cell r="A25409" t="str">
            <v>1STQ007623A0000</v>
          </cell>
          <cell r="B25409" t="str">
            <v>PPEB2070</v>
          </cell>
          <cell r="C25409" t="str">
            <v>Панель боковая IP30/40 H=2000мм D=700мм</v>
          </cell>
        </row>
        <row r="25410">
          <cell r="A25410" t="str">
            <v>1STQ007624A0000</v>
          </cell>
          <cell r="B25410" t="str">
            <v>PPEB2080</v>
          </cell>
          <cell r="C25410" t="str">
            <v>Панель задняя IP30/40 H=2000мм W=800мм</v>
          </cell>
        </row>
        <row r="25411">
          <cell r="A25411" t="str">
            <v>1STQ007625A0000</v>
          </cell>
          <cell r="B25411" t="str">
            <v>PPEB2090</v>
          </cell>
          <cell r="C25411" t="str">
            <v>Панель боковая IP30/40 H=2000мм D=900мм</v>
          </cell>
        </row>
        <row r="25412">
          <cell r="A25412" t="str">
            <v>1STQ007626A0000</v>
          </cell>
          <cell r="B25412" t="str">
            <v>PPEB2010</v>
          </cell>
          <cell r="C25412" t="str">
            <v>Панель задняя IP30/40 H=2000мм W=1000мм</v>
          </cell>
        </row>
        <row r="25413">
          <cell r="A25413" t="str">
            <v>1STQ007627A0000</v>
          </cell>
          <cell r="B25413" t="str">
            <v>PPRB2020</v>
          </cell>
          <cell r="C25413" t="str">
            <v>Панель задняя правая H=2000мм W=625мм</v>
          </cell>
        </row>
        <row r="25414">
          <cell r="A25414" t="str">
            <v>1STQ007628A0000</v>
          </cell>
          <cell r="B25414" t="str">
            <v>PPLB2020</v>
          </cell>
          <cell r="C25414" t="str">
            <v>Панель задняя левая H=2000мм W=625мм</v>
          </cell>
        </row>
        <row r="25415">
          <cell r="A25415" t="str">
            <v>1STQ007630A0000</v>
          </cell>
          <cell r="B25415" t="str">
            <v>PPEA1830</v>
          </cell>
          <cell r="C25415" t="str">
            <v>Панель зад/бок.вент.IP30 H=1800ммW=300мм</v>
          </cell>
        </row>
        <row r="25416">
          <cell r="A25416" t="str">
            <v>1STQ007631A0000</v>
          </cell>
          <cell r="B25416" t="str">
            <v>PPEA1840</v>
          </cell>
          <cell r="C25416" t="str">
            <v>Панель задняя вент.IP30 H=1800мм W=400мм</v>
          </cell>
        </row>
        <row r="25417">
          <cell r="A25417" t="str">
            <v>1STQ007632A0000</v>
          </cell>
          <cell r="B25417" t="str">
            <v>PPEA1850</v>
          </cell>
          <cell r="C25417" t="str">
            <v>Панель бок.вент.IP30 H=1800мм W/D=500мм</v>
          </cell>
        </row>
        <row r="25418">
          <cell r="A25418" t="str">
            <v>1STQ007633A0000</v>
          </cell>
          <cell r="B25418" t="str">
            <v>PPEA1860</v>
          </cell>
          <cell r="C25418" t="str">
            <v>Панель задняя вент.IP30 H=1800мм W=600мм</v>
          </cell>
        </row>
        <row r="25419">
          <cell r="A25419" t="str">
            <v>1STQ007634A0000</v>
          </cell>
          <cell r="B25419" t="str">
            <v>PPEA1870</v>
          </cell>
          <cell r="C25419" t="str">
            <v>Панель боков. вент.IP30 H=1800мм D=700мм</v>
          </cell>
        </row>
        <row r="25420">
          <cell r="A25420" t="str">
            <v>1STQ007635A0000</v>
          </cell>
          <cell r="B25420" t="str">
            <v>PPEA1875</v>
          </cell>
          <cell r="C25420" t="str">
            <v>Панель бок.вент.IP30 H=1800мм D=750мм</v>
          </cell>
        </row>
        <row r="25421">
          <cell r="A25421" t="str">
            <v>1STQ007636A0000</v>
          </cell>
          <cell r="B25421" t="str">
            <v>PPEA1880</v>
          </cell>
          <cell r="C25421" t="str">
            <v>Панель задняя вент.IP30 H=1800мм W=800мм</v>
          </cell>
        </row>
        <row r="25422">
          <cell r="A25422" t="str">
            <v>1STQ007637A0000</v>
          </cell>
          <cell r="B25422" t="str">
            <v>PPEA1890</v>
          </cell>
          <cell r="C25422" t="str">
            <v>Панель боков. вент.IP30 H=1800мм D=900мм</v>
          </cell>
        </row>
        <row r="25423">
          <cell r="A25423" t="str">
            <v>1STQ007638A0000</v>
          </cell>
          <cell r="B25423" t="str">
            <v>PPEA1810</v>
          </cell>
          <cell r="C25423" t="str">
            <v>Панель задняя вент.IP30 H=1800ммD=1000мм</v>
          </cell>
        </row>
        <row r="25424">
          <cell r="A25424" t="str">
            <v>1STQ007639A0000</v>
          </cell>
          <cell r="B25424" t="str">
            <v>PPRA1820</v>
          </cell>
          <cell r="C25424" t="str">
            <v>Панель задняя вент.прав.H=1800мм W=625мм</v>
          </cell>
        </row>
        <row r="25425">
          <cell r="A25425" t="str">
            <v>1STQ007640A0000</v>
          </cell>
          <cell r="B25425" t="str">
            <v>PPLA1820</v>
          </cell>
          <cell r="C25425" t="str">
            <v>Панель задняя вент.лев. H=1800мм W=625мм</v>
          </cell>
        </row>
        <row r="25426">
          <cell r="A25426" t="str">
            <v>1STQ007641A0000</v>
          </cell>
          <cell r="B25426" t="str">
            <v>PPEA2030</v>
          </cell>
          <cell r="C25426" t="str">
            <v>Панель зад/бок.вент.IP30 H=2000ммW=300мм</v>
          </cell>
        </row>
        <row r="25427">
          <cell r="A25427" t="str">
            <v>1STQ007642A0000</v>
          </cell>
          <cell r="B25427" t="str">
            <v>PPEA2040</v>
          </cell>
          <cell r="C25427" t="str">
            <v>Панель задняя вент.IP30 H=2000мм W=400мм</v>
          </cell>
        </row>
        <row r="25428">
          <cell r="A25428" t="str">
            <v>1STQ007643A0000</v>
          </cell>
          <cell r="B25428" t="str">
            <v>PPEA2050</v>
          </cell>
          <cell r="C25428" t="str">
            <v>Панель боков.вент.IP30 H=2000мм D=500мм</v>
          </cell>
        </row>
        <row r="25429">
          <cell r="A25429" t="str">
            <v>1STQ007644A0000</v>
          </cell>
          <cell r="B25429" t="str">
            <v>PPEA2060</v>
          </cell>
          <cell r="C25429" t="str">
            <v>Панель задняя вент.IP30 H=2000мм W=600мм</v>
          </cell>
        </row>
        <row r="25430">
          <cell r="A25430" t="str">
            <v>1STQ007645A0000</v>
          </cell>
          <cell r="B25430" t="str">
            <v>PPEA2070</v>
          </cell>
          <cell r="C25430" t="str">
            <v>Панель боков. вент.IP30 H=2000мм D=700мм</v>
          </cell>
        </row>
        <row r="25431">
          <cell r="A25431" t="str">
            <v>1STQ007646A0000</v>
          </cell>
          <cell r="B25431" t="str">
            <v>PPEA2080</v>
          </cell>
          <cell r="C25431" t="str">
            <v>Панель задняя вент.IP30 H=2000мм W=800мм</v>
          </cell>
        </row>
        <row r="25432">
          <cell r="A25432" t="str">
            <v>1STQ007647A0000</v>
          </cell>
          <cell r="B25432" t="str">
            <v>PPEA2090</v>
          </cell>
          <cell r="C25432" t="str">
            <v>Панель боков.вент.IP30 H=2000мм D=900мм</v>
          </cell>
        </row>
        <row r="25433">
          <cell r="A25433" t="str">
            <v>1STQ007648A0000</v>
          </cell>
          <cell r="B25433" t="str">
            <v>PPEA2010</v>
          </cell>
          <cell r="C25433" t="str">
            <v>Панель задняя вент.IP30 H=2000ммW=1000мм</v>
          </cell>
        </row>
        <row r="25434">
          <cell r="A25434" t="str">
            <v>1STQ007649A0000</v>
          </cell>
          <cell r="B25434" t="str">
            <v>PPRA2020</v>
          </cell>
          <cell r="C25434" t="str">
            <v>Панель задняя вент.прав.H=2000мм W=625мм</v>
          </cell>
        </row>
        <row r="25435">
          <cell r="A25435" t="str">
            <v>1STQ007650A0000</v>
          </cell>
          <cell r="B25435" t="str">
            <v>PPLA2020</v>
          </cell>
          <cell r="C25435" t="str">
            <v>Панель задняя вент.лев. H=2000мм W=625мм</v>
          </cell>
        </row>
        <row r="25436">
          <cell r="A25436" t="str">
            <v>1STQ007655A0000</v>
          </cell>
          <cell r="B25436" t="str">
            <v>PFCF2530</v>
          </cell>
          <cell r="C25436" t="str">
            <v>Фланец кабельного ввода глухой W250/D300</v>
          </cell>
        </row>
        <row r="25437">
          <cell r="A25437" t="str">
            <v>1STQ007656A0000</v>
          </cell>
          <cell r="B25437" t="str">
            <v>PFCF2550</v>
          </cell>
          <cell r="C25437" t="str">
            <v>Фланец кабельного ввода глухой W250/D500</v>
          </cell>
        </row>
        <row r="25438">
          <cell r="A25438" t="str">
            <v>1STQ007657A0000</v>
          </cell>
          <cell r="B25438" t="str">
            <v>PFCF2570</v>
          </cell>
          <cell r="C25438" t="str">
            <v>Фланец кабельного ввода глухой W250/D700</v>
          </cell>
        </row>
        <row r="25439">
          <cell r="A25439" t="str">
            <v>1STQ007658A0000</v>
          </cell>
          <cell r="B25439" t="str">
            <v>PFCF3020</v>
          </cell>
          <cell r="C25439" t="str">
            <v>Панель ввода фиксиров. W=300мм D=200мм</v>
          </cell>
        </row>
        <row r="25440">
          <cell r="A25440" t="str">
            <v>1STQ007659A0000</v>
          </cell>
          <cell r="B25440" t="str">
            <v>PFCF3030</v>
          </cell>
          <cell r="C25440" t="str">
            <v>Панель ввода фиксиров. W=300мм D=300мм</v>
          </cell>
        </row>
        <row r="25441">
          <cell r="A25441" t="str">
            <v>1STQ007660A0000</v>
          </cell>
          <cell r="B25441" t="str">
            <v>PFCF3050</v>
          </cell>
          <cell r="C25441" t="str">
            <v>Панель ввода фиксиров. W/D=300 D=500мм</v>
          </cell>
        </row>
        <row r="25442">
          <cell r="A25442" t="str">
            <v>1STQ007661A0000</v>
          </cell>
          <cell r="B25442" t="str">
            <v>PFCF3070</v>
          </cell>
          <cell r="C25442" t="str">
            <v>Панель ввода фиксиров. W=300мм D=700мм</v>
          </cell>
        </row>
        <row r="25443">
          <cell r="A25443" t="str">
            <v>1STQ007662A0000</v>
          </cell>
          <cell r="B25443" t="str">
            <v>PFCF3090</v>
          </cell>
          <cell r="C25443" t="str">
            <v>Панель ввода фиксиров. W=300мм D=900мм</v>
          </cell>
        </row>
        <row r="25444">
          <cell r="A25444" t="str">
            <v>1STQ007663A0000</v>
          </cell>
          <cell r="B25444" t="str">
            <v>PFCF4020</v>
          </cell>
          <cell r="C25444" t="str">
            <v>Панель ввода фиксиров. W=400мм D=200мм</v>
          </cell>
        </row>
        <row r="25445">
          <cell r="A25445" t="str">
            <v>1STQ007664A0000</v>
          </cell>
          <cell r="B25445" t="str">
            <v>PFCF4030</v>
          </cell>
          <cell r="C25445" t="str">
            <v>Панель ввода фиксиров. W=400мм D=300мм</v>
          </cell>
        </row>
        <row r="25446">
          <cell r="A25446" t="str">
            <v>1STQ007665A0000</v>
          </cell>
          <cell r="B25446" t="str">
            <v>PFCF4050</v>
          </cell>
          <cell r="C25446" t="str">
            <v>Панель ввода фиксиров. W=400мм D=500мм</v>
          </cell>
        </row>
        <row r="25447">
          <cell r="A25447" t="str">
            <v>1STQ007666A0000</v>
          </cell>
          <cell r="B25447" t="str">
            <v>PFCF4070</v>
          </cell>
          <cell r="C25447" t="str">
            <v>Панель ввода фиксиров. W=400мм D=700мм</v>
          </cell>
        </row>
        <row r="25448">
          <cell r="A25448" t="str">
            <v>1STQ007667A0000</v>
          </cell>
          <cell r="B25448" t="str">
            <v>PFCF4090</v>
          </cell>
          <cell r="C25448" t="str">
            <v>Панель ввода фиксиров. W=400мм D=900мм</v>
          </cell>
        </row>
        <row r="25449">
          <cell r="A25449" t="str">
            <v>1STQ007668A0000</v>
          </cell>
          <cell r="B25449" t="str">
            <v>PFCF5050</v>
          </cell>
          <cell r="C25449" t="str">
            <v>Фланец кабельного ввода глухой W500/D500</v>
          </cell>
        </row>
        <row r="25450">
          <cell r="A25450" t="str">
            <v>1STQ007669A0000</v>
          </cell>
          <cell r="B25450" t="str">
            <v>PFCF5070</v>
          </cell>
          <cell r="C25450" t="str">
            <v>Фланец кабельного ввода глухой W500/D700</v>
          </cell>
        </row>
        <row r="25451">
          <cell r="A25451" t="str">
            <v>1STQ007670A0000</v>
          </cell>
          <cell r="B25451" t="str">
            <v>PFCF6020</v>
          </cell>
          <cell r="C25451" t="str">
            <v>Панель ввода фиксиров. W=600мм D=200мм</v>
          </cell>
        </row>
        <row r="25452">
          <cell r="A25452" t="str">
            <v>1STQ007671A0000</v>
          </cell>
          <cell r="B25452" t="str">
            <v>PFCF6030</v>
          </cell>
          <cell r="C25452" t="str">
            <v>Панель ввода фиксиров. W=600мм D=300мм</v>
          </cell>
        </row>
        <row r="25453">
          <cell r="A25453" t="str">
            <v>1STQ007672A0000</v>
          </cell>
          <cell r="B25453" t="str">
            <v>PFCF6050</v>
          </cell>
          <cell r="C25453" t="str">
            <v>Панель ввода фиксиров. W=600мм D=500мм</v>
          </cell>
        </row>
        <row r="25454">
          <cell r="A25454" t="str">
            <v>1STQ007673A0000</v>
          </cell>
          <cell r="B25454" t="str">
            <v>PFCF6070</v>
          </cell>
          <cell r="C25454" t="str">
            <v>Панель ввода фиксиров. W=600мм D=700мм</v>
          </cell>
        </row>
        <row r="25455">
          <cell r="A25455" t="str">
            <v>1STQ007674A0000</v>
          </cell>
          <cell r="B25455" t="str">
            <v>PFCF6090</v>
          </cell>
          <cell r="C25455" t="str">
            <v>Панель ввода фиксиров. W=600мм D=900мм</v>
          </cell>
        </row>
        <row r="25456">
          <cell r="A25456" t="str">
            <v>1STQ007675A0000</v>
          </cell>
          <cell r="B25456" t="str">
            <v>PFCF7530</v>
          </cell>
          <cell r="C25456" t="str">
            <v>Фланец кабельного ввода глухой W750/D300</v>
          </cell>
        </row>
        <row r="25457">
          <cell r="A25457" t="str">
            <v>1STQ007676A0000</v>
          </cell>
          <cell r="B25457" t="str">
            <v>PFCF7550</v>
          </cell>
          <cell r="C25457" t="str">
            <v>Фланец кабельного ввода глухой W750/D500</v>
          </cell>
        </row>
        <row r="25458">
          <cell r="A25458" t="str">
            <v>1STQ007677A0000</v>
          </cell>
          <cell r="B25458" t="str">
            <v>PFCF7570</v>
          </cell>
          <cell r="C25458" t="str">
            <v>Фланец кабельного ввода глухой W750/D700</v>
          </cell>
        </row>
        <row r="25459">
          <cell r="A25459" t="str">
            <v>1STQ007678A0000</v>
          </cell>
          <cell r="B25459" t="str">
            <v>PFCF8020</v>
          </cell>
          <cell r="C25459" t="str">
            <v>Панель ввода фиксиров. W=800мм D=200мм</v>
          </cell>
        </row>
        <row r="25460">
          <cell r="A25460" t="str">
            <v>1STQ007679A0000</v>
          </cell>
          <cell r="B25460" t="str">
            <v>PFCF8030</v>
          </cell>
          <cell r="C25460" t="str">
            <v>Панель ввода фиксиров. W=800мм D=300мм</v>
          </cell>
        </row>
        <row r="25461">
          <cell r="A25461" t="str">
            <v>1STQ007680A0000</v>
          </cell>
          <cell r="B25461" t="str">
            <v>PFCF8050</v>
          </cell>
          <cell r="C25461" t="str">
            <v>Панель ввода фиксиров. W=800мм D=500мм</v>
          </cell>
        </row>
        <row r="25462">
          <cell r="A25462" t="str">
            <v>1STQ007681A0000</v>
          </cell>
          <cell r="B25462" t="str">
            <v>PFCF8070</v>
          </cell>
          <cell r="C25462" t="str">
            <v>Панель ввода фиксиров. W=800мм D=700мм</v>
          </cell>
        </row>
        <row r="25463">
          <cell r="A25463" t="str">
            <v>1STQ007682A0000</v>
          </cell>
          <cell r="B25463" t="str">
            <v>PFCF8090</v>
          </cell>
          <cell r="C25463" t="str">
            <v>Панель ввода фиксиров. W=800мм D=900мм</v>
          </cell>
        </row>
        <row r="25464">
          <cell r="A25464" t="str">
            <v>1STQ007683A0000</v>
          </cell>
          <cell r="B25464" t="str">
            <v>PFCF1030</v>
          </cell>
          <cell r="C25464" t="str">
            <v>Панель ввода фиксиров. W=1000мм D=300мм</v>
          </cell>
        </row>
        <row r="25465">
          <cell r="A25465" t="str">
            <v>1STQ007684A0000</v>
          </cell>
          <cell r="B25465" t="str">
            <v>PFCF1050</v>
          </cell>
          <cell r="C25465" t="str">
            <v>Панель ввода фиксиров. W=1000мм D=500мм</v>
          </cell>
        </row>
        <row r="25466">
          <cell r="A25466" t="str">
            <v>1STQ007685A0000</v>
          </cell>
          <cell r="B25466" t="str">
            <v>PFCF1070</v>
          </cell>
          <cell r="C25466" t="str">
            <v>Панель ввода фиксиров. W=1000мм D=700мм</v>
          </cell>
        </row>
        <row r="25467">
          <cell r="A25467" t="str">
            <v>1STQ007686A0000</v>
          </cell>
          <cell r="B25467" t="str">
            <v>PFCF1090</v>
          </cell>
          <cell r="C25467" t="str">
            <v>Панель ввода фиксиров. W=1000мм D=900мм</v>
          </cell>
        </row>
        <row r="25468">
          <cell r="A25468" t="str">
            <v>1STQ007699A0000</v>
          </cell>
          <cell r="B25468" t="str">
            <v>PFCS4050</v>
          </cell>
          <cell r="C25468" t="str">
            <v>Панели нижние скользящие W=400MM D=500MM</v>
          </cell>
        </row>
        <row r="25469">
          <cell r="A25469" t="str">
            <v>1STQ007700A0000</v>
          </cell>
          <cell r="B25469" t="str">
            <v>PFCS4070</v>
          </cell>
          <cell r="C25469" t="str">
            <v>Панели нижние скользящие W=400MM D=700MM</v>
          </cell>
        </row>
        <row r="25470">
          <cell r="A25470" t="str">
            <v>1STQ007701A0000</v>
          </cell>
          <cell r="B25470" t="str">
            <v>PFCS4090</v>
          </cell>
          <cell r="C25470" t="str">
            <v>Панели нижние скользящие W=400MM D=900MM</v>
          </cell>
        </row>
        <row r="25471">
          <cell r="A25471" t="str">
            <v>1STQ007702A0000</v>
          </cell>
          <cell r="B25471" t="str">
            <v>PFCS5050</v>
          </cell>
          <cell r="C25471" t="str">
            <v>Панель каб.ввода скользящ.W500/D500(2шт)</v>
          </cell>
        </row>
        <row r="25472">
          <cell r="A25472" t="str">
            <v>1STQ007703A0000</v>
          </cell>
          <cell r="B25472" t="str">
            <v>PFCS5070</v>
          </cell>
          <cell r="C25472" t="str">
            <v>Панель каб.ввода скользящ.W500/D700(2шт)</v>
          </cell>
        </row>
        <row r="25473">
          <cell r="A25473" t="str">
            <v>1STQ007705A0000</v>
          </cell>
          <cell r="B25473" t="str">
            <v>PFCS6050</v>
          </cell>
          <cell r="C25473" t="str">
            <v>Панели нижние скользящие W=600MM D=500MM</v>
          </cell>
        </row>
        <row r="25474">
          <cell r="A25474" t="str">
            <v>1STQ007706A0000</v>
          </cell>
          <cell r="B25474" t="str">
            <v>PFCS6070</v>
          </cell>
          <cell r="C25474" t="str">
            <v>Панели нижние скользящие W=600MM D=700MM</v>
          </cell>
        </row>
        <row r="25475">
          <cell r="A25475" t="str">
            <v>1STQ007707A0000</v>
          </cell>
          <cell r="B25475" t="str">
            <v>PFCS6090</v>
          </cell>
          <cell r="C25475" t="str">
            <v>Панели нижние скользящие W=600MM D=900MM</v>
          </cell>
        </row>
        <row r="25476">
          <cell r="A25476" t="str">
            <v>1STQ007709A0000</v>
          </cell>
          <cell r="B25476" t="str">
            <v>PFCS7550</v>
          </cell>
          <cell r="C25476" t="str">
            <v>Панель каб.ввода скользящ.W750/D500(2шт)</v>
          </cell>
        </row>
        <row r="25477">
          <cell r="A25477" t="str">
            <v>1STQ007710A0000</v>
          </cell>
          <cell r="B25477" t="str">
            <v>PFCS7570</v>
          </cell>
          <cell r="C25477" t="str">
            <v>Панель каб.ввода скользящ.W750/D700(2шт)</v>
          </cell>
        </row>
        <row r="25478">
          <cell r="A25478" t="str">
            <v>1STQ007712A0000</v>
          </cell>
          <cell r="B25478" t="str">
            <v>PFCS8050</v>
          </cell>
          <cell r="C25478" t="str">
            <v>Панели нижние скользящие W=800MM D=500MM</v>
          </cell>
        </row>
        <row r="25479">
          <cell r="A25479" t="str">
            <v>1STQ007713A0000</v>
          </cell>
          <cell r="B25479" t="str">
            <v>PFCS8070</v>
          </cell>
          <cell r="C25479" t="str">
            <v>Панели нижние скользящие W=800MM D=700MM</v>
          </cell>
        </row>
        <row r="25480">
          <cell r="A25480" t="str">
            <v>1STQ007714A0000</v>
          </cell>
          <cell r="B25480" t="str">
            <v>PFCS8090</v>
          </cell>
          <cell r="C25480" t="str">
            <v>Панели нижние скользящие W=800MM D=900MM</v>
          </cell>
        </row>
        <row r="25481">
          <cell r="A25481" t="str">
            <v>1STQ007716A0000</v>
          </cell>
          <cell r="B25481" t="str">
            <v>PFCS1050</v>
          </cell>
          <cell r="C25481" t="str">
            <v>Панели нижние скользящ. W=1000MM D=500MM</v>
          </cell>
        </row>
        <row r="25482">
          <cell r="A25482" t="str">
            <v>1STQ007717A0000</v>
          </cell>
          <cell r="B25482" t="str">
            <v>PFCS1070</v>
          </cell>
          <cell r="C25482" t="str">
            <v>Панели нижние скользящ. W=1000MM D=700MM</v>
          </cell>
        </row>
        <row r="25483">
          <cell r="A25483" t="str">
            <v>1STQ007718A0000</v>
          </cell>
          <cell r="B25483" t="str">
            <v>PFCS1090</v>
          </cell>
          <cell r="C25483" t="str">
            <v>Панели нижние скользящ. W=1000MM D=900MM</v>
          </cell>
        </row>
        <row r="25484">
          <cell r="A25484" t="str">
            <v>1STQ007723A0000</v>
          </cell>
          <cell r="B25484" t="str">
            <v>PPBR2040</v>
          </cell>
          <cell r="C25484" t="str">
            <v>Панель глухая углублен. H=200мм W=400мм</v>
          </cell>
        </row>
        <row r="25485">
          <cell r="A25485" t="str">
            <v>1STQ007724A0000</v>
          </cell>
          <cell r="B25485" t="str">
            <v>PPBR4040</v>
          </cell>
          <cell r="C25485" t="str">
            <v>Панель глухая углублен. H=400мм W=400мм</v>
          </cell>
        </row>
        <row r="25486">
          <cell r="A25486" t="str">
            <v>1STQ007725A0000</v>
          </cell>
          <cell r="B25486" t="str">
            <v>PPBR6040</v>
          </cell>
          <cell r="C25486" t="str">
            <v>Панель глухая углублен. H=600мм W=400мм</v>
          </cell>
        </row>
        <row r="25487">
          <cell r="A25487" t="str">
            <v>1STQ007726A0000</v>
          </cell>
          <cell r="B25487" t="str">
            <v>PPBR2060</v>
          </cell>
          <cell r="C25487" t="str">
            <v>Панель глухая углублен. H=200мм W=600мм</v>
          </cell>
        </row>
        <row r="25488">
          <cell r="A25488" t="str">
            <v>1STQ007727A0000</v>
          </cell>
          <cell r="B25488" t="str">
            <v>PPBR4060</v>
          </cell>
          <cell r="C25488" t="str">
            <v>Панель глухая углублен. H=400мм W=600мм</v>
          </cell>
        </row>
        <row r="25489">
          <cell r="A25489" t="str">
            <v>1STQ007728A0000</v>
          </cell>
          <cell r="B25489" t="str">
            <v>PPBR6060</v>
          </cell>
          <cell r="C25489" t="str">
            <v>Панель глухая углублен. H=600мм W=600мм</v>
          </cell>
        </row>
        <row r="25490">
          <cell r="A25490" t="str">
            <v>1STQ007729A0000</v>
          </cell>
          <cell r="B25490" t="str">
            <v>PPBR2080</v>
          </cell>
          <cell r="C25490" t="str">
            <v>Панель глухая углублен. H=200мм W=800мм</v>
          </cell>
        </row>
        <row r="25491">
          <cell r="A25491" t="str">
            <v>1STQ007730A0000</v>
          </cell>
          <cell r="B25491" t="str">
            <v>PPBR4080</v>
          </cell>
          <cell r="C25491" t="str">
            <v>Панель глухая углублен. H=400мм W=800мм</v>
          </cell>
        </row>
        <row r="25492">
          <cell r="A25492" t="str">
            <v>1STQ007731A0000</v>
          </cell>
          <cell r="B25492" t="str">
            <v>PPBR6080</v>
          </cell>
          <cell r="C25492" t="str">
            <v>Панель глухая углублен. H=600мм W=800мм</v>
          </cell>
        </row>
        <row r="25493">
          <cell r="A25493" t="str">
            <v>1STQ007732A0000</v>
          </cell>
          <cell r="B25493" t="str">
            <v>PPFA1040</v>
          </cell>
          <cell r="C25493" t="str">
            <v>Панель вентилируемая H=100мм W=400мм</v>
          </cell>
        </row>
        <row r="25494">
          <cell r="A25494" t="str">
            <v>1STQ007733A0000</v>
          </cell>
          <cell r="B25494" t="str">
            <v>PPFA2040</v>
          </cell>
          <cell r="C25494" t="str">
            <v>Панель вентилируемая H=200мм W=400мм</v>
          </cell>
        </row>
        <row r="25495">
          <cell r="A25495" t="str">
            <v>1STQ007734A0000</v>
          </cell>
          <cell r="B25495" t="str">
            <v>PPFA1060</v>
          </cell>
          <cell r="C25495" t="str">
            <v>Панель вентилируемая H=100мм W=600мм</v>
          </cell>
        </row>
        <row r="25496">
          <cell r="A25496" t="str">
            <v>1STQ007735A0000</v>
          </cell>
          <cell r="B25496" t="str">
            <v>PPFA2060</v>
          </cell>
          <cell r="C25496" t="str">
            <v>Панель вентилируемая H=200мм W=600мм</v>
          </cell>
        </row>
        <row r="25497">
          <cell r="A25497" t="str">
            <v>1STQ007736A0000</v>
          </cell>
          <cell r="B25497" t="str">
            <v>PPFA1080</v>
          </cell>
          <cell r="C25497" t="str">
            <v>Панель вентилируемая H=100мм W=800мм</v>
          </cell>
        </row>
        <row r="25498">
          <cell r="A25498" t="str">
            <v>1STQ007737A0000</v>
          </cell>
          <cell r="B25498" t="str">
            <v>PPFA2080</v>
          </cell>
          <cell r="C25498" t="str">
            <v>Панель вентилируемая H=200мм W=800мм</v>
          </cell>
        </row>
        <row r="25499">
          <cell r="A25499" t="str">
            <v>1STQ007738A0000</v>
          </cell>
          <cell r="B25499" t="str">
            <v>PPFA1010</v>
          </cell>
          <cell r="C25499" t="str">
            <v>Панель вентилируемая H=100мм W=1000мм</v>
          </cell>
        </row>
        <row r="25500">
          <cell r="A25500" t="str">
            <v>1STQ007739A0000</v>
          </cell>
          <cell r="B25500" t="str">
            <v>PPFA2010</v>
          </cell>
          <cell r="C25500" t="str">
            <v>Панель вентилируемая H=200мм W=1000мм</v>
          </cell>
        </row>
        <row r="25501">
          <cell r="A25501" t="str">
            <v>1STQ007742A0000</v>
          </cell>
          <cell r="B25501" t="str">
            <v>PUCM1800</v>
          </cell>
          <cell r="C25501" t="str">
            <v>Профиль для встроен.каб.секции H=1800мм</v>
          </cell>
        </row>
        <row r="25502">
          <cell r="A25502" t="str">
            <v>1STQ007743A0000</v>
          </cell>
          <cell r="B25502" t="str">
            <v>PUCM2000</v>
          </cell>
          <cell r="C25502" t="str">
            <v>Профиль для встроен.каб.секции H=2000мм</v>
          </cell>
        </row>
        <row r="25503">
          <cell r="A25503" t="str">
            <v>1STQ007744A0000</v>
          </cell>
          <cell r="B25503" t="str">
            <v>PCCM0200</v>
          </cell>
          <cell r="C25503" t="str">
            <v>Профиль гальв.для каб.секц. D=200мм(2шт)</v>
          </cell>
        </row>
        <row r="25504">
          <cell r="A25504" t="str">
            <v>1STQ007745A0000</v>
          </cell>
          <cell r="B25504" t="str">
            <v>PCCM0300</v>
          </cell>
          <cell r="C25504" t="str">
            <v>Профиль гальв.для каб.секц. D=300мм(2шт)</v>
          </cell>
        </row>
        <row r="25505">
          <cell r="A25505" t="str">
            <v>1STQ007746A0000</v>
          </cell>
          <cell r="B25505" t="str">
            <v>PCCM0500</v>
          </cell>
          <cell r="C25505" t="str">
            <v>Профиль гальв.для каб.секц. D=500мм(2шт)</v>
          </cell>
        </row>
        <row r="25506">
          <cell r="A25506" t="str">
            <v>1STQ007747A0000</v>
          </cell>
          <cell r="B25506" t="str">
            <v>PCCM0700</v>
          </cell>
          <cell r="C25506" t="str">
            <v>Профиль гальв.для каб.секц. D=700мм(2шт)</v>
          </cell>
        </row>
        <row r="25507">
          <cell r="A25507" t="str">
            <v>1STQ007748A0000</v>
          </cell>
          <cell r="B25507" t="str">
            <v>PCCM0900</v>
          </cell>
          <cell r="C25507" t="str">
            <v>Профиль гальв.для каб.секц. D=900мм(2шт)</v>
          </cell>
        </row>
        <row r="25508">
          <cell r="A25508" t="str">
            <v>1STQ007749A0000</v>
          </cell>
          <cell r="B25508" t="str">
            <v>PUCS1800</v>
          </cell>
          <cell r="C25508" t="str">
            <v>Профиль встроен.каб.секции H=1800мм нерж</v>
          </cell>
        </row>
        <row r="25509">
          <cell r="A25509" t="str">
            <v>1STQ007750A0000</v>
          </cell>
          <cell r="B25509" t="str">
            <v>PUCS2000</v>
          </cell>
          <cell r="C25509" t="str">
            <v>Профиль встроен.каб.секции H=2000мм нерж</v>
          </cell>
        </row>
        <row r="25510">
          <cell r="A25510" t="str">
            <v>1STQ007751A0000</v>
          </cell>
          <cell r="B25510" t="str">
            <v>PCCS0700</v>
          </cell>
          <cell r="C25510" t="str">
            <v>Профиль нерж.для каб.секц. D=700мм(2шт)</v>
          </cell>
        </row>
        <row r="25511">
          <cell r="A25511" t="str">
            <v>1STQ007752A0000</v>
          </cell>
          <cell r="B25511" t="str">
            <v>PCCS0900</v>
          </cell>
          <cell r="C25511" t="str">
            <v>Профиль нерж.для каб.секц. D=900мм(2шт)</v>
          </cell>
        </row>
        <row r="25512">
          <cell r="A25512" t="str">
            <v>1STQ007753A0000</v>
          </cell>
          <cell r="B25512" t="str">
            <v>PDCB1820</v>
          </cell>
          <cell r="C25512" t="str">
            <v>Дверь внутр.каб.секции H=1800мм W=200мм</v>
          </cell>
        </row>
        <row r="25513">
          <cell r="A25513" t="str">
            <v>1STQ007754A0000</v>
          </cell>
          <cell r="B25513" t="str">
            <v>PDCB1840</v>
          </cell>
          <cell r="C25513" t="str">
            <v>Дверь внутр.каб.секции H=1800мм W=400мм</v>
          </cell>
        </row>
        <row r="25514">
          <cell r="A25514" t="str">
            <v>1STQ007755A0000</v>
          </cell>
          <cell r="B25514" t="str">
            <v>PDCB2020</v>
          </cell>
          <cell r="C25514" t="str">
            <v>Дверь внутр.каб.секции H=2000мм W=200мм</v>
          </cell>
        </row>
        <row r="25515">
          <cell r="A25515" t="str">
            <v>1STQ007756A0000</v>
          </cell>
          <cell r="B25515" t="str">
            <v>PDCB2040</v>
          </cell>
          <cell r="C25515" t="str">
            <v>Дверь внутр.каб.секции H=2000мм W=400мм</v>
          </cell>
        </row>
        <row r="25516">
          <cell r="A25516" t="str">
            <v>1STQ007757A0000</v>
          </cell>
          <cell r="B25516" t="str">
            <v>PHBX1401</v>
          </cell>
          <cell r="C25516" t="str">
            <v>Комплект гориз.уст. XT1 3/4P FIX W=400мм</v>
          </cell>
        </row>
        <row r="25517">
          <cell r="A25517" t="str">
            <v>1STQ007758A0000</v>
          </cell>
          <cell r="B25517" t="str">
            <v>PHCX1401</v>
          </cell>
          <cell r="C25517" t="str">
            <v>Комплект гориз.уст. XT1 3/4P FIX W=600мм</v>
          </cell>
        </row>
        <row r="25518">
          <cell r="A25518" t="str">
            <v>1STQ007759A0000</v>
          </cell>
          <cell r="B25518" t="str">
            <v>PHBX1404</v>
          </cell>
          <cell r="C25518" t="str">
            <v>Комплект гориз.XT1 3/4P FIX мот. W=400мм</v>
          </cell>
        </row>
        <row r="25519">
          <cell r="A25519" t="str">
            <v>1STQ007760A0000</v>
          </cell>
          <cell r="B25519" t="str">
            <v>PHCX1404</v>
          </cell>
          <cell r="C25519" t="str">
            <v>Комплект гориз.XT1 3/4P FIX мот. W=600мм</v>
          </cell>
        </row>
        <row r="25520">
          <cell r="A25520" t="str">
            <v>1STQ007761A0000</v>
          </cell>
          <cell r="B25520" t="str">
            <v>PHBX1405</v>
          </cell>
          <cell r="C25520" t="str">
            <v>Комплект гориз.XT1 3/4P FIXпов.р.W=400мм</v>
          </cell>
        </row>
        <row r="25521">
          <cell r="A25521" t="str">
            <v>1STQ007762A0000</v>
          </cell>
          <cell r="B25521" t="str">
            <v>PHCX1405</v>
          </cell>
          <cell r="C25521" t="str">
            <v>Комплект гориз.XT1 3/4P FIXпов.р.W=600мм</v>
          </cell>
        </row>
        <row r="25522">
          <cell r="A25522" t="str">
            <v>1STQ007763A0000</v>
          </cell>
          <cell r="B25522" t="str">
            <v>PHBX1407</v>
          </cell>
          <cell r="C25522" t="str">
            <v>Комплект гориз.XT1 3/4P PLUG IN W=400мм</v>
          </cell>
        </row>
        <row r="25523">
          <cell r="A25523" t="str">
            <v>1STQ007764A0000</v>
          </cell>
          <cell r="B25523" t="str">
            <v>PHCX1407</v>
          </cell>
          <cell r="C25523" t="str">
            <v>Комплект гориз.XT1 3/4P PLUG IN W=600мм</v>
          </cell>
        </row>
        <row r="25524">
          <cell r="A25524" t="str">
            <v>1STQ007765A0000</v>
          </cell>
          <cell r="B25524" t="str">
            <v>PHBX1409</v>
          </cell>
          <cell r="C25524" t="str">
            <v>Комплект гориз.XT1 3/4P PLUG мот.W=400мм</v>
          </cell>
        </row>
        <row r="25525">
          <cell r="A25525" t="str">
            <v>1STQ007766A0000</v>
          </cell>
          <cell r="B25525" t="str">
            <v>PHCX1409</v>
          </cell>
          <cell r="C25525" t="str">
            <v>Комплект гориз.XT1 3/4P PLUG мот.W=600мм</v>
          </cell>
        </row>
        <row r="25526">
          <cell r="A25526" t="str">
            <v>1STQ007767A0000</v>
          </cell>
          <cell r="B25526" t="str">
            <v>PHBX1427</v>
          </cell>
          <cell r="C25526" t="str">
            <v>Комплект гориз.XT1 3/4P PLUG п.р.W=400мм</v>
          </cell>
        </row>
        <row r="25527">
          <cell r="A25527" t="str">
            <v>1STQ007768A0000</v>
          </cell>
          <cell r="B25527" t="str">
            <v>PHCX1427</v>
          </cell>
          <cell r="C25527" t="str">
            <v>Комплект гориз.XT1 3/4P PLUG п.р.W=600мм</v>
          </cell>
        </row>
        <row r="25528">
          <cell r="A25528" t="str">
            <v>1STQ007769A0000</v>
          </cell>
          <cell r="B25528" t="str">
            <v>PHBX1423</v>
          </cell>
          <cell r="C25528" t="str">
            <v>Комплект гориз.XT1 4P FIX+RCD W=400мм</v>
          </cell>
        </row>
        <row r="25529">
          <cell r="A25529" t="str">
            <v>1STQ007770A0000</v>
          </cell>
          <cell r="B25529" t="str">
            <v>PHCX1423</v>
          </cell>
          <cell r="C25529" t="str">
            <v>Комплект гориз.XT1 4P FIXED+RCD W=600мм</v>
          </cell>
        </row>
        <row r="25530">
          <cell r="A25530" t="str">
            <v>1STQ007771A0000</v>
          </cell>
          <cell r="B25530" t="str">
            <v>PHBX2301</v>
          </cell>
          <cell r="C25530" t="str">
            <v>Комплект гориз.уст. XT2 3P FIX W=400мм</v>
          </cell>
        </row>
        <row r="25531">
          <cell r="A25531" t="str">
            <v>1STQ007772A0000</v>
          </cell>
          <cell r="B25531" t="str">
            <v>PHCX2301</v>
          </cell>
          <cell r="C25531" t="str">
            <v>Комплект гориз.уст. XT2 3P FIX W=600мм</v>
          </cell>
        </row>
        <row r="25532">
          <cell r="A25532" t="str">
            <v>1STQ007773A0000</v>
          </cell>
          <cell r="B25532" t="str">
            <v>PHBX2401</v>
          </cell>
          <cell r="C25532" t="str">
            <v>Комплект гориз. XT2 3/4P FIX W=400мм</v>
          </cell>
        </row>
        <row r="25533">
          <cell r="A25533" t="str">
            <v>1STQ007774A0000</v>
          </cell>
          <cell r="B25533" t="str">
            <v>PHCX2401</v>
          </cell>
          <cell r="C25533" t="str">
            <v>Комплект гориз.уст. XT2 3/4P FIX W=600мм</v>
          </cell>
        </row>
        <row r="25534">
          <cell r="A25534" t="str">
            <v>1STQ007775A0000</v>
          </cell>
          <cell r="B25534" t="str">
            <v>PHBX2404</v>
          </cell>
          <cell r="C25534" t="str">
            <v>Комплект гориз.XT2 3/4P FIXмот.пр.W400мм</v>
          </cell>
        </row>
        <row r="25535">
          <cell r="A25535" t="str">
            <v>1STQ007776A0000</v>
          </cell>
          <cell r="B25535" t="str">
            <v>PHCX2404</v>
          </cell>
          <cell r="C25535" t="str">
            <v>Комплект гориз.XT2 3/4P FIXмотор.W=600мм</v>
          </cell>
        </row>
        <row r="25536">
          <cell r="A25536" t="str">
            <v>1STQ007777A0000</v>
          </cell>
          <cell r="B25536" t="str">
            <v>PHBX2423</v>
          </cell>
          <cell r="C25536" t="str">
            <v>Комплект гориз. XT2 4P FIX+RCD W=400мм</v>
          </cell>
        </row>
        <row r="25537">
          <cell r="A25537" t="str">
            <v>1STQ007778A0000</v>
          </cell>
          <cell r="B25537" t="str">
            <v>PHCX2423</v>
          </cell>
          <cell r="C25537" t="str">
            <v>Комплект гориз. XT2 4P FIX+RCD W=600мм</v>
          </cell>
        </row>
        <row r="25538">
          <cell r="A25538" t="str">
            <v>1STQ007779A0000</v>
          </cell>
          <cell r="B25538" t="str">
            <v>PHBX2405</v>
          </cell>
          <cell r="C25538" t="str">
            <v>Комплект гориз.XT2 3/4P FIX.пов.р.W400мм</v>
          </cell>
        </row>
        <row r="25539">
          <cell r="A25539" t="str">
            <v>1STQ007780A0000</v>
          </cell>
          <cell r="B25539" t="str">
            <v>PHCX2405</v>
          </cell>
          <cell r="C25539" t="str">
            <v>Комплект гориз.XT2 3/4P FIXпов.р.W=600мм</v>
          </cell>
        </row>
        <row r="25540">
          <cell r="A25540" t="str">
            <v>1STQ007781A0000</v>
          </cell>
          <cell r="B25540" t="str">
            <v>PHBX2407</v>
          </cell>
          <cell r="C25540" t="str">
            <v>Комплект гориз.уст.XT2 3/4P PLUG W=400мм</v>
          </cell>
        </row>
        <row r="25541">
          <cell r="A25541" t="str">
            <v>1STQ007782A0000</v>
          </cell>
          <cell r="B25541" t="str">
            <v>PHCX2407</v>
          </cell>
          <cell r="C25541" t="str">
            <v>Комплект гориз.уст.XT2 3/4P PLUG W=600мм</v>
          </cell>
        </row>
        <row r="25542">
          <cell r="A25542" t="str">
            <v>1STQ007783A0000</v>
          </cell>
          <cell r="B25542" t="str">
            <v>PHBX2409</v>
          </cell>
          <cell r="C25542" t="str">
            <v>Комплект гориз.XT2 3/4P PLUG м.пр.W400мм</v>
          </cell>
        </row>
        <row r="25543">
          <cell r="A25543" t="str">
            <v>1STQ007784A0000</v>
          </cell>
          <cell r="B25543" t="str">
            <v>PHCX2409</v>
          </cell>
          <cell r="C25543" t="str">
            <v>Комплект гор.XT2 3/4P PLUG мотор.W=600мм</v>
          </cell>
        </row>
        <row r="25544">
          <cell r="A25544" t="str">
            <v>1STQ007785A0000</v>
          </cell>
          <cell r="B25544" t="str">
            <v>PHBX2427</v>
          </cell>
          <cell r="C25544" t="str">
            <v>Комплект XT2 3/4P PLUG пов.рук. W=400мм</v>
          </cell>
        </row>
        <row r="25545">
          <cell r="A25545" t="str">
            <v>1STQ007786A0000</v>
          </cell>
          <cell r="B25545" t="str">
            <v>PHCX2427</v>
          </cell>
          <cell r="C25545" t="str">
            <v>Комплект XT2 3/4P PLUG пов.рук. W=600мм</v>
          </cell>
        </row>
        <row r="25546">
          <cell r="A25546" t="str">
            <v>1STQ007787A0000</v>
          </cell>
          <cell r="B25546" t="str">
            <v>PHBX2310</v>
          </cell>
          <cell r="C25546" t="str">
            <v>Комплект гориз.уст.XT2 3P ВЫКАТ. W=400мм</v>
          </cell>
        </row>
        <row r="25547">
          <cell r="A25547" t="str">
            <v>1STQ007788A0000</v>
          </cell>
          <cell r="B25547" t="str">
            <v>PHCX2310</v>
          </cell>
          <cell r="C25547" t="str">
            <v>Комплект гориз.уст.XT2 3P ВЫКАТ. W=600мм</v>
          </cell>
        </row>
        <row r="25548">
          <cell r="A25548" t="str">
            <v>1STQ007789A0000</v>
          </cell>
          <cell r="B25548" t="str">
            <v>PHBX2312</v>
          </cell>
          <cell r="C25548" t="str">
            <v>Комплект гориз.XT2 3P ВЫКАТ.м.пр.W=400мм</v>
          </cell>
        </row>
        <row r="25549">
          <cell r="A25549" t="str">
            <v>1STQ007790A0000</v>
          </cell>
          <cell r="B25549" t="str">
            <v>PHCX2312</v>
          </cell>
          <cell r="C25549" t="str">
            <v>Комплект гор. XT2 3P ВЫКАТ.мотор.W=600мм</v>
          </cell>
        </row>
        <row r="25550">
          <cell r="A25550" t="str">
            <v>1STQ007791A0000</v>
          </cell>
          <cell r="B25550" t="str">
            <v>PHBX2300</v>
          </cell>
          <cell r="C25550" t="str">
            <v>Комплект гориз.XT2 3P ВЫКАТ. п.р.W=400мм</v>
          </cell>
        </row>
        <row r="25551">
          <cell r="A25551" t="str">
            <v>1STQ007792A0000</v>
          </cell>
          <cell r="B25551" t="str">
            <v>PHCX2300</v>
          </cell>
          <cell r="C25551" t="str">
            <v>Комплект гориз.XT2 3P ВЫКАТ. п.р.W=600мм</v>
          </cell>
        </row>
        <row r="25552">
          <cell r="A25552" t="str">
            <v>1STQ007793A0000</v>
          </cell>
          <cell r="B25552" t="str">
            <v>PHBX2410</v>
          </cell>
          <cell r="C25552" t="str">
            <v>Комплект гориз.XT2 3/4P ВЫКАТ. W400мм</v>
          </cell>
        </row>
        <row r="25553">
          <cell r="A25553" t="str">
            <v>1STQ007794A0000</v>
          </cell>
          <cell r="B25553" t="str">
            <v>PHCX2410</v>
          </cell>
          <cell r="C25553" t="str">
            <v>Комплект гориз. XT2 3/4P ВЫКАТ. W=600мм</v>
          </cell>
        </row>
        <row r="25554">
          <cell r="A25554" t="str">
            <v>1STQ007795A0000</v>
          </cell>
          <cell r="B25554" t="str">
            <v>PHBX2412</v>
          </cell>
          <cell r="C25554" t="str">
            <v>Комплект гориз.XT2 3/4P ВЫКАТ.мот.W400мм</v>
          </cell>
        </row>
        <row r="25555">
          <cell r="A25555" t="str">
            <v>1STQ007796A0000</v>
          </cell>
          <cell r="B25555" t="str">
            <v>PHCX2412</v>
          </cell>
          <cell r="C25555" t="str">
            <v>Комплект гориз.XT2 3/4P ВЫКАТ.мот.W600мм</v>
          </cell>
        </row>
        <row r="25556">
          <cell r="A25556" t="str">
            <v>1STQ007798A0000</v>
          </cell>
          <cell r="B25556" t="str">
            <v>PHCX2417</v>
          </cell>
          <cell r="C25556" t="str">
            <v>Комплект гориз.XT2 4P ВЫКАТ+RCD W=600мм</v>
          </cell>
        </row>
        <row r="25557">
          <cell r="A25557" t="str">
            <v>1STQ007799A0000</v>
          </cell>
          <cell r="B25557" t="str">
            <v>PHBX2400</v>
          </cell>
          <cell r="C25557" t="str">
            <v>Комплект гориз.XT2 3/4P ВЫКАТ.п.р.W400мм</v>
          </cell>
        </row>
        <row r="25558">
          <cell r="A25558" t="str">
            <v>1STQ007800A0000</v>
          </cell>
          <cell r="B25558" t="str">
            <v>PHCX2400</v>
          </cell>
          <cell r="C25558" t="str">
            <v>Комплект гориз.XT2 3/4P ВЫКАТ.п.р.W600мм</v>
          </cell>
        </row>
        <row r="25559">
          <cell r="A25559" t="str">
            <v>1STQ007801A0000</v>
          </cell>
          <cell r="B25559" t="str">
            <v>PHBX3301</v>
          </cell>
          <cell r="C25559" t="str">
            <v>Комплект гориз. уст. XT3 3P FIX W=400мм</v>
          </cell>
        </row>
        <row r="25560">
          <cell r="A25560" t="str">
            <v>1STQ007802A0000</v>
          </cell>
          <cell r="B25560" t="str">
            <v>PHCX3301</v>
          </cell>
          <cell r="C25560" t="str">
            <v>Комплект гориз. уст. XT3 3P FIX W=600мм</v>
          </cell>
        </row>
        <row r="25561">
          <cell r="A25561" t="str">
            <v>1STQ007803A0000</v>
          </cell>
          <cell r="B25561" t="str">
            <v>PHBX3305</v>
          </cell>
          <cell r="C25561" t="str">
            <v>Комплект гориз. XT3 3P FIX пов.р.W=400мм</v>
          </cell>
        </row>
        <row r="25562">
          <cell r="A25562" t="str">
            <v>1STQ007804A0000</v>
          </cell>
          <cell r="B25562" t="str">
            <v>PHCX3305</v>
          </cell>
          <cell r="C25562" t="str">
            <v>Комплект гориз. XT3 3P FIX пов.р.W=600мм</v>
          </cell>
        </row>
        <row r="25563">
          <cell r="A25563" t="str">
            <v>1STQ007805A0000</v>
          </cell>
          <cell r="B25563" t="str">
            <v>PHBX3401</v>
          </cell>
          <cell r="C25563" t="str">
            <v>Комплект гориз.уст. XT3 3/4P FIX W=400мм</v>
          </cell>
        </row>
        <row r="25564">
          <cell r="A25564" t="str">
            <v>1STQ007806A0000</v>
          </cell>
          <cell r="B25564" t="str">
            <v>PHCX3401</v>
          </cell>
          <cell r="C25564" t="str">
            <v>Комплект гориз.уст. XT3 3/4P FIX W=600мм</v>
          </cell>
        </row>
        <row r="25565">
          <cell r="A25565" t="str">
            <v>1STQ007807A0000</v>
          </cell>
          <cell r="B25565" t="str">
            <v>PHBX3404</v>
          </cell>
          <cell r="C25565" t="str">
            <v>Комплект гориз.XT3 3/4P FIXмотор.W=400мм</v>
          </cell>
        </row>
        <row r="25566">
          <cell r="A25566" t="str">
            <v>1STQ007808A0000</v>
          </cell>
          <cell r="B25566" t="str">
            <v>PHCX3404</v>
          </cell>
          <cell r="C25566" t="str">
            <v>Комплект гориз.XT3 3/4P FIXмотор.W=600мм</v>
          </cell>
        </row>
        <row r="25567">
          <cell r="A25567" t="str">
            <v>1STQ007809A0000</v>
          </cell>
          <cell r="B25567" t="str">
            <v>PHBX3405</v>
          </cell>
          <cell r="C25567" t="str">
            <v>Комплект гориз.XT3 3/4P FIXпов.р.W=400мм</v>
          </cell>
        </row>
        <row r="25568">
          <cell r="A25568" t="str">
            <v>1STQ007810A0000</v>
          </cell>
          <cell r="B25568" t="str">
            <v>PHCX3405</v>
          </cell>
          <cell r="C25568" t="str">
            <v>Комплект гориз.XT3 3/4P FIXпов.р.W=600мм</v>
          </cell>
        </row>
        <row r="25569">
          <cell r="A25569" t="str">
            <v>1STQ007811A0000</v>
          </cell>
          <cell r="B25569" t="str">
            <v>PHBX3407</v>
          </cell>
          <cell r="C25569" t="str">
            <v>Комплект гориз.уст.XT3 3/4P PLUG W=400мм</v>
          </cell>
        </row>
        <row r="25570">
          <cell r="A25570" t="str">
            <v>1STQ007812A0000</v>
          </cell>
          <cell r="B25570" t="str">
            <v>PHCX3407</v>
          </cell>
          <cell r="C25570" t="str">
            <v>Комплект гориз.уст.XT3 3/4P PLUG W=600мм</v>
          </cell>
        </row>
        <row r="25571">
          <cell r="A25571" t="str">
            <v>1STQ007813A0000</v>
          </cell>
          <cell r="B25571" t="str">
            <v>PHBX3409</v>
          </cell>
          <cell r="C25571" t="str">
            <v>Комплект XT3 3/4P PLUG мотор. W=400мм</v>
          </cell>
        </row>
        <row r="25572">
          <cell r="A25572" t="str">
            <v>1STQ007814A0000</v>
          </cell>
          <cell r="B25572" t="str">
            <v>PHCX3409</v>
          </cell>
          <cell r="C25572" t="str">
            <v>Комплект XT3 3/4P PLUG мотор. W=600мм</v>
          </cell>
        </row>
        <row r="25573">
          <cell r="A25573" t="str">
            <v>1STQ007815A0000</v>
          </cell>
          <cell r="B25573" t="str">
            <v>PHBX3427</v>
          </cell>
          <cell r="C25573" t="str">
            <v>Комплект XT3 3/4P PLUG пов.рук. W=400мм</v>
          </cell>
        </row>
        <row r="25574">
          <cell r="A25574" t="str">
            <v>1STQ007816A0000</v>
          </cell>
          <cell r="B25574" t="str">
            <v>PHCX3427</v>
          </cell>
          <cell r="C25574" t="str">
            <v>Комплект XT3 3/4P PLUG пов.рук. W=600мм</v>
          </cell>
        </row>
        <row r="25575">
          <cell r="A25575" t="str">
            <v>1STQ007817A0000</v>
          </cell>
          <cell r="B25575" t="str">
            <v>PHBX3423</v>
          </cell>
          <cell r="C25575" t="str">
            <v>Комплект гориз.устXT3 4P FIX+RCD W=400мм</v>
          </cell>
        </row>
        <row r="25576">
          <cell r="A25576" t="str">
            <v>1STQ007818A0000</v>
          </cell>
          <cell r="B25576" t="str">
            <v>PHCX3423</v>
          </cell>
          <cell r="C25576" t="str">
            <v>Комплект гориз.устXT3 4P FIX+RCD W=600мм</v>
          </cell>
        </row>
        <row r="25577">
          <cell r="A25577" t="str">
            <v>1STQ007819A0000</v>
          </cell>
          <cell r="B25577" t="str">
            <v>PHBX4301</v>
          </cell>
          <cell r="C25577" t="str">
            <v>Комплект гориз.уст. XT4 3P FIX W=400мм</v>
          </cell>
        </row>
        <row r="25578">
          <cell r="A25578" t="str">
            <v>1STQ007820A0000</v>
          </cell>
          <cell r="B25578" t="str">
            <v>PHCX4301</v>
          </cell>
          <cell r="C25578" t="str">
            <v>Комплект гориз.уст. XT4 3P FIX W=600мм</v>
          </cell>
        </row>
        <row r="25579">
          <cell r="A25579" t="str">
            <v>1STQ007821A0000</v>
          </cell>
          <cell r="B25579" t="str">
            <v>PHBX4401</v>
          </cell>
          <cell r="C25579" t="str">
            <v>Комплект гориз.уст. XT4 3/4P FIX W=400мм</v>
          </cell>
        </row>
        <row r="25580">
          <cell r="A25580" t="str">
            <v>1STQ007822A0000</v>
          </cell>
          <cell r="B25580" t="str">
            <v>PHCX4401</v>
          </cell>
          <cell r="C25580" t="str">
            <v>Комплект гориз.уст. XT4 3/4P FIX W=600мм</v>
          </cell>
        </row>
        <row r="25581">
          <cell r="A25581" t="str">
            <v>1STQ007823A0000</v>
          </cell>
          <cell r="B25581" t="str">
            <v>PHBX4404</v>
          </cell>
          <cell r="C25581" t="str">
            <v>Комплект XT4 3/4P FIX мотор. W=400мм</v>
          </cell>
        </row>
        <row r="25582">
          <cell r="A25582" t="str">
            <v>1STQ007824A0000</v>
          </cell>
          <cell r="B25582" t="str">
            <v>PHCX4404</v>
          </cell>
          <cell r="C25582" t="str">
            <v>Комплект XT4 3/4P FIX мотор. W=600мм</v>
          </cell>
        </row>
        <row r="25583">
          <cell r="A25583" t="str">
            <v>1STQ007825A0000</v>
          </cell>
          <cell r="B25583" t="str">
            <v>PHBX4423</v>
          </cell>
          <cell r="C25583" t="str">
            <v>Комплект гориз.устXT4 4P FIX+RCD W=400мм</v>
          </cell>
        </row>
        <row r="25584">
          <cell r="A25584" t="str">
            <v>1STQ007826A0000</v>
          </cell>
          <cell r="B25584" t="str">
            <v>PHCX4423</v>
          </cell>
          <cell r="C25584" t="str">
            <v>Комплект гориз.устXT4 4P FIX+RCD W=600мм</v>
          </cell>
        </row>
        <row r="25585">
          <cell r="A25585" t="str">
            <v>1STQ007827A0000</v>
          </cell>
          <cell r="B25585" t="str">
            <v>PHBX4405</v>
          </cell>
          <cell r="C25585" t="str">
            <v>Комплект XT4 3/4P FIX повор.рук. W=400мм</v>
          </cell>
        </row>
        <row r="25586">
          <cell r="A25586" t="str">
            <v>1STQ007828A0000</v>
          </cell>
          <cell r="B25586" t="str">
            <v>PHCX4405</v>
          </cell>
          <cell r="C25586" t="str">
            <v>Комплект XT4 3/4P FIX повор.рук. W=600мм</v>
          </cell>
        </row>
        <row r="25587">
          <cell r="A25587" t="str">
            <v>1STQ007829A0000</v>
          </cell>
          <cell r="B25587" t="str">
            <v>PHBX4407</v>
          </cell>
          <cell r="C25587" t="str">
            <v>Комплект гориз.уст.XT4 3/4P PLUG W=400мм</v>
          </cell>
        </row>
        <row r="25588">
          <cell r="A25588" t="str">
            <v>1STQ007830A0000</v>
          </cell>
          <cell r="B25588" t="str">
            <v>PHCX4407</v>
          </cell>
          <cell r="C25588" t="str">
            <v>Комплект гориз.уст.XT4 3/4P PLUG W=600мм</v>
          </cell>
        </row>
        <row r="25589">
          <cell r="A25589" t="str">
            <v>1STQ007831A0000</v>
          </cell>
          <cell r="B25589" t="str">
            <v>PHBX4409</v>
          </cell>
          <cell r="C25589" t="str">
            <v>Комплект XT4 3/4P PLUG мотор. W=400мм</v>
          </cell>
        </row>
        <row r="25590">
          <cell r="A25590" t="str">
            <v>1STQ007832A0000</v>
          </cell>
          <cell r="B25590" t="str">
            <v>PHCX4409</v>
          </cell>
          <cell r="C25590" t="str">
            <v>Комплект XT4 3/4P PLUG мотор. W=600мм</v>
          </cell>
        </row>
        <row r="25591">
          <cell r="A25591" t="str">
            <v>1STQ007833A0000</v>
          </cell>
          <cell r="B25591" t="str">
            <v>PHBX4427</v>
          </cell>
          <cell r="C25591" t="str">
            <v>Комплект XT4 3/4P PLUG пов.рук.W=400мм</v>
          </cell>
        </row>
        <row r="25592">
          <cell r="A25592" t="str">
            <v>1STQ007834A0000</v>
          </cell>
          <cell r="B25592" t="str">
            <v>PHCX4427</v>
          </cell>
          <cell r="C25592" t="str">
            <v>Комплект XT4 3/4P PLUG пов.рук.W=600мм</v>
          </cell>
        </row>
        <row r="25593">
          <cell r="A25593" t="str">
            <v>1STQ007835A0000</v>
          </cell>
          <cell r="B25593" t="str">
            <v>PHBX4410</v>
          </cell>
          <cell r="C25593" t="str">
            <v>Комплект гориз. XT4 3/4P ВЫКАТ.W=400мм</v>
          </cell>
        </row>
        <row r="25594">
          <cell r="A25594" t="str">
            <v>1STQ007836A0000</v>
          </cell>
          <cell r="B25594" t="str">
            <v>PHCX4410</v>
          </cell>
          <cell r="C25594" t="str">
            <v>Комплект гориз. XT4 3/4P ВЫКАТ. W=600мм</v>
          </cell>
        </row>
        <row r="25595">
          <cell r="A25595" t="str">
            <v>1STQ007837A0000</v>
          </cell>
          <cell r="B25595" t="str">
            <v>PHBX4412</v>
          </cell>
          <cell r="C25595" t="str">
            <v>Комплект гориз.XT4 3/4P ВЫКАТ.мот.W400мм</v>
          </cell>
        </row>
        <row r="25596">
          <cell r="A25596" t="str">
            <v>1STQ007838A0000</v>
          </cell>
          <cell r="B25596" t="str">
            <v>PHCX4412</v>
          </cell>
          <cell r="C25596" t="str">
            <v>Комплект гориз.XT4 3/4P ВЫКАТ.мот.W600мм</v>
          </cell>
        </row>
        <row r="25597">
          <cell r="A25597" t="str">
            <v>1STQ007840A0000</v>
          </cell>
          <cell r="B25597" t="str">
            <v>PHCX4417</v>
          </cell>
          <cell r="C25597" t="str">
            <v>Комплект гориз.XT4 4P ВЫКАТ+RCD W=600мм</v>
          </cell>
        </row>
        <row r="25598">
          <cell r="A25598" t="str">
            <v>1STQ007841A0000</v>
          </cell>
          <cell r="B25598" t="str">
            <v>PHBX4400</v>
          </cell>
          <cell r="C25598" t="str">
            <v>Комплект XT4 3/4P ВЫКАТ.пов.рук. W=400мм</v>
          </cell>
        </row>
        <row r="25599">
          <cell r="A25599" t="str">
            <v>1STQ007842A0000</v>
          </cell>
          <cell r="B25599" t="str">
            <v>PHCX4400</v>
          </cell>
          <cell r="C25599" t="str">
            <v>Комплект XT4 3/4P ВЫКАТ.пов.рук. W=600мм</v>
          </cell>
        </row>
        <row r="25600">
          <cell r="A25600" t="str">
            <v>1STQ007843A0000</v>
          </cell>
          <cell r="B25600" t="str">
            <v>PHBT4301</v>
          </cell>
          <cell r="C25600" t="str">
            <v>Комплект для гориз.уст.T4 3п.FIX.W=400мм</v>
          </cell>
        </row>
        <row r="25601">
          <cell r="A25601" t="str">
            <v>1STQ007844A0000</v>
          </cell>
          <cell r="B25601" t="str">
            <v>PHCT4301</v>
          </cell>
          <cell r="C25601" t="str">
            <v>Комплект гориз.установ.T4 3P FIX W=600мм</v>
          </cell>
        </row>
        <row r="25602">
          <cell r="A25602" t="str">
            <v>1STQ007845A0000</v>
          </cell>
          <cell r="B25602" t="str">
            <v>PHBT4406</v>
          </cell>
          <cell r="C25602" t="str">
            <v>Комплект уст.T4 3/4P.FIX,пов.рук.W=400мм</v>
          </cell>
        </row>
        <row r="25603">
          <cell r="A25603" t="str">
            <v>1STQ007846A0000</v>
          </cell>
          <cell r="B25603" t="str">
            <v>PHCT4406</v>
          </cell>
          <cell r="C25603" t="str">
            <v>Комплект гор. T4 3/4P FIX пов.р. W=600мм</v>
          </cell>
        </row>
        <row r="25604">
          <cell r="A25604" t="str">
            <v>1STQ007847A0000</v>
          </cell>
          <cell r="B25604" t="str">
            <v>PHBT4404</v>
          </cell>
          <cell r="C25604" t="str">
            <v>Комплект уст.T4 3/4P.FIX. мот.пр.W=400мм</v>
          </cell>
        </row>
        <row r="25605">
          <cell r="A25605" t="str">
            <v>1STQ007848A0000</v>
          </cell>
          <cell r="B25605" t="str">
            <v>PHCT4404</v>
          </cell>
          <cell r="C25605" t="str">
            <v>Комплект гор. T4 3/4P FIX мотор. W=600мм</v>
          </cell>
        </row>
        <row r="25606">
          <cell r="A25606" t="str">
            <v>1STQ007849A0000</v>
          </cell>
          <cell r="B25606" t="str">
            <v>PHCT4423</v>
          </cell>
          <cell r="C25606" t="str">
            <v>Комплект гор.уст. T4 4P FIX+RCD W=600мм</v>
          </cell>
        </row>
        <row r="25607">
          <cell r="A25607" t="str">
            <v>1STQ007850A0000</v>
          </cell>
          <cell r="B25607" t="str">
            <v>PHBT5306</v>
          </cell>
          <cell r="C25607" t="str">
            <v>Комплект T5 3P FIXпов.р.(400/630A)W400мм</v>
          </cell>
        </row>
        <row r="25608">
          <cell r="A25608" t="str">
            <v>1STQ007851A0000</v>
          </cell>
          <cell r="B25608" t="str">
            <v>PHCT5306</v>
          </cell>
          <cell r="C25608" t="str">
            <v>Комплект T5 3P FIXпов.р.(400/630A)W600мм</v>
          </cell>
        </row>
        <row r="25609">
          <cell r="A25609" t="str">
            <v>1STQ007852A0000</v>
          </cell>
          <cell r="B25609" t="str">
            <v>PHBT5304</v>
          </cell>
          <cell r="C25609" t="str">
            <v>Комплект T5 3P FIXмотор(400/630A)W=400мм</v>
          </cell>
        </row>
        <row r="25610">
          <cell r="A25610" t="str">
            <v>1STQ007853A0000</v>
          </cell>
          <cell r="B25610" t="str">
            <v>PHCT5304</v>
          </cell>
          <cell r="C25610" t="str">
            <v>Комплект T5 3P FIXмотор.(400/630A)W400мм</v>
          </cell>
        </row>
        <row r="25611">
          <cell r="A25611" t="str">
            <v>1STQ007854A0000</v>
          </cell>
          <cell r="B25611" t="str">
            <v>PHBT5326</v>
          </cell>
          <cell r="C25611" t="str">
            <v>Комплект T5 3P PLUG IN пов.р.400A W400мм</v>
          </cell>
        </row>
        <row r="25612">
          <cell r="A25612" t="str">
            <v>1STQ007855A0000</v>
          </cell>
          <cell r="B25612" t="str">
            <v>PHCT5326</v>
          </cell>
          <cell r="C25612" t="str">
            <v>Комплект T5 3P PLUG пов.р. 400A W=600мм</v>
          </cell>
        </row>
        <row r="25613">
          <cell r="A25613" t="str">
            <v>1STQ007856A0000</v>
          </cell>
          <cell r="B25613" t="str">
            <v>PHBT5406</v>
          </cell>
          <cell r="C25613" t="str">
            <v>Комплект T5 3/4P FIXп.р.(400/630A)W400мм</v>
          </cell>
        </row>
        <row r="25614">
          <cell r="A25614" t="str">
            <v>1STQ007857A0000</v>
          </cell>
          <cell r="B25614" t="str">
            <v>PHCT5406</v>
          </cell>
          <cell r="C25614" t="str">
            <v>Комплект T5 3/4P FIX п.р.400/630A W600мм</v>
          </cell>
        </row>
        <row r="25615">
          <cell r="A25615" t="str">
            <v>1STQ007858A0000</v>
          </cell>
          <cell r="B25615" t="str">
            <v>PHBT5404</v>
          </cell>
          <cell r="C25615" t="str">
            <v>Комплект T5 3/4P FIXмот.(400/630A)W400мм</v>
          </cell>
        </row>
        <row r="25616">
          <cell r="A25616" t="str">
            <v>1STQ007859A0000</v>
          </cell>
          <cell r="B25616" t="str">
            <v>PHCT5404</v>
          </cell>
          <cell r="C25616" t="str">
            <v>Комплект T5 3/4P FIX мот.400/630A W600мм</v>
          </cell>
        </row>
        <row r="25617">
          <cell r="A25617" t="str">
            <v>1STQ007860A0000</v>
          </cell>
          <cell r="B25617" t="str">
            <v>PHBT5426</v>
          </cell>
          <cell r="C25617" t="str">
            <v>Комплект T5 3/4P PLUG IN п.р.400A W400мм</v>
          </cell>
        </row>
        <row r="25618">
          <cell r="A25618" t="str">
            <v>1STQ007861A0000</v>
          </cell>
          <cell r="B25618" t="str">
            <v>PHCT5426</v>
          </cell>
          <cell r="C25618" t="str">
            <v>Комплект T5 3/4P PLUG.пов.р.400A W=600мм</v>
          </cell>
        </row>
        <row r="25619">
          <cell r="A25619" t="str">
            <v>1STQ007862A0000</v>
          </cell>
          <cell r="B25619" t="str">
            <v>PHBT5314</v>
          </cell>
          <cell r="C25619" t="str">
            <v>Комплект T5 3P ВЫКАТН. пов.р.400A W400мм</v>
          </cell>
        </row>
        <row r="25620">
          <cell r="A25620" t="str">
            <v>1STQ007863A0000</v>
          </cell>
          <cell r="B25620" t="str">
            <v>PHCT5314</v>
          </cell>
          <cell r="C25620" t="str">
            <v>Комплект T5 3P ВЫКАТ.пов.р. 400A W=600мм</v>
          </cell>
        </row>
        <row r="25621">
          <cell r="A25621" t="str">
            <v>1STQ007864A0000</v>
          </cell>
          <cell r="B25621" t="str">
            <v>PHBT5414</v>
          </cell>
          <cell r="C25621" t="str">
            <v>Комплект T5 3/4P ВЫКАТ.пов.р.400А W400мм</v>
          </cell>
        </row>
        <row r="25622">
          <cell r="A25622" t="str">
            <v>1STQ007865A0000</v>
          </cell>
          <cell r="B25622" t="str">
            <v>PHCT5414</v>
          </cell>
          <cell r="C25622" t="str">
            <v>Комплект T5 3/4P ВЫКАТ. п.р.400A W=600мм</v>
          </cell>
        </row>
        <row r="25623">
          <cell r="A25623" t="str">
            <v>1STQ007866A0000</v>
          </cell>
          <cell r="B25623" t="str">
            <v>PHCT5423</v>
          </cell>
          <cell r="C25623" t="str">
            <v>Комплект T5 3/4P FIX+RCD 400A W=600мм</v>
          </cell>
        </row>
        <row r="25624">
          <cell r="A25624" t="str">
            <v>1STQ007867A0000</v>
          </cell>
          <cell r="B25624" t="str">
            <v>PHDT5423</v>
          </cell>
          <cell r="C25624" t="str">
            <v>Комплект T5 4P FIX+RCD 400A W=800мм</v>
          </cell>
        </row>
        <row r="25625">
          <cell r="A25625" t="str">
            <v>1STQ007868A0000</v>
          </cell>
          <cell r="B25625" t="str">
            <v>PHCT5402</v>
          </cell>
          <cell r="C25625" t="str">
            <v>Комплект 2хT5 3/4P FIXсб.400/630A W600мм</v>
          </cell>
        </row>
        <row r="25626">
          <cell r="A25626" t="str">
            <v>1STQ007869A0000</v>
          </cell>
          <cell r="B25626" t="str">
            <v>PHDT5306</v>
          </cell>
          <cell r="C25626" t="str">
            <v>Комплект T5 3P FIXпов.р.(400/630A)W800мм</v>
          </cell>
        </row>
        <row r="25627">
          <cell r="A25627" t="str">
            <v>1STQ007870A0000</v>
          </cell>
          <cell r="B25627" t="str">
            <v>PHDT5304</v>
          </cell>
          <cell r="C25627" t="str">
            <v>Комплект T5 3P FIXмотор.(400/630A)W800мм</v>
          </cell>
        </row>
        <row r="25628">
          <cell r="A25628" t="str">
            <v>1STQ007871A0000</v>
          </cell>
          <cell r="B25628" t="str">
            <v>PHDT5326</v>
          </cell>
          <cell r="C25628" t="str">
            <v>Комплект T5 3P PLUG пов.р. 400A W=800мм</v>
          </cell>
        </row>
        <row r="25629">
          <cell r="A25629" t="str">
            <v>1STQ007872A0000</v>
          </cell>
          <cell r="B25629" t="str">
            <v>PHDT5406</v>
          </cell>
          <cell r="C25629" t="str">
            <v>Комплект T5 3/4P FIX п.р.400/630A W800мм</v>
          </cell>
        </row>
        <row r="25630">
          <cell r="A25630" t="str">
            <v>1STQ007873A0000</v>
          </cell>
          <cell r="B25630" t="str">
            <v>PHDT5404</v>
          </cell>
          <cell r="C25630" t="str">
            <v>Комплект T5 3/4P FIX мот.400/630A W800мм</v>
          </cell>
        </row>
        <row r="25631">
          <cell r="A25631" t="str">
            <v>1STQ007874A0000</v>
          </cell>
          <cell r="B25631" t="str">
            <v>PHDT5426</v>
          </cell>
          <cell r="C25631" t="str">
            <v>Комплект T5 3/4P PLUG.пов.р.400A W=800мм</v>
          </cell>
        </row>
        <row r="25632">
          <cell r="A25632" t="str">
            <v>1STQ007875A0000</v>
          </cell>
          <cell r="B25632" t="str">
            <v>PHDT5314</v>
          </cell>
          <cell r="C25632" t="str">
            <v>Комплект T5 3P ВЫКАТ.пов.р. 400A W=800мм</v>
          </cell>
        </row>
        <row r="25633">
          <cell r="A25633" t="str">
            <v>1STQ007876A0000</v>
          </cell>
          <cell r="B25633" t="str">
            <v>PHDT5414</v>
          </cell>
          <cell r="C25633" t="str">
            <v>Комплект T5 3/4P ВЫКАТ. п.р.400A W=800мм</v>
          </cell>
        </row>
        <row r="25634">
          <cell r="A25634" t="str">
            <v>1STQ007877A0000</v>
          </cell>
          <cell r="B25634" t="str">
            <v>PHCT6301</v>
          </cell>
          <cell r="C25634" t="str">
            <v>Комплект горизонт.уст. T6 3P FIX W=600мм</v>
          </cell>
        </row>
        <row r="25635">
          <cell r="A25635" t="str">
            <v>1STQ007878A0000</v>
          </cell>
          <cell r="B25635" t="str">
            <v>PHDT6301</v>
          </cell>
          <cell r="C25635" t="str">
            <v>Комплект горизонт.уст. T6 3P FIX W=800мм</v>
          </cell>
        </row>
        <row r="25636">
          <cell r="A25636" t="str">
            <v>1STQ007879A0000</v>
          </cell>
          <cell r="B25636" t="str">
            <v>PHCT6304</v>
          </cell>
          <cell r="C25636" t="str">
            <v>Комплект гориз. T6 3P FIX мотор. W=600мм</v>
          </cell>
        </row>
        <row r="25637">
          <cell r="A25637" t="str">
            <v>1STQ007880A0000</v>
          </cell>
          <cell r="B25637" t="str">
            <v>PHDT6304</v>
          </cell>
          <cell r="C25637" t="str">
            <v>Комплект гориз. T6 3P FIX мотор. W=800мм</v>
          </cell>
        </row>
        <row r="25638">
          <cell r="A25638" t="str">
            <v>1STQ007881A0000</v>
          </cell>
          <cell r="B25638" t="str">
            <v>PHCT6305</v>
          </cell>
          <cell r="C25638" t="str">
            <v>Комплект гориз. T6 3P FIX пов.р. W=600мм</v>
          </cell>
        </row>
        <row r="25639">
          <cell r="A25639" t="str">
            <v>1STQ007882A0000</v>
          </cell>
          <cell r="B25639" t="str">
            <v>PHDT6305</v>
          </cell>
          <cell r="C25639" t="str">
            <v>Комплект гориз. T6 3P FIX пов.р. W=800мм</v>
          </cell>
        </row>
        <row r="25640">
          <cell r="A25640" t="str">
            <v>1STQ007883A0000</v>
          </cell>
          <cell r="B25640" t="str">
            <v>PHCT6401</v>
          </cell>
          <cell r="C25640" t="str">
            <v>Комплект гориз.уст. T6 3/4P FIX W=600мм</v>
          </cell>
        </row>
        <row r="25641">
          <cell r="A25641" t="str">
            <v>1STQ007884A0000</v>
          </cell>
          <cell r="B25641" t="str">
            <v>PHDT6401</v>
          </cell>
          <cell r="C25641" t="str">
            <v>Комплект гориз.уст. T6 3/4P FIX W=800мм</v>
          </cell>
        </row>
        <row r="25642">
          <cell r="A25642" t="str">
            <v>1STQ007885A0000</v>
          </cell>
          <cell r="B25642" t="str">
            <v>PHCT6404</v>
          </cell>
          <cell r="C25642" t="str">
            <v>Комплект гор. T6 3/4P FIX мотор. W=600мм</v>
          </cell>
        </row>
        <row r="25643">
          <cell r="A25643" t="str">
            <v>1STQ007886A0000</v>
          </cell>
          <cell r="B25643" t="str">
            <v>PHDT6404</v>
          </cell>
          <cell r="C25643" t="str">
            <v>Комплект гор. T6 3/4P FIX мотор. W=800мм</v>
          </cell>
        </row>
        <row r="25644">
          <cell r="A25644" t="str">
            <v>1STQ007887A0000</v>
          </cell>
          <cell r="B25644" t="str">
            <v>PHCT6405</v>
          </cell>
          <cell r="C25644" t="str">
            <v>Комплект гор. T6 3/4P FIX пов.р. W=600мм</v>
          </cell>
        </row>
        <row r="25645">
          <cell r="A25645" t="str">
            <v>1STQ007888A0000</v>
          </cell>
          <cell r="B25645" t="str">
            <v>PHDT6405</v>
          </cell>
          <cell r="C25645" t="str">
            <v>Комплект гор. T6 3/4P FIX пов.р. W=800мм</v>
          </cell>
        </row>
        <row r="25646">
          <cell r="A25646" t="str">
            <v>1STQ007889A0000</v>
          </cell>
          <cell r="B25646" t="str">
            <v>PHCT6312</v>
          </cell>
          <cell r="C25646" t="str">
            <v>Комплект гориз. T6 3P ВЫКАТ.мотор.W600мм</v>
          </cell>
        </row>
        <row r="25647">
          <cell r="A25647" t="str">
            <v>1STQ007890A0000</v>
          </cell>
          <cell r="B25647" t="str">
            <v>PHDT6312</v>
          </cell>
          <cell r="C25647" t="str">
            <v>Комплект гориз. T6 3P ВЫКАТ.мотор.W800мм</v>
          </cell>
        </row>
        <row r="25648">
          <cell r="A25648" t="str">
            <v>1STQ007891A0000</v>
          </cell>
          <cell r="B25648" t="str">
            <v>PHCT6314</v>
          </cell>
          <cell r="C25648" t="str">
            <v>Комплект гориз. T6 3P ВЫКАТ.пов.р.W600мм</v>
          </cell>
        </row>
        <row r="25649">
          <cell r="A25649" t="str">
            <v>1STQ007892A0000</v>
          </cell>
          <cell r="B25649" t="str">
            <v>PHDT6314</v>
          </cell>
          <cell r="C25649" t="str">
            <v>Комплект гориз. T6 3P ВЫКАТ.пов.р.W800мм</v>
          </cell>
        </row>
        <row r="25650">
          <cell r="A25650" t="str">
            <v>1STQ007893A0000</v>
          </cell>
          <cell r="B25650" t="str">
            <v>PHCT6410</v>
          </cell>
          <cell r="C25650" t="str">
            <v>Комплект гориз.уст.T6 3/4P ВЫКАТ.W=600мм</v>
          </cell>
        </row>
        <row r="25651">
          <cell r="A25651" t="str">
            <v>1STQ007894A0000</v>
          </cell>
          <cell r="B25651" t="str">
            <v>PHCT6412</v>
          </cell>
          <cell r="C25651" t="str">
            <v>Комплект гор.T6 3/4P ВЫКАТ.мотор.W=600мм</v>
          </cell>
        </row>
        <row r="25652">
          <cell r="A25652" t="str">
            <v>1STQ007895A0000</v>
          </cell>
          <cell r="B25652" t="str">
            <v>PHDT6412</v>
          </cell>
          <cell r="C25652" t="str">
            <v>Комплект гор.T6 3/4P ВЫКАТ.мотор.W=800мм</v>
          </cell>
        </row>
        <row r="25653">
          <cell r="A25653" t="str">
            <v>1STQ007896A0000</v>
          </cell>
          <cell r="B25653" t="str">
            <v>PHCT6400</v>
          </cell>
          <cell r="C25653" t="str">
            <v>Комплект гор. T6 3/4P ВЫКАТ.пов.р.W600мм</v>
          </cell>
        </row>
        <row r="25654">
          <cell r="A25654" t="str">
            <v>1STQ007897A0000</v>
          </cell>
          <cell r="B25654" t="str">
            <v>PHDT6414</v>
          </cell>
          <cell r="C25654" t="str">
            <v>Комплект гор.T6 3/4P ВЫКАТ.пов.р.W=800мм</v>
          </cell>
        </row>
        <row r="25655">
          <cell r="A25655" t="str">
            <v>1STQ007898A0000</v>
          </cell>
          <cell r="B25655" t="str">
            <v>PHCT7329</v>
          </cell>
          <cell r="C25655" t="str">
            <v>Комплект T7 3P FIX(MOT-RHD-I-IM) W=600мм</v>
          </cell>
        </row>
        <row r="25656">
          <cell r="A25656" t="str">
            <v>1STQ007899A0000</v>
          </cell>
          <cell r="B25656" t="str">
            <v>PHCT7420</v>
          </cell>
          <cell r="C25656" t="str">
            <v>Комплект T7 3/4P FIX мотор.пов.р.W=600мм</v>
          </cell>
        </row>
        <row r="25657">
          <cell r="A25657" t="str">
            <v>1STQ007900A0000</v>
          </cell>
          <cell r="B25657" t="str">
            <v>PHCT7418</v>
          </cell>
          <cell r="C25657" t="str">
            <v>Комплект T7 3/4P FIX блок.мотор. W=600мм</v>
          </cell>
        </row>
        <row r="25658">
          <cell r="A25658" t="str">
            <v>1STQ007902A0000</v>
          </cell>
          <cell r="B25658" t="str">
            <v>PHCT7430</v>
          </cell>
          <cell r="C25658" t="str">
            <v>К-кт T7 3/4P ВЫКАТ.(MOT-RHD-I-IM) W600мм</v>
          </cell>
        </row>
        <row r="25659">
          <cell r="A25659" t="str">
            <v>1STQ007903A0000</v>
          </cell>
          <cell r="B25659" t="str">
            <v>PHDT7329</v>
          </cell>
          <cell r="C25659" t="str">
            <v>Комплект T7 3P FIX(MOT-RHD-I-IM) W=800мм</v>
          </cell>
        </row>
        <row r="25660">
          <cell r="A25660" t="str">
            <v>1STQ007904A0000</v>
          </cell>
          <cell r="B25660" t="str">
            <v>PHDT7420</v>
          </cell>
          <cell r="C25660" t="str">
            <v>Комплект T7 3/4P FIX мотор.пов.р.W=800мм</v>
          </cell>
        </row>
        <row r="25661">
          <cell r="A25661" t="str">
            <v>1STQ007905A0000</v>
          </cell>
          <cell r="B25661" t="str">
            <v>PHDT7418</v>
          </cell>
          <cell r="C25661" t="str">
            <v>Комплект T7 3/4P FIX блок.мотор. W=800мм</v>
          </cell>
        </row>
        <row r="25662">
          <cell r="A25662" t="str">
            <v>1STQ007907A0000</v>
          </cell>
          <cell r="B25662" t="str">
            <v>PHDT7430</v>
          </cell>
          <cell r="C25662" t="str">
            <v>К-кт T7 3/4P ВЫКАТ.(MOT-RHD-I-IM) W800мм</v>
          </cell>
        </row>
        <row r="25663">
          <cell r="A25663" t="str">
            <v>1STQ007908A0000</v>
          </cell>
          <cell r="B25663" t="str">
            <v>PVBX1401</v>
          </cell>
          <cell r="C25663" t="str">
            <v>Комплект верт.XT1 3-4P FIX W=400мм</v>
          </cell>
        </row>
        <row r="25664">
          <cell r="A25664" t="str">
            <v>1STQ007909A0000</v>
          </cell>
          <cell r="B25664" t="str">
            <v>PVCX1401</v>
          </cell>
          <cell r="C25664" t="str">
            <v>Комплект верт.XT1 3-4P FIX W=600мм</v>
          </cell>
        </row>
        <row r="25665">
          <cell r="A25665" t="str">
            <v>1STQ007910A0000</v>
          </cell>
          <cell r="B25665" t="str">
            <v>PVBX1423</v>
          </cell>
          <cell r="C25665" t="str">
            <v>Комплект верт.XT1 4P FIX+RCD. W=400мм</v>
          </cell>
        </row>
        <row r="25666">
          <cell r="A25666" t="str">
            <v>1STQ007911A0000</v>
          </cell>
          <cell r="B25666" t="str">
            <v>PVCX1423</v>
          </cell>
          <cell r="C25666" t="str">
            <v>Комплект верт.XT1 4P FIX+RCD. W=600мм</v>
          </cell>
        </row>
        <row r="25667">
          <cell r="A25667" t="str">
            <v>1STQ007912A0000</v>
          </cell>
          <cell r="B25667" t="str">
            <v>PVBX1405</v>
          </cell>
          <cell r="C25667" t="str">
            <v>Комплект верт.XT1 3-4P FIX пов.р.W=400мм</v>
          </cell>
        </row>
        <row r="25668">
          <cell r="A25668" t="str">
            <v>1STQ007913A0000</v>
          </cell>
          <cell r="B25668" t="str">
            <v>PVCX1405</v>
          </cell>
          <cell r="C25668" t="str">
            <v>Комплект верт.XT1 3-4P FIX п.рук.W=600мм</v>
          </cell>
        </row>
        <row r="25669">
          <cell r="A25669" t="str">
            <v>1STQ007914A0000</v>
          </cell>
          <cell r="B25669" t="str">
            <v>PVBX1407</v>
          </cell>
          <cell r="C25669" t="str">
            <v>Комплект верт.XT1 3/4P PLUG W=400мм</v>
          </cell>
        </row>
        <row r="25670">
          <cell r="A25670" t="str">
            <v>1STQ007915A0000</v>
          </cell>
          <cell r="B25670" t="str">
            <v>PVCX1407</v>
          </cell>
          <cell r="C25670" t="str">
            <v>Комплект верт.XT1 3-4P PLUG W=600мм</v>
          </cell>
        </row>
        <row r="25671">
          <cell r="A25671" t="str">
            <v>1STQ007916A0000</v>
          </cell>
          <cell r="B25671" t="str">
            <v>PVBX1409</v>
          </cell>
          <cell r="C25671" t="str">
            <v>Комплект верт.XT1 3/4P PLUG мот.W=400мм</v>
          </cell>
        </row>
        <row r="25672">
          <cell r="A25672" t="str">
            <v>1STQ007917A0000</v>
          </cell>
          <cell r="B25672" t="str">
            <v>PVCX1409</v>
          </cell>
          <cell r="C25672" t="str">
            <v>Комплект верт.XT1 3-4P PLUG мот.W=600мм</v>
          </cell>
        </row>
        <row r="25673">
          <cell r="A25673" t="str">
            <v>1STQ007918A0000</v>
          </cell>
          <cell r="B25673" t="str">
            <v>PVBX1427</v>
          </cell>
          <cell r="C25673" t="str">
            <v>Комплект вер.XT1 3/4P PLUG пов.р.W=400мм</v>
          </cell>
        </row>
        <row r="25674">
          <cell r="A25674" t="str">
            <v>1STQ007919A0000</v>
          </cell>
          <cell r="B25674" t="str">
            <v>PVCX1427</v>
          </cell>
          <cell r="C25674" t="str">
            <v>Комплект верт.XT1 3-4P PLUG п.р.W=600мм</v>
          </cell>
        </row>
        <row r="25675">
          <cell r="A25675" t="str">
            <v>1STQ007921A0000</v>
          </cell>
          <cell r="B25675" t="str">
            <v>PVBX2401</v>
          </cell>
          <cell r="C25675" t="str">
            <v>Комплект верт.XT2 3/4P FIX W=400мм</v>
          </cell>
        </row>
        <row r="25676">
          <cell r="A25676" t="str">
            <v>1STQ007922A0000</v>
          </cell>
          <cell r="B25676" t="str">
            <v>PVCX2401</v>
          </cell>
          <cell r="C25676" t="str">
            <v>Комплект верт.XT2 3-4P FIX W=600мм</v>
          </cell>
        </row>
        <row r="25677">
          <cell r="A25677" t="str">
            <v>1STQ007923A0000</v>
          </cell>
          <cell r="B25677" t="str">
            <v>PVCX2701</v>
          </cell>
          <cell r="C25677" t="str">
            <v>Комплект верт.3 XT2 3-4P FIX W=600мм</v>
          </cell>
        </row>
        <row r="25678">
          <cell r="A25678" t="str">
            <v>1STQ007924A0000</v>
          </cell>
          <cell r="B25678" t="str">
            <v>PVDX2801</v>
          </cell>
          <cell r="C25678" t="str">
            <v>Комплект верт.4 XT2 3/4P FIX W=800мм</v>
          </cell>
        </row>
        <row r="25679">
          <cell r="A25679" t="str">
            <v>1STQ007925A0000</v>
          </cell>
          <cell r="B25679" t="str">
            <v>PVBX2405</v>
          </cell>
          <cell r="C25679" t="str">
            <v>Комплект верт.XT2 3/4P FIX пов.р.W=400мм</v>
          </cell>
        </row>
        <row r="25680">
          <cell r="A25680" t="str">
            <v>1STQ007926A0000</v>
          </cell>
          <cell r="B25680" t="str">
            <v>PVCX2405</v>
          </cell>
          <cell r="C25680" t="str">
            <v>Комплект верт.XT2 3-4P FIX п.рук.W=600мм</v>
          </cell>
        </row>
        <row r="25681">
          <cell r="A25681" t="str">
            <v>1STQ007927A0000</v>
          </cell>
          <cell r="B25681" t="str">
            <v>PVBX2407</v>
          </cell>
          <cell r="C25681" t="str">
            <v>Комплект верт.XT2 3/4P PLUG W=400мм</v>
          </cell>
        </row>
        <row r="25682">
          <cell r="A25682" t="str">
            <v>1STQ007928A0000</v>
          </cell>
          <cell r="B25682" t="str">
            <v>PVCX2407</v>
          </cell>
          <cell r="C25682" t="str">
            <v>Комплект верт.XT2 3-4P PLUG W=600мм</v>
          </cell>
        </row>
        <row r="25683">
          <cell r="A25683" t="str">
            <v>1STQ007929A0000</v>
          </cell>
          <cell r="B25683" t="str">
            <v>PVCX2707</v>
          </cell>
          <cell r="C25683" t="str">
            <v>Комплект верт.3 XT2 3-4P PLUG W=600мм</v>
          </cell>
        </row>
        <row r="25684">
          <cell r="A25684" t="str">
            <v>1STQ007930A0000</v>
          </cell>
          <cell r="B25684" t="str">
            <v>PVDX2807</v>
          </cell>
          <cell r="C25684" t="str">
            <v>Комплект верт.4 XT2 3/4P PLUG W=800мм</v>
          </cell>
        </row>
        <row r="25685">
          <cell r="A25685" t="str">
            <v>1STQ007931A0000</v>
          </cell>
          <cell r="B25685" t="str">
            <v>PVBX2409</v>
          </cell>
          <cell r="C25685" t="str">
            <v>Комплект верт.XT2 3/4P PLUG мот.W=400мм</v>
          </cell>
        </row>
        <row r="25686">
          <cell r="A25686" t="str">
            <v>1STQ007932A0000</v>
          </cell>
          <cell r="B25686" t="str">
            <v>PVCX2409</v>
          </cell>
          <cell r="C25686" t="str">
            <v>Комплект верт.XT2 3-4P PLUG мот.W=600мм</v>
          </cell>
        </row>
        <row r="25687">
          <cell r="A25687" t="str">
            <v>1STQ007933A0000</v>
          </cell>
          <cell r="B25687" t="str">
            <v>PVBX2427</v>
          </cell>
          <cell r="C25687" t="str">
            <v>Комплект верт.XT2 3/4P PLUG п.р. W=400мм</v>
          </cell>
        </row>
        <row r="25688">
          <cell r="A25688" t="str">
            <v>1STQ007934A0000</v>
          </cell>
          <cell r="B25688" t="str">
            <v>PVCX2427</v>
          </cell>
          <cell r="C25688" t="str">
            <v>Комплект вер.XT2 3-4P PLUG п.рук.W=600мм</v>
          </cell>
        </row>
        <row r="25689">
          <cell r="A25689" t="str">
            <v>1STQ007935A0000</v>
          </cell>
          <cell r="B25689" t="str">
            <v>PVBX2410</v>
          </cell>
          <cell r="C25689" t="str">
            <v>Комплект верт.XT2 3P ВЫКАТ. W=400мм</v>
          </cell>
        </row>
        <row r="25690">
          <cell r="A25690" t="str">
            <v>1STQ007936A0000</v>
          </cell>
          <cell r="B25690" t="str">
            <v>PVCX2410</v>
          </cell>
          <cell r="C25690" t="str">
            <v>Комплект верт.XT2 3-4P ВЫКАТ. W=600мм</v>
          </cell>
        </row>
        <row r="25691">
          <cell r="A25691" t="str">
            <v>1STQ007937A0000</v>
          </cell>
          <cell r="B25691" t="str">
            <v>PVBX2412</v>
          </cell>
          <cell r="C25691" t="str">
            <v>Комплект верт.XT2 3P ВЫКАТ.мот. W=400мм</v>
          </cell>
        </row>
        <row r="25692">
          <cell r="A25692" t="str">
            <v>1STQ007938A0000</v>
          </cell>
          <cell r="B25692" t="str">
            <v>PVCX2412</v>
          </cell>
          <cell r="C25692" t="str">
            <v>Комплект верт.XT2 3-4P ВЫКАТ.мот.W=600мм</v>
          </cell>
        </row>
        <row r="25693">
          <cell r="A25693" t="str">
            <v>1STQ007939A0000</v>
          </cell>
          <cell r="B25693" t="str">
            <v>PVBX2400</v>
          </cell>
          <cell r="C25693" t="str">
            <v>Комплект верт.XT2 3/4P ВЫКАТ.п.р.W=400мм</v>
          </cell>
        </row>
        <row r="25694">
          <cell r="A25694" t="str">
            <v>1STQ007940A0000</v>
          </cell>
          <cell r="B25694" t="str">
            <v>PVCX2400</v>
          </cell>
          <cell r="C25694" t="str">
            <v>Комплект вер.XT2 3-4P ВЫКАТ. п.р.W=600мм</v>
          </cell>
        </row>
        <row r="25695">
          <cell r="A25695" t="str">
            <v>1STQ007941A0000</v>
          </cell>
          <cell r="B25695" t="str">
            <v>PVBX2423</v>
          </cell>
          <cell r="C25695" t="str">
            <v>Комплект верт.XT2 4P FIX+RCD. W=400мм</v>
          </cell>
        </row>
        <row r="25696">
          <cell r="A25696" t="str">
            <v>1STQ007942A0000</v>
          </cell>
          <cell r="B25696" t="str">
            <v>PVCX2423</v>
          </cell>
          <cell r="C25696" t="str">
            <v>Комплект верт.XT2 4P FIX+RCD W=600мм</v>
          </cell>
        </row>
        <row r="25697">
          <cell r="A25697" t="str">
            <v>1STQ007943A0000</v>
          </cell>
          <cell r="B25697" t="str">
            <v>PVBX2417</v>
          </cell>
          <cell r="C25697" t="str">
            <v>Комплект верт.XT2 4P ВЫКАТ.+RCD. W=400мм</v>
          </cell>
        </row>
        <row r="25698">
          <cell r="A25698" t="str">
            <v>1STQ007944A0000</v>
          </cell>
          <cell r="B25698" t="str">
            <v>PVCX2417</v>
          </cell>
          <cell r="C25698" t="str">
            <v>Комплект верт.XT2 4P ВЫКАТ.+RCD W=600мм</v>
          </cell>
        </row>
        <row r="25699">
          <cell r="A25699" t="str">
            <v>1STQ007945A0000</v>
          </cell>
          <cell r="B25699" t="str">
            <v>PVBX3401</v>
          </cell>
          <cell r="C25699" t="str">
            <v>Комплект верт.XT3 3/4P FIX W=400мм</v>
          </cell>
        </row>
        <row r="25700">
          <cell r="A25700" t="str">
            <v>1STQ007946A0000</v>
          </cell>
          <cell r="B25700" t="str">
            <v>PVCX3401</v>
          </cell>
          <cell r="C25700" t="str">
            <v>Комплект верт.XT3 3-4P FIX W=600мм</v>
          </cell>
        </row>
        <row r="25701">
          <cell r="A25701" t="str">
            <v>1STQ007947A0000</v>
          </cell>
          <cell r="B25701" t="str">
            <v>PVBX3405</v>
          </cell>
          <cell r="C25701" t="str">
            <v>Комплект верт.XT3 3/4P FIX пов.р.W=400мм</v>
          </cell>
        </row>
        <row r="25702">
          <cell r="A25702" t="str">
            <v>1STQ007948A0000</v>
          </cell>
          <cell r="B25702" t="str">
            <v>PVCX3405</v>
          </cell>
          <cell r="C25702" t="str">
            <v>Комплект вер.XT3 3-4P FIX п.рук.W=600мм</v>
          </cell>
        </row>
        <row r="25703">
          <cell r="A25703" t="str">
            <v>1STQ007949A0000</v>
          </cell>
          <cell r="B25703" t="str">
            <v>PVBX3407</v>
          </cell>
          <cell r="C25703" t="str">
            <v>Комплект верт.XT3 3/4P PLUG W=400мм</v>
          </cell>
        </row>
        <row r="25704">
          <cell r="A25704" t="str">
            <v>1STQ007950A0000</v>
          </cell>
          <cell r="B25704" t="str">
            <v>PVCX3407</v>
          </cell>
          <cell r="C25704" t="str">
            <v>Комплект верт.XT3 3-4P PLUG W=600мм</v>
          </cell>
        </row>
        <row r="25705">
          <cell r="A25705" t="str">
            <v>1STQ007952A0000</v>
          </cell>
          <cell r="B25705" t="str">
            <v>PVBX3409</v>
          </cell>
          <cell r="C25705" t="str">
            <v>Комплект верт.XT3 3/4P PLUG мот.W=400мм</v>
          </cell>
        </row>
        <row r="25706">
          <cell r="A25706" t="str">
            <v>1STQ007953A0000</v>
          </cell>
          <cell r="B25706" t="str">
            <v>PVCX3409</v>
          </cell>
          <cell r="C25706" t="str">
            <v>Комплект верт.XT3 3-4P PLUG мот.W=600мм</v>
          </cell>
        </row>
        <row r="25707">
          <cell r="A25707" t="str">
            <v>1STQ007954A0000</v>
          </cell>
          <cell r="B25707" t="str">
            <v>PVBX3427</v>
          </cell>
          <cell r="C25707" t="str">
            <v>Комплект вер.XT3 3/4P PLUG пов.р.W=400мм</v>
          </cell>
        </row>
        <row r="25708">
          <cell r="A25708" t="str">
            <v>1STQ007955A0000</v>
          </cell>
          <cell r="B25708" t="str">
            <v>PVCX3427</v>
          </cell>
          <cell r="C25708" t="str">
            <v>Комплект вер.XT3 3-4P PLUG п.рук.W=600мм</v>
          </cell>
        </row>
        <row r="25709">
          <cell r="A25709" t="str">
            <v>1STQ007956A0000</v>
          </cell>
          <cell r="B25709" t="str">
            <v>PVBX3423</v>
          </cell>
          <cell r="C25709" t="str">
            <v>Комплект верт.XT3 4P FIX+RCD. W=400мм</v>
          </cell>
        </row>
        <row r="25710">
          <cell r="A25710" t="str">
            <v>1STQ007957A0000</v>
          </cell>
          <cell r="B25710" t="str">
            <v>PVCX3423</v>
          </cell>
          <cell r="C25710" t="str">
            <v>Комплект верт.XT3 4P FIX+RCD. W=600мм</v>
          </cell>
        </row>
        <row r="25711">
          <cell r="A25711" t="str">
            <v>1STQ007958A0000</v>
          </cell>
          <cell r="B25711" t="str">
            <v>PVBX4423</v>
          </cell>
          <cell r="C25711" t="str">
            <v>Комплект верт.XT4 4P FIX+RCD. W=400мм</v>
          </cell>
        </row>
        <row r="25712">
          <cell r="A25712" t="str">
            <v>1STQ007959A0000</v>
          </cell>
          <cell r="B25712" t="str">
            <v>PVCX4423</v>
          </cell>
          <cell r="C25712" t="str">
            <v>Комплект верт.XT4 4P FIX+RCD W=600мм</v>
          </cell>
        </row>
        <row r="25713">
          <cell r="A25713" t="str">
            <v>1STQ007960A0000</v>
          </cell>
          <cell r="B25713" t="str">
            <v>PVBX4401</v>
          </cell>
          <cell r="C25713" t="str">
            <v>Комплект верт.XT4 3/4P FIX W=400мм</v>
          </cell>
        </row>
        <row r="25714">
          <cell r="A25714" t="str">
            <v>1STQ007961A0000</v>
          </cell>
          <cell r="B25714" t="str">
            <v>PVCX4401</v>
          </cell>
          <cell r="C25714" t="str">
            <v>Комплект верт.XT4 3-4P FIX W=600мм</v>
          </cell>
        </row>
        <row r="25715">
          <cell r="A25715" t="str">
            <v>1STQ007962A0000</v>
          </cell>
          <cell r="B25715" t="str">
            <v>PVCX4701</v>
          </cell>
          <cell r="C25715" t="str">
            <v>Комплект верт.3 XT4 3P FIX W=600мм</v>
          </cell>
        </row>
        <row r="25716">
          <cell r="A25716" t="str">
            <v>1STQ007963A0000</v>
          </cell>
          <cell r="B25716" t="str">
            <v>PVDX4801</v>
          </cell>
          <cell r="C25716" t="str">
            <v>Комплект верт.4 XT4 3P FIX W=800мм</v>
          </cell>
        </row>
        <row r="25717">
          <cell r="A25717" t="str">
            <v>1STQ007964A0000</v>
          </cell>
          <cell r="B25717" t="str">
            <v>PVBX4405</v>
          </cell>
          <cell r="C25717" t="str">
            <v>Комплект верт.XT4 3/4P FIX пов.р.W=400мм</v>
          </cell>
        </row>
        <row r="25718">
          <cell r="A25718" t="str">
            <v>1STQ007965A0000</v>
          </cell>
          <cell r="B25718" t="str">
            <v>PVCX4405</v>
          </cell>
          <cell r="C25718" t="str">
            <v>Комплект вер.XT4 3-4P FIX п.рук.W=600мм</v>
          </cell>
        </row>
        <row r="25719">
          <cell r="A25719" t="str">
            <v>1STQ007966A0000</v>
          </cell>
          <cell r="B25719" t="str">
            <v>PVBX4407</v>
          </cell>
          <cell r="C25719" t="str">
            <v>Комплект верт.XT4 3/4P PLUG W=400мм</v>
          </cell>
        </row>
        <row r="25720">
          <cell r="A25720" t="str">
            <v>1STQ007967A0000</v>
          </cell>
          <cell r="B25720" t="str">
            <v>PVCX4407</v>
          </cell>
          <cell r="C25720" t="str">
            <v>Комплект верт.XT4 3-4P PLUG W=600мм</v>
          </cell>
        </row>
        <row r="25721">
          <cell r="A25721" t="str">
            <v>1STQ007968A0000</v>
          </cell>
          <cell r="B25721" t="str">
            <v>PVCX4707</v>
          </cell>
          <cell r="C25721" t="str">
            <v>Комплект верт.3 XT4 3P PLUG W=600мм</v>
          </cell>
        </row>
        <row r="25722">
          <cell r="A25722" t="str">
            <v>1STQ007969A0000</v>
          </cell>
          <cell r="B25722" t="str">
            <v>PVDX4807</v>
          </cell>
          <cell r="C25722" t="str">
            <v>Комплект верт.4 XT4 3P PLUG W=800мм</v>
          </cell>
        </row>
        <row r="25723">
          <cell r="A25723" t="str">
            <v>1STQ007970A0000</v>
          </cell>
          <cell r="B25723" t="str">
            <v>PVBX4409</v>
          </cell>
          <cell r="C25723" t="str">
            <v>Комплект верт.XT4 3/4P PLUG мот.W=400мм</v>
          </cell>
        </row>
        <row r="25724">
          <cell r="A25724" t="str">
            <v>1STQ007971A0000</v>
          </cell>
          <cell r="B25724" t="str">
            <v>PVCX4409</v>
          </cell>
          <cell r="C25724" t="str">
            <v>Комплект верт.XT4 3-4P PLUG мот.W=600мм</v>
          </cell>
        </row>
        <row r="25725">
          <cell r="A25725" t="str">
            <v>1STQ007972A0000</v>
          </cell>
          <cell r="B25725" t="str">
            <v>PVBX4427</v>
          </cell>
          <cell r="C25725" t="str">
            <v>Комплект вер.XT4 3/4P PLUG пов.р.W=400мм</v>
          </cell>
        </row>
        <row r="25726">
          <cell r="A25726" t="str">
            <v>1STQ007973A0000</v>
          </cell>
          <cell r="B25726" t="str">
            <v>PVCX4427</v>
          </cell>
          <cell r="C25726" t="str">
            <v>Комплект вер.XT4 3-4P PLUG п.рук.W=600мм</v>
          </cell>
        </row>
        <row r="25727">
          <cell r="A25727" t="str">
            <v>1STQ007974A0000</v>
          </cell>
          <cell r="B25727" t="str">
            <v>PVBX4410</v>
          </cell>
          <cell r="C25727" t="str">
            <v>Комплект верт.XT4 3/4P ВЫКАТ. W=400мм</v>
          </cell>
        </row>
        <row r="25728">
          <cell r="A25728" t="str">
            <v>1STQ007975A0000</v>
          </cell>
          <cell r="B25728" t="str">
            <v>PVCX4410</v>
          </cell>
          <cell r="C25728" t="str">
            <v>Комплект верт.XT4 3-4P ВЫКАТ. W=600мм</v>
          </cell>
        </row>
        <row r="25729">
          <cell r="A25729" t="str">
            <v>1STQ007976A0000</v>
          </cell>
          <cell r="B25729" t="str">
            <v>PVBX4412</v>
          </cell>
          <cell r="C25729" t="str">
            <v>Комплект верт.XT4 3/4P ВЫКАТ.мот.W=400мм</v>
          </cell>
        </row>
        <row r="25730">
          <cell r="A25730" t="str">
            <v>1STQ007977A0000</v>
          </cell>
          <cell r="B25730" t="str">
            <v>PVCX4412</v>
          </cell>
          <cell r="C25730" t="str">
            <v>Комплект верт.XT4 3-4P ВЫКАТ.мот.W=600мм</v>
          </cell>
        </row>
        <row r="25731">
          <cell r="A25731" t="str">
            <v>1STQ007978A0000</v>
          </cell>
          <cell r="B25731" t="str">
            <v>PVBX4400</v>
          </cell>
          <cell r="C25731" t="str">
            <v>Комплект верт.XT4 3/4P ВЫКАТ п.р.W=400мм</v>
          </cell>
        </row>
        <row r="25732">
          <cell r="A25732" t="str">
            <v>1STQ007979A0000</v>
          </cell>
          <cell r="B25732" t="str">
            <v>PVCX4400</v>
          </cell>
          <cell r="C25732" t="str">
            <v>Комплект вер.XT4 3-4P ВЫК.п.рук.W=600мм</v>
          </cell>
        </row>
        <row r="25733">
          <cell r="A25733" t="str">
            <v>1STQ007980A0000</v>
          </cell>
          <cell r="B25733" t="str">
            <v>PVBX4417</v>
          </cell>
          <cell r="C25733" t="str">
            <v>Комплект верт.XT4 4P ВЫКАТ.+RCD. W=400мм</v>
          </cell>
        </row>
        <row r="25734">
          <cell r="A25734" t="str">
            <v>1STQ007981A0000</v>
          </cell>
          <cell r="B25734" t="str">
            <v>PVCX4417</v>
          </cell>
          <cell r="C25734" t="str">
            <v>Комплект верт.XT4 4P ВЫКАТ.+RCD W=600мм</v>
          </cell>
        </row>
        <row r="25735">
          <cell r="A25735" t="str">
            <v>1STQ007982A0000</v>
          </cell>
          <cell r="B25735" t="str">
            <v>PVBT4406</v>
          </cell>
          <cell r="C25735" t="str">
            <v>Комплект верт.T4 3/4P FIXпов.рук.W=400мм</v>
          </cell>
        </row>
        <row r="25736">
          <cell r="A25736" t="str">
            <v>1STQ007983A0000</v>
          </cell>
          <cell r="B25736" t="str">
            <v>PVCT4406</v>
          </cell>
          <cell r="C25736" t="str">
            <v>Комплект верт.T4 3/4P FIX+п.рук. W=600мм</v>
          </cell>
        </row>
        <row r="25737">
          <cell r="A25737" t="str">
            <v>1STQ007984A0000</v>
          </cell>
          <cell r="B25737" t="str">
            <v>PVBT4404</v>
          </cell>
          <cell r="C25737" t="str">
            <v>Комплект верт.T4 3/4P FIXмотор. W=400мм</v>
          </cell>
        </row>
        <row r="25738">
          <cell r="A25738" t="str">
            <v>1STQ007985A0000</v>
          </cell>
          <cell r="B25738" t="str">
            <v>PVCT4404</v>
          </cell>
          <cell r="C25738" t="str">
            <v>Комплект верт.T4 3/4P FIX мотор.W=600мм</v>
          </cell>
        </row>
        <row r="25739">
          <cell r="A25739" t="str">
            <v>1STQ007986A0000</v>
          </cell>
          <cell r="B25739" t="str">
            <v>PVBT4423</v>
          </cell>
          <cell r="C25739" t="str">
            <v>Комплект верт.T4 4P FIX - RCD W=400мм</v>
          </cell>
        </row>
        <row r="25740">
          <cell r="A25740" t="str">
            <v>1STQ007987A0000</v>
          </cell>
          <cell r="B25740" t="str">
            <v>PVCT4423</v>
          </cell>
          <cell r="C25740" t="str">
            <v>Комплект верт.T4 4P FIX+RCD W=600мм</v>
          </cell>
        </row>
        <row r="25741">
          <cell r="A25741" t="str">
            <v>1STQ007988A0000</v>
          </cell>
          <cell r="B25741" t="str">
            <v>PVBT5406</v>
          </cell>
          <cell r="C25741" t="str">
            <v>Комплект T5 3/4P F п.р.400A/630A W=400мм</v>
          </cell>
        </row>
        <row r="25742">
          <cell r="A25742" t="str">
            <v>1STQ007989A0000</v>
          </cell>
          <cell r="B25742" t="str">
            <v>PVCT5406</v>
          </cell>
          <cell r="C25742" t="str">
            <v>Ком-кт T5 3/4P FIX+п.р.(400/630A)W=600мм</v>
          </cell>
        </row>
        <row r="25743">
          <cell r="A25743" t="str">
            <v>1STQ007990A0000</v>
          </cell>
          <cell r="B25743" t="str">
            <v>PVBT5404</v>
          </cell>
          <cell r="C25743" t="str">
            <v>Комплект в.T5 3/4P F.мот.400/630A W400мм</v>
          </cell>
        </row>
        <row r="25744">
          <cell r="A25744" t="str">
            <v>1STQ007991A0000</v>
          </cell>
          <cell r="B25744" t="str">
            <v>PVCT5404</v>
          </cell>
          <cell r="C25744" t="str">
            <v>Ком-кт T5 3/4P FIX мот.(400/630A)W=600мм</v>
          </cell>
        </row>
        <row r="25745">
          <cell r="A25745" t="str">
            <v>1STQ007992A0000</v>
          </cell>
          <cell r="B25745" t="str">
            <v>PVBT5426</v>
          </cell>
          <cell r="C25745" t="str">
            <v>Комплект T5 3/4P PLUG п.р. 400A W=400мм</v>
          </cell>
        </row>
        <row r="25746">
          <cell r="A25746" t="str">
            <v>1STQ007993A0000</v>
          </cell>
          <cell r="B25746" t="str">
            <v>PVBT5414</v>
          </cell>
          <cell r="C25746" t="str">
            <v>Комплект T5 3/4P ВЫКАТ.п.р. 400A W=400мм</v>
          </cell>
        </row>
        <row r="25747">
          <cell r="A25747" t="str">
            <v>1STQ007994A0000</v>
          </cell>
          <cell r="B25747" t="str">
            <v>PVCT5414</v>
          </cell>
          <cell r="C25747" t="str">
            <v>Комплект T5 3/4P ВЫК+п.рук.(400A)W=600мм</v>
          </cell>
        </row>
        <row r="25748">
          <cell r="A25748" t="str">
            <v>1STQ007995A0000</v>
          </cell>
          <cell r="B25748" t="str">
            <v>PVBT5412</v>
          </cell>
          <cell r="C25748" t="str">
            <v>Комплект T5 3/4P ВЫКАТ.мот.400A W=400мм</v>
          </cell>
        </row>
        <row r="25749">
          <cell r="A25749" t="str">
            <v>1STQ007996A0000</v>
          </cell>
          <cell r="B25749" t="str">
            <v>PVCT5412</v>
          </cell>
          <cell r="C25749" t="str">
            <v>Комплект T5 3/4P ВЫКАТ.мот.(400A)W=600мм</v>
          </cell>
        </row>
        <row r="25750">
          <cell r="A25750" t="str">
            <v>1STQ007997A0000</v>
          </cell>
          <cell r="B25750" t="str">
            <v>PVDT5412</v>
          </cell>
          <cell r="C25750" t="str">
            <v>Ком-т верт.T5 3/4P ВЫК.мот(400A) W=800мм</v>
          </cell>
        </row>
        <row r="25751">
          <cell r="A25751" t="str">
            <v>1STQ007998A0000</v>
          </cell>
          <cell r="B25751" t="str">
            <v>PVBT5423</v>
          </cell>
          <cell r="C25751" t="str">
            <v>Комплект верт.T5 4P FIX RCD 400A W=400мм</v>
          </cell>
        </row>
        <row r="25752">
          <cell r="A25752" t="str">
            <v>1STQ007999A0000</v>
          </cell>
          <cell r="B25752" t="str">
            <v>PVCT5423</v>
          </cell>
          <cell r="C25752" t="str">
            <v>Комплект вер.T5 4P FIX+RCD(400A) W=600мм</v>
          </cell>
        </row>
        <row r="25753">
          <cell r="A25753" t="str">
            <v>1STQ008000A0000</v>
          </cell>
          <cell r="B25753" t="str">
            <v>PVDT5423</v>
          </cell>
          <cell r="C25753" t="str">
            <v>Ком-т верт.T5 4P FIX+RCD.(400A) W=800мм</v>
          </cell>
        </row>
        <row r="25754">
          <cell r="A25754" t="str">
            <v>1STQ008001A0000</v>
          </cell>
          <cell r="B25754" t="str">
            <v>PVBT5428</v>
          </cell>
          <cell r="C25754" t="str">
            <v>Комплект вер.T5 4P PLUG RCD 400A W=400мм</v>
          </cell>
        </row>
        <row r="25755">
          <cell r="A25755" t="str">
            <v>1STQ008002A0000</v>
          </cell>
          <cell r="B25755" t="str">
            <v>PVCT5428</v>
          </cell>
          <cell r="C25755" t="str">
            <v>Комплект вер.T5 4P PLUG+RCD(400A)W=600мм</v>
          </cell>
        </row>
        <row r="25756">
          <cell r="A25756" t="str">
            <v>1STQ008003A0000</v>
          </cell>
          <cell r="B25756" t="str">
            <v>PVDT5428</v>
          </cell>
          <cell r="C25756" t="str">
            <v>Ком-т верт.T5 4P PLUG+RCD(400A) W=800мм</v>
          </cell>
        </row>
        <row r="25757">
          <cell r="A25757" t="str">
            <v>1STQ008004A0000</v>
          </cell>
          <cell r="B25757" t="str">
            <v>PVCT5426</v>
          </cell>
          <cell r="C25757" t="str">
            <v>Комплект T5 3/4P PL+п.рук.(400A)W=600мм</v>
          </cell>
        </row>
        <row r="25758">
          <cell r="A25758" t="str">
            <v>1STQ008005A0000</v>
          </cell>
          <cell r="B25758" t="str">
            <v>PVDT5426</v>
          </cell>
          <cell r="C25758" t="str">
            <v>Ком-т верт.T5 3/4P PL п.р.(400A) W=800мм</v>
          </cell>
        </row>
        <row r="25759">
          <cell r="A25759" t="str">
            <v>1STQ008006A0000</v>
          </cell>
          <cell r="B25759" t="str">
            <v>PVDT5406</v>
          </cell>
          <cell r="C25759" t="str">
            <v>Ком-т в.T5 3/4P FIXп.р.(400/630A)W=800мм</v>
          </cell>
        </row>
        <row r="25760">
          <cell r="A25760" t="str">
            <v>1STQ008007A0000</v>
          </cell>
          <cell r="B25760" t="str">
            <v>PVDT5404</v>
          </cell>
          <cell r="C25760" t="str">
            <v>Ком-т вер.T5 3/4P FIXм.(400/630A)W=800мм</v>
          </cell>
        </row>
        <row r="25761">
          <cell r="A25761" t="str">
            <v>1STQ008008A0000</v>
          </cell>
          <cell r="B25761" t="str">
            <v>PVDT5414</v>
          </cell>
          <cell r="C25761" t="str">
            <v>Ком-т вер.T5 3/4P ВЫК.п.р.(400A) W=800мм</v>
          </cell>
        </row>
        <row r="25762">
          <cell r="A25762" t="str">
            <v>1STQ008013A0000</v>
          </cell>
          <cell r="B25762" t="str">
            <v>PVFT5810</v>
          </cell>
          <cell r="C25762" t="str">
            <v>Комплект верт.4 T53P ВЫКАТ. W=1000мм</v>
          </cell>
        </row>
        <row r="25763">
          <cell r="A25763" t="str">
            <v>1STQ008014A0000</v>
          </cell>
          <cell r="B25763" t="str">
            <v>PVFT5812</v>
          </cell>
          <cell r="C25763" t="str">
            <v>Комплект верт.4 T53P ВЫКАТ.моторW=1000мм</v>
          </cell>
        </row>
        <row r="25764">
          <cell r="A25764" t="str">
            <v>1STQ008015A0000</v>
          </cell>
          <cell r="B25764" t="str">
            <v>PVBT6401</v>
          </cell>
          <cell r="C25764" t="str">
            <v>Комплект вер.T6 3/4P FIX H=400мм W=400мм</v>
          </cell>
        </row>
        <row r="25765">
          <cell r="A25765" t="str">
            <v>1STQ008016A0000</v>
          </cell>
          <cell r="B25765" t="str">
            <v>PVCT6401</v>
          </cell>
          <cell r="C25765" t="str">
            <v>Комплект верт.T6 3/4P FIX W=600мм</v>
          </cell>
        </row>
        <row r="25766">
          <cell r="A25766" t="str">
            <v>1STQ008017A0000</v>
          </cell>
          <cell r="B25766" t="str">
            <v>PVDT6401</v>
          </cell>
          <cell r="C25766" t="str">
            <v>Комплект верт.T6 3/4P FIX W=800мм</v>
          </cell>
        </row>
        <row r="25767">
          <cell r="A25767" t="str">
            <v>1STQ008018A0000</v>
          </cell>
          <cell r="B25767" t="str">
            <v>PVBT6404</v>
          </cell>
          <cell r="C25767" t="str">
            <v>Комплект верт.T6 3/4P FIX мотор. W=400мм</v>
          </cell>
        </row>
        <row r="25768">
          <cell r="A25768" t="str">
            <v>1STQ008019A0000</v>
          </cell>
          <cell r="B25768" t="str">
            <v>PVCT6404</v>
          </cell>
          <cell r="C25768" t="str">
            <v>Комплект верт.T6 3/4P FIX мотор.W=600мм</v>
          </cell>
        </row>
        <row r="25769">
          <cell r="A25769" t="str">
            <v>1STQ008020A0000</v>
          </cell>
          <cell r="B25769" t="str">
            <v>PVDT6404</v>
          </cell>
          <cell r="C25769" t="str">
            <v>Комплект верт.T6 3/4P FIX мотор. W=800мм</v>
          </cell>
        </row>
        <row r="25770">
          <cell r="A25770" t="str">
            <v>1STQ008021A0000</v>
          </cell>
          <cell r="B25770" t="str">
            <v>PVBT6405</v>
          </cell>
          <cell r="C25770" t="str">
            <v>Комплект верт.T6 3/4P FIX пов.рук.W400мм</v>
          </cell>
        </row>
        <row r="25771">
          <cell r="A25771" t="str">
            <v>1STQ008022A0000</v>
          </cell>
          <cell r="B25771" t="str">
            <v>PVCT6405</v>
          </cell>
          <cell r="C25771" t="str">
            <v>Комплект верт.T6 3/4P FIX п.рук. W=600мм</v>
          </cell>
        </row>
        <row r="25772">
          <cell r="A25772" t="str">
            <v>1STQ008023A0000</v>
          </cell>
          <cell r="B25772" t="str">
            <v>PVDT6405</v>
          </cell>
          <cell r="C25772" t="str">
            <v>Комплект верт.T6 3/4P FIX пов.р. W=800мм</v>
          </cell>
        </row>
        <row r="25773">
          <cell r="A25773" t="str">
            <v>1STQ008024A0000</v>
          </cell>
          <cell r="B25773" t="str">
            <v>PVBT6314</v>
          </cell>
          <cell r="C25773" t="str">
            <v>Комплект верт.T6 3P ВЫКАТ п.рук. W=400мм</v>
          </cell>
        </row>
        <row r="25774">
          <cell r="A25774" t="str">
            <v>1STQ008025A0000</v>
          </cell>
          <cell r="B25774" t="str">
            <v>PVBT6312</v>
          </cell>
          <cell r="C25774" t="str">
            <v>Комплект верт.T6 3P ВЫКАТ.мотор. W=400мм</v>
          </cell>
        </row>
        <row r="25775">
          <cell r="A25775" t="str">
            <v>1STQ008026A0000</v>
          </cell>
          <cell r="B25775" t="str">
            <v>PVCT6414</v>
          </cell>
          <cell r="C25775" t="str">
            <v>Ком-кт верт.T6 3/4P ВЫКАТ+п.рук. W=600мм</v>
          </cell>
        </row>
        <row r="25776">
          <cell r="A25776" t="str">
            <v>1STQ008027A0000</v>
          </cell>
          <cell r="B25776" t="str">
            <v>PVDT6414</v>
          </cell>
          <cell r="C25776" t="str">
            <v>Комплект верт.T6 3/4P ВЫК.пов.р. W=800мм</v>
          </cell>
        </row>
        <row r="25777">
          <cell r="A25777" t="str">
            <v>1STQ008028A0000</v>
          </cell>
          <cell r="B25777" t="str">
            <v>PVCT6412</v>
          </cell>
          <cell r="C25777" t="str">
            <v>Комплект верт.T6 3/4P ВЫКАТ.мот.W=600мм</v>
          </cell>
        </row>
        <row r="25778">
          <cell r="A25778" t="str">
            <v>1STQ008029A0000</v>
          </cell>
          <cell r="B25778" t="str">
            <v>PVDT6412</v>
          </cell>
          <cell r="C25778" t="str">
            <v>Комплект верт.T6 3/4P ВЫКАТ.мот. W=800мм</v>
          </cell>
        </row>
        <row r="25779">
          <cell r="A25779" t="str">
            <v>1STQ008034A0000</v>
          </cell>
          <cell r="B25779" t="str">
            <v>PVCT7419</v>
          </cell>
          <cell r="C25779" t="str">
            <v>Комплект верт.T7 3/4P FIX мот.бл W=600мм</v>
          </cell>
        </row>
        <row r="25780">
          <cell r="A25780" t="str">
            <v>1STQ008035A0000</v>
          </cell>
          <cell r="B25780" t="str">
            <v>PVCT7413</v>
          </cell>
          <cell r="C25780" t="str">
            <v>Комплект вер.T7 3/4P ВЫКАТ.мот.бл W600мм</v>
          </cell>
        </row>
        <row r="25781">
          <cell r="A25781" t="str">
            <v>1STQ008036A0000</v>
          </cell>
          <cell r="B25781" t="str">
            <v>PVDT7419</v>
          </cell>
          <cell r="C25781" t="str">
            <v>Комплект верт.T7 3/4P FIX мот.бл.W=800мм</v>
          </cell>
        </row>
        <row r="25782">
          <cell r="A25782" t="str">
            <v>1STQ008037A0000</v>
          </cell>
          <cell r="B25782" t="str">
            <v>PVDT7413</v>
          </cell>
          <cell r="C25782" t="str">
            <v>Ком-т верт.T7 3/4P ВЫК.мот.блок. W=800мм</v>
          </cell>
        </row>
        <row r="25783">
          <cell r="A25783" t="str">
            <v>1STQ008039A0000</v>
          </cell>
          <cell r="B25783" t="str">
            <v>PUKI1800</v>
          </cell>
          <cell r="C25783" t="str">
            <v>Профиль промежут.уст.комплектов H=1800мм</v>
          </cell>
        </row>
        <row r="25784">
          <cell r="A25784" t="str">
            <v>1STQ008040A0000</v>
          </cell>
          <cell r="B25784" t="str">
            <v>PUKI2000</v>
          </cell>
          <cell r="C25784" t="str">
            <v>Профиль промежут.уст.комплектов H=2000мм</v>
          </cell>
        </row>
        <row r="25785">
          <cell r="A25785" t="str">
            <v>1STQ008041A0000</v>
          </cell>
          <cell r="B25785" t="str">
            <v>PDRS0400</v>
          </cell>
          <cell r="C25785" t="str">
            <v>DIN-рейка W=400мм</v>
          </cell>
        </row>
        <row r="25786">
          <cell r="A25786" t="str">
            <v>1STQ008042A0000</v>
          </cell>
          <cell r="B25786" t="str">
            <v>PDRS0600</v>
          </cell>
          <cell r="C25786" t="str">
            <v>DIN-рейка W=600мм</v>
          </cell>
        </row>
        <row r="25787">
          <cell r="A25787" t="str">
            <v>1STQ008043A0000</v>
          </cell>
          <cell r="B25787" t="str">
            <v>PDRS0800</v>
          </cell>
          <cell r="C25787" t="str">
            <v>DIN-рейка W=800мм</v>
          </cell>
        </row>
        <row r="25788">
          <cell r="A25788" t="str">
            <v>1STQ008044A0000</v>
          </cell>
          <cell r="B25788" t="str">
            <v>PPMF1540</v>
          </cell>
          <cell r="C25788" t="str">
            <v>Комплект на 12 мод.DIN H=150мм W=400мм</v>
          </cell>
        </row>
        <row r="25789">
          <cell r="A25789" t="str">
            <v>1STQ008045A0000</v>
          </cell>
          <cell r="B25789" t="str">
            <v>PPMF1560</v>
          </cell>
          <cell r="C25789" t="str">
            <v>Комплект на 24 мод.DIN H=150мм W=600мм</v>
          </cell>
        </row>
        <row r="25790">
          <cell r="A25790" t="str">
            <v>1STQ008046A0000</v>
          </cell>
          <cell r="B25790" t="str">
            <v>PPMF1580</v>
          </cell>
          <cell r="C25790" t="str">
            <v>Комплект на 36 мод.DIN H=150мм W=800мм</v>
          </cell>
        </row>
        <row r="25791">
          <cell r="A25791" t="str">
            <v>1STQ008047A0000</v>
          </cell>
          <cell r="B25791" t="str">
            <v>PPMF2040</v>
          </cell>
          <cell r="C25791" t="str">
            <v>Комплект на 12 мод.DIN H=200мм W=400мм</v>
          </cell>
        </row>
        <row r="25792">
          <cell r="A25792" t="str">
            <v>1STQ008048A0000</v>
          </cell>
          <cell r="B25792" t="str">
            <v>PPMF2060</v>
          </cell>
          <cell r="C25792" t="str">
            <v>Комплект на 24 мод.DIN H=200мм W=600мм</v>
          </cell>
        </row>
        <row r="25793">
          <cell r="A25793" t="str">
            <v>1STQ008049A0000</v>
          </cell>
          <cell r="B25793" t="str">
            <v>PPMF2080</v>
          </cell>
          <cell r="C25793" t="str">
            <v>Комплект на 36 мод.DIN H=200мм W=800мм</v>
          </cell>
        </row>
        <row r="25794">
          <cell r="A25794" t="str">
            <v>1STQ008050A0000</v>
          </cell>
          <cell r="B25794" t="str">
            <v>PPMF3040</v>
          </cell>
          <cell r="C25794" t="str">
            <v>Комплект на 12x2 мод.DIN H=300мм W=400мм</v>
          </cell>
        </row>
        <row r="25795">
          <cell r="A25795" t="str">
            <v>1STQ008051A0000</v>
          </cell>
          <cell r="B25795" t="str">
            <v>PPMF3060</v>
          </cell>
          <cell r="C25795" t="str">
            <v>Комплект на 24x2 мод.DIN H=300мм W=600мм</v>
          </cell>
        </row>
        <row r="25796">
          <cell r="A25796" t="str">
            <v>1STQ008052A0000</v>
          </cell>
          <cell r="B25796" t="str">
            <v>PPMF3080</v>
          </cell>
          <cell r="C25796" t="str">
            <v>Комплект на 36x2 мод.DIN H=300мм W=800мм</v>
          </cell>
        </row>
        <row r="25797">
          <cell r="A25797" t="str">
            <v>1STQ008053A0000</v>
          </cell>
          <cell r="B25797" t="str">
            <v>PPFH0300</v>
          </cell>
          <cell r="C25797" t="str">
            <v>Профиль гориз. лицевой,IP31 W300мм(2шт)</v>
          </cell>
        </row>
        <row r="25798">
          <cell r="A25798" t="str">
            <v>1STQ008054A0000</v>
          </cell>
          <cell r="B25798" t="str">
            <v>PPFH0400</v>
          </cell>
          <cell r="C25798" t="str">
            <v>Профиль гориз. лицевой,IP31 W400мм(2шт)</v>
          </cell>
        </row>
        <row r="25799">
          <cell r="A25799" t="str">
            <v>1STQ008055A0000</v>
          </cell>
          <cell r="B25799" t="str">
            <v>PPFH0600</v>
          </cell>
          <cell r="C25799" t="str">
            <v>Профиль гориз. лицевой,IP31 W600мм(2шт)</v>
          </cell>
        </row>
        <row r="25800">
          <cell r="A25800" t="str">
            <v>1STQ008056A0000</v>
          </cell>
          <cell r="B25800" t="str">
            <v>PPFH0800</v>
          </cell>
          <cell r="C25800" t="str">
            <v>Профиль гориз. лицевой IP31 W800мм(2шт)</v>
          </cell>
        </row>
        <row r="25801">
          <cell r="A25801" t="str">
            <v>1STQ008057A0000</v>
          </cell>
          <cell r="B25801" t="str">
            <v>PPFH1000</v>
          </cell>
          <cell r="C25801" t="str">
            <v>Профиль гориз. лицевой IP31 1000мм(2шт)</v>
          </cell>
        </row>
        <row r="25802">
          <cell r="A25802" t="str">
            <v>1STQ008058A0000</v>
          </cell>
          <cell r="B25802" t="str">
            <v>PPFH1250</v>
          </cell>
          <cell r="C25802" t="str">
            <v>Профиль гориз. лицевой IP31 1250мм(2шт)</v>
          </cell>
        </row>
        <row r="25803">
          <cell r="A25803" t="str">
            <v>1STQ008059A0000</v>
          </cell>
          <cell r="B25803" t="str">
            <v>PPFV1800</v>
          </cell>
          <cell r="C25803" t="str">
            <v>Профиль вертик.лицевой IP31 1800мм (2шт)</v>
          </cell>
        </row>
        <row r="25804">
          <cell r="A25804" t="str">
            <v>1STQ008060A0000</v>
          </cell>
          <cell r="B25804" t="str">
            <v>PPFV2000</v>
          </cell>
          <cell r="C25804" t="str">
            <v>Профиль вертик.лицевой IP31 2000мм (2шт)</v>
          </cell>
        </row>
        <row r="25805">
          <cell r="A25805" t="str">
            <v>1STQ008061A0000</v>
          </cell>
          <cell r="B25805" t="str">
            <v>PKPT3020</v>
          </cell>
          <cell r="C25805" t="str">
            <v>Панель верхняя IP31/IP41 W=300мм D=200мм</v>
          </cell>
        </row>
        <row r="25806">
          <cell r="A25806" t="str">
            <v>1STQ008062A0000</v>
          </cell>
          <cell r="B25806" t="str">
            <v>PKPT3030</v>
          </cell>
          <cell r="C25806" t="str">
            <v>Панель верхняя IP31/IP41 W=300мм D=300мм</v>
          </cell>
        </row>
        <row r="25807">
          <cell r="A25807" t="str">
            <v>1STQ008063A0000</v>
          </cell>
          <cell r="B25807" t="str">
            <v>PKPT3050</v>
          </cell>
          <cell r="C25807" t="str">
            <v>Панель верхняя IP31/IP41 W=300мм D=500мм</v>
          </cell>
        </row>
        <row r="25808">
          <cell r="A25808" t="str">
            <v>1STQ008064A0000</v>
          </cell>
          <cell r="B25808" t="str">
            <v>PKPT3070</v>
          </cell>
          <cell r="C25808" t="str">
            <v>Панель верхняя IP31/IP41 W=300мм D=700мм</v>
          </cell>
        </row>
        <row r="25809">
          <cell r="A25809" t="str">
            <v>1STQ008065A0000</v>
          </cell>
          <cell r="B25809" t="str">
            <v>PKPT3090</v>
          </cell>
          <cell r="C25809" t="str">
            <v>Панель верхняя IP31/IP41 W=300мм D=900мм</v>
          </cell>
        </row>
        <row r="25810">
          <cell r="A25810" t="str">
            <v>1STQ008066A0000</v>
          </cell>
          <cell r="B25810" t="str">
            <v>PKPT4020</v>
          </cell>
          <cell r="C25810" t="str">
            <v>Панель верхняя IP31/IP41 W=400мм D=200мм</v>
          </cell>
        </row>
        <row r="25811">
          <cell r="A25811" t="str">
            <v>1STQ008067A0000</v>
          </cell>
          <cell r="B25811" t="str">
            <v>PKPT4030</v>
          </cell>
          <cell r="C25811" t="str">
            <v>Панель верхняя IP31/IP41 W=400мм D=300мм</v>
          </cell>
        </row>
        <row r="25812">
          <cell r="A25812" t="str">
            <v>1STQ008068A0000</v>
          </cell>
          <cell r="B25812" t="str">
            <v>PKPT4050</v>
          </cell>
          <cell r="C25812" t="str">
            <v>Панель верхняя IP31/IP41 W=400мм D=500мм</v>
          </cell>
        </row>
        <row r="25813">
          <cell r="A25813" t="str">
            <v>1STQ008069A0000</v>
          </cell>
          <cell r="B25813" t="str">
            <v>PKPT4070</v>
          </cell>
          <cell r="C25813" t="str">
            <v>Панель верхняя IP31/IP41 W=400мм D=700мм</v>
          </cell>
        </row>
        <row r="25814">
          <cell r="A25814" t="str">
            <v>1STQ008070A0000</v>
          </cell>
          <cell r="B25814" t="str">
            <v>PKPT4090</v>
          </cell>
          <cell r="C25814" t="str">
            <v>Панель верхняя IP31/IP41 W=400мм D=900мм</v>
          </cell>
        </row>
        <row r="25815">
          <cell r="A25815" t="str">
            <v>1STQ008071A0000</v>
          </cell>
          <cell r="B25815" t="str">
            <v>PKPT6020</v>
          </cell>
          <cell r="C25815" t="str">
            <v>Панель верхняя IP31/IP41 W=600мм D=200мм</v>
          </cell>
        </row>
        <row r="25816">
          <cell r="A25816" t="str">
            <v>1STQ008072A0000</v>
          </cell>
          <cell r="B25816" t="str">
            <v>PKPT6030</v>
          </cell>
          <cell r="C25816" t="str">
            <v>Панель верхняя IP31/IP41 W=600мм D=300мм</v>
          </cell>
        </row>
        <row r="25817">
          <cell r="A25817" t="str">
            <v>1STQ008073A0000</v>
          </cell>
          <cell r="B25817" t="str">
            <v>PKPT6050</v>
          </cell>
          <cell r="C25817" t="str">
            <v>Панель верхняя IP31/IP41 W=600мм D=500мм</v>
          </cell>
        </row>
        <row r="25818">
          <cell r="A25818" t="str">
            <v>1STQ008074A0000</v>
          </cell>
          <cell r="B25818" t="str">
            <v>PKPT6070</v>
          </cell>
          <cell r="C25818" t="str">
            <v>Панель верхняя IP31/IP41 W=600мм D=700мм</v>
          </cell>
        </row>
        <row r="25819">
          <cell r="A25819" t="str">
            <v>1STQ008075A0000</v>
          </cell>
          <cell r="B25819" t="str">
            <v>PKPT6090</v>
          </cell>
          <cell r="C25819" t="str">
            <v>Панель верхняя IP31/IP41 W=600мм D=900мм</v>
          </cell>
        </row>
        <row r="25820">
          <cell r="A25820" t="str">
            <v>1STQ008076A0000</v>
          </cell>
          <cell r="B25820" t="str">
            <v>PKPT8020</v>
          </cell>
          <cell r="C25820" t="str">
            <v>Панель верхняя IP31/IP41 W=800мм D=200мм</v>
          </cell>
        </row>
        <row r="25821">
          <cell r="A25821" t="str">
            <v>1STQ008077A0000</v>
          </cell>
          <cell r="B25821" t="str">
            <v>PKPT8030</v>
          </cell>
          <cell r="C25821" t="str">
            <v>Панель верхняя IP31/IP41 W=800мм D=300мм</v>
          </cell>
        </row>
        <row r="25822">
          <cell r="A25822" t="str">
            <v>1STQ008078A0000</v>
          </cell>
          <cell r="B25822" t="str">
            <v>PKPT8050</v>
          </cell>
          <cell r="C25822" t="str">
            <v>Панель верхняя IP31/IP41 W=800мм D=500мм</v>
          </cell>
        </row>
        <row r="25823">
          <cell r="A25823" t="str">
            <v>1STQ008079A0000</v>
          </cell>
          <cell r="B25823" t="str">
            <v>PKPT8070</v>
          </cell>
          <cell r="C25823" t="str">
            <v>Панель верхняя IP31/IP41 W=800мм D=700мм</v>
          </cell>
        </row>
        <row r="25824">
          <cell r="A25824" t="str">
            <v>1STQ008080A0000</v>
          </cell>
          <cell r="B25824" t="str">
            <v>PKPT8090</v>
          </cell>
          <cell r="C25824" t="str">
            <v>Панель верхняя IP31/IP41 W=800мм D=900мм</v>
          </cell>
        </row>
        <row r="25825">
          <cell r="A25825" t="str">
            <v>1STQ008081A0000</v>
          </cell>
          <cell r="B25825" t="str">
            <v>PKPT1030</v>
          </cell>
          <cell r="C25825" t="str">
            <v>Панель верхняяIP31/IP41 W=1000мм D=300мм</v>
          </cell>
        </row>
        <row r="25826">
          <cell r="A25826" t="str">
            <v>1STQ008082A0000</v>
          </cell>
          <cell r="B25826" t="str">
            <v>PKPT1050</v>
          </cell>
          <cell r="C25826" t="str">
            <v>Панель верхняяIP31/IP41 W=1000мм D=500мм</v>
          </cell>
        </row>
        <row r="25827">
          <cell r="A25827" t="str">
            <v>1STQ008083A0000</v>
          </cell>
          <cell r="B25827" t="str">
            <v>PKPT1070</v>
          </cell>
          <cell r="C25827" t="str">
            <v>Панель верхняяIP31/IP41 W=1000мм D=700мм</v>
          </cell>
        </row>
        <row r="25828">
          <cell r="A25828" t="str">
            <v>1STQ008084A0000</v>
          </cell>
          <cell r="B25828" t="str">
            <v>PKPT1090</v>
          </cell>
          <cell r="C25828" t="str">
            <v>Панель верхняяIP31/IP41 W=1000мм D=900мм</v>
          </cell>
        </row>
        <row r="25829">
          <cell r="A25829" t="str">
            <v>1STQ008085A0000</v>
          </cell>
          <cell r="B25829" t="str">
            <v>PKPT1259</v>
          </cell>
          <cell r="C25829" t="str">
            <v>Панель верхняяIP31/IP41 W=1250мм D=900мм</v>
          </cell>
        </row>
        <row r="25830">
          <cell r="A25830" t="str">
            <v>1STQ008086A0000</v>
          </cell>
          <cell r="B25830" t="str">
            <v>PDCB1830</v>
          </cell>
          <cell r="C25830" t="str">
            <v>Дверь внешн.каб.секции H=1800мм W=300мм</v>
          </cell>
        </row>
        <row r="25831">
          <cell r="A25831" t="str">
            <v>1STQ008087A0000</v>
          </cell>
          <cell r="B25831" t="str">
            <v>PDCB1844</v>
          </cell>
          <cell r="C25831" t="str">
            <v>Дверь внешн.каб.секции H=1800мм W=400мм</v>
          </cell>
        </row>
        <row r="25832">
          <cell r="A25832" t="str">
            <v>1STQ008088A0000</v>
          </cell>
          <cell r="B25832" t="str">
            <v>PDCB2030</v>
          </cell>
          <cell r="C25832" t="str">
            <v>Дверь внешн.каб.секции H=2000мм W=300мм</v>
          </cell>
        </row>
        <row r="25833">
          <cell r="A25833" t="str">
            <v>1STQ008089A0000</v>
          </cell>
          <cell r="B25833" t="str">
            <v>PDCB2044</v>
          </cell>
          <cell r="C25833" t="str">
            <v>Дверь внешн.каб.секции H=2000мм W=400мм</v>
          </cell>
        </row>
        <row r="25834">
          <cell r="A25834" t="str">
            <v>1STQ008090A0000</v>
          </cell>
          <cell r="B25834" t="str">
            <v>PGPP0040</v>
          </cell>
          <cell r="C25834" t="str">
            <v>Решетка IP40 для вентилир. панелей (2шт)</v>
          </cell>
        </row>
        <row r="25835">
          <cell r="A25835" t="str">
            <v>1STQ008092A0000</v>
          </cell>
          <cell r="B25835" t="str">
            <v>PPFI2726</v>
          </cell>
          <cell r="C25835" t="str">
            <v>Панель на 2 щит. прибора 72X72мм W=600мм</v>
          </cell>
        </row>
        <row r="25836">
          <cell r="A25836" t="str">
            <v>1STQ008093A0000</v>
          </cell>
          <cell r="B25836" t="str">
            <v>PPFI2728</v>
          </cell>
          <cell r="C25836" t="str">
            <v>Панель на 2 щит. прибора 72X72мм W=800мм</v>
          </cell>
        </row>
        <row r="25837">
          <cell r="A25837" t="str">
            <v>1STQ008094A0000</v>
          </cell>
          <cell r="B25837" t="str">
            <v>PPFI2966</v>
          </cell>
          <cell r="C25837" t="str">
            <v>Панель на 2 щит. прибора 96X96мм W=600мм</v>
          </cell>
        </row>
        <row r="25838">
          <cell r="A25838" t="str">
            <v>1STQ008095A0000</v>
          </cell>
          <cell r="B25838" t="str">
            <v>PPFI2968</v>
          </cell>
          <cell r="C25838" t="str">
            <v>Панель на 2 щит. прибора 96X96мм W=800мм</v>
          </cell>
        </row>
        <row r="25839">
          <cell r="A25839" t="str">
            <v>1STQ008096A0000</v>
          </cell>
          <cell r="B25839" t="str">
            <v>PPFI4726</v>
          </cell>
          <cell r="C25839" t="str">
            <v>Панель на 4 щит. прибора 72X72мм W=600мм</v>
          </cell>
        </row>
        <row r="25840">
          <cell r="A25840" t="str">
            <v>1STQ008097A0000</v>
          </cell>
          <cell r="B25840" t="str">
            <v>PPFI4728</v>
          </cell>
          <cell r="C25840" t="str">
            <v>Панель на 4 щит. прибора 72X72мм W=800мм</v>
          </cell>
        </row>
        <row r="25841">
          <cell r="A25841" t="str">
            <v>1STQ008098A0000</v>
          </cell>
          <cell r="B25841" t="str">
            <v>PPFI4968</v>
          </cell>
          <cell r="C25841" t="str">
            <v>Панель на 4 щит. прибора 96X96мм W=800мм</v>
          </cell>
        </row>
        <row r="25842">
          <cell r="A25842" t="str">
            <v>1STQ008099A0000</v>
          </cell>
          <cell r="B25842" t="str">
            <v>PCKI0300</v>
          </cell>
          <cell r="C25842" t="str">
            <v>Профиль поперечный для сист.шин W=300 мм</v>
          </cell>
        </row>
        <row r="25843">
          <cell r="A25843" t="str">
            <v>1STQ008100A0000</v>
          </cell>
          <cell r="B25843" t="str">
            <v>PCKI0400</v>
          </cell>
          <cell r="C25843" t="str">
            <v>Профиль поперечный для сист.шин W=400 мм</v>
          </cell>
        </row>
        <row r="25844">
          <cell r="A25844" t="str">
            <v>1STQ008101A0000</v>
          </cell>
          <cell r="B25844" t="str">
            <v>PCKI0600</v>
          </cell>
          <cell r="C25844" t="str">
            <v>Профиль поперечный для сист.шин W=600 мм</v>
          </cell>
        </row>
        <row r="25845">
          <cell r="A25845" t="str">
            <v>1STQ008102A0000</v>
          </cell>
          <cell r="B25845" t="str">
            <v>PCKI0800</v>
          </cell>
          <cell r="C25845" t="str">
            <v>Профиль поперечный для сист.шин W=800 мм</v>
          </cell>
        </row>
        <row r="25846">
          <cell r="A25846" t="str">
            <v>1STQ008103A0000</v>
          </cell>
          <cell r="B25846" t="str">
            <v>PCKI1000</v>
          </cell>
          <cell r="C25846" t="str">
            <v>Профиль поперечный для сист.шинW=1000 мм</v>
          </cell>
        </row>
        <row r="25847">
          <cell r="A25847" t="str">
            <v>1STQ008104A0000</v>
          </cell>
          <cell r="B25847" t="str">
            <v>PCKI1250</v>
          </cell>
          <cell r="C25847" t="str">
            <v>Профиль поперечный для сист.шинW=1250 мм</v>
          </cell>
        </row>
        <row r="25848">
          <cell r="A25848" t="str">
            <v>1STQ008106A0000</v>
          </cell>
          <cell r="B25848" t="str">
            <v>PPEB2056</v>
          </cell>
          <cell r="C25848" t="str">
            <v>Панель боковая IP65 H=2000мм D=500мм</v>
          </cell>
        </row>
        <row r="25849">
          <cell r="A25849" t="str">
            <v>1STQ008107A0000</v>
          </cell>
          <cell r="B25849" t="str">
            <v>PPEB2076</v>
          </cell>
          <cell r="C25849" t="str">
            <v>Панель боковая IP65 H=2000мм D=700мм</v>
          </cell>
        </row>
        <row r="25850">
          <cell r="A25850" t="str">
            <v>1STQ008108A0000</v>
          </cell>
          <cell r="B25850" t="str">
            <v>PPEB2096</v>
          </cell>
          <cell r="C25850" t="str">
            <v>Панель боковая IP65 H=2000мм D=900мм</v>
          </cell>
        </row>
        <row r="25851">
          <cell r="A25851" t="str">
            <v>1STQ008109A0000</v>
          </cell>
          <cell r="B25851" t="str">
            <v>PCPA0004</v>
          </cell>
          <cell r="C25851" t="str">
            <v>Крышка углов.элемента цоколя 100мм(4шт)</v>
          </cell>
        </row>
        <row r="25852">
          <cell r="A25852" t="str">
            <v>1STQ008110A0000</v>
          </cell>
          <cell r="B25852" t="str">
            <v>PSAF0016</v>
          </cell>
          <cell r="C25852" t="str">
            <v>Винты осевые для каркаса шкафа (16 шт)</v>
          </cell>
        </row>
        <row r="25853">
          <cell r="A25853" t="str">
            <v>1STQ008111A0000</v>
          </cell>
          <cell r="B25853" t="str">
            <v>PHFP0020</v>
          </cell>
          <cell r="C25853" t="str">
            <v>Петли для фронтальных панелей (20 шт)</v>
          </cell>
        </row>
        <row r="25854">
          <cell r="A25854" t="str">
            <v>1STQ008112A0000</v>
          </cell>
          <cell r="B25854" t="str">
            <v>PEBL0004</v>
          </cell>
          <cell r="C25854" t="str">
            <v>Рым болты M12 (4шт)</v>
          </cell>
        </row>
        <row r="25855">
          <cell r="A25855" t="str">
            <v>1STQ008113A0000</v>
          </cell>
          <cell r="B25855" t="str">
            <v>PSBS0065</v>
          </cell>
          <cell r="C25855" t="str">
            <v>Набор соед-я шк.IP65,бок/бок,спина/спина</v>
          </cell>
        </row>
        <row r="25856">
          <cell r="A25856" t="str">
            <v>1STQ008115A0000</v>
          </cell>
          <cell r="B25856" t="str">
            <v>PBWF0002</v>
          </cell>
          <cell r="C25856" t="str">
            <v>Кронштейн для фиксац. шкафа к стене(2шт)</v>
          </cell>
        </row>
        <row r="25857">
          <cell r="A25857" t="str">
            <v>1STQ008116A0000</v>
          </cell>
          <cell r="B25857" t="str">
            <v>PBRL0002</v>
          </cell>
          <cell r="C25857" t="str">
            <v>Уголки для подъема соедин. шкафов (2шт)</v>
          </cell>
        </row>
        <row r="25858">
          <cell r="A25858" t="str">
            <v>1STQ008117A0000</v>
          </cell>
          <cell r="B25858" t="str">
            <v>PBUF0002</v>
          </cell>
          <cell r="C25858" t="str">
            <v>Кронштейны фиксирующие для Unifix H(2шт)</v>
          </cell>
        </row>
        <row r="25859">
          <cell r="A25859" t="str">
            <v>1STQ008118A0000</v>
          </cell>
          <cell r="B25859" t="str">
            <v>PIDH0010</v>
          </cell>
          <cell r="C25859" t="str">
            <v>Цилиндр под ключ с двумя бородками</v>
          </cell>
        </row>
        <row r="25860">
          <cell r="A25860" t="str">
            <v>1STQ008119A0000</v>
          </cell>
          <cell r="B25860" t="str">
            <v>PITH0064</v>
          </cell>
          <cell r="C25860" t="str">
            <v>Цилиндр под треугольный ключ 6,4мм</v>
          </cell>
        </row>
        <row r="25861">
          <cell r="A25861" t="str">
            <v>1STQ008120A0000</v>
          </cell>
          <cell r="B25861" t="str">
            <v>PISH0007</v>
          </cell>
          <cell r="C25861" t="str">
            <v>Цилиндр под квадратный ключ 7мм</v>
          </cell>
        </row>
        <row r="25862">
          <cell r="A25862" t="str">
            <v>1STQ008121A0000</v>
          </cell>
          <cell r="B25862" t="str">
            <v>PIEH0008</v>
          </cell>
          <cell r="C25862" t="str">
            <v>Цилиндр под шестигранный ключ(без ключа)</v>
          </cell>
        </row>
        <row r="25863">
          <cell r="A25863" t="str">
            <v>1STQ008122A0000</v>
          </cell>
          <cell r="B25863" t="str">
            <v>PIFH0020</v>
          </cell>
          <cell r="C25863" t="str">
            <v>Цилиндр типа FIAT</v>
          </cell>
        </row>
        <row r="25864">
          <cell r="A25864" t="str">
            <v>1STQ008123A0000</v>
          </cell>
          <cell r="B25864" t="str">
            <v>PIRH0405</v>
          </cell>
          <cell r="C25864" t="str">
            <v>Цилиндр типа Ronis 405 + ключ</v>
          </cell>
        </row>
        <row r="25865">
          <cell r="A25865" t="str">
            <v>1STQ008124A0000</v>
          </cell>
          <cell r="B25865" t="str">
            <v>PIRH0455</v>
          </cell>
          <cell r="C25865" t="str">
            <v>Цилиндр типа Ronis 455 + ключ</v>
          </cell>
        </row>
        <row r="25866">
          <cell r="A25866" t="str">
            <v>1STQ008125A0000</v>
          </cell>
          <cell r="B25866" t="str">
            <v>PIRH1242</v>
          </cell>
          <cell r="C25866" t="str">
            <v>Цилиндр типа Ronis 1242 + ключ</v>
          </cell>
        </row>
        <row r="25867">
          <cell r="A25867" t="str">
            <v>1STQ008126A0000</v>
          </cell>
          <cell r="B25867" t="str">
            <v>PHLS0010</v>
          </cell>
          <cell r="C25867" t="str">
            <v>Ручка двери стандартная (зап. часть)</v>
          </cell>
        </row>
        <row r="25868">
          <cell r="A25868" t="str">
            <v>1STQ008127A0000</v>
          </cell>
          <cell r="B25868" t="str">
            <v>PBRB0004</v>
          </cell>
          <cell r="C25868" t="str">
            <v>Кронштейны для основания без цоколя(4шт)</v>
          </cell>
        </row>
        <row r="25869">
          <cell r="A25869" t="str">
            <v>1STQ008128A0000</v>
          </cell>
          <cell r="B25869" t="str">
            <v>PHLL0020</v>
          </cell>
          <cell r="C25869" t="str">
            <v>Ручка двери под навесной замок (зап.ч.)</v>
          </cell>
        </row>
        <row r="25870">
          <cell r="A25870" t="str">
            <v>1STQ008150A0000</v>
          </cell>
          <cell r="B25870" t="str">
            <v>PHDE1241</v>
          </cell>
          <cell r="C25870" t="str">
            <v>Комплект E1.2 3/4P FIX . блок. W=800мм</v>
          </cell>
        </row>
        <row r="25871">
          <cell r="A25871" t="str">
            <v>1STQ008151A0000</v>
          </cell>
          <cell r="B25871" t="str">
            <v>PHCE1241</v>
          </cell>
          <cell r="C25871" t="str">
            <v>Комплект E1.2 3/4P FIX .блок. W=600мм</v>
          </cell>
        </row>
        <row r="25872">
          <cell r="A25872" t="str">
            <v>1STQ008164A0000</v>
          </cell>
          <cell r="B25872" t="str">
            <v>PHCE1240</v>
          </cell>
          <cell r="C25872" t="str">
            <v>Комплект E1.2 3/4P ВЫКАТ.блок. W=600мм</v>
          </cell>
        </row>
        <row r="25873">
          <cell r="A25873" t="str">
            <v>1STQ008165A0000</v>
          </cell>
          <cell r="B25873" t="str">
            <v>PHCT6402</v>
          </cell>
          <cell r="C25873" t="str">
            <v>Комплект гориз.2хT6 3/4P FIX бл.W=600мм</v>
          </cell>
        </row>
        <row r="25874">
          <cell r="A25874" t="str">
            <v>1STQ008167A0000</v>
          </cell>
          <cell r="B25874" t="str">
            <v>PHCT6425</v>
          </cell>
          <cell r="C25874" t="str">
            <v>Комплект 2хT6 3/4P ВЫКАТ.блок. W=600мм</v>
          </cell>
        </row>
        <row r="25875">
          <cell r="A25875" t="str">
            <v>1STQ008179A0000</v>
          </cell>
          <cell r="B25875" t="str">
            <v>PVBE1241</v>
          </cell>
          <cell r="C25875" t="str">
            <v>Комплект верт.E1.2 3/4P FIX блок.W=400мм</v>
          </cell>
        </row>
        <row r="25876">
          <cell r="A25876" t="str">
            <v>1STQ008184A0000</v>
          </cell>
          <cell r="B25876" t="str">
            <v>PVCE1241</v>
          </cell>
          <cell r="C25876" t="str">
            <v>Комплект верт.E1.2 3/4P FIX блок.W=600мм</v>
          </cell>
        </row>
        <row r="25877">
          <cell r="A25877" t="str">
            <v>1STQ008185A0000</v>
          </cell>
          <cell r="B25877" t="str">
            <v>PVCE1240</v>
          </cell>
          <cell r="C25877" t="str">
            <v>Ком-кт верт.E1.2 3/4P выкат,мех.бл.W=600</v>
          </cell>
        </row>
        <row r="25878">
          <cell r="A25878" t="str">
            <v>1STQ008186A0000</v>
          </cell>
          <cell r="B25878" t="str">
            <v>PVCE2441</v>
          </cell>
          <cell r="C25878" t="str">
            <v>Комплект верт.E2.2 3/4P FIX блок.W=600мм</v>
          </cell>
        </row>
        <row r="25879">
          <cell r="A25879" t="str">
            <v>1STQ008187A0000</v>
          </cell>
          <cell r="B25879" t="str">
            <v>PVCE2450</v>
          </cell>
          <cell r="C25879" t="str">
            <v>Комплект верт.E2.2 3/4P ВЫК.блок.W=600мм</v>
          </cell>
        </row>
        <row r="25880">
          <cell r="A25880" t="str">
            <v>1STQ008188A0000</v>
          </cell>
          <cell r="B25880" t="str">
            <v>PVDE1241</v>
          </cell>
          <cell r="C25880" t="str">
            <v>Комплект верт.E1.2 3/4P FIX-INT. W=800мм</v>
          </cell>
        </row>
        <row r="25881">
          <cell r="A25881" t="str">
            <v>1STQ008189A0000</v>
          </cell>
          <cell r="B25881" t="str">
            <v>PVDE1240</v>
          </cell>
          <cell r="C25881" t="str">
            <v>Комплект верт.E1.2 3/4P ВЫК.блок.W=800мм</v>
          </cell>
        </row>
        <row r="25882">
          <cell r="A25882" t="str">
            <v>1STQ008190A0000</v>
          </cell>
          <cell r="B25882" t="str">
            <v>PVDE2441</v>
          </cell>
          <cell r="C25882" t="str">
            <v>Ком-т верт.E2.2-E4.2 3/4P FIX.бл.L=800мм</v>
          </cell>
        </row>
        <row r="25883">
          <cell r="A25883" t="str">
            <v>1STQ008191A0000</v>
          </cell>
          <cell r="B25883" t="str">
            <v>PVDE2440</v>
          </cell>
          <cell r="C25883" t="str">
            <v>Ком-т верт.E2.2-E4.2 3/4P ВЫК.бл.W=800мм</v>
          </cell>
        </row>
        <row r="25884">
          <cell r="A25884" t="str">
            <v>1STQ008192A0000</v>
          </cell>
          <cell r="B25884" t="str">
            <v>PVFE6231</v>
          </cell>
          <cell r="C25884" t="str">
            <v>Комплект верт.E6.2 3/4P HS FIX W=1000MM</v>
          </cell>
        </row>
        <row r="25885">
          <cell r="A25885" t="str">
            <v>1STQ008193A0000</v>
          </cell>
          <cell r="B25885" t="str">
            <v>PVFE6230</v>
          </cell>
          <cell r="C25885" t="str">
            <v>Комплект верт.E6.2 3P ВЫКАТ.бл.W=1000MM</v>
          </cell>
        </row>
        <row r="25886">
          <cell r="A25886" t="str">
            <v>1STQ008194A0000</v>
          </cell>
          <cell r="B25886" t="str">
            <v>PVGE6231</v>
          </cell>
          <cell r="C25886" t="str">
            <v>Ком-т вер.E6.2 4P FS-HS/FS F.бл.W=1250мм</v>
          </cell>
        </row>
        <row r="25887">
          <cell r="A25887" t="str">
            <v>1STQ008195A0000</v>
          </cell>
          <cell r="B25887" t="str">
            <v>PVGE6230</v>
          </cell>
          <cell r="C25887" t="str">
            <v>Ком-т верт.E6.2 4P HS/FS ВЫК.бл.W=1250мм</v>
          </cell>
        </row>
        <row r="25888">
          <cell r="A25888" t="str">
            <v>1STQ008198A0000</v>
          </cell>
          <cell r="B25888" t="str">
            <v>PKEK0004</v>
          </cell>
          <cell r="C25888" t="str">
            <v>Набор удлинит.для фиксации кронш.D=300мм</v>
          </cell>
        </row>
        <row r="25889">
          <cell r="A25889" t="str">
            <v>1STQ008202A0000</v>
          </cell>
          <cell r="B25889" t="str">
            <v>AP6000</v>
          </cell>
          <cell r="C25889" t="str">
            <v>Адаптер глубины для Tmax XT1/XT3 Ш=600мм</v>
          </cell>
        </row>
        <row r="25890">
          <cell r="A25890" t="str">
            <v>1STQ008299A0000</v>
          </cell>
          <cell r="B25890" t="str">
            <v>PPMU3060</v>
          </cell>
          <cell r="C25890" t="str">
            <v>Панель модульная для UNIFIX 300X600мм</v>
          </cell>
        </row>
        <row r="25891">
          <cell r="A25891" t="str">
            <v>1STQ008300A0000</v>
          </cell>
          <cell r="B25891" t="str">
            <v>PPMU3080</v>
          </cell>
          <cell r="C25891" t="str">
            <v>Панель модульная для UNIFIX 300X800мм</v>
          </cell>
        </row>
        <row r="25892">
          <cell r="A25892" t="str">
            <v>1STQ008301A0000</v>
          </cell>
          <cell r="B25892" t="str">
            <v>AD3301</v>
          </cell>
          <cell r="C25892" t="str">
            <v>Крышка для Tmax XT1 3P монтаж-DIN-рейка</v>
          </cell>
        </row>
        <row r="25893">
          <cell r="A25893" t="str">
            <v>1STQ008302A0000</v>
          </cell>
          <cell r="B25893" t="str">
            <v>AD3302</v>
          </cell>
          <cell r="C25893" t="str">
            <v>Крышка для Tmax XT1 4P монтаж-DIN-рейка</v>
          </cell>
        </row>
        <row r="25894">
          <cell r="A25894" t="str">
            <v>1STQ008304A0000</v>
          </cell>
          <cell r="B25894" t="str">
            <v>AD3304</v>
          </cell>
          <cell r="C25894" t="str">
            <v>Крышка для Tmax XT3 4P монтаж-DIN-рейка</v>
          </cell>
        </row>
        <row r="25895">
          <cell r="A25895" t="str">
            <v>1STQ008386A0000</v>
          </cell>
          <cell r="B25895" t="str">
            <v>PHDE1240</v>
          </cell>
          <cell r="C25895" t="str">
            <v>Комплект E1.2 3/4P ВЫКАТ. блок. W=800мм</v>
          </cell>
        </row>
        <row r="25896">
          <cell r="A25896" t="str">
            <v>1STQ008399A0000</v>
          </cell>
          <cell r="B25896" t="str">
            <v>PKOV3160</v>
          </cell>
          <cell r="C25896" t="str">
            <v>Комплект уст.ОТ315/400 H=450мм W=600мм</v>
          </cell>
        </row>
        <row r="25897">
          <cell r="A25897" t="str">
            <v>1STQ008400A0000</v>
          </cell>
          <cell r="B25897" t="str">
            <v>PKOV3180</v>
          </cell>
          <cell r="C25897" t="str">
            <v>Комплект уст.ОТ315/400 H=450мм W=800мм</v>
          </cell>
        </row>
        <row r="25898">
          <cell r="A25898" t="str">
            <v>1STQ008401A0000</v>
          </cell>
          <cell r="B25898" t="str">
            <v>PKOH3160</v>
          </cell>
          <cell r="C25898" t="str">
            <v>Комплект уст.ОТ315/400 H=300мм W=600мм</v>
          </cell>
        </row>
        <row r="25899">
          <cell r="A25899" t="str">
            <v>1STQ008402A0000</v>
          </cell>
          <cell r="B25899" t="str">
            <v>PKOH3180</v>
          </cell>
          <cell r="C25899" t="str">
            <v>Комплект уст.ОТ315/400 H=300мм W=800мм</v>
          </cell>
        </row>
        <row r="25900">
          <cell r="A25900" t="str">
            <v>1STQ008406A0000</v>
          </cell>
          <cell r="B25900" t="str">
            <v>PHBT5309</v>
          </cell>
          <cell r="C25900" t="str">
            <v>Комплект T5 3P PLUG IN мотор 400A W400мм</v>
          </cell>
        </row>
        <row r="25901">
          <cell r="A25901" t="str">
            <v>1STQ008407A0000</v>
          </cell>
          <cell r="B25901" t="str">
            <v>PHBT5409</v>
          </cell>
          <cell r="C25901" t="str">
            <v>Комплект T5 3/4P PLUG IN мот.400A W400мм</v>
          </cell>
        </row>
        <row r="25902">
          <cell r="A25902" t="str">
            <v>1STQ008408A0000</v>
          </cell>
          <cell r="B25902" t="str">
            <v>PHBT5312</v>
          </cell>
          <cell r="C25902" t="str">
            <v>Комплект T5 3P ВЫКАТН. мотор 400A W400мм</v>
          </cell>
        </row>
        <row r="25903">
          <cell r="A25903" t="str">
            <v>1STQ008409A0000</v>
          </cell>
          <cell r="B25903" t="str">
            <v>PHBT5412</v>
          </cell>
          <cell r="C25903" t="str">
            <v>Комплект T5 3/4P ВЫКАТ.мотор.400А W400мм</v>
          </cell>
        </row>
        <row r="25904">
          <cell r="A25904" t="str">
            <v>1STQ008410A0000</v>
          </cell>
          <cell r="B25904" t="str">
            <v>PHBX1422</v>
          </cell>
          <cell r="C25904" t="str">
            <v>Комплект 2хXT1 3/4P FIX/PLUG бл.W=400мм</v>
          </cell>
        </row>
        <row r="25905">
          <cell r="A25905" t="str">
            <v>1STQ008411A0000</v>
          </cell>
          <cell r="B25905" t="str">
            <v>PHBX1424</v>
          </cell>
          <cell r="C25905" t="str">
            <v>Комплект 2хXT1 3/4P FIX/PL бл.мотW=400мм</v>
          </cell>
        </row>
        <row r="25906">
          <cell r="A25906" t="str">
            <v>1STQ008412A0000</v>
          </cell>
          <cell r="B25906" t="str">
            <v>PHBX2402</v>
          </cell>
          <cell r="C25906" t="str">
            <v>Комплект гор.2хXT2 3/4P FIX блок.W400мм</v>
          </cell>
        </row>
        <row r="25907">
          <cell r="A25907" t="str">
            <v>1STQ008413A0000</v>
          </cell>
          <cell r="B25907" t="str">
            <v>PHBX2431</v>
          </cell>
          <cell r="C25907" t="str">
            <v>Комплект 2хXT2 3/4P PLUG блок. W=400мм</v>
          </cell>
        </row>
        <row r="25908">
          <cell r="A25908" t="str">
            <v>1STQ008414A0000</v>
          </cell>
          <cell r="B25908" t="str">
            <v>PHBX2425</v>
          </cell>
          <cell r="C25908" t="str">
            <v>Комплект 2хXT2 3/4P ВЫКАТ.блок. W=400мм</v>
          </cell>
        </row>
        <row r="25909">
          <cell r="A25909" t="str">
            <v>1STQ008415A0000</v>
          </cell>
          <cell r="B25909" t="str">
            <v>PHBX2424</v>
          </cell>
          <cell r="C25909" t="str">
            <v>Комплект 2хXT2 3/4P PLUG бл-мот.W=400мм</v>
          </cell>
        </row>
        <row r="25910">
          <cell r="A25910" t="str">
            <v>1STQ008417A0000</v>
          </cell>
          <cell r="B25910" t="str">
            <v>PHBX3422</v>
          </cell>
          <cell r="C25910" t="str">
            <v>Комплект 2хXT3 3/4P PLUG блокир.W=400мм</v>
          </cell>
        </row>
        <row r="25911">
          <cell r="A25911" t="str">
            <v>1STQ008418A0000</v>
          </cell>
          <cell r="B25911" t="str">
            <v>PHBX3424</v>
          </cell>
          <cell r="C25911" t="str">
            <v>Комплект 2хXT3 3/4P PLUG бл.мот. W=400мм</v>
          </cell>
        </row>
        <row r="25912">
          <cell r="A25912" t="str">
            <v>1STQ008419A0000</v>
          </cell>
          <cell r="B25912" t="str">
            <v>PHBX4402</v>
          </cell>
          <cell r="C25912" t="str">
            <v>Комплект 2хXT4 3/4P FIX блок. W=400мм</v>
          </cell>
        </row>
        <row r="25913">
          <cell r="A25913" t="str">
            <v>1STQ008420A0000</v>
          </cell>
          <cell r="B25913" t="str">
            <v>PHBX4431</v>
          </cell>
          <cell r="C25913" t="str">
            <v>Комплект 2хXT4 3/4P PLUG блокир.W=400мм</v>
          </cell>
        </row>
        <row r="25914">
          <cell r="A25914" t="str">
            <v>1STQ008421A0000</v>
          </cell>
          <cell r="B25914" t="str">
            <v>PHBX4425</v>
          </cell>
          <cell r="C25914" t="str">
            <v>Комплект 2хXT4 3/4P ВЫКАТ.блок.W=400мм</v>
          </cell>
        </row>
        <row r="25915">
          <cell r="A25915" t="str">
            <v>1STQ008422A0000</v>
          </cell>
          <cell r="B25915" t="str">
            <v>PHBX4424</v>
          </cell>
          <cell r="C25915" t="str">
            <v>Комплект 2хXT4 3/4P PLUG.бл.мот.W=400мм</v>
          </cell>
        </row>
        <row r="25916">
          <cell r="A25916" t="str">
            <v>1STQ008424A0000</v>
          </cell>
          <cell r="B25916" t="str">
            <v>PHBT4402</v>
          </cell>
          <cell r="C25916" t="str">
            <v>Комплект для уст.2хT4 3-4P блок.W=400мм</v>
          </cell>
        </row>
        <row r="25917">
          <cell r="A25917" t="str">
            <v>1STQ008428A0000</v>
          </cell>
          <cell r="B25917" t="str">
            <v>PHCT5309</v>
          </cell>
          <cell r="C25917" t="str">
            <v>Комплект T5 3P PLUGмотор(400/630A)W600мм</v>
          </cell>
        </row>
        <row r="25918">
          <cell r="A25918" t="str">
            <v>1STQ008429A0000</v>
          </cell>
          <cell r="B25918" t="str">
            <v>PHCT5409</v>
          </cell>
          <cell r="C25918" t="str">
            <v>Комплект T5 3/4P PLUG мотор.400A W=600мм</v>
          </cell>
        </row>
        <row r="25919">
          <cell r="A25919" t="str">
            <v>1STQ008430A0000</v>
          </cell>
          <cell r="B25919" t="str">
            <v>PHCT5312</v>
          </cell>
          <cell r="C25919" t="str">
            <v>Комплект T5 3P ВЫКАТ.мотор. 400A W=600мм</v>
          </cell>
        </row>
        <row r="25920">
          <cell r="A25920" t="str">
            <v>1STQ008431A0000</v>
          </cell>
          <cell r="B25920" t="str">
            <v>PHCT5412</v>
          </cell>
          <cell r="C25920" t="str">
            <v>Комплект T5 3/4P ВЫКАТ. мот.400A W=600мм</v>
          </cell>
        </row>
        <row r="25921">
          <cell r="A25921" t="str">
            <v>1STQ008432A0000</v>
          </cell>
          <cell r="B25921" t="str">
            <v>PHCX1422</v>
          </cell>
          <cell r="C25921" t="str">
            <v>Комплект 2хXT1 3/4P FIX/PLUG бл.W=600мм</v>
          </cell>
        </row>
        <row r="25922">
          <cell r="A25922" t="str">
            <v>1STQ008433A0000</v>
          </cell>
          <cell r="B25922" t="str">
            <v>PHCX1424</v>
          </cell>
          <cell r="C25922" t="str">
            <v>Комплект 2хXT1 3/4P FIX/PL бл.мотW=600мм</v>
          </cell>
        </row>
        <row r="25923">
          <cell r="A25923" t="str">
            <v>1STQ008434A0000</v>
          </cell>
          <cell r="B25923" t="str">
            <v>PHCX2402</v>
          </cell>
          <cell r="C25923" t="str">
            <v>Комплект гор.2хXT2 3/4P FIX блок.W600мм</v>
          </cell>
        </row>
        <row r="25924">
          <cell r="A25924" t="str">
            <v>1STQ008435A0000</v>
          </cell>
          <cell r="B25924" t="str">
            <v>PHCX2431</v>
          </cell>
          <cell r="C25924" t="str">
            <v>Комплект 2хXT2 3/4P PLUG блок. W=600мм</v>
          </cell>
        </row>
        <row r="25925">
          <cell r="A25925" t="str">
            <v>1STQ008436A0000</v>
          </cell>
          <cell r="B25925" t="str">
            <v>PHCX2425</v>
          </cell>
          <cell r="C25925" t="str">
            <v>Комплект 2хXT2 3/4P ВЫКАТ.блок. W=600мм</v>
          </cell>
        </row>
        <row r="25926">
          <cell r="A25926" t="str">
            <v>1STQ008437A0000</v>
          </cell>
          <cell r="B25926" t="str">
            <v>PHCX2424</v>
          </cell>
          <cell r="C25926" t="str">
            <v>Комплект 2хXT2 3/4P PLUG бл-мот.W=600мм</v>
          </cell>
        </row>
        <row r="25927">
          <cell r="A25927" t="str">
            <v>1STQ008439A0000</v>
          </cell>
          <cell r="B25927" t="str">
            <v>PHCX3422</v>
          </cell>
          <cell r="C25927" t="str">
            <v>Комплект 2хXT3 3/4P PLUG блокир.W=600мм</v>
          </cell>
        </row>
        <row r="25928">
          <cell r="A25928" t="str">
            <v>1STQ008440A0000</v>
          </cell>
          <cell r="B25928" t="str">
            <v>PHCX3424</v>
          </cell>
          <cell r="C25928" t="str">
            <v>Комплект 2хXT3 3/4P PLUG сб.мот. W=600мм</v>
          </cell>
        </row>
        <row r="25929">
          <cell r="A25929" t="str">
            <v>1STQ008441A0000</v>
          </cell>
          <cell r="B25929" t="str">
            <v>PHCX4402</v>
          </cell>
          <cell r="C25929" t="str">
            <v>Комплект 2хXT4 3/4P FIX блок. W=600мм</v>
          </cell>
        </row>
        <row r="25930">
          <cell r="A25930" t="str">
            <v>1STQ008442A0000</v>
          </cell>
          <cell r="B25930" t="str">
            <v>PHCX4431</v>
          </cell>
          <cell r="C25930" t="str">
            <v>Комплект 2хXT4 3/4P PLUG блокир.W=600мм</v>
          </cell>
        </row>
        <row r="25931">
          <cell r="A25931" t="str">
            <v>1STQ008443A0000</v>
          </cell>
          <cell r="B25931" t="str">
            <v>PHCX4425</v>
          </cell>
          <cell r="C25931" t="str">
            <v>Комплект 2хXT4 3/4P ВЫКАТ.блок.W=600мм</v>
          </cell>
        </row>
        <row r="25932">
          <cell r="A25932" t="str">
            <v>1STQ008444A0000</v>
          </cell>
          <cell r="B25932" t="str">
            <v>PHCX4424</v>
          </cell>
          <cell r="C25932" t="str">
            <v>К-кт 2хXT4 3/4P FIX-PLUG.бл.мот.W=600мм</v>
          </cell>
        </row>
        <row r="25933">
          <cell r="A25933" t="str">
            <v>1STQ008446A0000</v>
          </cell>
          <cell r="B25933" t="str">
            <v>PHCT4402</v>
          </cell>
          <cell r="C25933" t="str">
            <v>Комплект гор. 2хT4 3/4P FIX блок.W600мм</v>
          </cell>
        </row>
        <row r="25934">
          <cell r="A25934" t="str">
            <v>1STQ008447A0000</v>
          </cell>
          <cell r="B25934" t="str">
            <v>PHCT4403</v>
          </cell>
          <cell r="C25934" t="str">
            <v>Комплект гор.2хT4 3/4P FIXбл.мот.W600мм</v>
          </cell>
        </row>
        <row r="25935">
          <cell r="A25935" t="str">
            <v>1STQ008448A0000</v>
          </cell>
          <cell r="B25935" t="str">
            <v>PHCT5403</v>
          </cell>
          <cell r="C25935" t="str">
            <v>К-кт 2хT5 3/4P FIXсб.мот.400/630A W600мм</v>
          </cell>
        </row>
        <row r="25936">
          <cell r="A25936" t="str">
            <v>1STQ008449A0000</v>
          </cell>
          <cell r="B25936" t="str">
            <v>PHCT5431</v>
          </cell>
          <cell r="C25936" t="str">
            <v>Комплект 2хT5 3/4P PLUG бл.400A W=600мм</v>
          </cell>
        </row>
        <row r="25937">
          <cell r="A25937" t="str">
            <v>1STQ008450A0000</v>
          </cell>
          <cell r="B25937" t="str">
            <v>PHCT5432</v>
          </cell>
          <cell r="C25937" t="str">
            <v>К-кт 2хT5 3/4P PLUG бл.мот.400A W=600мм</v>
          </cell>
        </row>
        <row r="25938">
          <cell r="A25938" t="str">
            <v>1STQ008451A0000</v>
          </cell>
          <cell r="B25938" t="str">
            <v>PHCT5425</v>
          </cell>
          <cell r="C25938" t="str">
            <v>Комплект 2хT5 3/4P ВЫКАТ.бл.400A W600мм</v>
          </cell>
        </row>
        <row r="25939">
          <cell r="A25939" t="str">
            <v>1STQ008452A0000</v>
          </cell>
          <cell r="B25939" t="str">
            <v>PHCT5411</v>
          </cell>
          <cell r="C25939" t="str">
            <v>К-кт 2хT5 3/4P ВЫКАТ.бл.мот.400A W=600мм</v>
          </cell>
        </row>
        <row r="25940">
          <cell r="A25940" t="str">
            <v>1STQ008454A0000</v>
          </cell>
          <cell r="B25940" t="str">
            <v>PHCT6403</v>
          </cell>
          <cell r="C25940" t="str">
            <v>Комплект 2хT6 3/4P FIX бл.мот. W=600мм</v>
          </cell>
        </row>
        <row r="25941">
          <cell r="A25941" t="str">
            <v>1STQ008456A0000</v>
          </cell>
          <cell r="B25941" t="str">
            <v>PHCT6411</v>
          </cell>
          <cell r="C25941" t="str">
            <v>Комплект 2хT6 3/4P ВЫКАТ.бл.мот.W=600мм</v>
          </cell>
        </row>
        <row r="25942">
          <cell r="A25942" t="str">
            <v>1STQ008457A0000</v>
          </cell>
          <cell r="B25942" t="str">
            <v>PHDT5309</v>
          </cell>
          <cell r="C25942" t="str">
            <v>Комплект T5 3P PLUG мотор. 400A W=800мм</v>
          </cell>
        </row>
        <row r="25943">
          <cell r="A25943" t="str">
            <v>1STQ008458A0000</v>
          </cell>
          <cell r="B25943" t="str">
            <v>PHDT5409</v>
          </cell>
          <cell r="C25943" t="str">
            <v>Комплект T5 3/4P PLUG мотор.400A W=800мм</v>
          </cell>
        </row>
        <row r="25944">
          <cell r="A25944" t="str">
            <v>1STQ008459A0000</v>
          </cell>
          <cell r="B25944" t="str">
            <v>PHDT5312</v>
          </cell>
          <cell r="C25944" t="str">
            <v>Комплект T5 3P ВЫКАТ.мотор. 400A W=800мм</v>
          </cell>
        </row>
        <row r="25945">
          <cell r="A25945" t="str">
            <v>1STQ008460A0000</v>
          </cell>
          <cell r="B25945" t="str">
            <v>PHDT5412</v>
          </cell>
          <cell r="C25945" t="str">
            <v>Комплект T5 3/4P ВЫКАТ. мот.400A W=800мм</v>
          </cell>
        </row>
        <row r="25946">
          <cell r="A25946" t="str">
            <v>1STQ008461A0000</v>
          </cell>
          <cell r="B25946" t="str">
            <v>PHDT5425</v>
          </cell>
          <cell r="C25946" t="str">
            <v>Комплект 2хT5 3/4P ВЫКАТ.бл.400A W800мм</v>
          </cell>
        </row>
        <row r="25947">
          <cell r="A25947" t="str">
            <v>1STQ008462A0000</v>
          </cell>
          <cell r="B25947" t="str">
            <v>PHDT5411</v>
          </cell>
          <cell r="C25947" t="str">
            <v>К-кт 2хT5 3/4P ВЫКАТ.бл.мот.400A W=800мм</v>
          </cell>
        </row>
        <row r="25948">
          <cell r="A25948" t="str">
            <v>1STQ008463A0000</v>
          </cell>
          <cell r="B25948" t="str">
            <v>PHDT4402</v>
          </cell>
          <cell r="C25948" t="str">
            <v>Комплект гор. 2хT4 3/4P FIX блок.W800мм</v>
          </cell>
        </row>
        <row r="25949">
          <cell r="A25949" t="str">
            <v>1STQ008464A0000</v>
          </cell>
          <cell r="B25949" t="str">
            <v>PHDT4403</v>
          </cell>
          <cell r="C25949" t="str">
            <v>Комплект гор.2хT4 3/4P FIX бл.мот.W800мм</v>
          </cell>
        </row>
        <row r="25950">
          <cell r="A25950" t="str">
            <v>1STQ008465A0000</v>
          </cell>
          <cell r="B25950" t="str">
            <v>PVBX1404</v>
          </cell>
          <cell r="C25950" t="str">
            <v>Комплект верт.XT1 3-4P FIX мот. W=400мм</v>
          </cell>
        </row>
        <row r="25951">
          <cell r="A25951" t="str">
            <v>1STQ008466A0000</v>
          </cell>
          <cell r="B25951" t="str">
            <v>PVBX2404</v>
          </cell>
          <cell r="C25951" t="str">
            <v>Комплект верт.XT2 3/4P FIX мот. W=400мм</v>
          </cell>
        </row>
        <row r="25952">
          <cell r="A25952" t="str">
            <v>1STQ008467A0000</v>
          </cell>
          <cell r="B25952" t="str">
            <v>PVBX3404</v>
          </cell>
          <cell r="C25952" t="str">
            <v>Комплект верт.XT3 3/4P FIX мот. W=400мм</v>
          </cell>
        </row>
        <row r="25953">
          <cell r="A25953" t="str">
            <v>1STQ008468A0000</v>
          </cell>
          <cell r="B25953" t="str">
            <v>PVBX4404</v>
          </cell>
          <cell r="C25953" t="str">
            <v>Комплект верт.XT4 3/4P FIX мот. W=400мм</v>
          </cell>
        </row>
        <row r="25954">
          <cell r="A25954" t="str">
            <v>1STQ008469A0000</v>
          </cell>
          <cell r="B25954" t="str">
            <v>PVCX1404</v>
          </cell>
          <cell r="C25954" t="str">
            <v>Комплект верт.XT1 3-4P FIX мот.W=600мм</v>
          </cell>
        </row>
        <row r="25955">
          <cell r="A25955" t="str">
            <v>1STQ008470A0000</v>
          </cell>
          <cell r="B25955" t="str">
            <v>PVCX2404</v>
          </cell>
          <cell r="C25955" t="str">
            <v>Комплект верт.XT2 3-4P FIX мот.W=600мм</v>
          </cell>
        </row>
        <row r="25956">
          <cell r="A25956" t="str">
            <v>1STQ008471A0000</v>
          </cell>
          <cell r="B25956" t="str">
            <v>PVCX3404</v>
          </cell>
          <cell r="C25956" t="str">
            <v>Комплект верт.XT3 3-4P FIX мот.W=600мм</v>
          </cell>
        </row>
        <row r="25957">
          <cell r="A25957" t="str">
            <v>1STQ008472A0000</v>
          </cell>
          <cell r="B25957" t="str">
            <v>PVCX4404</v>
          </cell>
          <cell r="C25957" t="str">
            <v>Комплект верт.XT4 3-4P FIX мот.W=600мм</v>
          </cell>
        </row>
        <row r="25958">
          <cell r="A25958" t="str">
            <v>1STQ008473A0000</v>
          </cell>
          <cell r="B25958" t="str">
            <v>PHBX1101</v>
          </cell>
          <cell r="C25958" t="str">
            <v>Комплект гориз.уст. XT1 3/4P FIX W=400мм</v>
          </cell>
        </row>
        <row r="25959">
          <cell r="A25959" t="str">
            <v>1STQ008474A0000</v>
          </cell>
          <cell r="B25959" t="str">
            <v>PHCX1101</v>
          </cell>
          <cell r="C25959" t="str">
            <v>Комплект гориз.уст. XT1 3/4P FIX W=600мм</v>
          </cell>
        </row>
        <row r="25960">
          <cell r="A25960" t="str">
            <v>1STQ008475A0000</v>
          </cell>
          <cell r="B25960" t="str">
            <v>PHBX1105</v>
          </cell>
          <cell r="C25960" t="str">
            <v>Комплект гориз.XT1 3/4P FIXпов.р.W=400мм</v>
          </cell>
        </row>
        <row r="25961">
          <cell r="A25961" t="str">
            <v>1STQ008476A0000</v>
          </cell>
          <cell r="B25961" t="str">
            <v>PHCX1105</v>
          </cell>
          <cell r="C25961" t="str">
            <v>Комплект гориз.XT1 3/4P FIXпов.р.W=600мм</v>
          </cell>
        </row>
        <row r="25962">
          <cell r="A25962" t="str">
            <v>1STQ008477A0000</v>
          </cell>
          <cell r="B25962" t="str">
            <v>PVFT7633</v>
          </cell>
          <cell r="C25962" t="str">
            <v>Ком-т верт.2 T73/4P ВЫКАТ. мот. W=1000мм</v>
          </cell>
        </row>
        <row r="25963">
          <cell r="A25963" t="str">
            <v>1STQ008478A0000</v>
          </cell>
          <cell r="B25963" t="str">
            <v>PVFT6610</v>
          </cell>
          <cell r="C25963" t="str">
            <v>Комплект верт.2 T63/4P ВЫКАТ. W=1000мм</v>
          </cell>
        </row>
        <row r="25964">
          <cell r="A25964" t="str">
            <v>1STQ008479A0000</v>
          </cell>
          <cell r="B25964" t="str">
            <v>PVFT6612</v>
          </cell>
          <cell r="C25964" t="str">
            <v>Ком-т верт.2 T63/4P ВЫКАТ. мот. W=1000мм</v>
          </cell>
        </row>
        <row r="25965">
          <cell r="A25965" t="str">
            <v>1STQ008480A0000</v>
          </cell>
          <cell r="B25965" t="str">
            <v>PVDT5610</v>
          </cell>
          <cell r="C25965" t="str">
            <v>Комплект верт.2 T5 3/4P ВЫКАТ. W=800мм</v>
          </cell>
        </row>
        <row r="25966">
          <cell r="A25966" t="str">
            <v>1STQ008481A0000</v>
          </cell>
          <cell r="B25966" t="str">
            <v>PVDT5612</v>
          </cell>
          <cell r="C25966" t="str">
            <v>Комплект верт.2 T5 3/4P ВЫК.мот. W=800мм</v>
          </cell>
        </row>
        <row r="25967">
          <cell r="A25967" t="str">
            <v>1STQ008482A0000</v>
          </cell>
          <cell r="B25967" t="str">
            <v>PVFT5710</v>
          </cell>
          <cell r="C25967" t="str">
            <v>Ком-т верт.3 T53/4P ВЫКАТ. мот. W=1000мм</v>
          </cell>
        </row>
        <row r="25968">
          <cell r="A25968" t="str">
            <v>1STQ008483A0000</v>
          </cell>
          <cell r="B25968" t="str">
            <v>PVFT5712</v>
          </cell>
          <cell r="C25968" t="str">
            <v>Ком-т верт.3 T53/4P ВЫКАТ. мот. W=1000мм</v>
          </cell>
        </row>
        <row r="25969">
          <cell r="A25969" t="str">
            <v>1STQ008484A0000</v>
          </cell>
          <cell r="B25969" t="str">
            <v>PVCE2442</v>
          </cell>
          <cell r="C25969" t="str">
            <v>Комплект верт.E4.2 3/4P FIX W=600мм</v>
          </cell>
        </row>
        <row r="25970">
          <cell r="A25970" t="str">
            <v>1STQ008485A0000</v>
          </cell>
          <cell r="B25970" t="str">
            <v>PVDE1262</v>
          </cell>
          <cell r="C25970" t="str">
            <v>Комплект верт.2 E1.2 3/4P FIX W=800мм</v>
          </cell>
        </row>
        <row r="25971">
          <cell r="A25971" t="str">
            <v>1STQ008486A0000</v>
          </cell>
          <cell r="B25971" t="str">
            <v>PVFE1263</v>
          </cell>
          <cell r="C25971" t="str">
            <v>Комплект верт.2 E1.2 3/4P ВЫКАТ.W=1000MM</v>
          </cell>
        </row>
        <row r="25972">
          <cell r="A25972" t="str">
            <v>1STQ008487A0000</v>
          </cell>
          <cell r="B25972" t="str">
            <v>PTVS8030</v>
          </cell>
          <cell r="C25972" t="str">
            <v>Перегородка бок.вертик.H=800мм D=300мм</v>
          </cell>
        </row>
        <row r="25973">
          <cell r="A25973" t="str">
            <v>1STQ008488A0000</v>
          </cell>
          <cell r="B25973" t="str">
            <v>PTVS1030</v>
          </cell>
          <cell r="C25973" t="str">
            <v>Перегородка бок.вертик.H=1000мм D=300мм</v>
          </cell>
        </row>
        <row r="25974">
          <cell r="A25974" t="str">
            <v>1STQ008489A0000</v>
          </cell>
          <cell r="B25974" t="str">
            <v>PTVS8050</v>
          </cell>
          <cell r="C25974" t="str">
            <v>Перегородка бок.вертик.H=800мм D=500мм</v>
          </cell>
        </row>
        <row r="25975">
          <cell r="A25975" t="str">
            <v>1STQ008490A0000</v>
          </cell>
          <cell r="B25975" t="str">
            <v>PTVS1050</v>
          </cell>
          <cell r="C25975" t="str">
            <v>Перегородка бок.вертик.H=1000мм D=500мм</v>
          </cell>
        </row>
        <row r="25976">
          <cell r="A25976" t="str">
            <v>1STQ008491A0000</v>
          </cell>
          <cell r="B25976" t="str">
            <v>PTVS8070</v>
          </cell>
          <cell r="C25976" t="str">
            <v>Перегородка бок.вертик.H=800мм D=700мм</v>
          </cell>
        </row>
        <row r="25977">
          <cell r="A25977" t="str">
            <v>1STQ008492A0000</v>
          </cell>
          <cell r="B25977" t="str">
            <v>PTVS1070</v>
          </cell>
          <cell r="C25977" t="str">
            <v>Перегородка бок.вертик.H=1000мм D=700мм</v>
          </cell>
        </row>
        <row r="25978">
          <cell r="A25978" t="str">
            <v>1STQ008493A0000</v>
          </cell>
          <cell r="B25978" t="str">
            <v>PTBS8030</v>
          </cell>
          <cell r="C25978" t="str">
            <v>Перегородка боковая H=800мм D=300мм</v>
          </cell>
        </row>
        <row r="25979">
          <cell r="A25979" t="str">
            <v>1STQ008494A0000</v>
          </cell>
          <cell r="B25979" t="str">
            <v>PTBS1030</v>
          </cell>
          <cell r="C25979" t="str">
            <v>Перегородка боковая H=1000мм D=300мм</v>
          </cell>
        </row>
        <row r="25980">
          <cell r="A25980" t="str">
            <v>1STQ008495A0000</v>
          </cell>
          <cell r="B25980" t="str">
            <v>PTBS8050</v>
          </cell>
          <cell r="C25980" t="str">
            <v>Перегородка боковая H=800мм D=500мм</v>
          </cell>
        </row>
        <row r="25981">
          <cell r="A25981" t="str">
            <v>1STQ008496A0000</v>
          </cell>
          <cell r="B25981" t="str">
            <v>PTBS1050</v>
          </cell>
          <cell r="C25981" t="str">
            <v>Перегородка боковая H=1000мм D=500мм</v>
          </cell>
        </row>
        <row r="25982">
          <cell r="A25982" t="str">
            <v>1STQ008497A0000</v>
          </cell>
          <cell r="B25982" t="str">
            <v>PTBS8070</v>
          </cell>
          <cell r="C25982" t="str">
            <v>Перегородка боковая H=800мм D=700мм</v>
          </cell>
        </row>
        <row r="25983">
          <cell r="A25983" t="str">
            <v>1STQ008498A0000</v>
          </cell>
          <cell r="B25983" t="str">
            <v>PTBS1070</v>
          </cell>
          <cell r="C25983" t="str">
            <v>Перегородка боковая H=1000мм D=700мм</v>
          </cell>
        </row>
        <row r="25984">
          <cell r="A25984" t="str">
            <v>1STQ008499A0000</v>
          </cell>
          <cell r="B25984" t="str">
            <v>PTHS4030</v>
          </cell>
          <cell r="C25984" t="str">
            <v>Перегородка горизонт. W=400мм D=300мм</v>
          </cell>
        </row>
        <row r="25985">
          <cell r="A25985" t="str">
            <v>1STQ008500A0000</v>
          </cell>
          <cell r="B25985" t="str">
            <v>PTHS4050</v>
          </cell>
          <cell r="C25985" t="str">
            <v>Перегородка горизонт. W=400мм D=500мм</v>
          </cell>
        </row>
        <row r="25986">
          <cell r="A25986" t="str">
            <v>1STQ008501A0000</v>
          </cell>
          <cell r="B25986" t="str">
            <v>PTHS4070</v>
          </cell>
          <cell r="C25986" t="str">
            <v>Перегородка горизонт. W=400мм D=700мм</v>
          </cell>
        </row>
        <row r="25987">
          <cell r="A25987" t="str">
            <v>1STQ008502A0000</v>
          </cell>
          <cell r="B25987" t="str">
            <v>PTHS6030</v>
          </cell>
          <cell r="C25987" t="str">
            <v>Перегородка горизонт. W=600мм D=300мм</v>
          </cell>
        </row>
        <row r="25988">
          <cell r="A25988" t="str">
            <v>1STQ008503A0000</v>
          </cell>
          <cell r="B25988" t="str">
            <v>PTHS6050</v>
          </cell>
          <cell r="C25988" t="str">
            <v>Перегородка горизонт. W=600мм D=500мм</v>
          </cell>
        </row>
        <row r="25989">
          <cell r="A25989" t="str">
            <v>1STQ008504A0000</v>
          </cell>
          <cell r="B25989" t="str">
            <v>PTHS6070</v>
          </cell>
          <cell r="C25989" t="str">
            <v>Перегородка горизонт. W=600мм D=700мм</v>
          </cell>
        </row>
        <row r="25990">
          <cell r="A25990" t="str">
            <v>1STQ008505A0000</v>
          </cell>
          <cell r="B25990" t="str">
            <v>PTHS8030</v>
          </cell>
          <cell r="C25990" t="str">
            <v>Перегородка горизонт. W=800мм D=300мм</v>
          </cell>
        </row>
        <row r="25991">
          <cell r="A25991" t="str">
            <v>1STQ008506A0000</v>
          </cell>
          <cell r="B25991" t="str">
            <v>PTHS8050</v>
          </cell>
          <cell r="C25991" t="str">
            <v>Перегородка горизонт. W=800мм D=500мм</v>
          </cell>
        </row>
        <row r="25992">
          <cell r="A25992" t="str">
            <v>1STQ008507A0000</v>
          </cell>
          <cell r="B25992" t="str">
            <v>PTHS8070</v>
          </cell>
          <cell r="C25992" t="str">
            <v>Перегородка горизонт. W=800мм D=700мм</v>
          </cell>
        </row>
        <row r="25993">
          <cell r="A25993" t="str">
            <v>1STQ008508A0000</v>
          </cell>
          <cell r="B25993" t="str">
            <v>PFVS2040</v>
          </cell>
          <cell r="C25993" t="str">
            <v>Перегородки фронт.сист.шин H200мм W400мм</v>
          </cell>
        </row>
        <row r="25994">
          <cell r="A25994" t="str">
            <v>1STQ008509A0000</v>
          </cell>
          <cell r="B25994" t="str">
            <v>PFVS2060</v>
          </cell>
          <cell r="C25994" t="str">
            <v>Перегородки фронт.сист.шин H200мм W600мм</v>
          </cell>
        </row>
        <row r="25995">
          <cell r="A25995" t="str">
            <v>1STQ008510A0000</v>
          </cell>
          <cell r="B25995" t="str">
            <v>PFVS2080</v>
          </cell>
          <cell r="C25995" t="str">
            <v>Перегородки фронт.сист.шин H200мм W800мм</v>
          </cell>
        </row>
        <row r="25996">
          <cell r="A25996" t="str">
            <v>1STQ008511A0000</v>
          </cell>
          <cell r="B25996" t="str">
            <v>PTVS8001</v>
          </cell>
          <cell r="C25996" t="str">
            <v>Перегородка боковая вертик. H=800мм</v>
          </cell>
        </row>
        <row r="25997">
          <cell r="A25997" t="str">
            <v>1STQ008512A0000</v>
          </cell>
          <cell r="B25997" t="str">
            <v>PTVS1001</v>
          </cell>
          <cell r="C25997" t="str">
            <v>Перегородка боковая вертик. H=1000мм</v>
          </cell>
        </row>
        <row r="25998">
          <cell r="A25998" t="str">
            <v>1STQ008513A0000</v>
          </cell>
          <cell r="B25998" t="str">
            <v>PTBS8001</v>
          </cell>
          <cell r="C25998" t="str">
            <v>Перегородка боковая H=800мм</v>
          </cell>
        </row>
        <row r="25999">
          <cell r="A25999" t="str">
            <v>1STQ008514A0000</v>
          </cell>
          <cell r="B25999" t="str">
            <v>PTBS1001</v>
          </cell>
          <cell r="C25999" t="str">
            <v>Перегородка боковая H=1000мм</v>
          </cell>
        </row>
        <row r="26000">
          <cell r="A26000" t="str">
            <v>1STQ008515A0000</v>
          </cell>
          <cell r="B26000" t="str">
            <v>PTVS8052</v>
          </cell>
          <cell r="C26000" t="str">
            <v>Перегородка бок.вертик.H=800мм D=500мм</v>
          </cell>
        </row>
        <row r="26001">
          <cell r="A26001" t="str">
            <v>1STQ008516A0000</v>
          </cell>
          <cell r="B26001" t="str">
            <v>PTVS1052</v>
          </cell>
          <cell r="C26001" t="str">
            <v>Перегородка бок.вертик.H=1000мм D=500мм</v>
          </cell>
        </row>
        <row r="26002">
          <cell r="A26002" t="str">
            <v>1STQ008517A0000</v>
          </cell>
          <cell r="B26002" t="str">
            <v>PTVS8072</v>
          </cell>
          <cell r="C26002" t="str">
            <v>Перегородка бок.вертик.H=800мм D=700мм</v>
          </cell>
        </row>
        <row r="26003">
          <cell r="A26003" t="str">
            <v>1STQ008518A0000</v>
          </cell>
          <cell r="B26003" t="str">
            <v>PTVS1072</v>
          </cell>
          <cell r="C26003" t="str">
            <v>Перегородка бок.вертик.H=1000мм D=700мм</v>
          </cell>
        </row>
        <row r="26004">
          <cell r="A26004" t="str">
            <v>1STQ008519A0000</v>
          </cell>
          <cell r="B26004" t="str">
            <v>PTVS8091</v>
          </cell>
          <cell r="C26004" t="str">
            <v>Перегородка бок.вертик.H=800мм D=900мм</v>
          </cell>
        </row>
        <row r="26005">
          <cell r="A26005" t="str">
            <v>1STQ008520A0000</v>
          </cell>
          <cell r="B26005" t="str">
            <v>PTVS1091</v>
          </cell>
          <cell r="C26005" t="str">
            <v>Перегородка бок.вертик.H=1000мм D=900мм</v>
          </cell>
        </row>
        <row r="26006">
          <cell r="A26006" t="str">
            <v>1STQ008521A0000</v>
          </cell>
          <cell r="B26006" t="str">
            <v>PTBS8052</v>
          </cell>
          <cell r="C26006" t="str">
            <v>Перегородка боковая H=800мм D=500мм</v>
          </cell>
        </row>
        <row r="26007">
          <cell r="A26007" t="str">
            <v>1STQ008522A0000</v>
          </cell>
          <cell r="B26007" t="str">
            <v>PTBS1052</v>
          </cell>
          <cell r="C26007" t="str">
            <v>Перегородка боковая H=1000мм D=500мм</v>
          </cell>
        </row>
        <row r="26008">
          <cell r="A26008" t="str">
            <v>1STQ008523A0000</v>
          </cell>
          <cell r="B26008" t="str">
            <v>PTBS8072</v>
          </cell>
          <cell r="C26008" t="str">
            <v>Перегородка боковая H=800мм D=700мм</v>
          </cell>
        </row>
        <row r="26009">
          <cell r="A26009" t="str">
            <v>1STQ008524A0000</v>
          </cell>
          <cell r="B26009" t="str">
            <v>PTBS1072</v>
          </cell>
          <cell r="C26009" t="str">
            <v>Перегородка боковая H=1000мм D=700мм</v>
          </cell>
        </row>
        <row r="26010">
          <cell r="A26010" t="str">
            <v>1STQ008525A0000</v>
          </cell>
          <cell r="B26010" t="str">
            <v>PTBS8091</v>
          </cell>
          <cell r="C26010" t="str">
            <v>Перегородка боковая H=800мм D=900мм</v>
          </cell>
        </row>
        <row r="26011">
          <cell r="A26011" t="str">
            <v>1STQ008526A0000</v>
          </cell>
          <cell r="B26011" t="str">
            <v>PTVB1091</v>
          </cell>
          <cell r="C26011" t="str">
            <v>Перегородка бок.вертик.H=1000мм D=900мм</v>
          </cell>
        </row>
        <row r="26012">
          <cell r="A26012" t="str">
            <v>1STQ008527A0000</v>
          </cell>
          <cell r="B26012" t="str">
            <v>PTHS4052</v>
          </cell>
          <cell r="C26012" t="str">
            <v>Перегородка горизонт. W=400мм D=500мм</v>
          </cell>
        </row>
        <row r="26013">
          <cell r="A26013" t="str">
            <v>1STQ008528A0000</v>
          </cell>
          <cell r="B26013" t="str">
            <v>PTHS6052</v>
          </cell>
          <cell r="C26013" t="str">
            <v>Перегородка горизонт. W=600мм D=500мм</v>
          </cell>
        </row>
        <row r="26014">
          <cell r="A26014" t="str">
            <v>1STQ008529A0000</v>
          </cell>
          <cell r="B26014" t="str">
            <v>PTHS8052</v>
          </cell>
          <cell r="C26014" t="str">
            <v>Перегородка горизонт. W=800мм D=500мм</v>
          </cell>
        </row>
        <row r="26015">
          <cell r="A26015" t="str">
            <v>1STQ008530A0000</v>
          </cell>
          <cell r="B26015" t="str">
            <v>PTHS1052</v>
          </cell>
          <cell r="C26015" t="str">
            <v>Перегородка горизонт. W=1000мм D=500мм</v>
          </cell>
        </row>
        <row r="26016">
          <cell r="A26016" t="str">
            <v>1STQ008531A0000</v>
          </cell>
          <cell r="B26016" t="str">
            <v>PTHS4072</v>
          </cell>
          <cell r="C26016" t="str">
            <v>Перегородка горизонт. W=400мм D=700мм</v>
          </cell>
        </row>
        <row r="26017">
          <cell r="A26017" t="str">
            <v>1STQ008532A0000</v>
          </cell>
          <cell r="B26017" t="str">
            <v>PTHS6072</v>
          </cell>
          <cell r="C26017" t="str">
            <v>Перегородка горизонт. W=600мм D=700мм</v>
          </cell>
        </row>
        <row r="26018">
          <cell r="A26018" t="str">
            <v>1STQ008533A0000</v>
          </cell>
          <cell r="B26018" t="str">
            <v>PTHS8072</v>
          </cell>
          <cell r="C26018" t="str">
            <v>Перегородка горизонт. W=800мм D=700мм</v>
          </cell>
        </row>
        <row r="26019">
          <cell r="A26019" t="str">
            <v>1STQ008534A0000</v>
          </cell>
          <cell r="B26019" t="str">
            <v>PTHS1072</v>
          </cell>
          <cell r="C26019" t="str">
            <v>Перегородка горизонт. W=1000мм D=700мм</v>
          </cell>
        </row>
        <row r="26020">
          <cell r="A26020" t="str">
            <v>1STQ008535A0000</v>
          </cell>
          <cell r="B26020" t="str">
            <v>PTHS4092</v>
          </cell>
          <cell r="C26020" t="str">
            <v>Перегородка горизонт. W=400мм D=900мм</v>
          </cell>
        </row>
        <row r="26021">
          <cell r="A26021" t="str">
            <v>1STQ008536A0000</v>
          </cell>
          <cell r="B26021" t="str">
            <v>PTHS6092</v>
          </cell>
          <cell r="C26021" t="str">
            <v>Перегородка горизонт. W=600мм D=900мм</v>
          </cell>
        </row>
        <row r="26022">
          <cell r="A26022" t="str">
            <v>1STQ008537A0000</v>
          </cell>
          <cell r="B26022" t="str">
            <v>PTHS8092</v>
          </cell>
          <cell r="C26022" t="str">
            <v>Перегородка горизонт. W=800мм D=900мм</v>
          </cell>
        </row>
        <row r="26023">
          <cell r="A26023" t="str">
            <v>1STQ008538A0000</v>
          </cell>
          <cell r="B26023" t="str">
            <v>PTHS1092</v>
          </cell>
          <cell r="C26023" t="str">
            <v>Перегородка горизонт. W=1000мм D=900мм</v>
          </cell>
        </row>
        <row r="26024">
          <cell r="A26024" t="str">
            <v>1STQ008539A0000</v>
          </cell>
          <cell r="B26024" t="str">
            <v>PFVS2042</v>
          </cell>
          <cell r="C26024" t="str">
            <v>Перегородки фронт.сист.шин H200мм W400мм</v>
          </cell>
        </row>
        <row r="26025">
          <cell r="A26025" t="str">
            <v>1STQ008540A0000</v>
          </cell>
          <cell r="B26025" t="str">
            <v>PFVS2062</v>
          </cell>
          <cell r="C26025" t="str">
            <v>Перегородки фронт.сист.шин H200мм W600мм</v>
          </cell>
        </row>
        <row r="26026">
          <cell r="A26026" t="str">
            <v>1STQ008541A0000</v>
          </cell>
          <cell r="B26026" t="str">
            <v>PFVS2082</v>
          </cell>
          <cell r="C26026" t="str">
            <v>Перегородки фронт.сист.шин H200мм W800мм</v>
          </cell>
        </row>
        <row r="26027">
          <cell r="A26027" t="str">
            <v>1STQ008542A0000</v>
          </cell>
          <cell r="B26027" t="str">
            <v>PFVS2012</v>
          </cell>
          <cell r="C26027" t="str">
            <v>Перегородки фронт.сист.шин H200ммW1000мм</v>
          </cell>
        </row>
        <row r="26028">
          <cell r="A26028" t="str">
            <v>1STQ008543A0000</v>
          </cell>
          <cell r="B26028" t="str">
            <v>PFVS3042</v>
          </cell>
          <cell r="C26028" t="str">
            <v>Перегородки фронт.сист.шин H300мм W400мм</v>
          </cell>
        </row>
        <row r="26029">
          <cell r="A26029" t="str">
            <v>1STQ008544A0000</v>
          </cell>
          <cell r="B26029" t="str">
            <v>PFVS3062</v>
          </cell>
          <cell r="C26029" t="str">
            <v>Перегородки фронт.сист.шин H300мм W600мм</v>
          </cell>
        </row>
        <row r="26030">
          <cell r="A26030" t="str">
            <v>1STQ008545A0000</v>
          </cell>
          <cell r="B26030" t="str">
            <v>PFVS3082</v>
          </cell>
          <cell r="C26030" t="str">
            <v>Перегородки фронт.сист.шин H300мм W800мм</v>
          </cell>
        </row>
        <row r="26031">
          <cell r="A26031" t="str">
            <v>1STQ008546A0000</v>
          </cell>
          <cell r="B26031" t="str">
            <v>PFVS3012</v>
          </cell>
          <cell r="C26031" t="str">
            <v>Перегородки фронт.сист.шин H300ммW1000мм</v>
          </cell>
        </row>
        <row r="26032">
          <cell r="A26032" t="str">
            <v>1STQ008547A0000</v>
          </cell>
          <cell r="B26032" t="str">
            <v>PTHS3030</v>
          </cell>
          <cell r="C26032" t="str">
            <v>Перегородка горизонт. W=300мм D=300мм</v>
          </cell>
        </row>
        <row r="26033">
          <cell r="A26033" t="str">
            <v>1STQ008548A0000</v>
          </cell>
          <cell r="B26033" t="str">
            <v>PTHS3050</v>
          </cell>
          <cell r="C26033" t="str">
            <v>Перегородка горизонт. W=300мм D=500мм</v>
          </cell>
        </row>
        <row r="26034">
          <cell r="A26034" t="str">
            <v>1STQ008549A0000</v>
          </cell>
          <cell r="B26034" t="str">
            <v>PTHS3070</v>
          </cell>
          <cell r="C26034" t="str">
            <v>Перегородка горизонт. W=300мм D=700мм</v>
          </cell>
        </row>
        <row r="26035">
          <cell r="A26035" t="str">
            <v>1STQ008553A0000</v>
          </cell>
          <cell r="B26035" t="str">
            <v>PFVS2130</v>
          </cell>
          <cell r="C26035" t="str">
            <v>Перегородки фронт.сист.шин H200мм W300мм</v>
          </cell>
        </row>
        <row r="26036">
          <cell r="A26036" t="str">
            <v>1STQ008554A0000</v>
          </cell>
          <cell r="B26036" t="str">
            <v>PFVS2140</v>
          </cell>
          <cell r="C26036" t="str">
            <v>Перегородки фронт.сист.шин H200мм W400мм</v>
          </cell>
        </row>
        <row r="26037">
          <cell r="A26037" t="str">
            <v>1STQ008555A0000</v>
          </cell>
          <cell r="B26037" t="str">
            <v>PTHS3052</v>
          </cell>
          <cell r="C26037" t="str">
            <v>Перегородка горизонт. W=300мм D=500мм</v>
          </cell>
        </row>
        <row r="26038">
          <cell r="A26038" t="str">
            <v>1STQ008556A0000</v>
          </cell>
          <cell r="B26038" t="str">
            <v>PTHS3072</v>
          </cell>
          <cell r="C26038" t="str">
            <v>Перегородка горизонт. W=300мм D=700мм</v>
          </cell>
        </row>
        <row r="26039">
          <cell r="A26039" t="str">
            <v>1STQ008557A0000</v>
          </cell>
          <cell r="B26039" t="str">
            <v>PTHS3092</v>
          </cell>
          <cell r="C26039" t="str">
            <v>Перегородка горизонт. W=300мм D=900мм</v>
          </cell>
        </row>
        <row r="26040">
          <cell r="A26040" t="str">
            <v>1STQ008558A0000</v>
          </cell>
          <cell r="B26040" t="str">
            <v>PTHS4152</v>
          </cell>
          <cell r="C26040" t="str">
            <v>Перегородка горизонт. W=400мм D=500мм</v>
          </cell>
        </row>
        <row r="26041">
          <cell r="A26041" t="str">
            <v>1STQ008559A0000</v>
          </cell>
          <cell r="B26041" t="str">
            <v>PTHS4172</v>
          </cell>
          <cell r="C26041" t="str">
            <v>Перегородка горизонт. W=400мм D=700мм</v>
          </cell>
        </row>
        <row r="26042">
          <cell r="A26042" t="str">
            <v>1STQ008560A0000</v>
          </cell>
          <cell r="B26042" t="str">
            <v>PTHS4192</v>
          </cell>
          <cell r="C26042" t="str">
            <v>Перегородка горизонт. W=400мм D=900мм</v>
          </cell>
        </row>
        <row r="26043">
          <cell r="A26043" t="str">
            <v>1STQ008561A0000</v>
          </cell>
          <cell r="B26043" t="str">
            <v>PFVS2132</v>
          </cell>
          <cell r="C26043" t="str">
            <v>Перегородки фронт.сист.шин H200мм W300мм</v>
          </cell>
        </row>
        <row r="26044">
          <cell r="A26044" t="str">
            <v>1STQ008563A0000</v>
          </cell>
          <cell r="B26044" t="str">
            <v>PFVS3132</v>
          </cell>
          <cell r="C26044" t="str">
            <v>Перегородки фронт.сист.шин H300мм W300м</v>
          </cell>
        </row>
        <row r="26045">
          <cell r="A26045" t="str">
            <v>1STQ008565A0000</v>
          </cell>
          <cell r="B26045" t="str">
            <v>PTHS2030</v>
          </cell>
          <cell r="C26045" t="str">
            <v>Перегородка горизонт. W=200мм D=300мм</v>
          </cell>
        </row>
        <row r="26046">
          <cell r="A26046" t="str">
            <v>1STQ008566A0000</v>
          </cell>
          <cell r="B26046" t="str">
            <v>PTHS2050</v>
          </cell>
          <cell r="C26046" t="str">
            <v>Перегородка горизонт. W=200мм D=500мм</v>
          </cell>
        </row>
        <row r="26047">
          <cell r="A26047" t="str">
            <v>1STQ008567A0000</v>
          </cell>
          <cell r="B26047" t="str">
            <v>PTHS2070</v>
          </cell>
          <cell r="C26047" t="str">
            <v>Перегородка горизонт. W=200мм D=700мм</v>
          </cell>
        </row>
        <row r="26048">
          <cell r="A26048" t="str">
            <v>1STQ008568A0000</v>
          </cell>
          <cell r="B26048" t="str">
            <v>PTHS4230</v>
          </cell>
          <cell r="C26048" t="str">
            <v>Перегородка горизонт. W=400мм D=300мм</v>
          </cell>
        </row>
        <row r="26049">
          <cell r="A26049" t="str">
            <v>1STQ008569A0000</v>
          </cell>
          <cell r="B26049" t="str">
            <v>PTHS4250</v>
          </cell>
          <cell r="C26049" t="str">
            <v>Перегородка горизонт. W=400мм D=500мм</v>
          </cell>
        </row>
        <row r="26050">
          <cell r="A26050" t="str">
            <v>1STQ008570A0000</v>
          </cell>
          <cell r="B26050" t="str">
            <v>PTHS4270</v>
          </cell>
          <cell r="C26050" t="str">
            <v>Перегородка горизонт. W=400мм D=700мм</v>
          </cell>
        </row>
        <row r="26051">
          <cell r="A26051" t="str">
            <v>1STQ008571A0000</v>
          </cell>
          <cell r="B26051" t="str">
            <v>PFVS2220</v>
          </cell>
          <cell r="C26051" t="str">
            <v>Перегородки фронт.сист.шин H200мм W200мм</v>
          </cell>
        </row>
        <row r="26052">
          <cell r="A26052" t="str">
            <v>1STQ008572A0000</v>
          </cell>
          <cell r="B26052" t="str">
            <v>PFVS2240</v>
          </cell>
          <cell r="C26052" t="str">
            <v>Перегородки фронт.сист.шин H200мм W200мм</v>
          </cell>
        </row>
        <row r="26053">
          <cell r="A26053" t="str">
            <v>1STQ008573A0000</v>
          </cell>
          <cell r="B26053" t="str">
            <v>PTHS2052</v>
          </cell>
          <cell r="C26053" t="str">
            <v>Перегородка горизонт. W=200мм D=500мм</v>
          </cell>
        </row>
        <row r="26054">
          <cell r="A26054" t="str">
            <v>1STQ008574A0000</v>
          </cell>
          <cell r="B26054" t="str">
            <v>PTHS2072</v>
          </cell>
          <cell r="C26054" t="str">
            <v>Перегородка горизонт. W=200мм D=700мм</v>
          </cell>
        </row>
        <row r="26055">
          <cell r="A26055" t="str">
            <v>1STQ008575A0000</v>
          </cell>
          <cell r="B26055" t="str">
            <v>PTHS2092</v>
          </cell>
          <cell r="C26055" t="str">
            <v>Перегородка горизонт. W=200мм D=900мм</v>
          </cell>
        </row>
        <row r="26056">
          <cell r="A26056" t="str">
            <v>1STQ008576A0000</v>
          </cell>
          <cell r="B26056" t="str">
            <v>PTHS4252</v>
          </cell>
          <cell r="C26056" t="str">
            <v>Перегородка горизонт. W=400мм D=500мм</v>
          </cell>
        </row>
        <row r="26057">
          <cell r="A26057" t="str">
            <v>1STQ008577A0000</v>
          </cell>
          <cell r="B26057" t="str">
            <v>PTHS4272</v>
          </cell>
          <cell r="C26057" t="str">
            <v>Перегородка горизонт. W=400мм D=700мм</v>
          </cell>
        </row>
        <row r="26058">
          <cell r="A26058" t="str">
            <v>1STQ008578A0000</v>
          </cell>
          <cell r="B26058" t="str">
            <v>PTHS4292</v>
          </cell>
          <cell r="C26058" t="str">
            <v>Перегородка горизонт. W=400мм D=900мм</v>
          </cell>
        </row>
        <row r="26059">
          <cell r="A26059" t="str">
            <v>1STQ008579A0000</v>
          </cell>
          <cell r="B26059" t="str">
            <v>PFVS2222</v>
          </cell>
          <cell r="C26059" t="str">
            <v>Перегородки фронт.сист.шин H200мм W200мм</v>
          </cell>
        </row>
        <row r="26060">
          <cell r="A26060" t="str">
            <v>1STQ008580A0000</v>
          </cell>
          <cell r="B26060" t="str">
            <v>PFVS2242</v>
          </cell>
          <cell r="C26060" t="str">
            <v>Перегородки фронт.сист.шин H200мм W400мм</v>
          </cell>
        </row>
        <row r="26061">
          <cell r="A26061" t="str">
            <v>1STQ008581A0000</v>
          </cell>
          <cell r="B26061" t="str">
            <v>PFVS3222</v>
          </cell>
          <cell r="C26061" t="str">
            <v>Перегородки фронт.сист.шин H300мм W400мм</v>
          </cell>
        </row>
        <row r="26062">
          <cell r="A26062" t="str">
            <v>1STQ008582A0000</v>
          </cell>
          <cell r="B26062" t="str">
            <v>PFVS3242</v>
          </cell>
          <cell r="C26062" t="str">
            <v>Перегородки фронт.сист.шин H300мм W400мм</v>
          </cell>
        </row>
        <row r="26063">
          <cell r="A26063" t="str">
            <v>1STQ008583A0000</v>
          </cell>
          <cell r="B26063" t="str">
            <v>PPRS0200</v>
          </cell>
          <cell r="C26063" t="str">
            <v>Покрытие резиновое на бок.перег.H=200мм</v>
          </cell>
        </row>
        <row r="26064">
          <cell r="A26064" t="str">
            <v>1STQ008584A0000</v>
          </cell>
          <cell r="B26064" t="str">
            <v>PPRS0250</v>
          </cell>
          <cell r="C26064" t="str">
            <v>Покрытие резиновое на бок.перег.H=250мм</v>
          </cell>
        </row>
        <row r="26065">
          <cell r="A26065" t="str">
            <v>1STQ008585A0000</v>
          </cell>
          <cell r="B26065" t="str">
            <v>PPRS0300</v>
          </cell>
          <cell r="C26065" t="str">
            <v>Покрытие резиновое на бок.перег.H=300мм</v>
          </cell>
        </row>
        <row r="26066">
          <cell r="A26066" t="str">
            <v>1STQ008586A0000</v>
          </cell>
          <cell r="B26066" t="str">
            <v>PPRS0350</v>
          </cell>
          <cell r="C26066" t="str">
            <v>Покрытие резиновое на бок.перег.H=350мм</v>
          </cell>
        </row>
        <row r="26067">
          <cell r="A26067" t="str">
            <v>1STQ008587A0000</v>
          </cell>
          <cell r="B26067" t="str">
            <v>PPRS0400</v>
          </cell>
          <cell r="C26067" t="str">
            <v>Покрытие резиновое на бок.перег.H=400мм</v>
          </cell>
        </row>
        <row r="26068">
          <cell r="A26068" t="str">
            <v>1STQ008588A0000</v>
          </cell>
          <cell r="B26068" t="str">
            <v>PPRS0450</v>
          </cell>
          <cell r="C26068" t="str">
            <v>Покрытие резиновое на бок.перег.H=450мм</v>
          </cell>
        </row>
        <row r="26069">
          <cell r="A26069" t="str">
            <v>1STQ008589A0000</v>
          </cell>
          <cell r="B26069" t="str">
            <v>PPRS0500</v>
          </cell>
          <cell r="C26069" t="str">
            <v>Покрытие резиновое на бок.перег.H=500мм</v>
          </cell>
        </row>
        <row r="26070">
          <cell r="A26070" t="str">
            <v>1STQ008590A0000</v>
          </cell>
          <cell r="B26070" t="str">
            <v>PPRS0600</v>
          </cell>
          <cell r="C26070" t="str">
            <v>Покрытие резиновое на бок.перег.H=600мм</v>
          </cell>
        </row>
        <row r="26071">
          <cell r="A26071" t="str">
            <v>1STQ008691A0000</v>
          </cell>
          <cell r="B26071" t="str">
            <v>PSHS1904</v>
          </cell>
          <cell r="C26071" t="str">
            <v>Перегородка гориз.3A W=400мм</v>
          </cell>
        </row>
        <row r="26072">
          <cell r="A26072" t="str">
            <v>1STQ008692A0000</v>
          </cell>
          <cell r="B26072" t="str">
            <v>PSHS1906</v>
          </cell>
          <cell r="C26072" t="str">
            <v>Перегородка гориз.3A W=600мм</v>
          </cell>
        </row>
        <row r="26073">
          <cell r="A26073" t="str">
            <v>1STQ008693A0000</v>
          </cell>
          <cell r="B26073" t="str">
            <v>PSHS1908</v>
          </cell>
          <cell r="C26073" t="str">
            <v>Перегородка гориз.3A W=800мм</v>
          </cell>
        </row>
        <row r="26074">
          <cell r="A26074" t="str">
            <v>1STQ008694A0000</v>
          </cell>
          <cell r="B26074" t="str">
            <v>PSHS1901</v>
          </cell>
          <cell r="C26074" t="str">
            <v>Перегородка гориз.3A W=1000мм</v>
          </cell>
        </row>
        <row r="26075">
          <cell r="A26075" t="str">
            <v>1STQ008695A0000</v>
          </cell>
          <cell r="B26075" t="str">
            <v>PPVS2200</v>
          </cell>
          <cell r="C26075" t="str">
            <v>Перегородка ячейки боковая H=200мм</v>
          </cell>
        </row>
        <row r="26076">
          <cell r="A26076" t="str">
            <v>1STQ008696A0000</v>
          </cell>
          <cell r="B26076" t="str">
            <v>PPVS2250</v>
          </cell>
          <cell r="C26076" t="str">
            <v>Перегородка ячейки боковая H=250мм</v>
          </cell>
        </row>
        <row r="26077">
          <cell r="A26077" t="str">
            <v>1STQ008697A0000</v>
          </cell>
          <cell r="B26077" t="str">
            <v>PPVS2300</v>
          </cell>
          <cell r="C26077" t="str">
            <v>Перегородка ячейки боковая H=300мм</v>
          </cell>
        </row>
        <row r="26078">
          <cell r="A26078" t="str">
            <v>1STQ008698A0000</v>
          </cell>
          <cell r="B26078" t="str">
            <v>PPVS2350</v>
          </cell>
          <cell r="C26078" t="str">
            <v>Перегородка ячейки боковая H=350мм</v>
          </cell>
        </row>
        <row r="26079">
          <cell r="A26079" t="str">
            <v>1STQ008699A0000</v>
          </cell>
          <cell r="B26079" t="str">
            <v>PPVS2400</v>
          </cell>
          <cell r="C26079" t="str">
            <v>Перегородка ячейки боковая H=400мм</v>
          </cell>
        </row>
        <row r="26080">
          <cell r="A26080" t="str">
            <v>1STQ008700A0000</v>
          </cell>
          <cell r="B26080" t="str">
            <v>PPVS2450</v>
          </cell>
          <cell r="C26080" t="str">
            <v>Перегородка ячейки боковая H=450мм</v>
          </cell>
        </row>
        <row r="26081">
          <cell r="A26081" t="str">
            <v>1STQ008701A0000</v>
          </cell>
          <cell r="B26081" t="str">
            <v>PPVS2500</v>
          </cell>
          <cell r="C26081" t="str">
            <v>Перегородка ячейки боковая H=500мм</v>
          </cell>
        </row>
        <row r="26082">
          <cell r="A26082" t="str">
            <v>1STQ008702A0000</v>
          </cell>
          <cell r="B26082" t="str">
            <v>PPVS2600</v>
          </cell>
          <cell r="C26082" t="str">
            <v>Перегородка ячейки боковая H=600мм</v>
          </cell>
        </row>
        <row r="26083">
          <cell r="A26083" t="str">
            <v>1STQ008703A0000</v>
          </cell>
          <cell r="B26083" t="str">
            <v>PCBS5040</v>
          </cell>
          <cell r="C26083" t="str">
            <v>Пустой отсек для секц. H=50мм W=400мм</v>
          </cell>
        </row>
        <row r="26084">
          <cell r="A26084" t="str">
            <v>1STQ008704A0000</v>
          </cell>
          <cell r="B26084" t="str">
            <v>PCBS1040</v>
          </cell>
          <cell r="C26084" t="str">
            <v>Пустой отсек для секц. H=100мм W=400мм</v>
          </cell>
        </row>
        <row r="26085">
          <cell r="A26085" t="str">
            <v>1STQ008705A0000</v>
          </cell>
          <cell r="B26085" t="str">
            <v>PCBS1540</v>
          </cell>
          <cell r="C26085" t="str">
            <v>Пустой отсек для секц. H=150мм W=400мм</v>
          </cell>
        </row>
        <row r="26086">
          <cell r="A26086" t="str">
            <v>1STQ008706A0000</v>
          </cell>
          <cell r="B26086" t="str">
            <v>PCBS2040</v>
          </cell>
          <cell r="C26086" t="str">
            <v>Пустой отсек для секц. H=200мм W=400мм</v>
          </cell>
        </row>
        <row r="26087">
          <cell r="A26087" t="str">
            <v>1STQ008707A0000</v>
          </cell>
          <cell r="B26087" t="str">
            <v>PCBS2540</v>
          </cell>
          <cell r="C26087" t="str">
            <v>Пустой отсек для секц. H=250мм W=400мм</v>
          </cell>
        </row>
        <row r="26088">
          <cell r="A26088" t="str">
            <v>1STQ008708A0000</v>
          </cell>
          <cell r="B26088" t="str">
            <v>PCBS5060</v>
          </cell>
          <cell r="C26088" t="str">
            <v>Пустой отсек для секц. H=50мм W=600мм</v>
          </cell>
        </row>
        <row r="26089">
          <cell r="A26089" t="str">
            <v>1STQ008709A0000</v>
          </cell>
          <cell r="B26089" t="str">
            <v>PCBS1060</v>
          </cell>
          <cell r="C26089" t="str">
            <v>Пустой отсек для секц. H=100мм W=600мм</v>
          </cell>
        </row>
        <row r="26090">
          <cell r="A26090" t="str">
            <v>1STQ008710A0000</v>
          </cell>
          <cell r="B26090" t="str">
            <v>PCBS1560</v>
          </cell>
          <cell r="C26090" t="str">
            <v>Пустой отсек для секц. H=150мм W=600мм</v>
          </cell>
        </row>
        <row r="26091">
          <cell r="A26091" t="str">
            <v>1STQ008711A0000</v>
          </cell>
          <cell r="B26091" t="str">
            <v>PCBS2060</v>
          </cell>
          <cell r="C26091" t="str">
            <v>Пустой отсек для секц. H=200мм W=600мм</v>
          </cell>
        </row>
        <row r="26092">
          <cell r="A26092" t="str">
            <v>1STQ008712A0000</v>
          </cell>
          <cell r="B26092" t="str">
            <v>PCBS2560</v>
          </cell>
          <cell r="C26092" t="str">
            <v>Пустой отсек для секц. H=250мм W=600мм</v>
          </cell>
        </row>
        <row r="26093">
          <cell r="A26093" t="str">
            <v>1STQ008713A0000</v>
          </cell>
          <cell r="B26093" t="str">
            <v>PCBS5080</v>
          </cell>
          <cell r="C26093" t="str">
            <v>Пустой отсек для секц. H=50мм W=800мм</v>
          </cell>
        </row>
        <row r="26094">
          <cell r="A26094" t="str">
            <v>1STQ008714A0000</v>
          </cell>
          <cell r="B26094" t="str">
            <v>PCBS1080</v>
          </cell>
          <cell r="C26094" t="str">
            <v>Пустой отсек для секц. H=100мм W=800мм</v>
          </cell>
        </row>
        <row r="26095">
          <cell r="A26095" t="str">
            <v>1STQ008715A0000</v>
          </cell>
          <cell r="B26095" t="str">
            <v>PCBS1580</v>
          </cell>
          <cell r="C26095" t="str">
            <v>Пустой отсек для секц. H=150мм W=800мм</v>
          </cell>
        </row>
        <row r="26096">
          <cell r="A26096" t="str">
            <v>1STQ008716A0000</v>
          </cell>
          <cell r="B26096" t="str">
            <v>PCBS2080</v>
          </cell>
          <cell r="C26096" t="str">
            <v>Пустой отсек для секц. H=200мм W=800мм</v>
          </cell>
        </row>
        <row r="26097">
          <cell r="A26097" t="str">
            <v>1STQ008717A0000</v>
          </cell>
          <cell r="B26097" t="str">
            <v>PCBS2580</v>
          </cell>
          <cell r="C26097" t="str">
            <v>Пустой отсек для секц. H=250мм W=800мм</v>
          </cell>
        </row>
        <row r="26098">
          <cell r="A26098" t="str">
            <v>1STQ008718A0000</v>
          </cell>
          <cell r="B26098" t="str">
            <v>PCBS5010</v>
          </cell>
          <cell r="C26098" t="str">
            <v>Пустой отсек для секц. H=50мм W=1000мм</v>
          </cell>
        </row>
        <row r="26099">
          <cell r="A26099" t="str">
            <v>1STQ008719A0000</v>
          </cell>
          <cell r="B26099" t="str">
            <v>PCBS1010</v>
          </cell>
          <cell r="C26099" t="str">
            <v>Пустой отсек для секц. H=100мм W=1000мм</v>
          </cell>
        </row>
        <row r="26100">
          <cell r="A26100" t="str">
            <v>1STQ008720A0000</v>
          </cell>
          <cell r="B26100" t="str">
            <v>PCBS1510</v>
          </cell>
          <cell r="C26100" t="str">
            <v>Пустой отсек для секц. H=150мм W=1000мм</v>
          </cell>
        </row>
        <row r="26101">
          <cell r="A26101" t="str">
            <v>1STQ008721A0000</v>
          </cell>
          <cell r="B26101" t="str">
            <v>PCBS2010</v>
          </cell>
          <cell r="C26101" t="str">
            <v>Пустой отсек для секц. H=200мм W=1000мм</v>
          </cell>
        </row>
        <row r="26102">
          <cell r="A26102" t="str">
            <v>1STQ008722A0000</v>
          </cell>
          <cell r="B26102" t="str">
            <v>PCBS2510</v>
          </cell>
          <cell r="C26102" t="str">
            <v>Пустой отсек для секц. H=250мм W=1000мм</v>
          </cell>
        </row>
        <row r="26103">
          <cell r="A26103" t="str">
            <v>1STQ008726A0000</v>
          </cell>
          <cell r="B26103" t="str">
            <v>PPRS0150</v>
          </cell>
          <cell r="C26103" t="str">
            <v>Покрытие резиновое на бок.перег.H=150мм</v>
          </cell>
        </row>
        <row r="26104">
          <cell r="A26104" t="str">
            <v>1STQ008727A0000</v>
          </cell>
          <cell r="B26104" t="str">
            <v>PSVS2050</v>
          </cell>
          <cell r="C26104" t="str">
            <v>Разделитель верт.выводов H=200мм D=500мм</v>
          </cell>
        </row>
        <row r="26105">
          <cell r="A26105" t="str">
            <v>1STQ008728A0000</v>
          </cell>
          <cell r="B26105" t="str">
            <v>PSVS2550</v>
          </cell>
          <cell r="C26105" t="str">
            <v>Разделитель верт.выводов H=250мм D=500мм</v>
          </cell>
        </row>
        <row r="26106">
          <cell r="A26106" t="str">
            <v>1STQ008729A0000</v>
          </cell>
          <cell r="B26106" t="str">
            <v>PSVS3050</v>
          </cell>
          <cell r="C26106" t="str">
            <v>Разделитель верт.выводов H=300мм D=500мм</v>
          </cell>
        </row>
        <row r="26107">
          <cell r="A26107" t="str">
            <v>1STQ008730A0000</v>
          </cell>
          <cell r="B26107" t="str">
            <v>PSVS3550</v>
          </cell>
          <cell r="C26107" t="str">
            <v>Разделитель верт.выводов H=350мм D=500мм</v>
          </cell>
        </row>
        <row r="26108">
          <cell r="A26108" t="str">
            <v>1STQ008731A0000</v>
          </cell>
          <cell r="B26108" t="str">
            <v>PSVS4050</v>
          </cell>
          <cell r="C26108" t="str">
            <v>Разделитель верт.выводов H=400мм D=500мм</v>
          </cell>
        </row>
        <row r="26109">
          <cell r="A26109" t="str">
            <v>1STQ008733A0000</v>
          </cell>
          <cell r="B26109" t="str">
            <v>PSVS5050</v>
          </cell>
          <cell r="C26109" t="str">
            <v>Разделитель верт.выводов H=500мм D=500мм</v>
          </cell>
        </row>
        <row r="26110">
          <cell r="A26110" t="str">
            <v>1STQ008734A0000</v>
          </cell>
          <cell r="B26110" t="str">
            <v>PSVS6050</v>
          </cell>
          <cell r="C26110" t="str">
            <v>Разделитель верт.выводов H=600мм D=500мм</v>
          </cell>
        </row>
        <row r="26111">
          <cell r="A26111" t="str">
            <v>1STQ008735A0000</v>
          </cell>
          <cell r="B26111" t="str">
            <v>PSVS2070</v>
          </cell>
          <cell r="C26111" t="str">
            <v>Разделитель верт.выводов H=200мм D=700мм</v>
          </cell>
        </row>
        <row r="26112">
          <cell r="A26112" t="str">
            <v>1STQ008736A0000</v>
          </cell>
          <cell r="B26112" t="str">
            <v>PSVS2570</v>
          </cell>
          <cell r="C26112" t="str">
            <v>Разделитель верт.выводов H=250мм D=700мм</v>
          </cell>
        </row>
        <row r="26113">
          <cell r="A26113" t="str">
            <v>1STQ008737A0000</v>
          </cell>
          <cell r="B26113" t="str">
            <v>PSVS3070</v>
          </cell>
          <cell r="C26113" t="str">
            <v>Разделитель верт.выводов H=300мм D=700мм</v>
          </cell>
        </row>
        <row r="26114">
          <cell r="A26114" t="str">
            <v>1STQ008738A0000</v>
          </cell>
          <cell r="B26114" t="str">
            <v>PSVS3570</v>
          </cell>
          <cell r="C26114" t="str">
            <v>Разделитель верт.выводов H=350мм D=700мм</v>
          </cell>
        </row>
        <row r="26115">
          <cell r="A26115" t="str">
            <v>1STQ008739A0000</v>
          </cell>
          <cell r="B26115" t="str">
            <v>PSVS4070</v>
          </cell>
          <cell r="C26115" t="str">
            <v>Разделитель верт.выводов H=400мм D=700мм</v>
          </cell>
        </row>
        <row r="26116">
          <cell r="A26116" t="str">
            <v>1STQ008741A0000</v>
          </cell>
          <cell r="B26116" t="str">
            <v>PSVS5070</v>
          </cell>
          <cell r="C26116" t="str">
            <v>Разделитель верт.выводов H=500мм D=700мм</v>
          </cell>
        </row>
        <row r="26117">
          <cell r="A26117" t="str">
            <v>1STQ008742A0000</v>
          </cell>
          <cell r="B26117" t="str">
            <v>PSVS6070</v>
          </cell>
          <cell r="C26117" t="str">
            <v>Разделитель верт.выводов H=600мм D=700мм</v>
          </cell>
        </row>
        <row r="26118">
          <cell r="A26118" t="str">
            <v>1STQ008743A0000</v>
          </cell>
          <cell r="B26118" t="str">
            <v>PSVS2090</v>
          </cell>
          <cell r="C26118" t="str">
            <v>Разделитель верт.выводов H=200мм D=900мм</v>
          </cell>
        </row>
        <row r="26119">
          <cell r="A26119" t="str">
            <v>1STQ008744A0000</v>
          </cell>
          <cell r="B26119" t="str">
            <v>PSVS2590</v>
          </cell>
          <cell r="C26119" t="str">
            <v>Разделитель верт.выводов H=250мм D=900мм</v>
          </cell>
        </row>
        <row r="26120">
          <cell r="A26120" t="str">
            <v>1STQ008745A0000</v>
          </cell>
          <cell r="B26120" t="str">
            <v>PSVS3090</v>
          </cell>
          <cell r="C26120" t="str">
            <v>Разделитель верт.выводов H=300мм D=900мм</v>
          </cell>
        </row>
        <row r="26121">
          <cell r="A26121" t="str">
            <v>1STQ008746A0000</v>
          </cell>
          <cell r="B26121" t="str">
            <v>PSVS3590</v>
          </cell>
          <cell r="C26121" t="str">
            <v>Разделитель верт.выводов H=350мм D=900мм</v>
          </cell>
        </row>
        <row r="26122">
          <cell r="A26122" t="str">
            <v>1STQ008747A0000</v>
          </cell>
          <cell r="B26122" t="str">
            <v>PSVS4090</v>
          </cell>
          <cell r="C26122" t="str">
            <v>Разделитель верт.выводов H=400мм D=900мм</v>
          </cell>
        </row>
        <row r="26123">
          <cell r="A26123" t="str">
            <v>1STQ008749A0000</v>
          </cell>
          <cell r="B26123" t="str">
            <v>PSVS5090</v>
          </cell>
          <cell r="C26123" t="str">
            <v>Разделитель верт.выводов H=500мм D=900мм</v>
          </cell>
        </row>
        <row r="26124">
          <cell r="A26124" t="str">
            <v>1STQ008750A0000</v>
          </cell>
          <cell r="B26124" t="str">
            <v>PSVS6090</v>
          </cell>
          <cell r="C26124" t="str">
            <v>Разделитель верт.выводов H=600мм D=900мм</v>
          </cell>
        </row>
        <row r="26125">
          <cell r="A26125" t="str">
            <v>1STQ008751A0000</v>
          </cell>
          <cell r="B26125" t="str">
            <v>PSHS4050</v>
          </cell>
          <cell r="C26125" t="str">
            <v>Перегородка гориз.выводов W=400ммD=500мм</v>
          </cell>
        </row>
        <row r="26126">
          <cell r="A26126" t="str">
            <v>1STQ008752A0000</v>
          </cell>
          <cell r="B26126" t="str">
            <v>PSHS6050</v>
          </cell>
          <cell r="C26126" t="str">
            <v>Перегородка гориз.выводов W=600ммD=500мм</v>
          </cell>
        </row>
        <row r="26127">
          <cell r="A26127" t="str">
            <v>1STQ008753A0000</v>
          </cell>
          <cell r="B26127" t="str">
            <v>PSHS8050</v>
          </cell>
          <cell r="C26127" t="str">
            <v>Перегородка гориз.выводов W=800ммD=500мм</v>
          </cell>
        </row>
        <row r="26128">
          <cell r="A26128" t="str">
            <v>1STQ008755A0000</v>
          </cell>
          <cell r="B26128" t="str">
            <v>PSHS4070</v>
          </cell>
          <cell r="C26128" t="str">
            <v>Перегородка гориз.выводов W=400ммD=700мм</v>
          </cell>
        </row>
        <row r="26129">
          <cell r="A26129" t="str">
            <v>1STQ008756A0000</v>
          </cell>
          <cell r="B26129" t="str">
            <v>PSHS6070</v>
          </cell>
          <cell r="C26129" t="str">
            <v>Перегородка гориз.выводов W=600ммD=700мм</v>
          </cell>
        </row>
        <row r="26130">
          <cell r="A26130" t="str">
            <v>1STQ008757A0000</v>
          </cell>
          <cell r="B26130" t="str">
            <v>PSHS8070</v>
          </cell>
          <cell r="C26130" t="str">
            <v>Перегородка гориз.выводов W=800ммD=700мм</v>
          </cell>
        </row>
        <row r="26131">
          <cell r="A26131" t="str">
            <v>1STQ008759A0000</v>
          </cell>
          <cell r="B26131" t="str">
            <v>PSHS4090</v>
          </cell>
          <cell r="C26131" t="str">
            <v>Перегородка гориз.выводов W=400ммD=900мм</v>
          </cell>
        </row>
        <row r="26132">
          <cell r="A26132" t="str">
            <v>1STQ008760A0000</v>
          </cell>
          <cell r="B26132" t="str">
            <v>PSHS6090</v>
          </cell>
          <cell r="C26132" t="str">
            <v>Перегородка гориз.выводов W=600ммD=900мм</v>
          </cell>
        </row>
        <row r="26133">
          <cell r="A26133" t="str">
            <v>1STQ008761A0000</v>
          </cell>
          <cell r="B26133" t="str">
            <v>PSHS8090</v>
          </cell>
          <cell r="C26133" t="str">
            <v>Перегородка гориз.выводов W=800ммD=900мм</v>
          </cell>
        </row>
        <row r="26134">
          <cell r="A26134" t="str">
            <v>1STQ008764A0000</v>
          </cell>
          <cell r="B26134" t="str">
            <v>PRVS1741</v>
          </cell>
          <cell r="C26134" t="str">
            <v>Перегородка верт.задн. H=175мм W=400мм</v>
          </cell>
        </row>
        <row r="26135">
          <cell r="A26135" t="str">
            <v>1STQ008765A0000</v>
          </cell>
          <cell r="B26135" t="str">
            <v>PRVS2041</v>
          </cell>
          <cell r="C26135" t="str">
            <v>Перегородка верт.задн. H=200мм W=400мм</v>
          </cell>
        </row>
        <row r="26136">
          <cell r="A26136" t="str">
            <v>1STQ008766A0000</v>
          </cell>
          <cell r="B26136" t="str">
            <v>PRVS2241</v>
          </cell>
          <cell r="C26136" t="str">
            <v>Перегородка верт.задн. H=225мм W=400мм</v>
          </cell>
        </row>
        <row r="26137">
          <cell r="A26137" t="str">
            <v>1STQ008767A0000</v>
          </cell>
          <cell r="B26137" t="str">
            <v>PRVS2541</v>
          </cell>
          <cell r="C26137" t="str">
            <v>Перегородка верт.задн. H=250мм W=400мм</v>
          </cell>
        </row>
        <row r="26138">
          <cell r="A26138" t="str">
            <v>1STQ008768A0000</v>
          </cell>
          <cell r="B26138" t="str">
            <v>PRVS3041</v>
          </cell>
          <cell r="C26138" t="str">
            <v>Перегородка верт.задн. H=300мм W=400мм</v>
          </cell>
        </row>
        <row r="26139">
          <cell r="A26139" t="str">
            <v>1STQ008769A0000</v>
          </cell>
          <cell r="B26139" t="str">
            <v>PRVS3541</v>
          </cell>
          <cell r="C26139" t="str">
            <v>Перегородка верт.задн. H=350мм W=400мм</v>
          </cell>
        </row>
        <row r="26140">
          <cell r="A26140" t="str">
            <v>1STQ008770A0000</v>
          </cell>
          <cell r="B26140" t="str">
            <v>PRVS4041</v>
          </cell>
          <cell r="C26140" t="str">
            <v>Перегородка верт.задн. H=400мм W=400мм</v>
          </cell>
        </row>
        <row r="26141">
          <cell r="A26141" t="str">
            <v>1STQ008772A0000</v>
          </cell>
          <cell r="B26141" t="str">
            <v>PRVS5041</v>
          </cell>
          <cell r="C26141" t="str">
            <v>Перегородка верт.задн. H=500мм W=400мм</v>
          </cell>
        </row>
        <row r="26142">
          <cell r="A26142" t="str">
            <v>1STQ008773A0000</v>
          </cell>
          <cell r="B26142" t="str">
            <v>PRVS6041</v>
          </cell>
          <cell r="C26142" t="str">
            <v>Перегородка верт.задн. H=600мм W=400мм</v>
          </cell>
        </row>
        <row r="26143">
          <cell r="A26143" t="str">
            <v>1STQ008774A0000</v>
          </cell>
          <cell r="B26143" t="str">
            <v>PRVS1761</v>
          </cell>
          <cell r="C26143" t="str">
            <v>Перегородка верт.задн. H=175мм W=600мм</v>
          </cell>
        </row>
        <row r="26144">
          <cell r="A26144" t="str">
            <v>1STQ008775A0000</v>
          </cell>
          <cell r="B26144" t="str">
            <v>PRVS2061</v>
          </cell>
          <cell r="C26144" t="str">
            <v>Перегородка верт.задн. H=200мм W=600мм</v>
          </cell>
        </row>
        <row r="26145">
          <cell r="A26145" t="str">
            <v>1STQ008776A0000</v>
          </cell>
          <cell r="B26145" t="str">
            <v>PRVS2261</v>
          </cell>
          <cell r="C26145" t="str">
            <v>Перегородка верт.задн. H=225мм W=600мм</v>
          </cell>
        </row>
        <row r="26146">
          <cell r="A26146" t="str">
            <v>1STQ008777A0000</v>
          </cell>
          <cell r="B26146" t="str">
            <v>PRVS2561</v>
          </cell>
          <cell r="C26146" t="str">
            <v>Перегородка верт.задн. H=250мм W=600мм</v>
          </cell>
        </row>
        <row r="26147">
          <cell r="A26147" t="str">
            <v>1STQ008778A0000</v>
          </cell>
          <cell r="B26147" t="str">
            <v>PRVS3061</v>
          </cell>
          <cell r="C26147" t="str">
            <v>Перегородка верт.задн. H=300мм W=600мм</v>
          </cell>
        </row>
        <row r="26148">
          <cell r="A26148" t="str">
            <v>1STQ008779A0000</v>
          </cell>
          <cell r="B26148" t="str">
            <v>PRVS3561</v>
          </cell>
          <cell r="C26148" t="str">
            <v>Перегородка верт.задн. H=350мм W=600мм</v>
          </cell>
        </row>
        <row r="26149">
          <cell r="A26149" t="str">
            <v>1STQ008780A0000</v>
          </cell>
          <cell r="B26149" t="str">
            <v>PRVS4061</v>
          </cell>
          <cell r="C26149" t="str">
            <v>Перегородка верт.задн. H=400мм W=600мм</v>
          </cell>
        </row>
        <row r="26150">
          <cell r="A26150" t="str">
            <v>1STQ008782A0000</v>
          </cell>
          <cell r="B26150" t="str">
            <v>PRVS5061</v>
          </cell>
          <cell r="C26150" t="str">
            <v>Перегородка верт.задн. H=500мм W=600мм</v>
          </cell>
        </row>
        <row r="26151">
          <cell r="A26151" t="str">
            <v>1STQ008783A0000</v>
          </cell>
          <cell r="B26151" t="str">
            <v>PRVS6061</v>
          </cell>
          <cell r="C26151" t="str">
            <v>Перегородка верт.задн. H=600мм W=600мм</v>
          </cell>
        </row>
        <row r="26152">
          <cell r="A26152" t="str">
            <v>1STQ008784A0000</v>
          </cell>
          <cell r="B26152" t="str">
            <v>PRVS1781</v>
          </cell>
          <cell r="C26152" t="str">
            <v>Перегородка верт.задн. H=175мм W=800мм</v>
          </cell>
        </row>
        <row r="26153">
          <cell r="A26153" t="str">
            <v>1STQ008785A0000</v>
          </cell>
          <cell r="B26153" t="str">
            <v>PRVS2081</v>
          </cell>
          <cell r="C26153" t="str">
            <v>Перегородка верт.задн. H=200мм W=800мм</v>
          </cell>
        </row>
        <row r="26154">
          <cell r="A26154" t="str">
            <v>1STQ008786A0000</v>
          </cell>
          <cell r="B26154" t="str">
            <v>PRVS2251</v>
          </cell>
          <cell r="C26154" t="str">
            <v>Перегородка верт.задн. H=225мм W=800мм</v>
          </cell>
        </row>
        <row r="26155">
          <cell r="A26155" t="str">
            <v>1STQ008787A0000</v>
          </cell>
          <cell r="B26155" t="str">
            <v>PRVS2581</v>
          </cell>
          <cell r="C26155" t="str">
            <v>Перегородка верт.задн. H=250мм W=800мм</v>
          </cell>
        </row>
        <row r="26156">
          <cell r="A26156" t="str">
            <v>1STQ008788A0000</v>
          </cell>
          <cell r="B26156" t="str">
            <v>PRVS3081</v>
          </cell>
          <cell r="C26156" t="str">
            <v>Перегородка верт.задн. H=300мм W=800мм</v>
          </cell>
        </row>
        <row r="26157">
          <cell r="A26157" t="str">
            <v>1STQ008789A0000</v>
          </cell>
          <cell r="B26157" t="str">
            <v>PRVS3581</v>
          </cell>
          <cell r="C26157" t="str">
            <v>Перегородка верт.задн. H=350мм W=800мм</v>
          </cell>
        </row>
        <row r="26158">
          <cell r="A26158" t="str">
            <v>1STQ008790A0000</v>
          </cell>
          <cell r="B26158" t="str">
            <v>PRVS4081</v>
          </cell>
          <cell r="C26158" t="str">
            <v>Перегородка верт.задн. H=400мм W=800мм</v>
          </cell>
        </row>
        <row r="26159">
          <cell r="A26159" t="str">
            <v>1STQ008792A0000</v>
          </cell>
          <cell r="B26159" t="str">
            <v>PRVS5081</v>
          </cell>
          <cell r="C26159" t="str">
            <v>Перегородка верт.задн. H=500мм W=800мм</v>
          </cell>
        </row>
        <row r="26160">
          <cell r="A26160" t="str">
            <v>1STQ008793A0000</v>
          </cell>
          <cell r="B26160" t="str">
            <v>PRVS6081</v>
          </cell>
          <cell r="C26160" t="str">
            <v>Перегородка верт.задн. H=600мм W=800мм</v>
          </cell>
        </row>
        <row r="26161">
          <cell r="A26161" t="str">
            <v>1STQ008814A0000</v>
          </cell>
          <cell r="B26161" t="str">
            <v>PRVS1762</v>
          </cell>
          <cell r="C26161" t="str">
            <v>Перегородка верт.задн. H=175мм W=600мм</v>
          </cell>
        </row>
        <row r="26162">
          <cell r="A26162" t="str">
            <v>1STQ008815A0000</v>
          </cell>
          <cell r="B26162" t="str">
            <v>PRVS2062</v>
          </cell>
          <cell r="C26162" t="str">
            <v>Перегородка верт.задн. H=200мм W=600мм</v>
          </cell>
        </row>
        <row r="26163">
          <cell r="A26163" t="str">
            <v>1STQ008816A0000</v>
          </cell>
          <cell r="B26163" t="str">
            <v>PRVS2262</v>
          </cell>
          <cell r="C26163" t="str">
            <v>Перегородка верт.задн. H=225мм W=600мм</v>
          </cell>
        </row>
        <row r="26164">
          <cell r="A26164" t="str">
            <v>1STQ008817A0000</v>
          </cell>
          <cell r="B26164" t="str">
            <v>PRVS2562</v>
          </cell>
          <cell r="C26164" t="str">
            <v>Перегородка верт.задн. H=250мм W=600мм</v>
          </cell>
        </row>
        <row r="26165">
          <cell r="A26165" t="str">
            <v>1STQ008818A0000</v>
          </cell>
          <cell r="B26165" t="str">
            <v>PRVS3062</v>
          </cell>
          <cell r="C26165" t="str">
            <v>Перегородка верт.задн. H=300мм W=600мм</v>
          </cell>
        </row>
        <row r="26166">
          <cell r="A26166" t="str">
            <v>1STQ008824A0000</v>
          </cell>
          <cell r="B26166" t="str">
            <v>PRVS1782</v>
          </cell>
          <cell r="C26166" t="str">
            <v>Перегородка верт.задн. H=175мм W=800мм</v>
          </cell>
        </row>
        <row r="26167">
          <cell r="A26167" t="str">
            <v>1STQ008825A0000</v>
          </cell>
          <cell r="B26167" t="str">
            <v>PRVS2082</v>
          </cell>
          <cell r="C26167" t="str">
            <v>Перегородка верт.задн. H=200мм W=800мм</v>
          </cell>
        </row>
        <row r="26168">
          <cell r="A26168" t="str">
            <v>1STQ008826A0000</v>
          </cell>
          <cell r="B26168" t="str">
            <v>PRVS2282</v>
          </cell>
          <cell r="C26168" t="str">
            <v>Перегородка верт.задн. H=225мм W=800мм</v>
          </cell>
        </row>
        <row r="26169">
          <cell r="A26169" t="str">
            <v>1STQ008827A0000</v>
          </cell>
          <cell r="B26169" t="str">
            <v>PRVS2582</v>
          </cell>
          <cell r="C26169" t="str">
            <v>Перегородка верт.задн. H=250мм W=800мм</v>
          </cell>
        </row>
        <row r="26170">
          <cell r="A26170" t="str">
            <v>1STQ008828A0000</v>
          </cell>
          <cell r="B26170" t="str">
            <v>PRVS3082</v>
          </cell>
          <cell r="C26170" t="str">
            <v>Перегородка верт.задн. H=300мм W=800мм</v>
          </cell>
        </row>
        <row r="26171">
          <cell r="A26171" t="str">
            <v>1STQ008837A0000</v>
          </cell>
          <cell r="B26171" t="str">
            <v>PRVS2512</v>
          </cell>
          <cell r="C26171" t="str">
            <v>Перегородка верт.задн. H=250мм W=1250мм</v>
          </cell>
        </row>
        <row r="26172">
          <cell r="A26172" t="str">
            <v>1STQ008844A0000</v>
          </cell>
          <cell r="B26172" t="str">
            <v>PRVS1740</v>
          </cell>
          <cell r="C26172" t="str">
            <v>Перегородка верт.задн. H=175мм W=400мм</v>
          </cell>
        </row>
        <row r="26173">
          <cell r="A26173" t="str">
            <v>1STQ008845A0000</v>
          </cell>
          <cell r="B26173" t="str">
            <v>PRVS2040</v>
          </cell>
          <cell r="C26173" t="str">
            <v>Перегородка верт.задн. H=200мм W=400мм</v>
          </cell>
        </row>
        <row r="26174">
          <cell r="A26174" t="str">
            <v>1STQ008846A0000</v>
          </cell>
          <cell r="B26174" t="str">
            <v>PRVS2240</v>
          </cell>
          <cell r="C26174" t="str">
            <v>Перегородка верт.задн. H=225мм W=400мм</v>
          </cell>
        </row>
        <row r="26175">
          <cell r="A26175" t="str">
            <v>1STQ008854A0000</v>
          </cell>
          <cell r="B26175" t="str">
            <v>PRVS1760</v>
          </cell>
          <cell r="C26175" t="str">
            <v>Перегородка верт.задн. H=175мм W=600мм</v>
          </cell>
        </row>
        <row r="26176">
          <cell r="A26176" t="str">
            <v>1STQ008855A0000</v>
          </cell>
          <cell r="B26176" t="str">
            <v>PRVS2060</v>
          </cell>
          <cell r="C26176" t="str">
            <v>Перегородка верт.задн. H=200мм W=600мм</v>
          </cell>
        </row>
        <row r="26177">
          <cell r="A26177" t="str">
            <v>1STQ008856A0000</v>
          </cell>
          <cell r="B26177" t="str">
            <v>PRVS2260</v>
          </cell>
          <cell r="C26177" t="str">
            <v>Перегородка верт.задн. H=225мм W=600мм</v>
          </cell>
        </row>
        <row r="26178">
          <cell r="A26178" t="str">
            <v>1STQ008857A0000</v>
          </cell>
          <cell r="B26178" t="str">
            <v>PRVS2560</v>
          </cell>
          <cell r="C26178" t="str">
            <v>Перегородка верт.задн. H=250мм W=600мм</v>
          </cell>
        </row>
        <row r="26179">
          <cell r="A26179" t="str">
            <v>1STQ008858A0000</v>
          </cell>
          <cell r="B26179" t="str">
            <v>PRVS3060</v>
          </cell>
          <cell r="C26179" t="str">
            <v>Перегородка верт.задн. H=300мм W=600мм</v>
          </cell>
        </row>
        <row r="26180">
          <cell r="A26180" t="str">
            <v>1STQ008864A0000</v>
          </cell>
          <cell r="B26180" t="str">
            <v>PRVS1780</v>
          </cell>
          <cell r="C26180" t="str">
            <v>Перегородка верт.задн. H=175мм W=800мм</v>
          </cell>
        </row>
        <row r="26181">
          <cell r="A26181" t="str">
            <v>1STQ008865A0000</v>
          </cell>
          <cell r="B26181" t="str">
            <v>PRVS2080</v>
          </cell>
          <cell r="C26181" t="str">
            <v>Перегородка верт.задн. H=200мм W=800мм</v>
          </cell>
        </row>
        <row r="26182">
          <cell r="A26182" t="str">
            <v>1STQ008866A0000</v>
          </cell>
          <cell r="B26182" t="str">
            <v>PRVS2280</v>
          </cell>
          <cell r="C26182" t="str">
            <v>Перегородка верт.задн. H=225мм W=800мм</v>
          </cell>
        </row>
        <row r="26183">
          <cell r="A26183" t="str">
            <v>1STQ008867A0000</v>
          </cell>
          <cell r="B26183" t="str">
            <v>PRVS2580</v>
          </cell>
          <cell r="C26183" t="str">
            <v>Перегородка верт.задн. H=250мм W=800мм</v>
          </cell>
        </row>
        <row r="26184">
          <cell r="A26184" t="str">
            <v>1STQ008868A0000</v>
          </cell>
          <cell r="B26184" t="str">
            <v>PRVS3080</v>
          </cell>
          <cell r="C26184" t="str">
            <v>Перегородка верт.задн. H=300мм W=800мм</v>
          </cell>
        </row>
        <row r="26185">
          <cell r="A26185" t="str">
            <v>1STQ008874A0000</v>
          </cell>
          <cell r="B26185" t="str">
            <v>PRVS1710</v>
          </cell>
          <cell r="C26185" t="str">
            <v>Перегородка верт.задн. H=175мм W=1000мм</v>
          </cell>
        </row>
        <row r="26186">
          <cell r="A26186" t="str">
            <v>1STQ008875A0000</v>
          </cell>
          <cell r="B26186" t="str">
            <v>PRVS2010</v>
          </cell>
          <cell r="C26186" t="str">
            <v>Перегородка верт.задн. H=200мм W=1000мм</v>
          </cell>
        </row>
        <row r="26187">
          <cell r="A26187" t="str">
            <v>1STQ008876A0000</v>
          </cell>
          <cell r="B26187" t="str">
            <v>PRVS2210</v>
          </cell>
          <cell r="C26187" t="str">
            <v>Перегородка верт.задн. H=225мм W=1000мм</v>
          </cell>
        </row>
        <row r="26188">
          <cell r="A26188" t="str">
            <v>1STQ008877A0000</v>
          </cell>
          <cell r="B26188" t="str">
            <v>PRVS2510</v>
          </cell>
          <cell r="C26188" t="str">
            <v>Перегородка верт.задн. H=250мм W=1000мм</v>
          </cell>
        </row>
        <row r="26189">
          <cell r="A26189" t="str">
            <v>1STQ008878A0000</v>
          </cell>
          <cell r="B26189" t="str">
            <v>PRVS3010</v>
          </cell>
          <cell r="C26189" t="str">
            <v>Перегородка верт.задн. H=300мм W=1000мм</v>
          </cell>
        </row>
        <row r="26190">
          <cell r="A26190" t="str">
            <v>1STQ008879A0000</v>
          </cell>
          <cell r="B26190" t="str">
            <v>PRVS3510</v>
          </cell>
          <cell r="C26190" t="str">
            <v>Перегородка верт.задн. H=350мм W=1000мм</v>
          </cell>
        </row>
        <row r="26191">
          <cell r="A26191" t="str">
            <v>1STQ008884A0000</v>
          </cell>
          <cell r="B26191" t="str">
            <v>PRVS3125</v>
          </cell>
          <cell r="C26191" t="str">
            <v>Перегородка верт.задн. H=300мм W=1250мм</v>
          </cell>
        </row>
        <row r="26192">
          <cell r="A26192" t="str">
            <v>1STQ008885A0000</v>
          </cell>
          <cell r="B26192" t="str">
            <v>PLVS1752</v>
          </cell>
          <cell r="C26192" t="str">
            <v>Перегородка верт.боковая H=175мм D=500мм</v>
          </cell>
        </row>
        <row r="26193">
          <cell r="A26193" t="str">
            <v>1STQ008886A0000</v>
          </cell>
          <cell r="B26193" t="str">
            <v>PLVS2052</v>
          </cell>
          <cell r="C26193" t="str">
            <v>Перегородка верт.боковая H=200мм D=500мм</v>
          </cell>
        </row>
        <row r="26194">
          <cell r="A26194" t="str">
            <v>1STQ008887A0000</v>
          </cell>
          <cell r="B26194" t="str">
            <v>PLVS2252</v>
          </cell>
          <cell r="C26194" t="str">
            <v>Перегородка верт.боковая H=225мм D=500мм</v>
          </cell>
        </row>
        <row r="26195">
          <cell r="A26195" t="str">
            <v>1STQ008888A0000</v>
          </cell>
          <cell r="B26195" t="str">
            <v>PLVS2552</v>
          </cell>
          <cell r="C26195" t="str">
            <v>Перегородка верт.боковая H=250мм D=500мм</v>
          </cell>
        </row>
        <row r="26196">
          <cell r="A26196" t="str">
            <v>1STQ008889A0000</v>
          </cell>
          <cell r="B26196" t="str">
            <v>PLVS3052</v>
          </cell>
          <cell r="C26196" t="str">
            <v>Перегородка верт.боковая H=300мм D=500мм</v>
          </cell>
        </row>
        <row r="26197">
          <cell r="A26197" t="str">
            <v>1STQ008890A0000</v>
          </cell>
          <cell r="B26197" t="str">
            <v>PLVS3552</v>
          </cell>
          <cell r="C26197" t="str">
            <v>Перегородка верт.боковая H=350мм D=500мм</v>
          </cell>
        </row>
        <row r="26198">
          <cell r="A26198" t="str">
            <v>1STQ008891A0000</v>
          </cell>
          <cell r="B26198" t="str">
            <v>PLVS4052</v>
          </cell>
          <cell r="C26198" t="str">
            <v>Перегородка верт.боковая H=400мм D=500мм</v>
          </cell>
        </row>
        <row r="26199">
          <cell r="A26199" t="str">
            <v>1STQ008893A0000</v>
          </cell>
          <cell r="B26199" t="str">
            <v>PLVS5052</v>
          </cell>
          <cell r="C26199" t="str">
            <v>Перегородка верт.боковая H=500мм D=500мм</v>
          </cell>
        </row>
        <row r="26200">
          <cell r="A26200" t="str">
            <v>1STQ008894A0000</v>
          </cell>
          <cell r="B26200" t="str">
            <v>PLVS6052</v>
          </cell>
          <cell r="C26200" t="str">
            <v>Перегородка верт.боковая H=600мм D=500мм</v>
          </cell>
        </row>
        <row r="26201">
          <cell r="A26201" t="str">
            <v>1STQ008895A0000</v>
          </cell>
          <cell r="B26201" t="str">
            <v>PLVS1772</v>
          </cell>
          <cell r="C26201" t="str">
            <v>Перегородка верт.боковая H=175мм D=700мм</v>
          </cell>
        </row>
        <row r="26202">
          <cell r="A26202" t="str">
            <v>1STQ008896A0000</v>
          </cell>
          <cell r="B26202" t="str">
            <v>PLVS2072</v>
          </cell>
          <cell r="C26202" t="str">
            <v>Перегородка верт.боковая H=200мм D=700мм</v>
          </cell>
        </row>
        <row r="26203">
          <cell r="A26203" t="str">
            <v>1STQ008897A0000</v>
          </cell>
          <cell r="B26203" t="str">
            <v>PLVS2272</v>
          </cell>
          <cell r="C26203" t="str">
            <v>Перегородка верт.боковая H=225мм D=700мм</v>
          </cell>
        </row>
        <row r="26204">
          <cell r="A26204" t="str">
            <v>1STQ008898A0000</v>
          </cell>
          <cell r="B26204" t="str">
            <v>PLVS2572</v>
          </cell>
          <cell r="C26204" t="str">
            <v>Перегородка верт.боковая H=250мм D=700мм</v>
          </cell>
        </row>
        <row r="26205">
          <cell r="A26205" t="str">
            <v>1STQ008899A0000</v>
          </cell>
          <cell r="B26205" t="str">
            <v>PLVS3072</v>
          </cell>
          <cell r="C26205" t="str">
            <v>Перегородка верт.боковая H=300мм D=700мм</v>
          </cell>
        </row>
        <row r="26206">
          <cell r="A26206" t="str">
            <v>1STQ008900A0000</v>
          </cell>
          <cell r="B26206" t="str">
            <v>PLVS3572</v>
          </cell>
          <cell r="C26206" t="str">
            <v>Перегородка верт.боковая H=350мм D=700мм</v>
          </cell>
        </row>
        <row r="26207">
          <cell r="A26207" t="str">
            <v>1STQ008901A0000</v>
          </cell>
          <cell r="B26207" t="str">
            <v>PLVS4072</v>
          </cell>
          <cell r="C26207" t="str">
            <v>Перегородка верт.боковая H=400мм D=700мм</v>
          </cell>
        </row>
        <row r="26208">
          <cell r="A26208" t="str">
            <v>1STQ008903A0000</v>
          </cell>
          <cell r="B26208" t="str">
            <v>PLVS5072</v>
          </cell>
          <cell r="C26208" t="str">
            <v>Перегородка верт.боковая H=500мм D=700мм</v>
          </cell>
        </row>
        <row r="26209">
          <cell r="A26209" t="str">
            <v>1STQ008904A0000</v>
          </cell>
          <cell r="B26209" t="str">
            <v>PLVS6072</v>
          </cell>
          <cell r="C26209" t="str">
            <v>Перегородка верт.боковая H=600мм D=700мм</v>
          </cell>
        </row>
        <row r="26210">
          <cell r="A26210" t="str">
            <v>1STQ008905A0000</v>
          </cell>
          <cell r="B26210" t="str">
            <v>PLVS1792</v>
          </cell>
          <cell r="C26210" t="str">
            <v>Перегородка верт.боковая H=175мм D=900мм</v>
          </cell>
        </row>
        <row r="26211">
          <cell r="A26211" t="str">
            <v>1STQ008906A0000</v>
          </cell>
          <cell r="B26211" t="str">
            <v>PLVS2092</v>
          </cell>
          <cell r="C26211" t="str">
            <v>Перегородка верт.боковая H=200мм D=900мм</v>
          </cell>
        </row>
        <row r="26212">
          <cell r="A26212" t="str">
            <v>1STQ008907A0000</v>
          </cell>
          <cell r="B26212" t="str">
            <v>PLVS2292</v>
          </cell>
          <cell r="C26212" t="str">
            <v>Перегородка верт.боковая H=225мм D=900мм</v>
          </cell>
        </row>
        <row r="26213">
          <cell r="A26213" t="str">
            <v>1STQ008908A0000</v>
          </cell>
          <cell r="B26213" t="str">
            <v>PLVS2592</v>
          </cell>
          <cell r="C26213" t="str">
            <v>Перегородка верт.боковая H=250мм D=900мм</v>
          </cell>
        </row>
        <row r="26214">
          <cell r="A26214" t="str">
            <v>1STQ008909A0000</v>
          </cell>
          <cell r="B26214" t="str">
            <v>PLVS3092</v>
          </cell>
          <cell r="C26214" t="str">
            <v>Перегородка верт.боковая H=300мм D=900мм</v>
          </cell>
        </row>
        <row r="26215">
          <cell r="A26215" t="str">
            <v>1STQ008910A0000</v>
          </cell>
          <cell r="B26215" t="str">
            <v>PLVS3592</v>
          </cell>
          <cell r="C26215" t="str">
            <v>Перегородка верт.боковая H=350мм D=900мм</v>
          </cell>
        </row>
        <row r="26216">
          <cell r="A26216" t="str">
            <v>1STQ008911A0000</v>
          </cell>
          <cell r="B26216" t="str">
            <v>PLVS4092</v>
          </cell>
          <cell r="C26216" t="str">
            <v>Перегородка верт.боковая H=400мм D=900мм</v>
          </cell>
        </row>
        <row r="26217">
          <cell r="A26217" t="str">
            <v>1STQ008913A0000</v>
          </cell>
          <cell r="B26217" t="str">
            <v>PLVS5092</v>
          </cell>
          <cell r="C26217" t="str">
            <v>Перегородка верт.боковая H=500мм D=900мм</v>
          </cell>
        </row>
        <row r="26218">
          <cell r="A26218" t="str">
            <v>1STQ008914A0000</v>
          </cell>
          <cell r="B26218" t="str">
            <v>PLVS6092</v>
          </cell>
          <cell r="C26218" t="str">
            <v>Перегородка верт.боковая H=600мм D=900мм</v>
          </cell>
        </row>
        <row r="26219">
          <cell r="A26219" t="str">
            <v>1STQ008915A0000</v>
          </cell>
          <cell r="B26219" t="str">
            <v>PRBS8220</v>
          </cell>
          <cell r="C26219" t="str">
            <v>Перегородка задн.верт. H=800мм W=200мм</v>
          </cell>
        </row>
        <row r="26220">
          <cell r="A26220" t="str">
            <v>1STQ008916A0000</v>
          </cell>
          <cell r="B26220" t="str">
            <v>PRBS1220</v>
          </cell>
          <cell r="C26220" t="str">
            <v>Перегородка задн.верт. H=1000мм W=200мм</v>
          </cell>
        </row>
        <row r="26221">
          <cell r="A26221" t="str">
            <v>1STQ008919A0000</v>
          </cell>
          <cell r="B26221" t="str">
            <v>PRBS8240</v>
          </cell>
          <cell r="C26221" t="str">
            <v>Перегородка задн.верт. H=800мм W=400мм</v>
          </cell>
        </row>
        <row r="26222">
          <cell r="A26222" t="str">
            <v>1STQ008920A0000</v>
          </cell>
          <cell r="B26222" t="str">
            <v>PRBS1240</v>
          </cell>
          <cell r="C26222" t="str">
            <v>Перегородка задн.верт. H=1000мм W=400мм</v>
          </cell>
        </row>
        <row r="26223">
          <cell r="A26223" t="str">
            <v>1STQ008923A0000</v>
          </cell>
          <cell r="B26223" t="str">
            <v>PSHS1400</v>
          </cell>
          <cell r="C26223" t="str">
            <v>Перегородка гориз.4B, позиция P1 W=400мм</v>
          </cell>
        </row>
        <row r="26224">
          <cell r="A26224" t="str">
            <v>1STQ008924A0000</v>
          </cell>
          <cell r="B26224" t="str">
            <v>PSHS1600</v>
          </cell>
          <cell r="C26224" t="str">
            <v>Перегородка гориз.4B, позиция P1 W=600мм</v>
          </cell>
        </row>
        <row r="26225">
          <cell r="A26225" t="str">
            <v>1STQ008925A0000</v>
          </cell>
          <cell r="B26225" t="str">
            <v>PSHS1800</v>
          </cell>
          <cell r="C26225" t="str">
            <v>Перегородка гориз.4B, позиция P1 W=800мм</v>
          </cell>
        </row>
        <row r="26226">
          <cell r="A26226" t="str">
            <v>1STQ008927A0000</v>
          </cell>
          <cell r="B26226" t="str">
            <v>PSHS2400</v>
          </cell>
          <cell r="C26226" t="str">
            <v>Перегородка гориз.4B, позиция P2 W=400мм</v>
          </cell>
        </row>
        <row r="26227">
          <cell r="A26227" t="str">
            <v>1STQ008928A0000</v>
          </cell>
          <cell r="B26227" t="str">
            <v>PSHS2600</v>
          </cell>
          <cell r="C26227" t="str">
            <v>Перегородка гориз.4B, позиция P2 W=600мм</v>
          </cell>
        </row>
        <row r="26228">
          <cell r="A26228" t="str">
            <v>1STQ008929A0000</v>
          </cell>
          <cell r="B26228" t="str">
            <v>PSHS2800</v>
          </cell>
          <cell r="C26228" t="str">
            <v>Перегородка гориз.4B, позиция P2 W=800мм</v>
          </cell>
        </row>
        <row r="26229">
          <cell r="A26229" t="str">
            <v>1STQ008931A0000</v>
          </cell>
          <cell r="B26229" t="str">
            <v>PCVS0204</v>
          </cell>
          <cell r="C26229" t="str">
            <v>Перегородка+уголок P0 H=200мм W=400мм</v>
          </cell>
        </row>
        <row r="26230">
          <cell r="A26230" t="str">
            <v>1STQ008932A0000</v>
          </cell>
          <cell r="B26230" t="str">
            <v>PCVS0254</v>
          </cell>
          <cell r="C26230" t="str">
            <v>Перегородка+уголок P0 H=250мм W=400мм</v>
          </cell>
        </row>
        <row r="26231">
          <cell r="A26231" t="str">
            <v>1STQ008933A0000</v>
          </cell>
          <cell r="B26231" t="str">
            <v>PCVS0304</v>
          </cell>
          <cell r="C26231" t="str">
            <v>Перегородка+уголок P0 H=300мм W=400мм</v>
          </cell>
        </row>
        <row r="26232">
          <cell r="A26232" t="str">
            <v>1STQ008934A0000</v>
          </cell>
          <cell r="B26232" t="str">
            <v>PCVS0354</v>
          </cell>
          <cell r="C26232" t="str">
            <v>Перегородка+уголок P0 H=350мм W=400мм</v>
          </cell>
        </row>
        <row r="26233">
          <cell r="A26233" t="str">
            <v>1STQ008935A0000</v>
          </cell>
          <cell r="B26233" t="str">
            <v>PCVS0404</v>
          </cell>
          <cell r="C26233" t="str">
            <v>Перегородка+уголок P0 H=400мм W=400мм</v>
          </cell>
        </row>
        <row r="26234">
          <cell r="A26234" t="str">
            <v>1STQ008937A0000</v>
          </cell>
          <cell r="B26234" t="str">
            <v>PCVS0504</v>
          </cell>
          <cell r="C26234" t="str">
            <v>Перегородка+уголок P0 H=500мм W=400мм</v>
          </cell>
        </row>
        <row r="26235">
          <cell r="A26235" t="str">
            <v>1STQ008938A0000</v>
          </cell>
          <cell r="B26235" t="str">
            <v>PCVS0604</v>
          </cell>
          <cell r="C26235" t="str">
            <v>Перегородка+уголок P0 H=600мм W=400мм</v>
          </cell>
        </row>
        <row r="26236">
          <cell r="A26236" t="str">
            <v>1STQ008939A0000</v>
          </cell>
          <cell r="B26236" t="str">
            <v>PCVS0206</v>
          </cell>
          <cell r="C26236" t="str">
            <v>Перегородка+уголок P0 H=200мм W=600мм</v>
          </cell>
        </row>
        <row r="26237">
          <cell r="A26237" t="str">
            <v>1STQ008940A0000</v>
          </cell>
          <cell r="B26237" t="str">
            <v>PCVS0256</v>
          </cell>
          <cell r="C26237" t="str">
            <v>Перегородка+уголок P0 H=250мм W=600мм</v>
          </cell>
        </row>
        <row r="26238">
          <cell r="A26238" t="str">
            <v>1STQ008941A0000</v>
          </cell>
          <cell r="B26238" t="str">
            <v>PCVS0306</v>
          </cell>
          <cell r="C26238" t="str">
            <v>Перегородка+уголок P0 H=300мм W=600мм</v>
          </cell>
        </row>
        <row r="26239">
          <cell r="A26239" t="str">
            <v>1STQ008942A0000</v>
          </cell>
          <cell r="B26239" t="str">
            <v>PCVS0356</v>
          </cell>
          <cell r="C26239" t="str">
            <v>Перегородка+уголок P0 H=350мм W=600мм</v>
          </cell>
        </row>
        <row r="26240">
          <cell r="A26240" t="str">
            <v>1STQ008943A0000</v>
          </cell>
          <cell r="B26240" t="str">
            <v>PCVS0406</v>
          </cell>
          <cell r="C26240" t="str">
            <v>Перегородка+уголок P0 H=400мм W=600мм</v>
          </cell>
        </row>
        <row r="26241">
          <cell r="A26241" t="str">
            <v>1STQ008945A0000</v>
          </cell>
          <cell r="B26241" t="str">
            <v>PCVS0506</v>
          </cell>
          <cell r="C26241" t="str">
            <v>Перегородка+уголок P0 H=500мм W=600мм</v>
          </cell>
        </row>
        <row r="26242">
          <cell r="A26242" t="str">
            <v>1STQ008946A0000</v>
          </cell>
          <cell r="B26242" t="str">
            <v>PCVS0606</v>
          </cell>
          <cell r="C26242" t="str">
            <v>Перегородка+уголок P0 H=600мм W=600мм</v>
          </cell>
        </row>
        <row r="26243">
          <cell r="A26243" t="str">
            <v>1STQ008947A0000</v>
          </cell>
          <cell r="B26243" t="str">
            <v>PCVS0208</v>
          </cell>
          <cell r="C26243" t="str">
            <v>Перегородка+уголок P0 H=200мм W=800мм</v>
          </cell>
        </row>
        <row r="26244">
          <cell r="A26244" t="str">
            <v>1STQ008948A0000</v>
          </cell>
          <cell r="B26244" t="str">
            <v>PCVS0258</v>
          </cell>
          <cell r="C26244" t="str">
            <v>Перегородка+уголок P0 H=250мм W=800мм</v>
          </cell>
        </row>
        <row r="26245">
          <cell r="A26245" t="str">
            <v>1STQ008949A0000</v>
          </cell>
          <cell r="B26245" t="str">
            <v>PCVS0308</v>
          </cell>
          <cell r="C26245" t="str">
            <v>Перегородка+уголок P0 H=300мм W=800мм</v>
          </cell>
        </row>
        <row r="26246">
          <cell r="A26246" t="str">
            <v>1STQ008950A0000</v>
          </cell>
          <cell r="B26246" t="str">
            <v>PCVS0358</v>
          </cell>
          <cell r="C26246" t="str">
            <v>Перегородка+уголок P0 H=350мм W=800мм</v>
          </cell>
        </row>
        <row r="26247">
          <cell r="A26247" t="str">
            <v>1STQ008951A0000</v>
          </cell>
          <cell r="B26247" t="str">
            <v>PCVS0408</v>
          </cell>
          <cell r="C26247" t="str">
            <v>Перегородка+уголок P0 H=400мм W=800мм</v>
          </cell>
        </row>
        <row r="26248">
          <cell r="A26248" t="str">
            <v>1STQ008953A0000</v>
          </cell>
          <cell r="B26248" t="str">
            <v>PCVS0508</v>
          </cell>
          <cell r="C26248" t="str">
            <v>Перегородка+уголок P0 H=500мм W=800мм</v>
          </cell>
        </row>
        <row r="26249">
          <cell r="A26249" t="str">
            <v>1STQ008954A0000</v>
          </cell>
          <cell r="B26249" t="str">
            <v>PCVS0608</v>
          </cell>
          <cell r="C26249" t="str">
            <v>Перегородка+уголок P0 H=600мм W=800мм</v>
          </cell>
        </row>
        <row r="26250">
          <cell r="A26250" t="str">
            <v>1STQ008963A0000</v>
          </cell>
          <cell r="B26250" t="str">
            <v>PCVS1204</v>
          </cell>
          <cell r="C26250" t="str">
            <v>Перегородка+уголок P1 H=200мм W=400мм</v>
          </cell>
        </row>
        <row r="26251">
          <cell r="A26251" t="str">
            <v>1STQ008964A0000</v>
          </cell>
          <cell r="B26251" t="str">
            <v>PCVS1254</v>
          </cell>
          <cell r="C26251" t="str">
            <v>Перегородка+уголок P1 H=250мм W=400мм</v>
          </cell>
        </row>
        <row r="26252">
          <cell r="A26252" t="str">
            <v>1STQ008965A0000</v>
          </cell>
          <cell r="B26252" t="str">
            <v>PCVS1304</v>
          </cell>
          <cell r="C26252" t="str">
            <v>Перегородка+уголок P1 H=300мм W=400мм</v>
          </cell>
        </row>
        <row r="26253">
          <cell r="A26253" t="str">
            <v>1STQ008966A0000</v>
          </cell>
          <cell r="B26253" t="str">
            <v>PCVS1354</v>
          </cell>
          <cell r="C26253" t="str">
            <v>Перегородка+уголок P1 H=350мм W=400мм</v>
          </cell>
        </row>
        <row r="26254">
          <cell r="A26254" t="str">
            <v>1STQ008967A0000</v>
          </cell>
          <cell r="B26254" t="str">
            <v>PCVS1404</v>
          </cell>
          <cell r="C26254" t="str">
            <v>Перегородка+уголок P1 H=400мм W=400мм</v>
          </cell>
        </row>
        <row r="26255">
          <cell r="A26255" t="str">
            <v>1STQ008969A0000</v>
          </cell>
          <cell r="B26255" t="str">
            <v>PCVS1504</v>
          </cell>
          <cell r="C26255" t="str">
            <v>Перегородка+уголок P1 H=500мм W=400мм</v>
          </cell>
        </row>
        <row r="26256">
          <cell r="A26256" t="str">
            <v>1STQ008970A0000</v>
          </cell>
          <cell r="B26256" t="str">
            <v>PCVS1604</v>
          </cell>
          <cell r="C26256" t="str">
            <v>Перегородка+уголок P1 H=600мм W=400мм</v>
          </cell>
        </row>
        <row r="26257">
          <cell r="A26257" t="str">
            <v>1STQ008971A0000</v>
          </cell>
          <cell r="B26257" t="str">
            <v>PCVS1206</v>
          </cell>
          <cell r="C26257" t="str">
            <v>Перегородка+уголок P1 H=200мм W=600мм</v>
          </cell>
        </row>
        <row r="26258">
          <cell r="A26258" t="str">
            <v>1STQ008972A0000</v>
          </cell>
          <cell r="B26258" t="str">
            <v>PCVS1256</v>
          </cell>
          <cell r="C26258" t="str">
            <v>Перегородка+уголок P1 H=250мм W=600мм</v>
          </cell>
        </row>
        <row r="26259">
          <cell r="A26259" t="str">
            <v>1STQ008973A0000</v>
          </cell>
          <cell r="B26259" t="str">
            <v>PCVS1306</v>
          </cell>
          <cell r="C26259" t="str">
            <v>Перегородка+уголок P1 H=300мм W=600мм</v>
          </cell>
        </row>
        <row r="26260">
          <cell r="A26260" t="str">
            <v>1STQ008974A0000</v>
          </cell>
          <cell r="B26260" t="str">
            <v>PCVS1356</v>
          </cell>
          <cell r="C26260" t="str">
            <v>Перегородка+уголок P1 H=350мм W=600мм</v>
          </cell>
        </row>
        <row r="26261">
          <cell r="A26261" t="str">
            <v>1STQ008975A0000</v>
          </cell>
          <cell r="B26261" t="str">
            <v>PCVS1406</v>
          </cell>
          <cell r="C26261" t="str">
            <v>Перегородка+уголок P1 H=400мм W=600мм</v>
          </cell>
        </row>
        <row r="26262">
          <cell r="A26262" t="str">
            <v>1STQ008977A0000</v>
          </cell>
          <cell r="B26262" t="str">
            <v>PCVS1506</v>
          </cell>
          <cell r="C26262" t="str">
            <v>Перегородка+уголок P1 H=500мм W=600мм</v>
          </cell>
        </row>
        <row r="26263">
          <cell r="A26263" t="str">
            <v>1STQ008978A0000</v>
          </cell>
          <cell r="B26263" t="str">
            <v>PCVS1606</v>
          </cell>
          <cell r="C26263" t="str">
            <v>Перегородка+уголок P1 H=600мм W=600мм</v>
          </cell>
        </row>
        <row r="26264">
          <cell r="A26264" t="str">
            <v>1STQ008979A0000</v>
          </cell>
          <cell r="B26264" t="str">
            <v>PCVS1208</v>
          </cell>
          <cell r="C26264" t="str">
            <v>Перегородка+уголок P1 H=200мм W=800мм</v>
          </cell>
        </row>
        <row r="26265">
          <cell r="A26265" t="str">
            <v>1STQ008980A0000</v>
          </cell>
          <cell r="B26265" t="str">
            <v>PCVS1258</v>
          </cell>
          <cell r="C26265" t="str">
            <v>Перегородка+уголок P1 H=250мм W=800мм</v>
          </cell>
        </row>
        <row r="26266">
          <cell r="A26266" t="str">
            <v>1STQ008981A0000</v>
          </cell>
          <cell r="B26266" t="str">
            <v>PCVS1308</v>
          </cell>
          <cell r="C26266" t="str">
            <v>Перегородка+уголок P1 H=300мм W=800мм</v>
          </cell>
        </row>
        <row r="26267">
          <cell r="A26267" t="str">
            <v>1STQ008982A0000</v>
          </cell>
          <cell r="B26267" t="str">
            <v>PCVS1358</v>
          </cell>
          <cell r="C26267" t="str">
            <v>Перегородка+уголок P1 H=350мм W=800мм</v>
          </cell>
        </row>
        <row r="26268">
          <cell r="A26268" t="str">
            <v>1STQ008983A0000</v>
          </cell>
          <cell r="B26268" t="str">
            <v>PCVS1408</v>
          </cell>
          <cell r="C26268" t="str">
            <v>Перегородка+уголок P1 H=400мм W=800мм</v>
          </cell>
        </row>
        <row r="26269">
          <cell r="A26269" t="str">
            <v>1STQ008985A0000</v>
          </cell>
          <cell r="B26269" t="str">
            <v>PCVS1508</v>
          </cell>
          <cell r="C26269" t="str">
            <v>Перегородка+уголок P1 H=500мм W=800мм</v>
          </cell>
        </row>
        <row r="26270">
          <cell r="A26270" t="str">
            <v>1STQ008986A0000</v>
          </cell>
          <cell r="B26270" t="str">
            <v>PCVS1608</v>
          </cell>
          <cell r="C26270" t="str">
            <v>Перегородка+уголок P1 H=600мм W=800мм</v>
          </cell>
        </row>
        <row r="26271">
          <cell r="A26271" t="str">
            <v>1STQ008995A0000</v>
          </cell>
          <cell r="B26271" t="str">
            <v>PCVS2204</v>
          </cell>
          <cell r="C26271" t="str">
            <v>Перегородка+уголок P2 H=200мм W=400мм</v>
          </cell>
        </row>
        <row r="26272">
          <cell r="A26272" t="str">
            <v>1STQ008996A0000</v>
          </cell>
          <cell r="B26272" t="str">
            <v>PCVS2254</v>
          </cell>
          <cell r="C26272" t="str">
            <v>Перегородка+уголок P2 H=250мм W=400мм</v>
          </cell>
        </row>
        <row r="26273">
          <cell r="A26273" t="str">
            <v>1STQ008997A0000</v>
          </cell>
          <cell r="B26273" t="str">
            <v>PCVS2304</v>
          </cell>
          <cell r="C26273" t="str">
            <v>Перегородка+уголок P2 H=300мм W=400мм</v>
          </cell>
        </row>
        <row r="26274">
          <cell r="A26274" t="str">
            <v>1STQ008998A0000</v>
          </cell>
          <cell r="B26274" t="str">
            <v>PCVS2354</v>
          </cell>
          <cell r="C26274" t="str">
            <v>Перегородка+уголок P2 H=350мм W=400мм</v>
          </cell>
        </row>
        <row r="26275">
          <cell r="A26275" t="str">
            <v>1STQ008999A0000</v>
          </cell>
          <cell r="B26275" t="str">
            <v>PCVS2404</v>
          </cell>
          <cell r="C26275" t="str">
            <v>Перегородка+уголок P2 H=400мм W=400мм</v>
          </cell>
        </row>
        <row r="26276">
          <cell r="A26276" t="str">
            <v>1STQ009001A0000</v>
          </cell>
          <cell r="B26276" t="str">
            <v>PCVS2504</v>
          </cell>
          <cell r="C26276" t="str">
            <v>Перегородка+уголок P2 H=500мм W=400мм</v>
          </cell>
        </row>
        <row r="26277">
          <cell r="A26277" t="str">
            <v>1STQ009002A0000</v>
          </cell>
          <cell r="B26277" t="str">
            <v>PCVS2604</v>
          </cell>
          <cell r="C26277" t="str">
            <v>Перегородка+уголок P2 H=600мм W=400мм</v>
          </cell>
        </row>
        <row r="26278">
          <cell r="A26278" t="str">
            <v>1STQ009003A0000</v>
          </cell>
          <cell r="B26278" t="str">
            <v>PCVS2206</v>
          </cell>
          <cell r="C26278" t="str">
            <v>Перегородка+уголок P2 H=200мм W=600мм</v>
          </cell>
        </row>
        <row r="26279">
          <cell r="A26279" t="str">
            <v>1STQ009004A0000</v>
          </cell>
          <cell r="B26279" t="str">
            <v>PCVS2256</v>
          </cell>
          <cell r="C26279" t="str">
            <v>Перегородка+уголок P2 H=250мм W=600мм</v>
          </cell>
        </row>
        <row r="26280">
          <cell r="A26280" t="str">
            <v>1STQ009005A0000</v>
          </cell>
          <cell r="B26280" t="str">
            <v>PCVS2306</v>
          </cell>
          <cell r="C26280" t="str">
            <v>Перегородка+уголок P2 H=300мм W=600мм</v>
          </cell>
        </row>
        <row r="26281">
          <cell r="A26281" t="str">
            <v>1STQ009006A0000</v>
          </cell>
          <cell r="B26281" t="str">
            <v>PCVS2356</v>
          </cell>
          <cell r="C26281" t="str">
            <v>Перегородка+уголок P2 H=350мм W=600мм</v>
          </cell>
        </row>
        <row r="26282">
          <cell r="A26282" t="str">
            <v>1STQ009007A0000</v>
          </cell>
          <cell r="B26282" t="str">
            <v>PCVS2406</v>
          </cell>
          <cell r="C26282" t="str">
            <v>Перегородка+уголок P2 H=400мм W=600мм</v>
          </cell>
        </row>
        <row r="26283">
          <cell r="A26283" t="str">
            <v>1STQ009009A0000</v>
          </cell>
          <cell r="B26283" t="str">
            <v>PCVS2506</v>
          </cell>
          <cell r="C26283" t="str">
            <v>Перегородка+уголок P2 H=500мм W=600мм</v>
          </cell>
        </row>
        <row r="26284">
          <cell r="A26284" t="str">
            <v>1STQ009010A0000</v>
          </cell>
          <cell r="B26284" t="str">
            <v>PCVS2606</v>
          </cell>
          <cell r="C26284" t="str">
            <v>Перегородка+уголок P2 H=600мм W=600мм</v>
          </cell>
        </row>
        <row r="26285">
          <cell r="A26285" t="str">
            <v>1STQ009011A0000</v>
          </cell>
          <cell r="B26285" t="str">
            <v>PCVS2208</v>
          </cell>
          <cell r="C26285" t="str">
            <v>Перегородка+уголок P2 H=200мм W=800мм</v>
          </cell>
        </row>
        <row r="26286">
          <cell r="A26286" t="str">
            <v>1STQ009012A0000</v>
          </cell>
          <cell r="B26286" t="str">
            <v>PCVS2258</v>
          </cell>
          <cell r="C26286" t="str">
            <v>Перегородка+уголок P2 H=250мм W=800мм</v>
          </cell>
        </row>
        <row r="26287">
          <cell r="A26287" t="str">
            <v>1STQ009013A0000</v>
          </cell>
          <cell r="B26287" t="str">
            <v>PCVS2308</v>
          </cell>
          <cell r="C26287" t="str">
            <v>Перегородка+уголок P2 H=300мм W=800мм</v>
          </cell>
        </row>
        <row r="26288">
          <cell r="A26288" t="str">
            <v>1STQ009014A0000</v>
          </cell>
          <cell r="B26288" t="str">
            <v>PCVS2358</v>
          </cell>
          <cell r="C26288" t="str">
            <v>Перегородка+уголок P2 H=350мм W=800мм</v>
          </cell>
        </row>
        <row r="26289">
          <cell r="A26289" t="str">
            <v>1STQ009015A0000</v>
          </cell>
          <cell r="B26289" t="str">
            <v>PCVS2408</v>
          </cell>
          <cell r="C26289" t="str">
            <v>Перегородка+уголок P2 H=400мм W=800мм</v>
          </cell>
        </row>
        <row r="26290">
          <cell r="A26290" t="str">
            <v>1STQ009017A0000</v>
          </cell>
          <cell r="B26290" t="str">
            <v>PCVS2508</v>
          </cell>
          <cell r="C26290" t="str">
            <v>Перегородка+уголок P2 H=500мм W=800мм</v>
          </cell>
        </row>
        <row r="26291">
          <cell r="A26291" t="str">
            <v>1STQ009018A0000</v>
          </cell>
          <cell r="B26291" t="str">
            <v>PCVS2608</v>
          </cell>
          <cell r="C26291" t="str">
            <v>Перегородка+уголок P2 H=600мм W=800мм</v>
          </cell>
        </row>
        <row r="26292">
          <cell r="A26292" t="str">
            <v>1STQ009027A0000</v>
          </cell>
          <cell r="B26292" t="str">
            <v>PCBS3040</v>
          </cell>
          <cell r="C26292" t="str">
            <v>Пустой отсек для секц. H=300мм W=400мм</v>
          </cell>
        </row>
        <row r="26293">
          <cell r="A26293" t="str">
            <v>1STQ009028A0000</v>
          </cell>
          <cell r="B26293" t="str">
            <v>PCBS3060</v>
          </cell>
          <cell r="C26293" t="str">
            <v>Пустой отсек для секц. H=300мм W=600мм</v>
          </cell>
        </row>
        <row r="26294">
          <cell r="A26294" t="str">
            <v>1STQ009029A0000</v>
          </cell>
          <cell r="B26294" t="str">
            <v>PCBS3080</v>
          </cell>
          <cell r="C26294" t="str">
            <v>Пустой отсек для секц. H=300мм W=800мм</v>
          </cell>
        </row>
        <row r="26295">
          <cell r="A26295" t="str">
            <v>1STQ009030A0000</v>
          </cell>
          <cell r="B26295" t="str">
            <v>PCBS3010</v>
          </cell>
          <cell r="C26295" t="str">
            <v>Пустой отсек для секц. H=300мм W=1000мм</v>
          </cell>
        </row>
        <row r="26296">
          <cell r="A26296" t="str">
            <v>1STQ009031A0000</v>
          </cell>
          <cell r="B26296" t="str">
            <v>PSHW6051</v>
          </cell>
          <cell r="C26296" t="str">
            <v>Перегородка 3B E1.2 W=600мм D=500мм</v>
          </cell>
        </row>
        <row r="26297">
          <cell r="A26297" t="str">
            <v>1STQ009032A0000</v>
          </cell>
          <cell r="B26297" t="str">
            <v>PSHW6071</v>
          </cell>
          <cell r="C26297" t="str">
            <v>Перегородка 3B E1.2 W=600мм D=700мм</v>
          </cell>
        </row>
        <row r="26298">
          <cell r="A26298" t="str">
            <v>1STQ009033A0000</v>
          </cell>
          <cell r="B26298" t="str">
            <v>PSHW8051</v>
          </cell>
          <cell r="C26298" t="str">
            <v>Перегородка 3B E1.2 W=800мм D=500мм</v>
          </cell>
        </row>
        <row r="26299">
          <cell r="A26299" t="str">
            <v>1STQ009034A0000</v>
          </cell>
          <cell r="B26299" t="str">
            <v>PSHW8071</v>
          </cell>
          <cell r="C26299" t="str">
            <v>Перегородка 3B E1.2 W=800мм D=700мм</v>
          </cell>
        </row>
        <row r="26300">
          <cell r="A26300" t="str">
            <v>1STQ009035A0000</v>
          </cell>
          <cell r="B26300" t="str">
            <v>PSHF6072</v>
          </cell>
          <cell r="C26300" t="str">
            <v>Перегородка для E2.2/E4.2 W=600ммD=700мм</v>
          </cell>
        </row>
        <row r="26301">
          <cell r="A26301" t="str">
            <v>1STQ009036A0000</v>
          </cell>
          <cell r="B26301" t="str">
            <v>PSHF6092</v>
          </cell>
          <cell r="C26301" t="str">
            <v>Перегородка для E2.2/E4.2 W=600ммD=900мм</v>
          </cell>
        </row>
        <row r="26302">
          <cell r="A26302" t="str">
            <v>1STQ009037A0000</v>
          </cell>
          <cell r="B26302" t="str">
            <v>PSHF8072</v>
          </cell>
          <cell r="C26302" t="str">
            <v>Перегородка для E2.2/E4.2 W=800ммD=700мм</v>
          </cell>
        </row>
        <row r="26303">
          <cell r="A26303" t="str">
            <v>1STQ009038A0000</v>
          </cell>
          <cell r="B26303" t="str">
            <v>PSHF8092</v>
          </cell>
          <cell r="C26303" t="str">
            <v>Перегородка для E2.2/E4.2 W=800ммD=900мм</v>
          </cell>
        </row>
        <row r="26304">
          <cell r="A26304" t="str">
            <v>1STQ009039A0000</v>
          </cell>
          <cell r="B26304" t="str">
            <v>PSHW6072</v>
          </cell>
          <cell r="C26304" t="str">
            <v>Перегородка 3B E2.2 W=600мм D=700мм</v>
          </cell>
        </row>
        <row r="26305">
          <cell r="A26305" t="str">
            <v>1STQ009040A0000</v>
          </cell>
          <cell r="B26305" t="str">
            <v>PSHW6092</v>
          </cell>
          <cell r="C26305" t="str">
            <v>Перегородка 3B E2.2 W=600мм D=900мм</v>
          </cell>
        </row>
        <row r="26306">
          <cell r="A26306" t="str">
            <v>1STQ009041A0000</v>
          </cell>
          <cell r="B26306" t="str">
            <v>PSHW8072</v>
          </cell>
          <cell r="C26306" t="str">
            <v>Перегородка 3B E2.2 W=800мм D=700мм</v>
          </cell>
        </row>
        <row r="26307">
          <cell r="A26307" t="str">
            <v>1STQ009042A0000</v>
          </cell>
          <cell r="B26307" t="str">
            <v>PSHW8092</v>
          </cell>
          <cell r="C26307" t="str">
            <v>Перегородка 3B E2.2 W=800мм D=900мм</v>
          </cell>
        </row>
        <row r="26308">
          <cell r="A26308" t="str">
            <v>1STQ009047A0000</v>
          </cell>
          <cell r="B26308" t="str">
            <v>PSHW6074</v>
          </cell>
          <cell r="C26308" t="str">
            <v>Перегородка 3B E4.2 W=600мм D=700мм</v>
          </cell>
        </row>
        <row r="26309">
          <cell r="A26309" t="str">
            <v>1STQ009048A0000</v>
          </cell>
          <cell r="B26309" t="str">
            <v>PSHW6094</v>
          </cell>
          <cell r="C26309" t="str">
            <v>Перегородка 3B E4.2 W=600мм D=900мм</v>
          </cell>
        </row>
        <row r="26310">
          <cell r="A26310" t="str">
            <v>1STQ009049A0000</v>
          </cell>
          <cell r="B26310" t="str">
            <v>PSHW8074</v>
          </cell>
          <cell r="C26310" t="str">
            <v>Перегородка 3B E4.2 W=800мм D=700мм</v>
          </cell>
        </row>
        <row r="26311">
          <cell r="A26311" t="str">
            <v>1STQ009050A0000</v>
          </cell>
          <cell r="B26311" t="str">
            <v>PSHW8094</v>
          </cell>
          <cell r="C26311" t="str">
            <v>Перегородка 3B E4.2 W=800мм D=900мм</v>
          </cell>
        </row>
        <row r="26312">
          <cell r="A26312" t="str">
            <v>1STQ009051A0000</v>
          </cell>
          <cell r="B26312" t="str">
            <v>PSHF1096</v>
          </cell>
          <cell r="C26312" t="str">
            <v>Перегородка для E6.2 W=1000мм D=900мм</v>
          </cell>
        </row>
        <row r="26313">
          <cell r="A26313" t="str">
            <v>1STQ009052A0000</v>
          </cell>
          <cell r="B26313" t="str">
            <v>PSHF1296</v>
          </cell>
          <cell r="C26313" t="str">
            <v>Перегородка для E6.2 W=1250мм D=900мм</v>
          </cell>
        </row>
        <row r="26314">
          <cell r="A26314" t="str">
            <v>1STQ009053A0000</v>
          </cell>
          <cell r="B26314" t="str">
            <v>PSHW1096</v>
          </cell>
          <cell r="C26314" t="str">
            <v>Перегородка 3B E6.2 W=1000мм D=900мм</v>
          </cell>
        </row>
        <row r="26315">
          <cell r="A26315" t="str">
            <v>1STQ009054A0000</v>
          </cell>
          <cell r="B26315" t="str">
            <v>PSHW1296</v>
          </cell>
          <cell r="C26315" t="str">
            <v>Перегородка 3B E6.2 W=1250мм D=900мм</v>
          </cell>
        </row>
        <row r="26316">
          <cell r="A26316" t="str">
            <v>1STQ009055A0000</v>
          </cell>
          <cell r="B26316" t="str">
            <v>PSVW5061</v>
          </cell>
          <cell r="C26316" t="str">
            <v>Перегородка 2A-3A E1.2 H=500мм W=600мм</v>
          </cell>
        </row>
        <row r="26317">
          <cell r="A26317" t="str">
            <v>1STQ009056A0000</v>
          </cell>
          <cell r="B26317" t="str">
            <v>PSVW5081</v>
          </cell>
          <cell r="C26317" t="str">
            <v>Перегородка 2A-3A E1.2 H=500мм W=800мм</v>
          </cell>
        </row>
        <row r="26318">
          <cell r="A26318" t="str">
            <v>1STQ009057A0000</v>
          </cell>
          <cell r="B26318" t="str">
            <v>PSVF6062</v>
          </cell>
          <cell r="C26318" t="str">
            <v>Перегородка 2A-3A E2.2 H=600мм W=600мм</v>
          </cell>
        </row>
        <row r="26319">
          <cell r="A26319" t="str">
            <v>1STQ009058A0000</v>
          </cell>
          <cell r="B26319" t="str">
            <v>PSVF6082</v>
          </cell>
          <cell r="C26319" t="str">
            <v>Перегородка 2A-3A E2.2 H=600мм W=800мм</v>
          </cell>
        </row>
        <row r="26320">
          <cell r="A26320" t="str">
            <v>1STQ009059A0000</v>
          </cell>
          <cell r="B26320" t="str">
            <v>PSVW6062</v>
          </cell>
          <cell r="C26320" t="str">
            <v>Перегородка 2A-3A E2.2 H=600мм W=600мм</v>
          </cell>
        </row>
        <row r="26321">
          <cell r="A26321" t="str">
            <v>1STQ009060A0000</v>
          </cell>
          <cell r="B26321" t="str">
            <v>PSVW6082</v>
          </cell>
          <cell r="C26321" t="str">
            <v>Перегородка 2A-3A E2.2 H=600мм W=800мм</v>
          </cell>
        </row>
        <row r="26322">
          <cell r="A26322" t="str">
            <v>1STQ009061A0000</v>
          </cell>
          <cell r="B26322" t="str">
            <v>PSVF6064</v>
          </cell>
          <cell r="C26322" t="str">
            <v>Перегородка 2A-3A E4.2 H=600мм W=600мм</v>
          </cell>
        </row>
        <row r="26323">
          <cell r="A26323" t="str">
            <v>1STQ009062A0000</v>
          </cell>
          <cell r="B26323" t="str">
            <v>PSVF6084</v>
          </cell>
          <cell r="C26323" t="str">
            <v>Перегородка 2A-3A E4.2 H=600мм W=800мм</v>
          </cell>
        </row>
        <row r="26324">
          <cell r="A26324" t="str">
            <v>1STQ009063A0000</v>
          </cell>
          <cell r="B26324" t="str">
            <v>PSVW6064</v>
          </cell>
          <cell r="C26324" t="str">
            <v>Перегородка 2A-3A E4.2 H=600мм W=600мм</v>
          </cell>
        </row>
        <row r="26325">
          <cell r="A26325" t="str">
            <v>1STQ009064A0000</v>
          </cell>
          <cell r="B26325" t="str">
            <v>PSVW6084</v>
          </cell>
          <cell r="C26325" t="str">
            <v>Перегородка 2A-3A E4.2 H=600мм W=800мм</v>
          </cell>
        </row>
        <row r="26326">
          <cell r="A26326" t="str">
            <v>1STQ009065A0000</v>
          </cell>
          <cell r="B26326" t="str">
            <v>PSVF7016</v>
          </cell>
          <cell r="C26326" t="str">
            <v>Перегородка 2A-3A E6.2 H=700мм W=1000мм</v>
          </cell>
        </row>
        <row r="26327">
          <cell r="A26327" t="str">
            <v>1STQ009066A0000</v>
          </cell>
          <cell r="B26327" t="str">
            <v>PSVF7126</v>
          </cell>
          <cell r="C26327" t="str">
            <v>Перегородка 2A-3A E6.2 H=700мм W=1250мм</v>
          </cell>
        </row>
        <row r="26328">
          <cell r="A26328" t="str">
            <v>1STQ009067A0000</v>
          </cell>
          <cell r="B26328" t="str">
            <v>PSVW7016</v>
          </cell>
          <cell r="C26328" t="str">
            <v>Перегородка 2A-3A E6.2 H=700мм W=1000мм</v>
          </cell>
        </row>
        <row r="26329">
          <cell r="A26329" t="str">
            <v>1STQ009068A0000</v>
          </cell>
          <cell r="B26329" t="str">
            <v>PSVW7126</v>
          </cell>
          <cell r="C26329" t="str">
            <v>Перегородка 2A-3A E6.2 H=700мм W=1250мм</v>
          </cell>
        </row>
        <row r="26330">
          <cell r="A26330" t="str">
            <v>1STQ009070A0000</v>
          </cell>
          <cell r="B26330" t="str">
            <v>PTVS8020</v>
          </cell>
          <cell r="C26330" t="str">
            <v>Перегородка бок.вертик.H=800мм D=200мм</v>
          </cell>
        </row>
        <row r="26331">
          <cell r="A26331" t="str">
            <v>1STQ009071A0000</v>
          </cell>
          <cell r="B26331" t="str">
            <v>PTVS1020</v>
          </cell>
          <cell r="C26331" t="str">
            <v>Перегородка бок.вертик.H=1000мм D=200мм</v>
          </cell>
        </row>
        <row r="26332">
          <cell r="A26332" t="str">
            <v>1STQ009072A0000</v>
          </cell>
          <cell r="B26332" t="str">
            <v>PTBS8020</v>
          </cell>
          <cell r="C26332" t="str">
            <v>Перегородка боковая H=800мм D=200мм</v>
          </cell>
        </row>
        <row r="26333">
          <cell r="A26333" t="str">
            <v>1STQ009073A0000</v>
          </cell>
          <cell r="B26333" t="str">
            <v>PTBS1020</v>
          </cell>
          <cell r="C26333" t="str">
            <v>Перегородка боковая H=1000мм D=200мм</v>
          </cell>
        </row>
        <row r="26334">
          <cell r="A26334" t="str">
            <v>1STQ009074A0000</v>
          </cell>
          <cell r="B26334" t="str">
            <v>PTHS1292</v>
          </cell>
          <cell r="C26334" t="str">
            <v>Перегородка горизонт. W=1250мм D=900мм</v>
          </cell>
        </row>
        <row r="26335">
          <cell r="A26335" t="str">
            <v>1STQ009075A0000</v>
          </cell>
          <cell r="B26335" t="str">
            <v>PFVS2122</v>
          </cell>
          <cell r="C26335" t="str">
            <v>Перегородки фронт.сист.шин H200ммW1250мм</v>
          </cell>
        </row>
        <row r="26336">
          <cell r="A26336" t="str">
            <v>1STQ009076A0000</v>
          </cell>
          <cell r="B26336" t="str">
            <v>PFVS3122</v>
          </cell>
          <cell r="C26336" t="str">
            <v>Перегородки фронт.сист.шин H300ммW1250мм</v>
          </cell>
        </row>
        <row r="26337">
          <cell r="A26337" t="str">
            <v>1STQ009077A0000</v>
          </cell>
          <cell r="B26337" t="str">
            <v>PTHS3090</v>
          </cell>
          <cell r="C26337" t="str">
            <v>Перегородка горизонт. W=300мм D=900мм</v>
          </cell>
        </row>
        <row r="26338">
          <cell r="A26338" t="str">
            <v>1STQ009078A0000</v>
          </cell>
          <cell r="B26338" t="str">
            <v>PTHS4190</v>
          </cell>
          <cell r="C26338" t="str">
            <v>Перегородка горизонт. W=400мм D=900мм</v>
          </cell>
        </row>
        <row r="26339">
          <cell r="A26339" t="str">
            <v>1STQ009079A0000</v>
          </cell>
          <cell r="B26339" t="str">
            <v>PTHS2090</v>
          </cell>
          <cell r="C26339" t="str">
            <v>Перегородка горизонт. W=200мм D=900мм</v>
          </cell>
        </row>
        <row r="26340">
          <cell r="A26340" t="str">
            <v>1STQ009080A0000</v>
          </cell>
          <cell r="B26340" t="str">
            <v>PPDS0200</v>
          </cell>
          <cell r="C26340" t="str">
            <v>Перегородка бок.DIN-модуля H=200мм(2шт)</v>
          </cell>
        </row>
        <row r="26341">
          <cell r="A26341" t="str">
            <v>1STQ009081A0000</v>
          </cell>
          <cell r="B26341" t="str">
            <v>PTHS4290</v>
          </cell>
          <cell r="C26341" t="str">
            <v>Перегородка горизонт. W=400мм D=900мм</v>
          </cell>
        </row>
        <row r="26342">
          <cell r="A26342" t="str">
            <v>1STQ009082A0000</v>
          </cell>
          <cell r="B26342" t="str">
            <v>PFVS2223</v>
          </cell>
          <cell r="C26342" t="str">
            <v>Перегородки фронт.сист.шин H200мм W200мм</v>
          </cell>
        </row>
        <row r="26343">
          <cell r="A26343" t="str">
            <v>1STQ009083A0000</v>
          </cell>
          <cell r="B26343" t="str">
            <v>PFVS2243</v>
          </cell>
          <cell r="C26343" t="str">
            <v>Перегородки фронт.сист.шин H200мм W400мм</v>
          </cell>
        </row>
        <row r="26344">
          <cell r="A26344" t="str">
            <v>1STQ009084A0000</v>
          </cell>
          <cell r="B26344" t="str">
            <v>PFVS3223</v>
          </cell>
          <cell r="C26344" t="str">
            <v>Перегородки фронт.сист.шин H300мм W200мм</v>
          </cell>
        </row>
        <row r="26345">
          <cell r="A26345" t="str">
            <v>1STQ009085A0000</v>
          </cell>
          <cell r="B26345" t="str">
            <v>PFVS3243</v>
          </cell>
          <cell r="C26345" t="str">
            <v>Перегородки фронт.сист.шин H300мм W400мм</v>
          </cell>
        </row>
        <row r="26346">
          <cell r="A26346" t="str">
            <v>1STQ009086A0000</v>
          </cell>
          <cell r="B26346" t="str">
            <v>PSVS0505</v>
          </cell>
          <cell r="C26346" t="str">
            <v>Разделитель верт.ячейки H=50мм D=500мм</v>
          </cell>
        </row>
        <row r="26347">
          <cell r="A26347" t="str">
            <v>1STQ009087A0000</v>
          </cell>
          <cell r="B26347" t="str">
            <v>PSVS0105</v>
          </cell>
          <cell r="C26347" t="str">
            <v>Разделитель верт.ячейки H=100мм D=500мм</v>
          </cell>
        </row>
        <row r="26348">
          <cell r="A26348" t="str">
            <v>1STQ009088A0000</v>
          </cell>
          <cell r="B26348" t="str">
            <v>PSVS0155</v>
          </cell>
          <cell r="C26348" t="str">
            <v>Разделитель верт.ячейки H=150мм D=500мм</v>
          </cell>
        </row>
        <row r="26349">
          <cell r="A26349" t="str">
            <v>1STQ009089A0000</v>
          </cell>
          <cell r="B26349" t="str">
            <v>PSVS0205</v>
          </cell>
          <cell r="C26349" t="str">
            <v>Разделитель верт.ячейки H=200мм D=500мм</v>
          </cell>
        </row>
        <row r="26350">
          <cell r="A26350" t="str">
            <v>1STQ009090A0000</v>
          </cell>
          <cell r="B26350" t="str">
            <v>PSVS0255</v>
          </cell>
          <cell r="C26350" t="str">
            <v>Разделитель верт.ячейки H=250мм D=500мм</v>
          </cell>
        </row>
        <row r="26351">
          <cell r="A26351" t="str">
            <v>1STQ009091A0000</v>
          </cell>
          <cell r="B26351" t="str">
            <v>PSVS0305</v>
          </cell>
          <cell r="C26351" t="str">
            <v>Разделитель верт.ячейки H=300мм D=500мм</v>
          </cell>
        </row>
        <row r="26352">
          <cell r="A26352" t="str">
            <v>1STQ009092A0000</v>
          </cell>
          <cell r="B26352" t="str">
            <v>PSVS0507</v>
          </cell>
          <cell r="C26352" t="str">
            <v>Разделитель верт.ячейки H=50мм D=700мм</v>
          </cell>
        </row>
        <row r="26353">
          <cell r="A26353" t="str">
            <v>1STQ009093A0000</v>
          </cell>
          <cell r="B26353" t="str">
            <v>PSVS0107</v>
          </cell>
          <cell r="C26353" t="str">
            <v>Разделитель верт.ячейки H=100мм D=700мм</v>
          </cell>
        </row>
        <row r="26354">
          <cell r="A26354" t="str">
            <v>1STQ009094A0000</v>
          </cell>
          <cell r="B26354" t="str">
            <v>PSVS0157</v>
          </cell>
          <cell r="C26354" t="str">
            <v>Разделитель верт.ячейки H=150мм D=700мм</v>
          </cell>
        </row>
        <row r="26355">
          <cell r="A26355" t="str">
            <v>1STQ009095A0000</v>
          </cell>
          <cell r="B26355" t="str">
            <v>PSVS0207</v>
          </cell>
          <cell r="C26355" t="str">
            <v>Разделитель верт.ячейки H=200мм D=700мм</v>
          </cell>
        </row>
        <row r="26356">
          <cell r="A26356" t="str">
            <v>1STQ009096A0000</v>
          </cell>
          <cell r="B26356" t="str">
            <v>PSVS0257</v>
          </cell>
          <cell r="C26356" t="str">
            <v>Разделитель верт.ячейки H=250мм D=700мм</v>
          </cell>
        </row>
        <row r="26357">
          <cell r="A26357" t="str">
            <v>1STQ009097A0000</v>
          </cell>
          <cell r="B26357" t="str">
            <v>PSVS0307</v>
          </cell>
          <cell r="C26357" t="str">
            <v>Разделитель верт.ячейки H=300мм D=700мм</v>
          </cell>
        </row>
        <row r="26358">
          <cell r="A26358" t="str">
            <v>1STQ009098A0000</v>
          </cell>
          <cell r="B26358" t="str">
            <v>PSVS0509</v>
          </cell>
          <cell r="C26358" t="str">
            <v>Разделитель верт.ячейки H=50мм D=900мм</v>
          </cell>
        </row>
        <row r="26359">
          <cell r="A26359" t="str">
            <v>1STQ009099A0000</v>
          </cell>
          <cell r="B26359" t="str">
            <v>PSVS0109</v>
          </cell>
          <cell r="C26359" t="str">
            <v>Разделитель верт.ячейки H=100мм D=900мм</v>
          </cell>
        </row>
        <row r="26360">
          <cell r="A26360" t="str">
            <v>1STQ009100A0000</v>
          </cell>
          <cell r="B26360" t="str">
            <v>PSVS0159</v>
          </cell>
          <cell r="C26360" t="str">
            <v>Разделитель верт.ячейки H=150мм D=900мм</v>
          </cell>
        </row>
        <row r="26361">
          <cell r="A26361" t="str">
            <v>1STQ009101A0000</v>
          </cell>
          <cell r="B26361" t="str">
            <v>PSVS0209</v>
          </cell>
          <cell r="C26361" t="str">
            <v>Разделитель верт.ячейки H=200мм D=900мм</v>
          </cell>
        </row>
        <row r="26362">
          <cell r="A26362" t="str">
            <v>1STQ009102A0000</v>
          </cell>
          <cell r="B26362" t="str">
            <v>PSVS0259</v>
          </cell>
          <cell r="C26362" t="str">
            <v>Разделитель верт.ячейки H=250мм D=900мм</v>
          </cell>
        </row>
        <row r="26363">
          <cell r="A26363" t="str">
            <v>1STQ009103A0000</v>
          </cell>
          <cell r="B26363" t="str">
            <v>PSVS0309</v>
          </cell>
          <cell r="C26363" t="str">
            <v>Разделитель верт.ячейки H=300мм D=900мм</v>
          </cell>
        </row>
        <row r="26364">
          <cell r="A26364" t="str">
            <v>1STQ009104A0000</v>
          </cell>
          <cell r="B26364" t="str">
            <v>PRVS7062</v>
          </cell>
          <cell r="C26364" t="str">
            <v>Перегородка верт.задн. H=700мм W=600мм</v>
          </cell>
        </row>
        <row r="26365">
          <cell r="A26365" t="str">
            <v>1STQ009105A0000</v>
          </cell>
          <cell r="B26365" t="str">
            <v>PRVS8062</v>
          </cell>
          <cell r="C26365" t="str">
            <v>Перегородка верт.задн. H=800мм W=600мм</v>
          </cell>
        </row>
        <row r="26366">
          <cell r="A26366" t="str">
            <v>1STQ009106A0000</v>
          </cell>
          <cell r="B26366" t="str">
            <v>PRVS1062</v>
          </cell>
          <cell r="C26366" t="str">
            <v>Перегородка верт.задн. H=1000мм W=600мм</v>
          </cell>
        </row>
        <row r="26367">
          <cell r="A26367" t="str">
            <v>1STQ009107A0000</v>
          </cell>
          <cell r="B26367" t="str">
            <v>PRVS7082</v>
          </cell>
          <cell r="C26367" t="str">
            <v>Перегородка верт.задн. H=700мм W=800мм</v>
          </cell>
        </row>
        <row r="26368">
          <cell r="A26368" t="str">
            <v>1STQ009108A0000</v>
          </cell>
          <cell r="B26368" t="str">
            <v>PRVS8082</v>
          </cell>
          <cell r="C26368" t="str">
            <v>Перегородка верт.задн. H=800мм W=800мм</v>
          </cell>
        </row>
        <row r="26369">
          <cell r="A26369" t="str">
            <v>1STQ009109A0000</v>
          </cell>
          <cell r="B26369" t="str">
            <v>PRVS1082</v>
          </cell>
          <cell r="C26369" t="str">
            <v>Перегородка верт.задн. H=1000мм W=800мм</v>
          </cell>
        </row>
        <row r="26370">
          <cell r="A26370" t="str">
            <v>1STQ009110A0000</v>
          </cell>
          <cell r="B26370" t="str">
            <v>PRVS7040</v>
          </cell>
          <cell r="C26370" t="str">
            <v>Перегородка верт.задн. H=700мм W=400мм</v>
          </cell>
        </row>
        <row r="26371">
          <cell r="A26371" t="str">
            <v>1STQ009111A0000</v>
          </cell>
          <cell r="B26371" t="str">
            <v>PRVS8040</v>
          </cell>
          <cell r="C26371" t="str">
            <v>Перегородка верт.задн. H=800мм W=400мм</v>
          </cell>
        </row>
        <row r="26372">
          <cell r="A26372" t="str">
            <v>1STQ009112A0000</v>
          </cell>
          <cell r="B26372" t="str">
            <v>PRVS1040</v>
          </cell>
          <cell r="C26372" t="str">
            <v>Перегородка верт.задн. H=1000мм W=400мм</v>
          </cell>
        </row>
        <row r="26373">
          <cell r="A26373" t="str">
            <v>1STQ009113A0000</v>
          </cell>
          <cell r="B26373" t="str">
            <v>PRVS7060</v>
          </cell>
          <cell r="C26373" t="str">
            <v>Перегородка верт.задн. H=700мм W=600мм</v>
          </cell>
        </row>
        <row r="26374">
          <cell r="A26374" t="str">
            <v>1STQ009114A0000</v>
          </cell>
          <cell r="B26374" t="str">
            <v>PRVS8060</v>
          </cell>
          <cell r="C26374" t="str">
            <v>Перегородка верт.задн. H=800мм W=600мм</v>
          </cell>
        </row>
        <row r="26375">
          <cell r="A26375" t="str">
            <v>1STQ009115A0000</v>
          </cell>
          <cell r="B26375" t="str">
            <v>PRVS1060</v>
          </cell>
          <cell r="C26375" t="str">
            <v>Перегородка верт.задн. H=1000мм W=600мм.</v>
          </cell>
        </row>
        <row r="26376">
          <cell r="A26376" t="str">
            <v>1STQ009116A0000</v>
          </cell>
          <cell r="B26376" t="str">
            <v>PRVS7080</v>
          </cell>
          <cell r="C26376" t="str">
            <v>Перегородка верт.задн. H=700мм W=800мм</v>
          </cell>
        </row>
        <row r="26377">
          <cell r="A26377" t="str">
            <v>1STQ009117A0000</v>
          </cell>
          <cell r="B26377" t="str">
            <v>PRVS8080</v>
          </cell>
          <cell r="C26377" t="str">
            <v>Перегородка верт.задн. H=800мм W=800мм</v>
          </cell>
        </row>
        <row r="26378">
          <cell r="A26378" t="str">
            <v>1STQ009118A0000</v>
          </cell>
          <cell r="B26378" t="str">
            <v>PRVS1080</v>
          </cell>
          <cell r="C26378" t="str">
            <v>Перегородка верт.задн. H=1000мм W=800мм</v>
          </cell>
        </row>
        <row r="26379">
          <cell r="A26379" t="str">
            <v>1STQ009119A0000</v>
          </cell>
          <cell r="B26379" t="str">
            <v>PRVS7010</v>
          </cell>
          <cell r="C26379" t="str">
            <v>Перегородка верт.задн. H=700мм W=1000мм</v>
          </cell>
        </row>
        <row r="26380">
          <cell r="A26380" t="str">
            <v>1STQ009120A0000</v>
          </cell>
          <cell r="B26380" t="str">
            <v>PRVS8010</v>
          </cell>
          <cell r="C26380" t="str">
            <v>Перегородка верт.задн. H=800мм W=1000мм</v>
          </cell>
        </row>
        <row r="26381">
          <cell r="A26381" t="str">
            <v>1STQ009121A0000</v>
          </cell>
          <cell r="B26381" t="str">
            <v>PRVS1010</v>
          </cell>
          <cell r="C26381" t="str">
            <v>Перегородка верт.задн. H=1000мм W=1000мм</v>
          </cell>
        </row>
        <row r="26382">
          <cell r="A26382" t="str">
            <v>1STQ009122A0000</v>
          </cell>
          <cell r="B26382" t="str">
            <v>PRVS7041</v>
          </cell>
          <cell r="C26382" t="str">
            <v>Перегородка верт.задн. H=700мм W=400мм</v>
          </cell>
        </row>
        <row r="26383">
          <cell r="A26383" t="str">
            <v>1STQ009123A0000</v>
          </cell>
          <cell r="B26383" t="str">
            <v>PRVS8041</v>
          </cell>
          <cell r="C26383" t="str">
            <v>Перегородка верт.задн. H=800мм W=400мм</v>
          </cell>
        </row>
        <row r="26384">
          <cell r="A26384" t="str">
            <v>1STQ009124A0000</v>
          </cell>
          <cell r="B26384" t="str">
            <v>PRVS1041</v>
          </cell>
          <cell r="C26384" t="str">
            <v>Перегородка верт.задн. H=1000мм W=400мм</v>
          </cell>
        </row>
        <row r="26385">
          <cell r="A26385" t="str">
            <v>1STQ009125A0000</v>
          </cell>
          <cell r="B26385" t="str">
            <v>PRVS7061</v>
          </cell>
          <cell r="C26385" t="str">
            <v>Перегородка верт.задн. H=700мм W=600мм</v>
          </cell>
        </row>
        <row r="26386">
          <cell r="A26386" t="str">
            <v>1STQ009126A0000</v>
          </cell>
          <cell r="B26386" t="str">
            <v>PRVS8061</v>
          </cell>
          <cell r="C26386" t="str">
            <v>Перегородка верт.задн. H=800мм W=600мм</v>
          </cell>
        </row>
        <row r="26387">
          <cell r="A26387" t="str">
            <v>1STQ009127A0000</v>
          </cell>
          <cell r="B26387" t="str">
            <v>PRVS1061</v>
          </cell>
          <cell r="C26387" t="str">
            <v>Перегородка верт.задн. H=1000мм W=600мм</v>
          </cell>
        </row>
        <row r="26388">
          <cell r="A26388" t="str">
            <v>1STQ009128A0000</v>
          </cell>
          <cell r="B26388" t="str">
            <v>PRVS7081</v>
          </cell>
          <cell r="C26388" t="str">
            <v>Перегородка верт.задн. H=700мм W=800мм</v>
          </cell>
        </row>
        <row r="26389">
          <cell r="A26389" t="str">
            <v>1STQ009129A0000</v>
          </cell>
          <cell r="B26389" t="str">
            <v>PRVS8081</v>
          </cell>
          <cell r="C26389" t="str">
            <v>Перегородка верт.задн. H=800мм W=800мм</v>
          </cell>
        </row>
        <row r="26390">
          <cell r="A26390" t="str">
            <v>1STQ009130A0000</v>
          </cell>
          <cell r="B26390" t="str">
            <v>PRVS1081</v>
          </cell>
          <cell r="C26390" t="str">
            <v>Перегородка верт.задн. H=1000мм W=800мм</v>
          </cell>
        </row>
        <row r="26391">
          <cell r="A26391" t="str">
            <v>1STQ009131A0000</v>
          </cell>
          <cell r="B26391" t="str">
            <v>PLVS7052</v>
          </cell>
          <cell r="C26391" t="str">
            <v>Перегородка верт.боковая H=700мм D=500мм</v>
          </cell>
        </row>
        <row r="26392">
          <cell r="A26392" t="str">
            <v>1STQ009132A0000</v>
          </cell>
          <cell r="B26392" t="str">
            <v>PLVS7072</v>
          </cell>
          <cell r="C26392" t="str">
            <v>Перегородка верт.боковая H=700мм D=700мм</v>
          </cell>
        </row>
        <row r="26393">
          <cell r="A26393" t="str">
            <v>1STQ009133A0000</v>
          </cell>
          <cell r="B26393" t="str">
            <v>PLVS7092</v>
          </cell>
          <cell r="C26393" t="str">
            <v>Перегородка верт.боковая H=700мм D=900мм</v>
          </cell>
        </row>
        <row r="26394">
          <cell r="A26394" t="str">
            <v>1STQ009139A0000</v>
          </cell>
          <cell r="B26394" t="str">
            <v>PRVS2125</v>
          </cell>
          <cell r="C26394" t="str">
            <v>Перегородка верт.задн. H=200мм W=1250мм</v>
          </cell>
        </row>
        <row r="26395">
          <cell r="A26395" t="str">
            <v>1STQ009141A0000</v>
          </cell>
          <cell r="B26395" t="str">
            <v>PRVS3501</v>
          </cell>
          <cell r="C26395" t="str">
            <v>Перегородка верт.задн. H=350мм W=1250мм</v>
          </cell>
        </row>
        <row r="26396">
          <cell r="A26396" t="str">
            <v>1STQ009142A0000</v>
          </cell>
          <cell r="B26396" t="str">
            <v>PVCX4601</v>
          </cell>
          <cell r="C26396" t="str">
            <v>Комплект верт.2 XT4 3-4P FIX W=600мм</v>
          </cell>
        </row>
        <row r="26397">
          <cell r="A26397" t="str">
            <v>1STQ009143A0000</v>
          </cell>
          <cell r="B26397" t="str">
            <v>PVDX4701</v>
          </cell>
          <cell r="C26397" t="str">
            <v>Комплект верт.3 XT4 3/4P FIX W=800мм</v>
          </cell>
        </row>
        <row r="26398">
          <cell r="A26398" t="str">
            <v>1STQ009144A0000</v>
          </cell>
          <cell r="B26398" t="str">
            <v>PVCX4607</v>
          </cell>
          <cell r="C26398" t="str">
            <v>Комплект верт.2 XT4 3-4P PLUG W=600мм</v>
          </cell>
        </row>
        <row r="26399">
          <cell r="A26399" t="str">
            <v>1STQ009145A0000</v>
          </cell>
          <cell r="B26399" t="str">
            <v>PVDX4707</v>
          </cell>
          <cell r="C26399" t="str">
            <v>Комплект верт.3 XT4 3/4P PLUG W=800мм</v>
          </cell>
        </row>
        <row r="26400">
          <cell r="A26400" t="str">
            <v>1STQ009146A0000</v>
          </cell>
          <cell r="B26400" t="str">
            <v>PVCX1707</v>
          </cell>
          <cell r="C26400" t="str">
            <v>Комплект верт.3 XT1 3-4P PLUG W=600мм</v>
          </cell>
        </row>
        <row r="26401">
          <cell r="A26401" t="str">
            <v>1STQ009147A0000</v>
          </cell>
          <cell r="B26401" t="str">
            <v>PVDX1807</v>
          </cell>
          <cell r="C26401" t="str">
            <v>Комплект верт.4 XT1 3/4P PLUG W=800мм</v>
          </cell>
        </row>
        <row r="26402">
          <cell r="A26402" t="str">
            <v>1STQ009148A0000</v>
          </cell>
          <cell r="B26402" t="str">
            <v>PVCX3607</v>
          </cell>
          <cell r="C26402" t="str">
            <v>Комплект верт.2 XT3 3-4P PLUG W=600мм</v>
          </cell>
        </row>
        <row r="26403">
          <cell r="A26403" t="str">
            <v>1STQ009149A0000</v>
          </cell>
          <cell r="B26403" t="str">
            <v>PVCX3707</v>
          </cell>
          <cell r="C26403" t="str">
            <v>Комплект верт.3 XT3 3P PLUG W=600мм</v>
          </cell>
        </row>
        <row r="26404">
          <cell r="A26404" t="str">
            <v>1STQ009150A0000</v>
          </cell>
          <cell r="B26404" t="str">
            <v>PVDX3707</v>
          </cell>
          <cell r="C26404" t="str">
            <v>Комплект верт.3 XT3 3/4P PLUG W=800мм</v>
          </cell>
        </row>
        <row r="26405">
          <cell r="A26405" t="str">
            <v>1STQ009151A0000</v>
          </cell>
          <cell r="B26405" t="str">
            <v>PVDX3807</v>
          </cell>
          <cell r="C26405" t="str">
            <v>Комплект верт.4 XT3 3P PLUG W=800мм</v>
          </cell>
        </row>
        <row r="26406">
          <cell r="A26406" t="str">
            <v>1STQ009152A0000</v>
          </cell>
          <cell r="B26406" t="str">
            <v>PTBB1020</v>
          </cell>
          <cell r="C26406" t="str">
            <v>Панель глух.в./низ IP40 W=1000мм D=200мм</v>
          </cell>
        </row>
        <row r="26407">
          <cell r="A26407" t="str">
            <v>1STQ009153A0000</v>
          </cell>
          <cell r="B26407" t="str">
            <v>PTBB1220</v>
          </cell>
          <cell r="C26407" t="str">
            <v>Панель глух.в./низ IP40 W=1250мм D=200мм</v>
          </cell>
        </row>
        <row r="26408">
          <cell r="A26408" t="str">
            <v>1STQ009154A0000</v>
          </cell>
          <cell r="B26408" t="str">
            <v>PPFB2512</v>
          </cell>
          <cell r="C26408" t="str">
            <v>Панель глухая H=250мм W=1250мм</v>
          </cell>
        </row>
        <row r="26409">
          <cell r="A26409" t="str">
            <v>1STQ009155A0000</v>
          </cell>
          <cell r="B26409" t="str">
            <v>PPFB3512</v>
          </cell>
          <cell r="C26409" t="str">
            <v>Панель глухая H=350мм W=1250мм</v>
          </cell>
        </row>
        <row r="26410">
          <cell r="A26410" t="str">
            <v>1STQ009156A0000</v>
          </cell>
          <cell r="B26410" t="str">
            <v>PPMB2512</v>
          </cell>
          <cell r="C26410" t="str">
            <v>Плата монтажная H=250мм W=1250мм</v>
          </cell>
        </row>
        <row r="26411">
          <cell r="A26411" t="str">
            <v>1STQ009157A0000</v>
          </cell>
          <cell r="B26411" t="str">
            <v>PPMB3512</v>
          </cell>
          <cell r="C26411" t="str">
            <v>Плата монтажная H=350мм W=1250мм</v>
          </cell>
        </row>
        <row r="26412">
          <cell r="A26412" t="str">
            <v>1STQ009158A0000</v>
          </cell>
          <cell r="B26412" t="str">
            <v>PHFR4180</v>
          </cell>
          <cell r="C26412" t="str">
            <v>Петли с углом открывания 180° (4 шт)</v>
          </cell>
        </row>
        <row r="26413">
          <cell r="A26413" t="str">
            <v>1STQ009159A0000</v>
          </cell>
          <cell r="B26413" t="str">
            <v>PHDR0004</v>
          </cell>
          <cell r="C26413" t="str">
            <v>Петли для стандартной двери (4 шт)</v>
          </cell>
        </row>
        <row r="26414">
          <cell r="A26414" t="str">
            <v>1STQ009160A0000</v>
          </cell>
          <cell r="B26414" t="str">
            <v>PSVS0055</v>
          </cell>
          <cell r="C26414" t="str">
            <v>Разделитель верт.выв. E1.2 H500мм D500мм</v>
          </cell>
        </row>
        <row r="26415">
          <cell r="A26415" t="str">
            <v>1STQ009161A0000</v>
          </cell>
          <cell r="B26415" t="str">
            <v>PSVS0057</v>
          </cell>
          <cell r="C26415" t="str">
            <v>Разделитель верт.выв. E1.2 H500мм D700мм</v>
          </cell>
        </row>
        <row r="26416">
          <cell r="A26416" t="str">
            <v>1STQ009162A0000</v>
          </cell>
          <cell r="B26416" t="str">
            <v>PCVS5060</v>
          </cell>
          <cell r="C26416" t="str">
            <v>Отсек 4В гориз.E1.2выкат.H=500ммW=600мм</v>
          </cell>
        </row>
        <row r="26417">
          <cell r="A26417" t="str">
            <v>1STQ009163A0000</v>
          </cell>
          <cell r="B26417" t="str">
            <v>PCVS5080</v>
          </cell>
          <cell r="C26417" t="str">
            <v>Отсек 4В гориз.E1.2выкат.H=500ммW=800мм</v>
          </cell>
        </row>
        <row r="26418">
          <cell r="A26418" t="str">
            <v>1STQ009164A0000</v>
          </cell>
          <cell r="B26418" t="str">
            <v>PSRM1515</v>
          </cell>
          <cell r="C26418" t="str">
            <v>Кронштейн для перф. кабель-канала (4шт)</v>
          </cell>
        </row>
        <row r="26419">
          <cell r="A26419" t="str">
            <v>1STQ009165A0000</v>
          </cell>
          <cell r="B26419" t="str">
            <v>PCIS0500</v>
          </cell>
          <cell r="C26419" t="str">
            <v>Профиль поперечный D=500мм</v>
          </cell>
        </row>
        <row r="26420">
          <cell r="A26420" t="str">
            <v>1STQ009166A0000</v>
          </cell>
          <cell r="B26420" t="str">
            <v>PCIS0700</v>
          </cell>
          <cell r="C26420" t="str">
            <v>Профиль поперечный D=700мм</v>
          </cell>
        </row>
        <row r="26421">
          <cell r="A26421" t="str">
            <v>1STQ009167A0000</v>
          </cell>
          <cell r="B26421" t="str">
            <v>PCIS0900</v>
          </cell>
          <cell r="C26421" t="str">
            <v>Профиль поперечный D=900мм</v>
          </cell>
        </row>
        <row r="26422">
          <cell r="A26422" t="str">
            <v>1STQ009168A0000</v>
          </cell>
          <cell r="B26422" t="str">
            <v>PPBS0050</v>
          </cell>
          <cell r="C26422" t="str">
            <v>Перегородка боковая пустой ячейки H=50мм</v>
          </cell>
        </row>
        <row r="26423">
          <cell r="A26423" t="str">
            <v>1STQ009169A0000</v>
          </cell>
          <cell r="B26423" t="str">
            <v>PPBS0100</v>
          </cell>
          <cell r="C26423" t="str">
            <v>Перегородка боковая пустой ячейки H100мм</v>
          </cell>
        </row>
        <row r="26424">
          <cell r="A26424" t="str">
            <v>1STQ009170A0000</v>
          </cell>
          <cell r="B26424" t="str">
            <v>PPBS0200</v>
          </cell>
          <cell r="C26424" t="str">
            <v>Перегородка боковая пустой ячейки H200мм</v>
          </cell>
        </row>
        <row r="26425">
          <cell r="A26425" t="str">
            <v>1STQ009171A0000</v>
          </cell>
          <cell r="B26425" t="str">
            <v>PPBS0250</v>
          </cell>
          <cell r="C26425" t="str">
            <v>Перегородка боковая пустой ячейки H250мм</v>
          </cell>
        </row>
        <row r="26426">
          <cell r="A26426" t="str">
            <v>1STQ009172A0000</v>
          </cell>
          <cell r="B26426" t="str">
            <v>PPBS0300</v>
          </cell>
          <cell r="C26426" t="str">
            <v>Перегородка боковая пустой ячейки H300мм</v>
          </cell>
        </row>
        <row r="26427">
          <cell r="A26427" t="str">
            <v>1STQ009174A0000</v>
          </cell>
          <cell r="B26427" t="str">
            <v>PCFS0200</v>
          </cell>
          <cell r="C26427" t="str">
            <v>Профиль нерж.каркаса шкафа D=200мм (4шт)</v>
          </cell>
        </row>
        <row r="26428">
          <cell r="A26428" t="str">
            <v>1STQ009175A0000</v>
          </cell>
          <cell r="B26428" t="str">
            <v>PBFC0160</v>
          </cell>
          <cell r="C26428" t="str">
            <v>Шина гибкая 160А,15.5x3мм L=2000мм (2шт)</v>
          </cell>
        </row>
        <row r="26429">
          <cell r="A26429" t="str">
            <v>1STQ009176A0000</v>
          </cell>
          <cell r="B26429" t="str">
            <v>PKPT1020</v>
          </cell>
          <cell r="C26429" t="str">
            <v>Панель верхняяIP31/IP41 W=1000мм D=200мм</v>
          </cell>
        </row>
        <row r="26430">
          <cell r="A26430" t="str">
            <v>1STQ009177A0000</v>
          </cell>
          <cell r="B26430" t="str">
            <v>PKPT1220</v>
          </cell>
          <cell r="C26430" t="str">
            <v>Панель верхняяIP31/IP41 W=1250мм D=200мм</v>
          </cell>
        </row>
        <row r="26431">
          <cell r="A26431" t="str">
            <v>1STQ009178A0000</v>
          </cell>
          <cell r="B26431" t="str">
            <v>PTBB1026</v>
          </cell>
          <cell r="C26431" t="str">
            <v>Панель глух.в./низ IP65 W=1000мм D=200мм</v>
          </cell>
        </row>
        <row r="26432">
          <cell r="A26432" t="str">
            <v>1STQ009179A0000</v>
          </cell>
          <cell r="B26432" t="str">
            <v>PTBB5050</v>
          </cell>
          <cell r="C26432" t="str">
            <v>Панель глух.в./низ IP65 W=500мм D=500мм</v>
          </cell>
        </row>
        <row r="26433">
          <cell r="A26433" t="str">
            <v>1STQ009180A0000</v>
          </cell>
          <cell r="B26433" t="str">
            <v>PTBB7070</v>
          </cell>
          <cell r="C26433" t="str">
            <v>Панель глух.в./низ IP65 W=700мм D=700мм</v>
          </cell>
        </row>
        <row r="26434">
          <cell r="A26434" t="str">
            <v>1STQ009181A0000</v>
          </cell>
          <cell r="B26434" t="str">
            <v>PTBB9090</v>
          </cell>
          <cell r="C26434" t="str">
            <v>Панель глух.в./низ IP65 W=900мм D=900мм</v>
          </cell>
        </row>
        <row r="26435">
          <cell r="A26435" t="str">
            <v>1STQ009182A0000</v>
          </cell>
          <cell r="B26435" t="str">
            <v>PSCP0024</v>
          </cell>
          <cell r="C26435" t="str">
            <v>Винты для бок/задн. стенок шкафа (24 шт)</v>
          </cell>
        </row>
        <row r="26436">
          <cell r="A26436" t="str">
            <v>1STQ009183A0000</v>
          </cell>
          <cell r="B26436" t="str">
            <v>PCSS0024</v>
          </cell>
          <cell r="C26436" t="str">
            <v>Винты 1/4 оборота + шайбы (24шт)</v>
          </cell>
        </row>
        <row r="26437">
          <cell r="A26437" t="str">
            <v>1STQ009184A0000</v>
          </cell>
          <cell r="B26437" t="str">
            <v>PBRF3453</v>
          </cell>
          <cell r="C26437" t="str">
            <v>Кронштейны для уст. AD1034-AD1053 (2шт)</v>
          </cell>
        </row>
        <row r="26438">
          <cell r="A26438" t="str">
            <v>1STQ009185A0000</v>
          </cell>
          <cell r="B26438" t="str">
            <v>PSCS0579</v>
          </cell>
          <cell r="C26438" t="str">
            <v>Набор для соединения угловой секции</v>
          </cell>
        </row>
        <row r="26439">
          <cell r="A26439" t="str">
            <v>1STQ009186A0000</v>
          </cell>
          <cell r="B26439" t="str">
            <v>PBCB0002</v>
          </cell>
          <cell r="C26439" t="str">
            <v>Уголок опорный для углового шкафа (2шт)</v>
          </cell>
        </row>
        <row r="26440">
          <cell r="A26440" t="str">
            <v>1STQ009187A0000</v>
          </cell>
          <cell r="B26440" t="str">
            <v>PBFA2005</v>
          </cell>
          <cell r="C26440" t="str">
            <v>Шина плоская медноалюмин,20x5мм,L=1750мм</v>
          </cell>
        </row>
        <row r="26441">
          <cell r="A26441" t="str">
            <v>1STQ009188A0000</v>
          </cell>
          <cell r="B26441" t="str">
            <v>PBFA2505</v>
          </cell>
          <cell r="C26441" t="str">
            <v>Шина плоская медноалюмин,25x5мм,L=1750мм</v>
          </cell>
        </row>
        <row r="26442">
          <cell r="A26442" t="str">
            <v>1STQ009189A0000</v>
          </cell>
          <cell r="B26442" t="str">
            <v>PBFA3005</v>
          </cell>
          <cell r="C26442" t="str">
            <v>Шина плоская медноалюмин,30x5мм,L=1750мм</v>
          </cell>
        </row>
        <row r="26443">
          <cell r="A26443" t="str">
            <v>1STQ009190A0000</v>
          </cell>
          <cell r="B26443" t="str">
            <v>PBFA4005</v>
          </cell>
          <cell r="C26443" t="str">
            <v>Шина плоская медноалюмин,40x5мм,L=1750мм</v>
          </cell>
        </row>
        <row r="26444">
          <cell r="A26444" t="str">
            <v>1STQ009191A0000</v>
          </cell>
          <cell r="B26444" t="str">
            <v>PBFA5005</v>
          </cell>
          <cell r="C26444" t="str">
            <v>Шина плоская медноалюмин,50x5мм,L=1750мм</v>
          </cell>
        </row>
        <row r="26445">
          <cell r="A26445" t="str">
            <v>1STQ009192A0000</v>
          </cell>
          <cell r="B26445" t="str">
            <v>PBFA6005</v>
          </cell>
          <cell r="C26445" t="str">
            <v>Шина плоская медноалюмин,60x5мм,L=1750мм</v>
          </cell>
        </row>
        <row r="26446">
          <cell r="A26446" t="str">
            <v>1STQ009193A0000</v>
          </cell>
          <cell r="B26446" t="str">
            <v>PBFA8005</v>
          </cell>
          <cell r="C26446" t="str">
            <v>Шина плоская медноалюмин,80x5мм,L=1750мм</v>
          </cell>
        </row>
        <row r="26447">
          <cell r="A26447" t="str">
            <v>1STQ009194A0000</v>
          </cell>
          <cell r="B26447" t="str">
            <v>PBFA4010</v>
          </cell>
          <cell r="C26447" t="str">
            <v>Шина плоская медноалюмин, 40x10мм,L=1750</v>
          </cell>
        </row>
        <row r="26448">
          <cell r="A26448" t="str">
            <v>1STQ009195A0000</v>
          </cell>
          <cell r="B26448" t="str">
            <v>PBFA5010</v>
          </cell>
          <cell r="C26448" t="str">
            <v>Шина плоская медноалюмин,50x10мм,L=1750</v>
          </cell>
        </row>
        <row r="26449">
          <cell r="A26449" t="str">
            <v>1STQ009196A0000</v>
          </cell>
          <cell r="B26449" t="str">
            <v>PBFA7510</v>
          </cell>
          <cell r="C26449" t="str">
            <v>Шина плоская медноалюмин,75x10мм,L=1750</v>
          </cell>
        </row>
        <row r="26450">
          <cell r="A26450" t="str">
            <v>1STQ009197A0000</v>
          </cell>
          <cell r="B26450" t="str">
            <v>PBFA8010</v>
          </cell>
          <cell r="C26450" t="str">
            <v>Шина плоская медноалюмин,80x10мм,L=1750</v>
          </cell>
        </row>
        <row r="26451">
          <cell r="A26451" t="str">
            <v>1STQ009198A0000</v>
          </cell>
          <cell r="B26451" t="str">
            <v>PBFA1001</v>
          </cell>
          <cell r="C26451" t="str">
            <v>Шина плоская медноалюмин,100x10мм,L=1750</v>
          </cell>
        </row>
        <row r="26452">
          <cell r="A26452" t="str">
            <v>1STQ009199A0000</v>
          </cell>
          <cell r="B26452" t="str">
            <v>PBFA1201</v>
          </cell>
          <cell r="C26452" t="str">
            <v>Шина плоская медноалюмин,120x10мм,L=1750</v>
          </cell>
        </row>
        <row r="26453">
          <cell r="A26453" t="str">
            <v>1STQ009200A0000</v>
          </cell>
          <cell r="B26453" t="str">
            <v>PMCS1755</v>
          </cell>
          <cell r="C26453" t="str">
            <v>Плата перфорированная бок.уст.;H175;D500</v>
          </cell>
        </row>
        <row r="26454">
          <cell r="A26454" t="str">
            <v>1STQ009201A0000</v>
          </cell>
          <cell r="B26454" t="str">
            <v>PMCS2050</v>
          </cell>
          <cell r="C26454" t="str">
            <v>Плата перфорированная бок.уст.;H200;D500</v>
          </cell>
        </row>
        <row r="26455">
          <cell r="A26455" t="str">
            <v>1STQ009202A0000</v>
          </cell>
          <cell r="B26455" t="str">
            <v>PMCS2255</v>
          </cell>
          <cell r="C26455" t="str">
            <v>Плата перфорированная бок.уст.;H225;D500</v>
          </cell>
        </row>
        <row r="26456">
          <cell r="A26456" t="str">
            <v>1STQ009203A0000</v>
          </cell>
          <cell r="B26456" t="str">
            <v>PMCS2550</v>
          </cell>
          <cell r="C26456" t="str">
            <v>Плата перфорированная бок.уст.;H250;D500</v>
          </cell>
        </row>
        <row r="26457">
          <cell r="A26457" t="str">
            <v>1STQ009204A0000</v>
          </cell>
          <cell r="B26457" t="str">
            <v>PMCS3050</v>
          </cell>
          <cell r="C26457" t="str">
            <v>Плата перфорированная бок.уст.;H300;D500</v>
          </cell>
        </row>
        <row r="26458">
          <cell r="A26458" t="str">
            <v>1STQ009205A0000</v>
          </cell>
          <cell r="B26458" t="str">
            <v>PMCS1757</v>
          </cell>
          <cell r="C26458" t="str">
            <v>Плата перфорированная бок.уст.;H175;D500</v>
          </cell>
        </row>
        <row r="26459">
          <cell r="A26459" t="str">
            <v>1STQ009206A0000</v>
          </cell>
          <cell r="B26459" t="str">
            <v>PMCS2070</v>
          </cell>
          <cell r="C26459" t="str">
            <v>Плата перфорированная бок.уст.;H200;D700</v>
          </cell>
        </row>
        <row r="26460">
          <cell r="A26460" t="str">
            <v>1STQ009207A0000</v>
          </cell>
          <cell r="B26460" t="str">
            <v>PMCS2257</v>
          </cell>
          <cell r="C26460" t="str">
            <v>Плата перфорированная бок.уст.;H225;D700</v>
          </cell>
        </row>
        <row r="26461">
          <cell r="A26461" t="str">
            <v>1STQ009208A0000</v>
          </cell>
          <cell r="B26461" t="str">
            <v>PMCS2570</v>
          </cell>
          <cell r="C26461" t="str">
            <v>Плата перфорированная бок.уст.;H250;D700</v>
          </cell>
        </row>
        <row r="26462">
          <cell r="A26462" t="str">
            <v>1STQ009209A0000</v>
          </cell>
          <cell r="B26462" t="str">
            <v>PMCS3070</v>
          </cell>
          <cell r="C26462" t="str">
            <v>Плата перфорированная бок.уст.;H300;D700</v>
          </cell>
        </row>
        <row r="26463">
          <cell r="A26463" t="str">
            <v>1STQ009210A0000</v>
          </cell>
          <cell r="B26463" t="str">
            <v>PMCS1759</v>
          </cell>
          <cell r="C26463" t="str">
            <v>Плата перфорированная бок.уст.;H175;D900</v>
          </cell>
        </row>
        <row r="26464">
          <cell r="A26464" t="str">
            <v>1STQ009211A0000</v>
          </cell>
          <cell r="B26464" t="str">
            <v>PMCS2090</v>
          </cell>
          <cell r="C26464" t="str">
            <v>Плата перфорированная бок.уст.;H200;D900</v>
          </cell>
        </row>
        <row r="26465">
          <cell r="A26465" t="str">
            <v>1STQ009212A0000</v>
          </cell>
          <cell r="B26465" t="str">
            <v>PMCS2259</v>
          </cell>
          <cell r="C26465" t="str">
            <v>Плата перфорированная бок.уст.;H225;D900</v>
          </cell>
        </row>
        <row r="26466">
          <cell r="A26466" t="str">
            <v>1STQ009213A0000</v>
          </cell>
          <cell r="B26466" t="str">
            <v>PMCS2590</v>
          </cell>
          <cell r="C26466" t="str">
            <v>Плата перфорированная бок.уст.;H250;D900</v>
          </cell>
        </row>
        <row r="26467">
          <cell r="A26467" t="str">
            <v>1STQ009214A0000</v>
          </cell>
          <cell r="B26467" t="str">
            <v>PMCS3090</v>
          </cell>
          <cell r="C26467" t="str">
            <v>Плата перфорированная бок.уст.;H300;D900</v>
          </cell>
        </row>
        <row r="26468">
          <cell r="A26468" t="str">
            <v>1STQ009215A0000</v>
          </cell>
          <cell r="B26468" t="str">
            <v>PBMC0002</v>
          </cell>
          <cell r="C26468" t="str">
            <v>Кронштейны для монтажа профиля, (2шт.)</v>
          </cell>
        </row>
        <row r="26469">
          <cell r="A26469" t="str">
            <v>1STQ009216A0000</v>
          </cell>
          <cell r="B26469" t="str">
            <v>AD3305</v>
          </cell>
          <cell r="C26469" t="str">
            <v>Крышка для Tmax XT1 3P монтаж на плате</v>
          </cell>
        </row>
        <row r="26470">
          <cell r="A26470" t="str">
            <v>1STQ009217A0000</v>
          </cell>
          <cell r="B26470" t="str">
            <v>AD3306</v>
          </cell>
          <cell r="C26470" t="str">
            <v>Крышка для Tmax XT2 3P монтаж на плате</v>
          </cell>
        </row>
        <row r="26471">
          <cell r="A26471" t="str">
            <v>1STQ009218A0000</v>
          </cell>
          <cell r="B26471" t="str">
            <v>AD3307</v>
          </cell>
          <cell r="C26471" t="str">
            <v>Крышка для Tmax XT3 3P монтаж на плате</v>
          </cell>
        </row>
        <row r="26472">
          <cell r="A26472" t="str">
            <v>1STQ009219A0000</v>
          </cell>
          <cell r="B26472" t="str">
            <v>AD3308</v>
          </cell>
          <cell r="C26472" t="str">
            <v>Крышка для Tmax XT4 3P монтаж на плате</v>
          </cell>
        </row>
        <row r="26473">
          <cell r="A26473" t="str">
            <v>1STQ009224A0000</v>
          </cell>
          <cell r="B26473" t="str">
            <v>PFCB4080</v>
          </cell>
          <cell r="C26473" t="str">
            <v>Соединитель фигурн/плоск.шин, 400-800А</v>
          </cell>
        </row>
        <row r="26474">
          <cell r="A26474" t="str">
            <v>1STQ009225A0000</v>
          </cell>
          <cell r="B26474" t="str">
            <v>PFCB1016</v>
          </cell>
          <cell r="C26474" t="str">
            <v>Соединитель фигурн/плоск.шин, 1000-1600А</v>
          </cell>
        </row>
        <row r="26475">
          <cell r="A26475" t="str">
            <v>1STQ009226A0000</v>
          </cell>
          <cell r="B26475" t="str">
            <v>PFCB2025</v>
          </cell>
          <cell r="C26475" t="str">
            <v>Соединитель фигурн/плоск.шин, 2000-2500А</v>
          </cell>
        </row>
        <row r="26476">
          <cell r="A26476" t="str">
            <v>1STQ009227A0000</v>
          </cell>
          <cell r="B26476" t="str">
            <v>PFCC0023</v>
          </cell>
          <cell r="C26476" t="str">
            <v>Компенсатор шинный (кол-во шин в фазе&gt;1)</v>
          </cell>
        </row>
        <row r="26477">
          <cell r="A26477" t="str">
            <v>1STQ009228A0000</v>
          </cell>
          <cell r="B26477" t="str">
            <v>PPVS2700</v>
          </cell>
          <cell r="C26477" t="str">
            <v>Перегородка ячейки боковая H=700мм</v>
          </cell>
        </row>
        <row r="26478">
          <cell r="A26478" t="str">
            <v>1STQ009281A0000</v>
          </cell>
          <cell r="B26478" t="str">
            <v>PSHW5061</v>
          </cell>
          <cell r="C26478" t="str">
            <v>Перегородка 2A-3A E1.2 H=500мм W=600мм</v>
          </cell>
        </row>
        <row r="26479">
          <cell r="A26479" t="str">
            <v>1STQ009282A0000</v>
          </cell>
          <cell r="B26479" t="str">
            <v>PSHW5081</v>
          </cell>
          <cell r="C26479" t="str">
            <v>Перегородка 2A-3A E1.2 H=500мм W=800мм</v>
          </cell>
        </row>
        <row r="26480">
          <cell r="A26480" t="str">
            <v>1STQ009283A0000</v>
          </cell>
          <cell r="B26480" t="str">
            <v>PFRF1840</v>
          </cell>
          <cell r="C26480" t="str">
            <v>Рама фиксиров.уменьшенная H1800 W400</v>
          </cell>
        </row>
        <row r="26481">
          <cell r="A26481" t="str">
            <v>1STQ009284A0000</v>
          </cell>
          <cell r="B26481" t="str">
            <v>PFRF2040</v>
          </cell>
          <cell r="C26481" t="str">
            <v>Рама фиксиров.уменьшенная H2000 W400</v>
          </cell>
        </row>
        <row r="26482">
          <cell r="A26482" t="str">
            <v>1STQ009285A0000</v>
          </cell>
          <cell r="B26482" t="str">
            <v>PRBE1243</v>
          </cell>
          <cell r="C26482" t="str">
            <v>Набор верт.уст. E1.2 3/4P ВЫКАТ. W=400мм</v>
          </cell>
        </row>
        <row r="26483">
          <cell r="A26483" t="str">
            <v>1STQ009286A0000</v>
          </cell>
          <cell r="B26483" t="str">
            <v>PRBE2232</v>
          </cell>
          <cell r="C26483" t="str">
            <v>Набор верт.уст. E2.2 3P FIX W=400мм</v>
          </cell>
        </row>
        <row r="26484">
          <cell r="A26484" t="str">
            <v>1STQ009287A0000</v>
          </cell>
          <cell r="B26484" t="str">
            <v>PRBE2233</v>
          </cell>
          <cell r="C26484" t="str">
            <v>Набор верт.уст. E2.2 3P ВЫКАТ. W=400мм</v>
          </cell>
        </row>
        <row r="26485">
          <cell r="A26485" t="str">
            <v>1STQ009288A0000</v>
          </cell>
          <cell r="B26485" t="str">
            <v>PBRP1040</v>
          </cell>
          <cell r="C26485" t="str">
            <v>Панель глухая уменьшенная H=100ммW=400мм</v>
          </cell>
        </row>
        <row r="26486">
          <cell r="A26486" t="str">
            <v>1STQ009289A0000</v>
          </cell>
          <cell r="B26486" t="str">
            <v>PBRP2040</v>
          </cell>
          <cell r="C26486" t="str">
            <v>Панель глухая уменьшенная H=200ммW=400мм</v>
          </cell>
        </row>
        <row r="26487">
          <cell r="A26487" t="str">
            <v>1STQ009290A0000</v>
          </cell>
          <cell r="B26487" t="str">
            <v>PBRP3040</v>
          </cell>
          <cell r="C26487" t="str">
            <v>Панель глухая уменьшенная H=300ммW=400мм</v>
          </cell>
        </row>
        <row r="26488">
          <cell r="A26488" t="str">
            <v>1STQ009291A0000</v>
          </cell>
          <cell r="B26488" t="str">
            <v>PBRP6040</v>
          </cell>
          <cell r="C26488" t="str">
            <v>Панель глухая уменьшенная H=600ммW=400мм</v>
          </cell>
        </row>
        <row r="26489">
          <cell r="A26489" t="str">
            <v>1STQ009292A0000</v>
          </cell>
          <cell r="B26489" t="str">
            <v>PMRP2040</v>
          </cell>
          <cell r="C26489" t="str">
            <v>Панель для DIN-мод.узкая H=200мм W=400мм</v>
          </cell>
        </row>
        <row r="26490">
          <cell r="A26490" t="str">
            <v>1STQ009293A0000</v>
          </cell>
          <cell r="B26490" t="str">
            <v>PIRP2040</v>
          </cell>
          <cell r="C26490" t="str">
            <v>Панель на 2щит.прибора 72х72,H200 W400мм</v>
          </cell>
        </row>
        <row r="26491">
          <cell r="A26491" t="str">
            <v>1STQ009294A0000</v>
          </cell>
          <cell r="B26491" t="str">
            <v>PPCV1800</v>
          </cell>
          <cell r="C26491" t="str">
            <v>Профиль вертик. лицевой IP30/31 H=1800мм</v>
          </cell>
        </row>
        <row r="26492">
          <cell r="A26492" t="str">
            <v>1STQ009295A0000</v>
          </cell>
          <cell r="B26492" t="str">
            <v>PPCV2000</v>
          </cell>
          <cell r="C26492" t="str">
            <v>Профиль вертик. лицевой IP30/31 H=2000мм</v>
          </cell>
        </row>
        <row r="26493">
          <cell r="A26493" t="str">
            <v>1STQ009354A0000</v>
          </cell>
          <cell r="B26493" t="str">
            <v>PBCM0004</v>
          </cell>
          <cell r="C26493" t="str">
            <v>Набор для установки модулей CombiLine</v>
          </cell>
        </row>
        <row r="26494">
          <cell r="A26494" t="str">
            <v>1STQ009355A0000</v>
          </cell>
          <cell r="B26494" t="str">
            <v>PCCM2025</v>
          </cell>
          <cell r="C26494" t="str">
            <v>Адаптер для монтажа CombiLine H2000/W250</v>
          </cell>
        </row>
        <row r="26495">
          <cell r="A26495" t="str">
            <v>1STQ009356A0000</v>
          </cell>
          <cell r="B26495" t="str">
            <v>PCCM2050</v>
          </cell>
          <cell r="C26495" t="str">
            <v>Адаптер для монтажа CombiLine H2000/W500</v>
          </cell>
        </row>
        <row r="26496">
          <cell r="A26496" t="str">
            <v>1STQ009357A0000</v>
          </cell>
          <cell r="B26496" t="str">
            <v>PCCM2075</v>
          </cell>
          <cell r="C26496" t="str">
            <v>Адаптер для монтажа CombiLine H2000/W750</v>
          </cell>
        </row>
        <row r="26497">
          <cell r="A26497" t="str">
            <v>1STQ009358A0000</v>
          </cell>
          <cell r="B26497" t="str">
            <v>PCCM2010</v>
          </cell>
          <cell r="C26497" t="str">
            <v>Адаптер для модуля CombiLine H2000/W1000</v>
          </cell>
        </row>
        <row r="26498">
          <cell r="A26498" t="str">
            <v>1STQ009368A0000</v>
          </cell>
          <cell r="B26498" t="str">
            <v>PCTG1825</v>
          </cell>
          <cell r="C26498" t="str">
            <v>Защита от прикосновений H=1800/W=250 мм</v>
          </cell>
        </row>
        <row r="26499">
          <cell r="A26499" t="str">
            <v>1STQ009370A0000</v>
          </cell>
          <cell r="B26499" t="str">
            <v>PTBB2550</v>
          </cell>
          <cell r="C26499" t="str">
            <v>Панель глух.в./низ IP40 W=250мм D=500мм</v>
          </cell>
        </row>
        <row r="26500">
          <cell r="A26500" t="str">
            <v>1STQ009371A0000</v>
          </cell>
          <cell r="B26500" t="str">
            <v>PKPT2550</v>
          </cell>
          <cell r="C26500" t="str">
            <v>Панель с уплотн.верх.IP31/IP41 W250/D500</v>
          </cell>
        </row>
        <row r="26501">
          <cell r="A26501" t="str">
            <v>1STQ009375A0000</v>
          </cell>
          <cell r="B26501" t="str">
            <v>PPEB1827</v>
          </cell>
          <cell r="C26501" t="str">
            <v>Панель задняя IP30/40 H=1800мм W=250мм</v>
          </cell>
        </row>
        <row r="26502">
          <cell r="A26502" t="str">
            <v>1STQ009376A0000</v>
          </cell>
          <cell r="B26502" t="str">
            <v>PDLB1826</v>
          </cell>
          <cell r="C26502" t="str">
            <v>Дверь глухая IP65 H=1800 мм W=250 мм</v>
          </cell>
        </row>
        <row r="26503">
          <cell r="A26503" t="str">
            <v>1STQ009377A0000</v>
          </cell>
          <cell r="B26503" t="str">
            <v>PDLB1825</v>
          </cell>
          <cell r="C26503" t="str">
            <v>Дверь глухая IP40/41 H=1800 мм W=250 мм</v>
          </cell>
        </row>
        <row r="26504">
          <cell r="A26504" t="str">
            <v>1STQ009378A0000</v>
          </cell>
          <cell r="B26504" t="str">
            <v>PPFH0250</v>
          </cell>
          <cell r="C26504" t="str">
            <v>Профиль гориз.лицевой,IP31, W=250мм(2шт)</v>
          </cell>
        </row>
        <row r="26505">
          <cell r="A26505" t="str">
            <v>1STQ009379A0000</v>
          </cell>
          <cell r="B26505" t="str">
            <v>PCTG2025</v>
          </cell>
          <cell r="C26505" t="str">
            <v>Защита от прикосновений H=2000/W=250 мм</v>
          </cell>
        </row>
        <row r="26506">
          <cell r="A26506" t="str">
            <v>1STQ009380A0000</v>
          </cell>
          <cell r="B26506" t="str">
            <v>PPEB2025</v>
          </cell>
          <cell r="C26506" t="str">
            <v>Панель боковая IP65, H=2000мм D=250мм</v>
          </cell>
        </row>
        <row r="26507">
          <cell r="A26507" t="str">
            <v>1STQ009381A0000</v>
          </cell>
          <cell r="B26507" t="str">
            <v>PPEB2027</v>
          </cell>
          <cell r="C26507" t="str">
            <v>Панель задняя IP30/40 H=2000мм D=250мм</v>
          </cell>
        </row>
        <row r="26508">
          <cell r="A26508" t="str">
            <v>1STQ009382A0000</v>
          </cell>
          <cell r="B26508" t="str">
            <v>PDLB2026</v>
          </cell>
          <cell r="C26508" t="str">
            <v>Дверь глухая IP65 H=2000 мм; W=250 мм</v>
          </cell>
        </row>
        <row r="26509">
          <cell r="A26509" t="str">
            <v>1STQ009383A0000</v>
          </cell>
          <cell r="B26509" t="str">
            <v>PDLB2025</v>
          </cell>
          <cell r="C26509" t="str">
            <v>Дверь глухая IP40/41 H=2000 мм;W=250 мм</v>
          </cell>
        </row>
        <row r="26510">
          <cell r="A26510" t="str">
            <v>1STQ009385A0000</v>
          </cell>
          <cell r="B26510" t="str">
            <v>PCTG1875</v>
          </cell>
          <cell r="C26510" t="str">
            <v>Защита от прикосновений H=1800/W=750 мм</v>
          </cell>
        </row>
        <row r="26511">
          <cell r="A26511" t="str">
            <v>1STQ009387A0000</v>
          </cell>
          <cell r="B26511" t="str">
            <v>PTBB7550</v>
          </cell>
          <cell r="C26511" t="str">
            <v>Панель глух.в./низ IP40 W=750мм D=500мм</v>
          </cell>
        </row>
        <row r="26512">
          <cell r="A26512" t="str">
            <v>1STQ009388A0000</v>
          </cell>
          <cell r="B26512" t="str">
            <v>PKPT7550</v>
          </cell>
          <cell r="C26512" t="str">
            <v>Панель с уплотн.верх.IP31/IP41 W750/D500</v>
          </cell>
        </row>
        <row r="26513">
          <cell r="A26513" t="str">
            <v>1STQ009393A0000</v>
          </cell>
          <cell r="B26513" t="str">
            <v>PPEB1877</v>
          </cell>
          <cell r="C26513" t="str">
            <v>Панель задняя IP30/40 H=1800мм W=750мм</v>
          </cell>
        </row>
        <row r="26514">
          <cell r="A26514" t="str">
            <v>1STQ009395A0000</v>
          </cell>
          <cell r="B26514" t="str">
            <v>PDLB1875</v>
          </cell>
          <cell r="C26514" t="str">
            <v>Дверь глухая IP40/41 H=1800 мм;W=750 мм</v>
          </cell>
        </row>
        <row r="26515">
          <cell r="A26515" t="str">
            <v>1STQ009396A0000</v>
          </cell>
          <cell r="B26515" t="str">
            <v>PDLG1876</v>
          </cell>
          <cell r="C26515" t="str">
            <v>Дверь со стеклом IP65,H=1800 мм;W=750 мм</v>
          </cell>
        </row>
        <row r="26516">
          <cell r="A26516" t="str">
            <v>1STQ009397A0000</v>
          </cell>
          <cell r="B26516" t="str">
            <v>PDLG1870</v>
          </cell>
          <cell r="C26516" t="str">
            <v>Дверь со стеклом IP40,H=1800 мм;W=750 мм</v>
          </cell>
        </row>
        <row r="26517">
          <cell r="A26517" t="str">
            <v>1STQ009398A0000</v>
          </cell>
          <cell r="B26517" t="str">
            <v>PPFH0750</v>
          </cell>
          <cell r="C26517" t="str">
            <v>Профиль гориз.лицевой,IP31, W=750мм(2шт)</v>
          </cell>
        </row>
        <row r="26518">
          <cell r="A26518" t="str">
            <v>1STQ009399A0000</v>
          </cell>
          <cell r="B26518" t="str">
            <v>PCTG2075</v>
          </cell>
          <cell r="C26518" t="str">
            <v>Защита от прикосновений H=2000/W=750 мм</v>
          </cell>
        </row>
        <row r="26519">
          <cell r="A26519" t="str">
            <v>1STQ009400A0000</v>
          </cell>
          <cell r="B26519" t="str">
            <v>PPEB2075</v>
          </cell>
          <cell r="C26519" t="str">
            <v>Панель боковая глухая,IP65, H=1800/W=750</v>
          </cell>
        </row>
        <row r="26520">
          <cell r="A26520" t="str">
            <v>1STQ009401A0000</v>
          </cell>
          <cell r="B26520" t="str">
            <v>PPEB2077</v>
          </cell>
          <cell r="C26520" t="str">
            <v>Панель задняя IP30/40 H=2000мм W=750мм</v>
          </cell>
        </row>
        <row r="26521">
          <cell r="A26521" t="str">
            <v>1STQ009402A0000</v>
          </cell>
          <cell r="B26521" t="str">
            <v>PDLB2076</v>
          </cell>
          <cell r="C26521" t="str">
            <v>Дверь глухая IP65 H=2000 мм; W=750 мм</v>
          </cell>
        </row>
        <row r="26522">
          <cell r="A26522" t="str">
            <v>1STQ009403A0000</v>
          </cell>
          <cell r="B26522" t="str">
            <v>PDLB2075</v>
          </cell>
          <cell r="C26522" t="str">
            <v>Дверь глухая IP40/41 H=2000 мм;W=750 мм</v>
          </cell>
        </row>
        <row r="26523">
          <cell r="A26523" t="str">
            <v>1STQ009404A0000</v>
          </cell>
          <cell r="B26523" t="str">
            <v>PDLG2076</v>
          </cell>
          <cell r="C26523" t="str">
            <v>Дверь со стеклом IP65,H=2000 мм;W=750 мм</v>
          </cell>
        </row>
        <row r="26524">
          <cell r="A26524" t="str">
            <v>1STQ009405A0000</v>
          </cell>
          <cell r="B26524" t="str">
            <v>PDLG2070</v>
          </cell>
          <cell r="C26524" t="str">
            <v>Дверь со стеклом IP40,H=2000 мм;W=750 мм</v>
          </cell>
        </row>
        <row r="26525">
          <cell r="A26525" t="str">
            <v>1STQ009406A0000</v>
          </cell>
          <cell r="B26525" t="str">
            <v>PCTG1850</v>
          </cell>
          <cell r="C26525" t="str">
            <v>Защита от прикосновений H=1800/W=500 мм</v>
          </cell>
        </row>
        <row r="26526">
          <cell r="A26526" t="str">
            <v>1STQ009407A0000</v>
          </cell>
          <cell r="B26526" t="str">
            <v>PTBB5057</v>
          </cell>
          <cell r="C26526" t="str">
            <v>Панель глух.в./низ IP40 W=500мм D=500мм</v>
          </cell>
        </row>
        <row r="26527">
          <cell r="A26527" t="str">
            <v>1STQ009408A0000</v>
          </cell>
          <cell r="B26527" t="str">
            <v>PKPT5050</v>
          </cell>
          <cell r="C26527" t="str">
            <v>Панель с уплотн.верх.IP31/IP41 W500/D500</v>
          </cell>
        </row>
        <row r="26528">
          <cell r="A26528" t="str">
            <v>1STQ009412A0000</v>
          </cell>
          <cell r="B26528" t="str">
            <v>PDLB1856</v>
          </cell>
          <cell r="C26528" t="str">
            <v>Дверь глухая IP65 H=1800 мм; W=500 мм</v>
          </cell>
        </row>
        <row r="26529">
          <cell r="A26529" t="str">
            <v>1STQ009413A0000</v>
          </cell>
          <cell r="B26529" t="str">
            <v>PDLB1850</v>
          </cell>
          <cell r="C26529" t="str">
            <v>Дверь глухая IP40/41 H=1800 мм;W=500мм</v>
          </cell>
        </row>
        <row r="26530">
          <cell r="A26530" t="str">
            <v>1STQ009414A0000</v>
          </cell>
          <cell r="B26530" t="str">
            <v>PDLG1856</v>
          </cell>
          <cell r="C26530" t="str">
            <v>Дверь со стеклом IP65,H=1800 мм;W=500 мм</v>
          </cell>
        </row>
        <row r="26531">
          <cell r="A26531" t="str">
            <v>1STQ009415A0000</v>
          </cell>
          <cell r="B26531" t="str">
            <v>PDLG1850</v>
          </cell>
          <cell r="C26531" t="str">
            <v>Дверь со стеклом IP40,H=1800 мм;W=500 мм</v>
          </cell>
        </row>
        <row r="26532">
          <cell r="A26532" t="str">
            <v>1STQ009416A0000</v>
          </cell>
          <cell r="B26532" t="str">
            <v>PPFH0500</v>
          </cell>
          <cell r="C26532" t="str">
            <v>Профиль гориз.лицевой,IP31, W=500мм(2шт)</v>
          </cell>
        </row>
        <row r="26533">
          <cell r="A26533" t="str">
            <v>1STQ009417A0000</v>
          </cell>
          <cell r="B26533" t="str">
            <v>PCTG2050</v>
          </cell>
          <cell r="C26533" t="str">
            <v>Защита от прикосновений H=2000/W=500 мм</v>
          </cell>
        </row>
        <row r="26534">
          <cell r="A26534" t="str">
            <v>1STQ009418A0000</v>
          </cell>
          <cell r="B26534" t="str">
            <v>PDLB2056</v>
          </cell>
          <cell r="C26534" t="str">
            <v>Дверь глухая IP65 H=2000 мм; W=500 мм</v>
          </cell>
        </row>
        <row r="26535">
          <cell r="A26535" t="str">
            <v>1STQ009419A0000</v>
          </cell>
          <cell r="B26535" t="str">
            <v>PDLB2050</v>
          </cell>
          <cell r="C26535" t="str">
            <v>Дверь глухая IP40/41 H=2000 мм;W=500 мм</v>
          </cell>
        </row>
        <row r="26536">
          <cell r="A26536" t="str">
            <v>1STQ009420A0000</v>
          </cell>
          <cell r="B26536" t="str">
            <v>PDLG2056</v>
          </cell>
          <cell r="C26536" t="str">
            <v>Дверь со стеклом IP65,H=2000 мм;W=500 мм</v>
          </cell>
        </row>
        <row r="26537">
          <cell r="A26537" t="str">
            <v>1STQ009421A0000</v>
          </cell>
          <cell r="B26537" t="str">
            <v>PDLG2050</v>
          </cell>
          <cell r="C26537" t="str">
            <v>Дверь со стеклом IP40,H=2000 мм;W=500 мм</v>
          </cell>
        </row>
        <row r="26538">
          <cell r="A26538" t="str">
            <v>1STQ009423A0000</v>
          </cell>
          <cell r="B26538" t="str">
            <v>PTBB2570</v>
          </cell>
          <cell r="C26538" t="str">
            <v>Панель глух.в./низ IP40 W=250мм D=700мм</v>
          </cell>
        </row>
        <row r="26539">
          <cell r="A26539" t="str">
            <v>1STQ009424A0000</v>
          </cell>
          <cell r="B26539" t="str">
            <v>PKPT2570</v>
          </cell>
          <cell r="C26539" t="str">
            <v>Панель с уплотн.верх.IP31/IP41 W250/D700</v>
          </cell>
        </row>
        <row r="26540">
          <cell r="A26540" t="str">
            <v>1STQ009427A0000</v>
          </cell>
          <cell r="B26540" t="str">
            <v>PDLB1876</v>
          </cell>
          <cell r="C26540" t="str">
            <v>Дверь глухая IP65 H=1800 мм; W=750 мм</v>
          </cell>
        </row>
        <row r="26541">
          <cell r="A26541" t="str">
            <v>1STQ009429A0000</v>
          </cell>
          <cell r="B26541" t="str">
            <v>PTBB7570</v>
          </cell>
          <cell r="C26541" t="str">
            <v>Панель глух.в./низ IP40 W=750мм D=700мм</v>
          </cell>
        </row>
        <row r="26542">
          <cell r="A26542" t="str">
            <v>1STQ009430A0000</v>
          </cell>
          <cell r="B26542" t="str">
            <v>PKPT7570</v>
          </cell>
          <cell r="C26542" t="str">
            <v>Панель с уплотн.верх.IP31/IP41 W750/D700</v>
          </cell>
        </row>
        <row r="26543">
          <cell r="A26543" t="str">
            <v>1STQ009435A0000</v>
          </cell>
          <cell r="B26543" t="str">
            <v>PTBB5070</v>
          </cell>
          <cell r="C26543" t="str">
            <v>Панель глух.в./низ IP40 W=500мм D=700мм</v>
          </cell>
        </row>
        <row r="26544">
          <cell r="A26544" t="str">
            <v>1STQ009436A0000</v>
          </cell>
          <cell r="B26544" t="str">
            <v>PKPT5070</v>
          </cell>
          <cell r="C26544" t="str">
            <v>Панель с уплотн.верх.IP31/IP41 W500/D700</v>
          </cell>
        </row>
        <row r="26545">
          <cell r="A26545" t="str">
            <v>1STQ009823A0000</v>
          </cell>
          <cell r="B26545" t="str">
            <v>PKNL1260</v>
          </cell>
          <cell r="C26545" t="str">
            <v>Комплект установки InLine 2 H=1200 W=600</v>
          </cell>
        </row>
        <row r="26546">
          <cell r="A26546" t="str">
            <v>1STQ009847A0000</v>
          </cell>
          <cell r="B26546" t="str">
            <v>PKNL1280</v>
          </cell>
          <cell r="C26546" t="str">
            <v>Комплект установки InLine 2 H=1200 W=800</v>
          </cell>
        </row>
        <row r="26547">
          <cell r="A26547" t="str">
            <v>1STQ009863A0000</v>
          </cell>
          <cell r="B26547" t="str">
            <v>PKNL1210</v>
          </cell>
          <cell r="C26547" t="str">
            <v>Комплект установки InLine 2 H=1200 W=1000</v>
          </cell>
        </row>
        <row r="26548">
          <cell r="A26548" t="str">
            <v>1STQ009917A0000</v>
          </cell>
          <cell r="B26548" t="str">
            <v>PSHW6091</v>
          </cell>
          <cell r="C26548" t="str">
            <v>Перегородка 3B E1.2 W=600мм D=900мм</v>
          </cell>
        </row>
        <row r="26549">
          <cell r="A26549" t="str">
            <v>1STQ009918A0000</v>
          </cell>
          <cell r="B26549" t="str">
            <v>PSHW8091</v>
          </cell>
          <cell r="C26549" t="str">
            <v>Перегородка 3B E1.2 W=800мм D=900мм</v>
          </cell>
        </row>
        <row r="26550">
          <cell r="A26550" t="str">
            <v>1STQ009919A0000</v>
          </cell>
          <cell r="B26550" t="str">
            <v>PPEA2075</v>
          </cell>
          <cell r="C26550" t="str">
            <v>Панель бок.вент.IP30 H=2000мм D=750мм</v>
          </cell>
        </row>
        <row r="26551">
          <cell r="A26551" t="str">
            <v>1STQ009928A0000</v>
          </cell>
          <cell r="B26551" t="str">
            <v>PCTG1810</v>
          </cell>
          <cell r="C26551" t="str">
            <v>Защита от прикосновений H=1800/W=1000 мм</v>
          </cell>
        </row>
        <row r="26552">
          <cell r="A26552" t="str">
            <v>1STQ009929A0000</v>
          </cell>
          <cell r="B26552" t="str">
            <v>PCTG2010</v>
          </cell>
          <cell r="C26552" t="str">
            <v>Защита от прикосновений H=2000/W=1000 мм</v>
          </cell>
        </row>
        <row r="26553">
          <cell r="A26553" t="str">
            <v>1STQ009930A0000</v>
          </cell>
          <cell r="B26553" t="str">
            <v>PCNL0100</v>
          </cell>
          <cell r="C26553" t="str">
            <v>Фальш-модуль InLine W=100mm</v>
          </cell>
        </row>
        <row r="26554">
          <cell r="A26554" t="str">
            <v>1STQ009931A0000</v>
          </cell>
          <cell r="B26554" t="str">
            <v>PCNL0050</v>
          </cell>
          <cell r="C26554" t="str">
            <v>Фальш-модуль InLine W=50mm</v>
          </cell>
        </row>
        <row r="26555">
          <cell r="A26555" t="str">
            <v>1STQ009991A0000</v>
          </cell>
          <cell r="B26555" t="str">
            <v>PVCE4350</v>
          </cell>
          <cell r="C26555" t="str">
            <v>Комплект верт.E4.2 3P ВЫКАТ.блок.W=600мм</v>
          </cell>
        </row>
        <row r="26556">
          <cell r="A26556" t="str">
            <v>1SVR010200R1600</v>
          </cell>
          <cell r="B26556" t="str">
            <v>SST1SVR010200R1600</v>
          </cell>
          <cell r="C26556" t="str">
            <v>Преобразователь сигналов CC-E I/I-1</v>
          </cell>
        </row>
        <row r="26557">
          <cell r="A26557" t="str">
            <v>1SVR010201R0300</v>
          </cell>
          <cell r="B26557" t="str">
            <v>SST1SVR010201R0300</v>
          </cell>
          <cell r="C26557" t="str">
            <v>Преобразователь сигналов CC-E I/I-2</v>
          </cell>
        </row>
        <row r="26558">
          <cell r="A26558" t="str">
            <v>1SVR010203R0500</v>
          </cell>
          <cell r="B26558" t="str">
            <v>SST1SVR010203R0500</v>
          </cell>
          <cell r="C26558" t="str">
            <v>Преобразователь сигналов CC-E</v>
          </cell>
        </row>
        <row r="26559">
          <cell r="A26559" t="str">
            <v>1SVR011700R0000</v>
          </cell>
          <cell r="B26559" t="str">
            <v>SST1SVR011700R0000</v>
          </cell>
          <cell r="C26559" t="str">
            <v>Преобразователь сигналов CC-E/STD</v>
          </cell>
        </row>
        <row r="26560">
          <cell r="A26560" t="str">
            <v>1SVR011701R2500</v>
          </cell>
          <cell r="B26560" t="str">
            <v>SST1SVR011701R2500</v>
          </cell>
          <cell r="C26560" t="str">
            <v>Преобразователь сигналов CC-E/RTD</v>
          </cell>
        </row>
        <row r="26561">
          <cell r="A26561" t="str">
            <v>1SVR011702R2600</v>
          </cell>
          <cell r="B26561" t="str">
            <v>SST1SVR011702R2600</v>
          </cell>
          <cell r="C26561" t="str">
            <v>Преобразователь сигналов CC-E/TC</v>
          </cell>
        </row>
        <row r="26562">
          <cell r="A26562" t="str">
            <v>1SVR011703R2700</v>
          </cell>
          <cell r="B26562" t="str">
            <v>SST1SVR011703R2700</v>
          </cell>
          <cell r="C26562" t="str">
            <v>Преобразователь сигналов CC-E/I</v>
          </cell>
        </row>
        <row r="26563">
          <cell r="A26563" t="str">
            <v>1SVR011705R2100</v>
          </cell>
          <cell r="B26563" t="str">
            <v>SST1SVR011705R2100</v>
          </cell>
          <cell r="C26563" t="str">
            <v>Преобразователь сигналов CC-E/STD</v>
          </cell>
        </row>
        <row r="26564">
          <cell r="A26564" t="str">
            <v>1SVR011706R2200</v>
          </cell>
          <cell r="B26564" t="str">
            <v>SST1SVR011706R2200</v>
          </cell>
          <cell r="C26564" t="str">
            <v>Преобразователь сигналов CC-E/RTD</v>
          </cell>
        </row>
        <row r="26565">
          <cell r="A26565" t="str">
            <v>1SVR011707R2300</v>
          </cell>
          <cell r="B26565" t="str">
            <v>SST1SVR011707R2300</v>
          </cell>
          <cell r="C26565" t="str">
            <v>Преобразователь сигналов CC-E/TC</v>
          </cell>
        </row>
        <row r="26566">
          <cell r="A26566" t="str">
            <v>1SVR011708R0400</v>
          </cell>
          <cell r="B26566" t="str">
            <v>SST1SVR011708R0400</v>
          </cell>
          <cell r="C26566" t="str">
            <v>Преобразователь сигналов CC-E/I</v>
          </cell>
        </row>
        <row r="26567">
          <cell r="A26567" t="str">
            <v>1SVR011710R2100</v>
          </cell>
          <cell r="B26567" t="str">
            <v>SST1SVR011710R2100</v>
          </cell>
          <cell r="C26567" t="str">
            <v>Преобразователь сигналов CC-E V/V</v>
          </cell>
        </row>
        <row r="26568">
          <cell r="A26568" t="str">
            <v>1SVR011711R1600</v>
          </cell>
          <cell r="B26568" t="str">
            <v>SST1SVR011711R1600</v>
          </cell>
          <cell r="C26568" t="str">
            <v>Преобразователь сигналов CC-E V/I</v>
          </cell>
        </row>
        <row r="26569">
          <cell r="A26569" t="str">
            <v>1SVR011712R1700</v>
          </cell>
          <cell r="B26569" t="str">
            <v>SST1SVR011712R1700</v>
          </cell>
          <cell r="C26569" t="str">
            <v>Преобразователь сигналов CC-E V/I</v>
          </cell>
        </row>
        <row r="26570">
          <cell r="A26570" t="str">
            <v>1SVR011713R1000</v>
          </cell>
          <cell r="B26570" t="str">
            <v>SST1SVR011713R1000</v>
          </cell>
          <cell r="C26570" t="str">
            <v>Преобразователь сигналов CC-E I/V</v>
          </cell>
        </row>
        <row r="26571">
          <cell r="A26571" t="str">
            <v>1SVR011714R1100</v>
          </cell>
          <cell r="B26571" t="str">
            <v>SST1SVR011714R1100</v>
          </cell>
          <cell r="C26571" t="str">
            <v>Преобразователь сигналов CC-E I/I</v>
          </cell>
        </row>
        <row r="26572">
          <cell r="A26572" t="str">
            <v>1SVR011715R1200</v>
          </cell>
          <cell r="B26572" t="str">
            <v>SST1SVR011715R1200</v>
          </cell>
          <cell r="C26572" t="str">
            <v>Преобразователь сигналов CC-E I/I</v>
          </cell>
        </row>
        <row r="26573">
          <cell r="A26573" t="str">
            <v>1SVR011716R1300</v>
          </cell>
          <cell r="B26573" t="str">
            <v>SST1SVR011716R1300</v>
          </cell>
          <cell r="C26573" t="str">
            <v>Преобразователь сигналов CC-E I/V</v>
          </cell>
        </row>
        <row r="26574">
          <cell r="A26574" t="str">
            <v>1SVR011717R1400</v>
          </cell>
          <cell r="B26574" t="str">
            <v>SST1SVR011717R1400</v>
          </cell>
          <cell r="C26574" t="str">
            <v>Преобразователь сигналов CC-E I/I</v>
          </cell>
        </row>
        <row r="26575">
          <cell r="A26575" t="str">
            <v>1SVR011718R2500</v>
          </cell>
          <cell r="B26575" t="str">
            <v>SST1SVR011718R2500</v>
          </cell>
          <cell r="C26575" t="str">
            <v>Преобразователь сигналов CC-E I/I</v>
          </cell>
        </row>
        <row r="26576">
          <cell r="A26576" t="str">
            <v>1SVR011719R2600</v>
          </cell>
          <cell r="B26576" t="str">
            <v>SST1SVR011719R2600</v>
          </cell>
          <cell r="C26576" t="str">
            <v>Преобразователь сигналов CC-E V/V</v>
          </cell>
        </row>
        <row r="26577">
          <cell r="A26577" t="str">
            <v>1SVR011720R2300</v>
          </cell>
          <cell r="B26577" t="str">
            <v>SST1SVR011720R2300</v>
          </cell>
          <cell r="C26577" t="str">
            <v>Преобразователь сигналов CC-E V/V</v>
          </cell>
        </row>
        <row r="26578">
          <cell r="A26578" t="str">
            <v>1SVR011721R1000</v>
          </cell>
          <cell r="B26578" t="str">
            <v>SST1SVR011721R1000</v>
          </cell>
          <cell r="C26578" t="str">
            <v>Преобразователь сигналов CC-E V/I</v>
          </cell>
        </row>
        <row r="26579">
          <cell r="A26579" t="str">
            <v>1SVR011722R1100</v>
          </cell>
          <cell r="B26579" t="str">
            <v>SST1SVR011722R1100</v>
          </cell>
          <cell r="C26579" t="str">
            <v>Преобразователь сигналов CC-E V/I</v>
          </cell>
        </row>
        <row r="26580">
          <cell r="A26580" t="str">
            <v>1SVR011723R1200</v>
          </cell>
          <cell r="B26580" t="str">
            <v>SST1SVR011723R1200</v>
          </cell>
          <cell r="C26580" t="str">
            <v>Преобразователь сигналов CC-E I/V</v>
          </cell>
        </row>
        <row r="26581">
          <cell r="A26581" t="str">
            <v>1SVR011724R1300</v>
          </cell>
          <cell r="B26581" t="str">
            <v>SST1SVR011724R1300</v>
          </cell>
          <cell r="C26581" t="str">
            <v>Преобразователь сигналов CC-E I/I</v>
          </cell>
        </row>
        <row r="26582">
          <cell r="A26582" t="str">
            <v>1SVR011725R1400</v>
          </cell>
          <cell r="B26582" t="str">
            <v>SST1SVR011725R1400</v>
          </cell>
          <cell r="C26582" t="str">
            <v>Преобразователь сигналов CC-E I/I</v>
          </cell>
        </row>
        <row r="26583">
          <cell r="A26583" t="str">
            <v>1SVR011726R1500</v>
          </cell>
          <cell r="B26583" t="str">
            <v>SST1SVR011726R1500</v>
          </cell>
          <cell r="C26583" t="str">
            <v>Преобразователь сигналов CC-E I/V</v>
          </cell>
        </row>
        <row r="26584">
          <cell r="A26584" t="str">
            <v>1SVR011727R1600</v>
          </cell>
          <cell r="B26584" t="str">
            <v>SST1SVR011727R1600</v>
          </cell>
          <cell r="C26584" t="str">
            <v>Преобразователь сигналов CC-E I/I</v>
          </cell>
        </row>
        <row r="26585">
          <cell r="A26585" t="str">
            <v>1SVR011728R2700</v>
          </cell>
          <cell r="B26585" t="str">
            <v>SST1SVR011728R2700</v>
          </cell>
          <cell r="C26585" t="str">
            <v>Преобразователь сигналов CC-E I/I</v>
          </cell>
        </row>
        <row r="26586">
          <cell r="A26586" t="str">
            <v>1SVR011729R2000</v>
          </cell>
          <cell r="B26586" t="str">
            <v>SST1SVR011729R2000</v>
          </cell>
          <cell r="C26586" t="str">
            <v>Преобразователь сигналов CC-E V/V</v>
          </cell>
        </row>
        <row r="26587">
          <cell r="A26587" t="str">
            <v>1SVR011730R2500</v>
          </cell>
          <cell r="B26587" t="str">
            <v>SST1SVR011730R2500</v>
          </cell>
          <cell r="C26587" t="str">
            <v>Преобразователь сигналов CC-E RTD/V</v>
          </cell>
        </row>
        <row r="26588">
          <cell r="A26588" t="str">
            <v>1SVR011731R1200</v>
          </cell>
          <cell r="B26588" t="str">
            <v>SST1SVR011731R1200</v>
          </cell>
          <cell r="C26588" t="str">
            <v>Преобразователь сигналов CC-E RTD/I</v>
          </cell>
        </row>
        <row r="26589">
          <cell r="A26589" t="str">
            <v>1SVR011732R1300</v>
          </cell>
          <cell r="B26589" t="str">
            <v>SST1SVR011732R1300</v>
          </cell>
          <cell r="C26589" t="str">
            <v>Преобразователь сигналов CC-E RTD/I</v>
          </cell>
        </row>
        <row r="26590">
          <cell r="A26590" t="str">
            <v>1SVR011733R1400</v>
          </cell>
          <cell r="B26590" t="str">
            <v>SST1SVR011733R1400</v>
          </cell>
          <cell r="C26590" t="str">
            <v>Преобразователь сигналов CC-E RTD/V</v>
          </cell>
        </row>
        <row r="26591">
          <cell r="A26591" t="str">
            <v>1SVR011734R1500</v>
          </cell>
          <cell r="B26591" t="str">
            <v>SST1SVR011734R1500</v>
          </cell>
          <cell r="C26591" t="str">
            <v>Преобразователь сигналов CC-E RTD/I</v>
          </cell>
        </row>
        <row r="26592">
          <cell r="A26592" t="str">
            <v>1SVR011735R1600</v>
          </cell>
          <cell r="B26592" t="str">
            <v>SST1SVR011735R1600</v>
          </cell>
          <cell r="C26592" t="str">
            <v>Преобразователь сигналов CC-E RTD/I</v>
          </cell>
        </row>
        <row r="26593">
          <cell r="A26593" t="str">
            <v>1SVR011736R1700</v>
          </cell>
          <cell r="B26593" t="str">
            <v>SST1SVR011736R1700</v>
          </cell>
          <cell r="C26593" t="str">
            <v>Преобразователь сигналов CC-E RTD/V</v>
          </cell>
        </row>
        <row r="26594">
          <cell r="A26594" t="str">
            <v>1SVR011737R1000</v>
          </cell>
          <cell r="B26594" t="str">
            <v>SST1SVR011737R1000</v>
          </cell>
          <cell r="C26594" t="str">
            <v>Преобразователь сигналов CC-E RTD/I</v>
          </cell>
        </row>
        <row r="26595">
          <cell r="A26595" t="str">
            <v>1SVR011738R2100</v>
          </cell>
          <cell r="B26595" t="str">
            <v>SST1SVR011738R2100</v>
          </cell>
          <cell r="C26595" t="str">
            <v>Преобразователь сигналов CC-E RTD/I</v>
          </cell>
        </row>
        <row r="26596">
          <cell r="A26596" t="str">
            <v>1SVR011739R2200</v>
          </cell>
          <cell r="B26596" t="str">
            <v>SST1SVR011739R2200</v>
          </cell>
          <cell r="C26596" t="str">
            <v>Преобразователь сигналов CC-E RTD/V</v>
          </cell>
        </row>
        <row r="26597">
          <cell r="A26597" t="str">
            <v>1SVR011740R0700</v>
          </cell>
          <cell r="B26597" t="str">
            <v>SST1SVR011740R0700</v>
          </cell>
          <cell r="C26597" t="str">
            <v>Преобразователь сигналов CC-E RTD/I</v>
          </cell>
        </row>
        <row r="26598">
          <cell r="A26598" t="str">
            <v>1SVR011741R2400</v>
          </cell>
          <cell r="B26598" t="str">
            <v>SST1SVR011741R2400</v>
          </cell>
          <cell r="C26598" t="str">
            <v>Преобразователь сигналов CC-E RTD/I</v>
          </cell>
        </row>
        <row r="26599">
          <cell r="A26599" t="str">
            <v>1SVR011750R0100</v>
          </cell>
          <cell r="B26599" t="str">
            <v>SST1SVR011750R0100</v>
          </cell>
          <cell r="C26599" t="str">
            <v>Преобразователь сигналов CC-E TC/V</v>
          </cell>
        </row>
        <row r="26600">
          <cell r="A26600" t="str">
            <v>1SVR011751R2600</v>
          </cell>
          <cell r="B26600" t="str">
            <v>SST1SVR011751R2600</v>
          </cell>
          <cell r="C26600" t="str">
            <v>Преобразователь сигналов CC-E TC/I</v>
          </cell>
        </row>
        <row r="26601">
          <cell r="A26601" t="str">
            <v>1SVR011752R2700</v>
          </cell>
          <cell r="B26601" t="str">
            <v>SST1SVR011752R2700</v>
          </cell>
          <cell r="C26601" t="str">
            <v>Преобразователь сигналов CC-E TC/I</v>
          </cell>
        </row>
        <row r="26602">
          <cell r="A26602" t="str">
            <v>1SVR011753R2000</v>
          </cell>
          <cell r="B26602" t="str">
            <v>SST1SVR011753R2000</v>
          </cell>
          <cell r="C26602" t="str">
            <v>Преобразователь сигналов CC-E TC/V</v>
          </cell>
        </row>
        <row r="26603">
          <cell r="A26603" t="str">
            <v>1SVR011754R2100</v>
          </cell>
          <cell r="B26603" t="str">
            <v>SST1SVR011754R2100</v>
          </cell>
          <cell r="C26603" t="str">
            <v>Преобразователь сигналов CC-E TC/I</v>
          </cell>
        </row>
        <row r="26604">
          <cell r="A26604" t="str">
            <v>1SVR011755R2200</v>
          </cell>
          <cell r="B26604" t="str">
            <v>SST1SVR011755R2200</v>
          </cell>
          <cell r="C26604" t="str">
            <v>Преобразователь сигналов CC-E TC/I</v>
          </cell>
        </row>
        <row r="26605">
          <cell r="A26605" t="str">
            <v>1SVR011760R0300</v>
          </cell>
          <cell r="B26605" t="str">
            <v>SST1SVR011760R0300</v>
          </cell>
          <cell r="C26605" t="str">
            <v>Преобразователь сигналов CC-E TC/V</v>
          </cell>
        </row>
        <row r="26606">
          <cell r="A26606" t="str">
            <v>1SVR011761R2000</v>
          </cell>
          <cell r="B26606" t="str">
            <v>SST1SVR011761R2000</v>
          </cell>
          <cell r="C26606" t="str">
            <v>Преобразователь сигналов CC-E TC/I</v>
          </cell>
        </row>
        <row r="26607">
          <cell r="A26607" t="str">
            <v>1SVR011762R2100</v>
          </cell>
          <cell r="B26607" t="str">
            <v>SST1SVR011762R2100</v>
          </cell>
          <cell r="C26607" t="str">
            <v>Преобразователь сигналов CC-E TC/I</v>
          </cell>
        </row>
        <row r="26608">
          <cell r="A26608" t="str">
            <v>1SVR011763R2200</v>
          </cell>
          <cell r="B26608" t="str">
            <v>SST1SVR011763R2200</v>
          </cell>
          <cell r="C26608" t="str">
            <v>Преобразователь сигналов CC-E TC/V</v>
          </cell>
        </row>
        <row r="26609">
          <cell r="A26609" t="str">
            <v>1SVR011764R2300</v>
          </cell>
          <cell r="B26609" t="str">
            <v>SST1SVR011764R2300</v>
          </cell>
          <cell r="C26609" t="str">
            <v>Преобразователь сигналов CC-E TC/I</v>
          </cell>
        </row>
        <row r="26610">
          <cell r="A26610" t="str">
            <v>1SVR011765R2400</v>
          </cell>
          <cell r="B26610" t="str">
            <v>SST1SVR011765R2400</v>
          </cell>
          <cell r="C26610" t="str">
            <v>Преобразователь сигналов CC-E TC/I</v>
          </cell>
        </row>
        <row r="26611">
          <cell r="A26611" t="str">
            <v>1SVR011770R0500</v>
          </cell>
          <cell r="B26611" t="str">
            <v>SST1SVR011770R0500</v>
          </cell>
          <cell r="C26611" t="str">
            <v>Преобразователь сигналов CC-E Iac/V</v>
          </cell>
        </row>
        <row r="26612">
          <cell r="A26612" t="str">
            <v>1SVR011771R2200</v>
          </cell>
          <cell r="B26612" t="str">
            <v>SST1SVR011771R2200</v>
          </cell>
          <cell r="C26612" t="str">
            <v>Преобразователь сигналов CC-E Iac/I</v>
          </cell>
        </row>
        <row r="26613">
          <cell r="A26613" t="str">
            <v>1SVR011772R2300</v>
          </cell>
          <cell r="B26613" t="str">
            <v>SST1SVR011772R2300</v>
          </cell>
          <cell r="C26613" t="str">
            <v>Преобразователь сигналов CC-E Iac/I</v>
          </cell>
        </row>
        <row r="26614">
          <cell r="A26614" t="str">
            <v>1SVR011773R2400</v>
          </cell>
          <cell r="B26614" t="str">
            <v>SST1SVR011773R2400</v>
          </cell>
          <cell r="C26614" t="str">
            <v>Преобразователь сигналов CC-E Idc/V</v>
          </cell>
        </row>
        <row r="26615">
          <cell r="A26615" t="str">
            <v>1SVR011774R2500</v>
          </cell>
          <cell r="B26615" t="str">
            <v>SST1SVR011774R2500</v>
          </cell>
          <cell r="C26615" t="str">
            <v>Преобразователь сигналов CC-E Idc/I</v>
          </cell>
        </row>
        <row r="26616">
          <cell r="A26616" t="str">
            <v>1SVR011775R2600</v>
          </cell>
          <cell r="B26616" t="str">
            <v>SST1SVR011775R2600</v>
          </cell>
          <cell r="C26616" t="str">
            <v>Преобразователь сигналов CC-E Idc/I</v>
          </cell>
        </row>
        <row r="26617">
          <cell r="A26617" t="str">
            <v>1SVR011780R1100</v>
          </cell>
          <cell r="B26617" t="str">
            <v>SST1SVR011780R1100</v>
          </cell>
          <cell r="C26617" t="str">
            <v>Преобразователь сигналов CC-E Iac/V</v>
          </cell>
        </row>
        <row r="26618">
          <cell r="A26618" t="str">
            <v>1SVR011781R0600</v>
          </cell>
          <cell r="B26618" t="str">
            <v>SST1SVR011781R0600</v>
          </cell>
          <cell r="C26618" t="str">
            <v>Преобразователь сигналов CC-E Iac/I</v>
          </cell>
        </row>
        <row r="26619">
          <cell r="A26619" t="str">
            <v>1SVR011782R0700</v>
          </cell>
          <cell r="B26619" t="str">
            <v>SST1SVR011782R0700</v>
          </cell>
          <cell r="C26619" t="str">
            <v>Преобразователь сигналов CC-E Iac/I</v>
          </cell>
        </row>
        <row r="26620">
          <cell r="A26620" t="str">
            <v>1SVR011783R0000</v>
          </cell>
          <cell r="B26620" t="str">
            <v>SST1SVR011783R0000</v>
          </cell>
          <cell r="C26620" t="str">
            <v>Преобразователь сигналов CC-E Idc/V</v>
          </cell>
        </row>
        <row r="26621">
          <cell r="A26621" t="str">
            <v>1SVR011784R0100</v>
          </cell>
          <cell r="B26621" t="str">
            <v>SST1SVR011784R0100</v>
          </cell>
          <cell r="C26621" t="str">
            <v>Преобразователь сигналов CC-E Idc/I</v>
          </cell>
        </row>
        <row r="26622">
          <cell r="A26622" t="str">
            <v>1SVR011785R1100</v>
          </cell>
          <cell r="B26622" t="str">
            <v>SST1SVR011785R1100</v>
          </cell>
          <cell r="C26622" t="str">
            <v>Преобразователь сигналов CC-E Idc/I</v>
          </cell>
        </row>
        <row r="26623">
          <cell r="A26623" t="str">
            <v>1SVR011788R2400</v>
          </cell>
          <cell r="B26623" t="str">
            <v>SST1SVR011788R2400</v>
          </cell>
          <cell r="C26623" t="str">
            <v>Преобразователь сигналов CC-E RTD/V</v>
          </cell>
        </row>
        <row r="26624">
          <cell r="A26624" t="str">
            <v>1SVR011789R2500</v>
          </cell>
          <cell r="B26624" t="str">
            <v>SST1SVR011789R2500</v>
          </cell>
          <cell r="C26624" t="str">
            <v>Преобразователь сигналов CC-E RTD/I</v>
          </cell>
        </row>
        <row r="26625">
          <cell r="A26625" t="str">
            <v>1SVR011790R2200</v>
          </cell>
          <cell r="B26625" t="str">
            <v>SST1SVR011790R2200</v>
          </cell>
          <cell r="C26625" t="str">
            <v>Преобразователь сигналов CC-E RTD/I</v>
          </cell>
        </row>
        <row r="26626">
          <cell r="A26626" t="str">
            <v>1SVR011791R1700</v>
          </cell>
          <cell r="B26626" t="str">
            <v>SST1SVR011791R1700</v>
          </cell>
          <cell r="C26626" t="str">
            <v>Преобразователь сигналов CC-E RTD/V</v>
          </cell>
        </row>
        <row r="26627">
          <cell r="A26627" t="str">
            <v>1SVR011792R1000</v>
          </cell>
          <cell r="B26627" t="str">
            <v>SST1SVR011792R1000</v>
          </cell>
          <cell r="C26627" t="str">
            <v>Преобразователь сигналов CC-E RTD/I</v>
          </cell>
        </row>
        <row r="26628">
          <cell r="A26628" t="str">
            <v>1SVR011793R1100</v>
          </cell>
          <cell r="B26628" t="str">
            <v>SST1SVR011793R1100</v>
          </cell>
          <cell r="C26628" t="str">
            <v>Преобразователь сигналов CC-E RTD/I</v>
          </cell>
        </row>
        <row r="26629">
          <cell r="A26629" t="str">
            <v>1SVR011794R1200</v>
          </cell>
          <cell r="B26629" t="str">
            <v>SST1SVR011794R1200</v>
          </cell>
          <cell r="C26629" t="str">
            <v>Преобразователь сигналов CC-E RTD/V</v>
          </cell>
        </row>
        <row r="26630">
          <cell r="A26630" t="str">
            <v>1SVR011795R1300</v>
          </cell>
          <cell r="B26630" t="str">
            <v>SST1SVR011795R1300</v>
          </cell>
          <cell r="C26630" t="str">
            <v>Преобразователь сигналов CC-E RTD/I</v>
          </cell>
        </row>
        <row r="26631">
          <cell r="A26631" t="str">
            <v>1SVR011796R1400</v>
          </cell>
          <cell r="B26631" t="str">
            <v>SST1SVR011796R1400</v>
          </cell>
          <cell r="C26631" t="str">
            <v>Преобразователь сигналов CC-E RTD/I</v>
          </cell>
        </row>
        <row r="26632">
          <cell r="A26632" t="str">
            <v>1SVR011797R1500</v>
          </cell>
          <cell r="B26632" t="str">
            <v>SST1SVR011797R1500</v>
          </cell>
          <cell r="C26632" t="str">
            <v>Преобразователь сигналов CC-E RTD/V</v>
          </cell>
        </row>
        <row r="26633">
          <cell r="A26633" t="str">
            <v>1SVR011798R2600</v>
          </cell>
          <cell r="B26633" t="str">
            <v>SST1SVR011798R2600</v>
          </cell>
          <cell r="C26633" t="str">
            <v>Преобразователь сигналов CC-E RTD/I</v>
          </cell>
        </row>
        <row r="26634">
          <cell r="A26634" t="str">
            <v>1SVR011799R2700</v>
          </cell>
          <cell r="B26634" t="str">
            <v>SST1SVR011799R2700</v>
          </cell>
          <cell r="C26634" t="str">
            <v>Преобразователь сигналов CC-E RTD/I</v>
          </cell>
        </row>
        <row r="26635">
          <cell r="A26635" t="str">
            <v>1SVR040000R1700</v>
          </cell>
          <cell r="B26635" t="str">
            <v>SST1SVR040000R1700</v>
          </cell>
          <cell r="C26635" t="str">
            <v>Преобразователь сигналов CC-U/STD</v>
          </cell>
        </row>
        <row r="26636">
          <cell r="A26636" t="str">
            <v>1SVR040001R0400</v>
          </cell>
          <cell r="B26636" t="str">
            <v>SST1SVR040001R0400</v>
          </cell>
          <cell r="C26636" t="str">
            <v>Преобразователь сигналов CC-U/STD</v>
          </cell>
        </row>
        <row r="26637">
          <cell r="A26637" t="str">
            <v>1SVR040002R0500</v>
          </cell>
          <cell r="B26637" t="str">
            <v>SST1SVR040002R0500</v>
          </cell>
          <cell r="C26637" t="str">
            <v>Преобразователь сигналов CC-U/RTD</v>
          </cell>
        </row>
        <row r="26638">
          <cell r="A26638" t="str">
            <v>1SVR040003R0600</v>
          </cell>
          <cell r="B26638" t="str">
            <v>SST1SVR040003R0600</v>
          </cell>
          <cell r="C26638" t="str">
            <v>Преобразователь сигналов CC-U/RTD</v>
          </cell>
        </row>
        <row r="26639">
          <cell r="A26639" t="str">
            <v>1SVR040004R0700</v>
          </cell>
          <cell r="B26639" t="str">
            <v>SST1SVR040004R0700</v>
          </cell>
          <cell r="C26639" t="str">
            <v>Преобразователь сигналов CC-U/TC</v>
          </cell>
        </row>
        <row r="26640">
          <cell r="A26640" t="str">
            <v>1SVR040005R0000</v>
          </cell>
          <cell r="B26640" t="str">
            <v>SST1SVR040005R0000</v>
          </cell>
          <cell r="C26640" t="str">
            <v>Преобразователь сигналов CC-U/TC</v>
          </cell>
        </row>
        <row r="26641">
          <cell r="A26641" t="str">
            <v>1SVR040006R0100</v>
          </cell>
          <cell r="B26641" t="str">
            <v>SST1SVR040006R0100</v>
          </cell>
          <cell r="C26641" t="str">
            <v>Преобразователь сигналов CC-U/I</v>
          </cell>
        </row>
        <row r="26642">
          <cell r="A26642" t="str">
            <v>1SVR040007R0200</v>
          </cell>
          <cell r="B26642" t="str">
            <v>SST1SVR040007R0200</v>
          </cell>
          <cell r="C26642" t="str">
            <v>Преобразователь сигналов CC-U/I</v>
          </cell>
        </row>
        <row r="26643">
          <cell r="A26643" t="str">
            <v>1SVR040008R1300</v>
          </cell>
          <cell r="B26643" t="str">
            <v>SST1SVR040008R1300</v>
          </cell>
          <cell r="C26643" t="str">
            <v>Преобразователь сигналов CC-U/V</v>
          </cell>
        </row>
        <row r="26644">
          <cell r="A26644" t="str">
            <v>1SVR040009R1400</v>
          </cell>
          <cell r="B26644" t="str">
            <v>SST1SVR040009R1400</v>
          </cell>
          <cell r="C26644" t="str">
            <v>Преобразователь сигналов CC-U/V</v>
          </cell>
        </row>
        <row r="26645">
          <cell r="A26645" t="str">
            <v>1SVR040010R0000</v>
          </cell>
          <cell r="B26645" t="str">
            <v>SST1SVR040010R0000</v>
          </cell>
          <cell r="C26645" t="str">
            <v>Преобразователь сигналов CC-U/STDR</v>
          </cell>
        </row>
        <row r="26646">
          <cell r="A26646" t="str">
            <v>1SVR040011R2500</v>
          </cell>
          <cell r="B26646" t="str">
            <v>SST1SVR040011R2500</v>
          </cell>
          <cell r="C26646" t="str">
            <v>Преобразователь сигналов CC-U/STD</v>
          </cell>
        </row>
        <row r="26647">
          <cell r="A26647" t="str">
            <v>1SVR040014R2000</v>
          </cell>
          <cell r="B26647" t="str">
            <v>SST1SVR040014R2000</v>
          </cell>
          <cell r="C26647" t="str">
            <v>Преобразователь сигналов CC-U/TCR</v>
          </cell>
        </row>
        <row r="26648">
          <cell r="A26648" t="str">
            <v>1SVR040015R2100</v>
          </cell>
          <cell r="B26648" t="str">
            <v>SST1SVR040015R2100</v>
          </cell>
          <cell r="C26648" t="str">
            <v>Преобразователь сигналов CC-U/TCR</v>
          </cell>
        </row>
        <row r="26649">
          <cell r="A26649" t="str">
            <v>1SVR360563R1001</v>
          </cell>
          <cell r="B26649" t="str">
            <v/>
          </cell>
          <cell r="C26649" t="str">
            <v>Блок питания CP-C.1 24/5.0 (регулир. вых. напряж) Uвход 85-264В AC/90-300В DC, выход 24В DC /5A</v>
          </cell>
        </row>
        <row r="26650">
          <cell r="A26650" t="str">
            <v>1SVR360663R1001</v>
          </cell>
          <cell r="B26650" t="str">
            <v/>
          </cell>
          <cell r="C26650" t="str">
            <v>Блок питания CP-C.1 24/10.0 (регулир. вых. напряж) Uвход 85-264В AC/90-300В DC, выход 24В DC /10A</v>
          </cell>
        </row>
        <row r="26651">
          <cell r="A26651" t="str">
            <v>1SVR360763R1001</v>
          </cell>
          <cell r="B26651" t="str">
            <v/>
          </cell>
          <cell r="C26651" t="str">
            <v>Блок питания CP-C.1 24/20.0 (регулир. вых. напряж) Uвход 85-264В AC/90-300В DC, выход 24В DC /20A</v>
          </cell>
        </row>
        <row r="26652">
          <cell r="A26652" t="str">
            <v>1SVR366017R0100</v>
          </cell>
          <cell r="B26652" t="str">
            <v>SST1SVR366017R0100</v>
          </cell>
          <cell r="C26652" t="str">
            <v>Маркер для реле серий CM-S, CM-N</v>
          </cell>
        </row>
        <row r="26653">
          <cell r="A26653" t="str">
            <v>1SVR402902R0000</v>
          </cell>
          <cell r="B26653" t="str">
            <v>SST1SVR402902R0000</v>
          </cell>
          <cell r="C26653" t="str">
            <v>Подвесной электрод CM-HE для реле контроля уровня жидкости</v>
          </cell>
        </row>
        <row r="26654">
          <cell r="A26654" t="str">
            <v>1SVR405501R1010</v>
          </cell>
          <cell r="B26654" t="str">
            <v/>
          </cell>
          <cell r="C26654" t="str">
            <v>реле CR-S005VDC1R 5В DC 1ПК(6А)</v>
          </cell>
        </row>
        <row r="26655">
          <cell r="A26655" t="str">
            <v>1SVR405501R1020</v>
          </cell>
          <cell r="B26655" t="str">
            <v/>
          </cell>
          <cell r="C26655" t="str">
            <v>реле CR-S005VDC1RGCR 5В DC 1ПК (250мА) позол. конт.</v>
          </cell>
        </row>
        <row r="26656">
          <cell r="A26656" t="str">
            <v>1SVR405501R2010</v>
          </cell>
          <cell r="B26656" t="str">
            <v/>
          </cell>
          <cell r="C26656" t="str">
            <v>реле CR-S012VDC1R 12В DC 1ПК(6А)</v>
          </cell>
        </row>
        <row r="26657">
          <cell r="A26657" t="str">
            <v>1SVR405501R2020</v>
          </cell>
          <cell r="B26657" t="str">
            <v/>
          </cell>
          <cell r="C26657" t="str">
            <v>реле CR-S012VDC1RG 12В DC 1ПК (250мА) позол. конт.</v>
          </cell>
        </row>
        <row r="26658">
          <cell r="A26658" t="str">
            <v>1SVR405501R3010</v>
          </cell>
          <cell r="B26658" t="str">
            <v/>
          </cell>
          <cell r="C26658" t="str">
            <v>реле CR-S024VDC1R 24В DC 1ПК(6А)</v>
          </cell>
        </row>
        <row r="26659">
          <cell r="A26659" t="str">
            <v>1SVR405501R3020</v>
          </cell>
          <cell r="B26659" t="str">
            <v/>
          </cell>
          <cell r="C26659" t="str">
            <v>реле CR-S024VDC1RG 24В DC 1ПК (250мА) позол. конт.</v>
          </cell>
        </row>
        <row r="26660">
          <cell r="A26660" t="str">
            <v>1SVR405501R4010</v>
          </cell>
          <cell r="B26660" t="str">
            <v/>
          </cell>
          <cell r="C26660" t="str">
            <v>реле CR-S048VDC1R 48В DC 1ПК(6А)</v>
          </cell>
        </row>
        <row r="26661">
          <cell r="A26661" t="str">
            <v>1SVR405501R4020</v>
          </cell>
          <cell r="B26661" t="str">
            <v/>
          </cell>
          <cell r="C26661" t="str">
            <v>реле CR-S048VDC1RG 48В DC 1ПК (250мА) позол. конт.</v>
          </cell>
        </row>
        <row r="26662">
          <cell r="A26662" t="str">
            <v>1SVR405501R5010</v>
          </cell>
          <cell r="B26662" t="str">
            <v/>
          </cell>
          <cell r="C26662" t="str">
            <v>реле CR-S060VDC1R 60В DC 1ПК(6А)</v>
          </cell>
        </row>
        <row r="26663">
          <cell r="A26663" t="str">
            <v>1SVR405501R5020</v>
          </cell>
          <cell r="B26663" t="str">
            <v/>
          </cell>
          <cell r="C26663" t="str">
            <v>реле CR-S060VDC1RG 60В DC 1ПК (250мА) позол. конт.</v>
          </cell>
        </row>
        <row r="26664">
          <cell r="A26664" t="str">
            <v>1SVR405521R1100</v>
          </cell>
          <cell r="B26664" t="str">
            <v/>
          </cell>
          <cell r="C26664" t="str">
            <v>Цоколь CR-S006/024VDC1SS 5-24В DC винт. для реле CR-S 5-24В DC</v>
          </cell>
        </row>
        <row r="26665">
          <cell r="A26665" t="str">
            <v>1SVR405521R1200</v>
          </cell>
          <cell r="B26665" t="str">
            <v/>
          </cell>
          <cell r="C26665" t="str">
            <v>Цоколь CR-S006/024VDC1SZ 5-24В DC пруж. для реле CR-S 5-24В DC</v>
          </cell>
        </row>
        <row r="26666">
          <cell r="A26666" t="str">
            <v>1SVR405521R3100</v>
          </cell>
          <cell r="B26666" t="str">
            <v/>
          </cell>
          <cell r="C26666" t="str">
            <v>Цоколь CR-S012/024VADC1SS 12-24В AC/DC винт. для реле CR-S 12-24В АC/DC</v>
          </cell>
        </row>
        <row r="26667">
          <cell r="A26667" t="str">
            <v>1SVR405521R3200</v>
          </cell>
          <cell r="B26667" t="str">
            <v/>
          </cell>
          <cell r="C26667" t="str">
            <v>Цоколь CR-S012/024VADC1SZ 12-24В AC/DC пруж. для реле CR-S 12-24В АC/DC</v>
          </cell>
        </row>
        <row r="26668">
          <cell r="A26668" t="str">
            <v>1SVR405521R5100</v>
          </cell>
          <cell r="B26668" t="str">
            <v/>
          </cell>
          <cell r="C26668" t="str">
            <v>Цоколь CR-S048/060VADC1SS 48-60В AC/DC винт. для реле CR-S 48-60В АC/DC</v>
          </cell>
        </row>
        <row r="26669">
          <cell r="A26669" t="str">
            <v>1SVR405521R5200</v>
          </cell>
          <cell r="B26669" t="str">
            <v/>
          </cell>
          <cell r="C26669" t="str">
            <v>Цоколь CR-S048/060VADC1SZ 48-60 AC/DC, пруж. для реле CR-S 48-60В АC/DC</v>
          </cell>
        </row>
        <row r="26670">
          <cell r="A26670" t="str">
            <v>1SVR405521R6100</v>
          </cell>
          <cell r="B26670" t="str">
            <v/>
          </cell>
          <cell r="C26670" t="str">
            <v>Цоколь CR-S110/125VADC1SS 110-125В AC/DC винт. для реле CR-S 60В AC/DC</v>
          </cell>
        </row>
        <row r="26671">
          <cell r="A26671" t="str">
            <v>1SVR405521R6200</v>
          </cell>
          <cell r="B26671" t="str">
            <v/>
          </cell>
          <cell r="C26671" t="str">
            <v>Цоколь CR-S110/125VADC1SZ 110-125В AC/DC, пруж. для реле CR-S 60В AC/DC</v>
          </cell>
        </row>
        <row r="26672">
          <cell r="A26672" t="str">
            <v>1SVR405521R7100</v>
          </cell>
          <cell r="B26672" t="str">
            <v/>
          </cell>
          <cell r="C26672" t="str">
            <v>Цоколь CR-S220/240VADC1SS 220-240В AC/DC, винт. для реле CR-S 60В AC/DC</v>
          </cell>
        </row>
        <row r="26673">
          <cell r="A26673" t="str">
            <v>1SVR405521R7200</v>
          </cell>
          <cell r="B26673" t="str">
            <v/>
          </cell>
          <cell r="C26673" t="str">
            <v>Цоколь CR-S220/240VADC1SZ 220-240В AC/DC, пруж. для реле CR-S 60В AC/DC</v>
          </cell>
        </row>
        <row r="26674">
          <cell r="A26674" t="str">
            <v>1SVR405541R3110</v>
          </cell>
          <cell r="B26674" t="str">
            <v/>
          </cell>
          <cell r="C26674" t="str">
            <v>Реле в сборе CR-S024VADC1CRS 24В AC/DC 1ПК(6А) винт. (реле с цоколем)</v>
          </cell>
        </row>
        <row r="26675">
          <cell r="A26675" t="str">
            <v>1SVR405541R3120</v>
          </cell>
          <cell r="B26675" t="str">
            <v/>
          </cell>
          <cell r="C26675" t="str">
            <v>Реле в сборе CR-S024VADC1CRGS 24В AC/DC 1ПК(6А) винт. позол. конт. (реле с цоколем)</v>
          </cell>
        </row>
        <row r="26676">
          <cell r="A26676" t="str">
            <v>1SVR405541R3210</v>
          </cell>
          <cell r="B26676" t="str">
            <v/>
          </cell>
          <cell r="C26676" t="str">
            <v>Реле в сборе CR-S024VADC1CRZ 24В AC/DC 1ПК(6А) пруж. (реле с цоколем)</v>
          </cell>
        </row>
        <row r="26677">
          <cell r="A26677" t="str">
            <v>1SVR405541R3220</v>
          </cell>
          <cell r="B26677" t="str">
            <v/>
          </cell>
          <cell r="C26677" t="str">
            <v>Реле в сборе CR-S024VADC1CRGZ 24В AC/DC 1ПК(6А) пруж. позол. конт. (реле с цоколем)</v>
          </cell>
        </row>
        <row r="26678">
          <cell r="A26678" t="str">
            <v>1SVR405541R6110</v>
          </cell>
          <cell r="B26678" t="str">
            <v/>
          </cell>
          <cell r="C26678" t="str">
            <v>Реле в сборе CR-S110VADC1CRS 110В AC/DC 1ПК(6А) винт. (реле с цоколем)</v>
          </cell>
        </row>
        <row r="26679">
          <cell r="A26679" t="str">
            <v>1SVR405541R6120</v>
          </cell>
          <cell r="B26679" t="str">
            <v/>
          </cell>
          <cell r="C26679" t="str">
            <v>Реле в сборе CR-S110VADC1CRGS 110В AC/DC 1ПК(6А) винт. позол. конт. (реле с цоколем)</v>
          </cell>
        </row>
        <row r="26680">
          <cell r="A26680" t="str">
            <v>1SVR405541R6210</v>
          </cell>
          <cell r="B26680" t="str">
            <v/>
          </cell>
          <cell r="C26680" t="str">
            <v>Реле в сборе CR-S110VADC1CRZ 110В AC/DC 1ПК(6А) пруж. (реле с цоколем)</v>
          </cell>
        </row>
        <row r="26681">
          <cell r="A26681" t="str">
            <v>1SVR405541R6220</v>
          </cell>
          <cell r="B26681" t="str">
            <v/>
          </cell>
          <cell r="C26681" t="str">
            <v>Реле в сборе CR-S110VADC1CRGZ 110В AC/DC 1ПК(6А) пруж. позол. конт. (реле с цоколем)</v>
          </cell>
        </row>
        <row r="26682">
          <cell r="A26682" t="str">
            <v>1SVR405541R7110</v>
          </cell>
          <cell r="B26682" t="str">
            <v/>
          </cell>
          <cell r="C26682" t="str">
            <v>Реле в сборе CR-S230VADC1CRS  230В AC/DC 1ПК(6А) винт. (реле с цоколем)</v>
          </cell>
        </row>
        <row r="26683">
          <cell r="A26683" t="str">
            <v>1SVR405541R7120</v>
          </cell>
          <cell r="B26683" t="str">
            <v/>
          </cell>
          <cell r="C26683" t="str">
            <v>Реле в сборе CR-S230VADC1CRGS 230В AC/DC 1ПК(6А) винт. позол. конт. (реле с цоколем)</v>
          </cell>
        </row>
        <row r="26684">
          <cell r="A26684" t="str">
            <v>1SVR405541R7210</v>
          </cell>
          <cell r="B26684" t="str">
            <v/>
          </cell>
          <cell r="C26684" t="str">
            <v>Реле в сборе CR-S230VADC1CRZ 230В AC/DC 1ПК(6А) пруж. (реле с цоколем)</v>
          </cell>
        </row>
        <row r="26685">
          <cell r="A26685" t="str">
            <v>1SVR405541R7220</v>
          </cell>
          <cell r="B26685" t="str">
            <v/>
          </cell>
          <cell r="C26685" t="str">
            <v>Реле в сборе CR-S230VADC1CRGZ 230В AC/DC 1ПК(6А) пруж. позол. конт. (реле с цоколем)</v>
          </cell>
        </row>
        <row r="26686">
          <cell r="A26686" t="str">
            <v>1SVR405598R0700</v>
          </cell>
          <cell r="B26686" t="str">
            <v/>
          </cell>
          <cell r="C26686" t="str">
            <v>Разводка шинная CR-SJB20-BLUE 20 полюсов синяя</v>
          </cell>
        </row>
        <row r="26687">
          <cell r="A26687" t="str">
            <v>1SVR405598R0800</v>
          </cell>
          <cell r="B26687" t="str">
            <v/>
          </cell>
          <cell r="C26687" t="str">
            <v>Разводка шинная CR-SJB20-RED 20 полюсов красная</v>
          </cell>
        </row>
        <row r="26688">
          <cell r="A26688" t="str">
            <v>1SVR405598R0900</v>
          </cell>
          <cell r="B26688" t="str">
            <v/>
          </cell>
          <cell r="C26688" t="str">
            <v>Разводка шинная CR-SJB20-BLACK 20 полюсов черная</v>
          </cell>
        </row>
        <row r="26689">
          <cell r="A26689" t="str">
            <v>1SVR405599R0000</v>
          </cell>
          <cell r="B26689" t="str">
            <v/>
          </cell>
          <cell r="C26689" t="str">
            <v>Разделитель цепей CR-SSEP для реле CR-S</v>
          </cell>
        </row>
        <row r="26690">
          <cell r="A26690" t="str">
            <v>1SVR405600R0000</v>
          </cell>
          <cell r="B26690" t="str">
            <v>SST1SVR405600R0000</v>
          </cell>
          <cell r="C26690" t="str">
            <v>Реле CR-P024AC1 24B AC 1ПК (16А)</v>
          </cell>
        </row>
        <row r="26691">
          <cell r="A26691" t="str">
            <v>1SVR405600R1000</v>
          </cell>
          <cell r="B26691" t="str">
            <v>SST1SVR405600R1000</v>
          </cell>
          <cell r="C26691" t="str">
            <v>Реле CR-P024DC1 24B DC 1ПК (16А)</v>
          </cell>
        </row>
        <row r="26692">
          <cell r="A26692" t="str">
            <v>1SVR405600R2000</v>
          </cell>
          <cell r="B26692" t="str">
            <v>SST1SVR405600R2000</v>
          </cell>
          <cell r="C26692" t="str">
            <v>Реле CR-P120AC1 120B AC 1ПК (16А)</v>
          </cell>
        </row>
        <row r="26693">
          <cell r="A26693" t="str">
            <v>1SVR405600R3000</v>
          </cell>
          <cell r="B26693" t="str">
            <v>SST1SVR405600R3000</v>
          </cell>
          <cell r="C26693" t="str">
            <v>Реле CR-P230AC1 230B AC 1ПК (16А)</v>
          </cell>
        </row>
        <row r="26694">
          <cell r="A26694" t="str">
            <v>1SVR405600R4000</v>
          </cell>
          <cell r="B26694" t="str">
            <v>SST1SVR405600R4000</v>
          </cell>
          <cell r="C26694" t="str">
            <v>Реле CR-P012DC1 12B DC 1ПК (16А)</v>
          </cell>
        </row>
        <row r="26695">
          <cell r="A26695" t="str">
            <v>1SVR405600R5000</v>
          </cell>
          <cell r="B26695" t="str">
            <v>SST1SVR405600R5000</v>
          </cell>
          <cell r="C26695" t="str">
            <v>Реле CR-P048AC1 48B AC 1ПК (16А)</v>
          </cell>
        </row>
        <row r="26696">
          <cell r="A26696" t="str">
            <v>1SVR405600R6000</v>
          </cell>
          <cell r="B26696" t="str">
            <v>SST1SVR405600R6000</v>
          </cell>
          <cell r="C26696" t="str">
            <v>Реле CR-P048DC1 48B DC 1ПК (16А)</v>
          </cell>
        </row>
        <row r="26697">
          <cell r="A26697" t="str">
            <v>1SVR405600R7000</v>
          </cell>
          <cell r="B26697" t="str">
            <v>SST1SVR405600R7000</v>
          </cell>
          <cell r="C26697" t="str">
            <v>Реле CR-P110AC1 110B AC 1ПК (16А)</v>
          </cell>
        </row>
        <row r="26698">
          <cell r="A26698" t="str">
            <v>1SVR405600R8000</v>
          </cell>
          <cell r="B26698" t="str">
            <v>SST1SVR405600R8000</v>
          </cell>
          <cell r="C26698" t="str">
            <v>Реле CR-P110DC1 110B DC 1ПК (16А)</v>
          </cell>
        </row>
        <row r="26699">
          <cell r="A26699" t="str">
            <v>1SVR405601R0000</v>
          </cell>
          <cell r="B26699" t="str">
            <v>SST1SVR405601R0000</v>
          </cell>
          <cell r="C26699" t="str">
            <v>Реле CR-P024AC2 24B AC 2ПК (8А)</v>
          </cell>
        </row>
        <row r="26700">
          <cell r="A26700" t="str">
            <v>1SVR405601R1000</v>
          </cell>
          <cell r="B26700" t="str">
            <v>SST1SVR405601R1000</v>
          </cell>
          <cell r="C26700" t="str">
            <v>Реле CR-P024DC2 24B DC 2ПК (8А)</v>
          </cell>
        </row>
        <row r="26701">
          <cell r="A26701" t="str">
            <v>1SVR405601R2000</v>
          </cell>
          <cell r="B26701" t="str">
            <v>SST1SVR405601R2000</v>
          </cell>
          <cell r="C26701" t="str">
            <v>Реле CR-P120AC2 120B AC 2ПК (8А)</v>
          </cell>
        </row>
        <row r="26702">
          <cell r="A26702" t="str">
            <v>1SVR405601R3000</v>
          </cell>
          <cell r="B26702" t="str">
            <v>SST1SVR405601R3000</v>
          </cell>
          <cell r="C26702" t="str">
            <v>Реле CR-P230AC2 230B AC 2ПК (8А)</v>
          </cell>
        </row>
        <row r="26703">
          <cell r="A26703" t="str">
            <v>1SVR405601R4000</v>
          </cell>
          <cell r="B26703" t="str">
            <v>SST1SVR405601R4000</v>
          </cell>
          <cell r="C26703" t="str">
            <v>Реле CR-P012DC2 12B DC 2ПК (8А)</v>
          </cell>
        </row>
        <row r="26704">
          <cell r="A26704" t="str">
            <v>1SVR405601R5000</v>
          </cell>
          <cell r="B26704" t="str">
            <v>SST1SVR405601R5000</v>
          </cell>
          <cell r="C26704" t="str">
            <v>Реле CR-P048AC2 48B AC 2ПК (8А)</v>
          </cell>
        </row>
        <row r="26705">
          <cell r="A26705" t="str">
            <v>1SVR405601R6000</v>
          </cell>
          <cell r="B26705" t="str">
            <v>SST1SVR405601R6000</v>
          </cell>
          <cell r="C26705" t="str">
            <v>Реле CR-P048DC2 48B DC 2ПК (8А)</v>
          </cell>
        </row>
        <row r="26706">
          <cell r="A26706" t="str">
            <v>1SVR405601R7000</v>
          </cell>
          <cell r="B26706" t="str">
            <v>SST1SVR405601R7000</v>
          </cell>
          <cell r="C26706" t="str">
            <v>Реле CR-P110AC2 110B AC 2ПК (8А)</v>
          </cell>
        </row>
        <row r="26707">
          <cell r="A26707" t="str">
            <v>1SVR405601R8000</v>
          </cell>
          <cell r="B26707" t="str">
            <v>SST1SVR405601R8000</v>
          </cell>
          <cell r="C26707" t="str">
            <v>Реле CR-P110DC2 110B DC 2ПК (8А)</v>
          </cell>
        </row>
        <row r="26708">
          <cell r="A26708" t="str">
            <v>1SVR405606R0000</v>
          </cell>
          <cell r="B26708" t="str">
            <v/>
          </cell>
          <cell r="C26708" t="str">
            <v>Реле CR-P024AC2G 24B AC 2ПК (8A), позолоченные контакты</v>
          </cell>
        </row>
        <row r="26709">
          <cell r="A26709" t="str">
            <v>1SVR405606R1000</v>
          </cell>
          <cell r="B26709" t="str">
            <v/>
          </cell>
          <cell r="C26709" t="str">
            <v>Реле CR-P024DC2G 24B DC 2ПК (8A), позолоченные контакты</v>
          </cell>
        </row>
        <row r="26710">
          <cell r="A26710" t="str">
            <v>1SVR405606R3000</v>
          </cell>
          <cell r="B26710" t="str">
            <v/>
          </cell>
          <cell r="C26710" t="str">
            <v>Реле CR-P230AC2G 230B AC 2ПК (8A), позолоченные контакты</v>
          </cell>
        </row>
        <row r="26711">
          <cell r="A26711" t="str">
            <v>1SVR405606R7000</v>
          </cell>
          <cell r="B26711" t="str">
            <v/>
          </cell>
          <cell r="C26711" t="str">
            <v>Реле CR-P110AC2G 110B AC 2ПК (8A), позолоченные контакты</v>
          </cell>
        </row>
        <row r="26712">
          <cell r="A26712" t="str">
            <v>1SVR405611R0000</v>
          </cell>
          <cell r="B26712" t="str">
            <v>SST1SVR405611R0000</v>
          </cell>
          <cell r="C26712" t="str">
            <v>Реле CR-M024AC2 24B AC 2ПК (12A)</v>
          </cell>
        </row>
        <row r="26713">
          <cell r="A26713" t="str">
            <v>1SVR405611R0100</v>
          </cell>
          <cell r="B26713" t="str">
            <v>SST1SVR405611R0100</v>
          </cell>
          <cell r="C26713" t="str">
            <v>Реле CR-M024AC2L 24B AC 2ПК (12A), СИД индикация</v>
          </cell>
        </row>
        <row r="26714">
          <cell r="A26714" t="str">
            <v>1SVR405611R1000</v>
          </cell>
          <cell r="B26714" t="str">
            <v>SST1SVR405611R1000</v>
          </cell>
          <cell r="C26714" t="str">
            <v>Реле CR-M024DC2 24B DC 2ПК (12A)</v>
          </cell>
        </row>
        <row r="26715">
          <cell r="A26715" t="str">
            <v>1SVR405611R1100</v>
          </cell>
          <cell r="B26715" t="str">
            <v>SST1SVR405611R1100</v>
          </cell>
          <cell r="C26715" t="str">
            <v>Реле CR-M024DC2L 24B DC 2ПК (12A), СИД индикация</v>
          </cell>
        </row>
        <row r="26716">
          <cell r="A26716" t="str">
            <v>1SVR405611R2000</v>
          </cell>
          <cell r="B26716" t="str">
            <v>SST1SVR405611R2000</v>
          </cell>
          <cell r="C26716" t="str">
            <v>Реле CR-M120AC2 120B AC 2ПК (12A)</v>
          </cell>
        </row>
        <row r="26717">
          <cell r="A26717" t="str">
            <v>1SVR405611R2100</v>
          </cell>
          <cell r="B26717" t="str">
            <v>SST1SVR405611R2100</v>
          </cell>
          <cell r="C26717" t="str">
            <v>Реле CR-M120AC2L 120B AC 2ПК (12A), СИД индикация</v>
          </cell>
        </row>
        <row r="26718">
          <cell r="A26718" t="str">
            <v>1SVR405611R3000</v>
          </cell>
          <cell r="B26718" t="str">
            <v>SST1SVR405611R3000</v>
          </cell>
          <cell r="C26718" t="str">
            <v>Реле CR-M230AC2 230B AC 2ПК (12A)</v>
          </cell>
        </row>
        <row r="26719">
          <cell r="A26719" t="str">
            <v>1SVR405611R3100</v>
          </cell>
          <cell r="B26719" t="str">
            <v>SST1SVR405611R3100</v>
          </cell>
          <cell r="C26719" t="str">
            <v>Реле CR-M230AC2L 230B AC 2ПК (12A), СИД индикация</v>
          </cell>
        </row>
        <row r="26720">
          <cell r="A26720" t="str">
            <v>1SVR405611R4000</v>
          </cell>
          <cell r="B26720" t="str">
            <v>SST1SVR405611R4000</v>
          </cell>
          <cell r="C26720" t="str">
            <v>Реле CR-M012DC2 12B DC 2ПК (12A)</v>
          </cell>
        </row>
        <row r="26721">
          <cell r="A26721" t="str">
            <v>1SVR405611R4100</v>
          </cell>
          <cell r="B26721" t="str">
            <v>SST1SVR405611R4100</v>
          </cell>
          <cell r="C26721" t="str">
            <v>Реле CR-M012DC2L 12B DC 2ПК (12A), СИД индикация</v>
          </cell>
        </row>
        <row r="26722">
          <cell r="A26722" t="str">
            <v>1SVR405611R5000</v>
          </cell>
          <cell r="B26722" t="str">
            <v>SST1SVR405611R5000</v>
          </cell>
          <cell r="C26722" t="str">
            <v>Реле CR-M048AC2 48B AC 2ПК (12A)</v>
          </cell>
        </row>
        <row r="26723">
          <cell r="A26723" t="str">
            <v>1SVR405611R5100</v>
          </cell>
          <cell r="B26723" t="str">
            <v>SST1SVR405611R5100</v>
          </cell>
          <cell r="C26723" t="str">
            <v>Реле CR-M048AC2L 48B AC 2ПК (12A), СИД индикация</v>
          </cell>
        </row>
        <row r="26724">
          <cell r="A26724" t="str">
            <v>1SVR405611R6000</v>
          </cell>
          <cell r="B26724" t="str">
            <v>SST1SVR405611R6000</v>
          </cell>
          <cell r="C26724" t="str">
            <v>Реле CR-M048DC2 48B DC 2ПК (12A)</v>
          </cell>
        </row>
        <row r="26725">
          <cell r="A26725" t="str">
            <v>1SVR405611R6100</v>
          </cell>
          <cell r="B26725" t="str">
            <v>SST1SVR405611R6100</v>
          </cell>
          <cell r="C26725" t="str">
            <v>Реле CR-M048DC2L 48B DC 2ПК (12A), СИД индикация</v>
          </cell>
        </row>
        <row r="26726">
          <cell r="A26726" t="str">
            <v>1SVR405611R7000</v>
          </cell>
          <cell r="B26726" t="str">
            <v>SST1SVR405611R7000</v>
          </cell>
          <cell r="C26726" t="str">
            <v>Реле CR-M110AC2 110B AC 2ПК (12A)</v>
          </cell>
        </row>
        <row r="26727">
          <cell r="A26727" t="str">
            <v>1SVR405611R7100</v>
          </cell>
          <cell r="B26727" t="str">
            <v>SST1SVR405611R7100</v>
          </cell>
          <cell r="C26727" t="str">
            <v>Реле CR-M110AC2L 110B AC 2ПК (12A), СИД индикация</v>
          </cell>
        </row>
        <row r="26728">
          <cell r="A26728" t="str">
            <v>1SVR405611R8000</v>
          </cell>
          <cell r="B26728" t="str">
            <v>SST1SVR405611R8000</v>
          </cell>
          <cell r="C26728" t="str">
            <v>Реле CR-M110DC2 110B DC 2ПК (12A)</v>
          </cell>
        </row>
        <row r="26729">
          <cell r="A26729" t="str">
            <v>1SVR405611R8100</v>
          </cell>
          <cell r="B26729" t="str">
            <v>SST1SVR405611R8100</v>
          </cell>
          <cell r="C26729" t="str">
            <v>Реле CR-M110DC2L 110B DC 2ПК (12A), СИД индикация</v>
          </cell>
        </row>
        <row r="26730">
          <cell r="A26730" t="str">
            <v>1SVR405611R9000</v>
          </cell>
          <cell r="B26730" t="str">
            <v>SST1SVR405611R9000</v>
          </cell>
          <cell r="C26730" t="str">
            <v>Реле CR-M220DC2 220B DC 2ПК (12A)</v>
          </cell>
        </row>
        <row r="26731">
          <cell r="A26731" t="str">
            <v>1SVR405611R9100</v>
          </cell>
          <cell r="B26731" t="str">
            <v>SST1SVR405611R9100</v>
          </cell>
          <cell r="C26731" t="str">
            <v>Реле CR-M220DC2L 220B DC 2ПК (12A), СИД индикация</v>
          </cell>
        </row>
        <row r="26732">
          <cell r="A26732" t="str">
            <v>1SVR405612R0000</v>
          </cell>
          <cell r="B26732" t="str">
            <v>SST1SVR405612R0000</v>
          </cell>
          <cell r="C26732" t="str">
            <v>Реле CR-M024AC3 24B AC 3ПК (10A)</v>
          </cell>
        </row>
        <row r="26733">
          <cell r="A26733" t="str">
            <v>1SVR405612R0100</v>
          </cell>
          <cell r="B26733" t="str">
            <v>SST1SVR405612R0100</v>
          </cell>
          <cell r="C26733" t="str">
            <v>Реле CR-M024AC3L 24B AC 3ПК (10A), СИД индикация</v>
          </cell>
        </row>
        <row r="26734">
          <cell r="A26734" t="str">
            <v>1SVR405612R1000</v>
          </cell>
          <cell r="B26734" t="str">
            <v>SST1SVR405612R1000</v>
          </cell>
          <cell r="C26734" t="str">
            <v>Реле CR-M024DC3 24B DC 3ПК (10A)</v>
          </cell>
        </row>
        <row r="26735">
          <cell r="A26735" t="str">
            <v>1SVR405612R1100</v>
          </cell>
          <cell r="B26735" t="str">
            <v>SST1SVR405612R1100</v>
          </cell>
          <cell r="C26735" t="str">
            <v>Реле CR-M024DC3L 24B DC 3ПК (10A), СИД индикация</v>
          </cell>
        </row>
        <row r="26736">
          <cell r="A26736" t="str">
            <v>1SVR405612R2000</v>
          </cell>
          <cell r="B26736" t="str">
            <v>SST1SVR405612R2000</v>
          </cell>
          <cell r="C26736" t="str">
            <v>Реле CR-M120AC3 120B AC 3ПК (10A)</v>
          </cell>
        </row>
        <row r="26737">
          <cell r="A26737" t="str">
            <v>1SVR405612R2100</v>
          </cell>
          <cell r="B26737" t="str">
            <v>SST1SVR405612R2100</v>
          </cell>
          <cell r="C26737" t="str">
            <v>Реле CR-M120AC3L 120B AC 3ПК (10A), СИД индикация</v>
          </cell>
        </row>
        <row r="26738">
          <cell r="A26738" t="str">
            <v>1SVR405612R3000</v>
          </cell>
          <cell r="B26738" t="str">
            <v>SST1SVR405612R3000</v>
          </cell>
          <cell r="C26738" t="str">
            <v>Реле CR-M230AC3 230B AC 3ПК (10A)</v>
          </cell>
        </row>
        <row r="26739">
          <cell r="A26739" t="str">
            <v>1SVR405612R3100</v>
          </cell>
          <cell r="B26739" t="str">
            <v>SST1SVR405612R3100</v>
          </cell>
          <cell r="C26739" t="str">
            <v>Реле CR-M230AC3L 230B AC 3ПК (10A), СИД индикация</v>
          </cell>
        </row>
        <row r="26740">
          <cell r="A26740" t="str">
            <v>1SVR405612R4000</v>
          </cell>
          <cell r="B26740" t="str">
            <v>SST1SVR405612R4000</v>
          </cell>
          <cell r="C26740" t="str">
            <v>Реле CR-M012DC3 12B DC 3ПК (10A)</v>
          </cell>
        </row>
        <row r="26741">
          <cell r="A26741" t="str">
            <v>1SVR405612R4100</v>
          </cell>
          <cell r="B26741" t="str">
            <v>SST1SVR405612R4100</v>
          </cell>
          <cell r="C26741" t="str">
            <v>Реле CR-M012DC3L 12B DC 3ПК (10A), СИД индикация</v>
          </cell>
        </row>
        <row r="26742">
          <cell r="A26742" t="str">
            <v>1SVR405612R5000</v>
          </cell>
          <cell r="B26742" t="str">
            <v>SST1SVR405612R5000</v>
          </cell>
          <cell r="C26742" t="str">
            <v>Реле CR-M048AC3 48B AC 3ПК (10A)</v>
          </cell>
        </row>
        <row r="26743">
          <cell r="A26743" t="str">
            <v>1SVR405612R5100</v>
          </cell>
          <cell r="B26743" t="str">
            <v>SST1SVR405612R5100</v>
          </cell>
          <cell r="C26743" t="str">
            <v>Реле CR-M048AC3L 48B AC 3ПК (10A), СИД индикация</v>
          </cell>
        </row>
        <row r="26744">
          <cell r="A26744" t="str">
            <v>1SVR405612R5200</v>
          </cell>
          <cell r="B26744" t="str">
            <v/>
          </cell>
          <cell r="C26744" t="str">
            <v>Реле CR-M060AC3 60B AC 3ПК(10A)</v>
          </cell>
        </row>
        <row r="26745">
          <cell r="A26745" t="str">
            <v>1SVR405612R6000</v>
          </cell>
          <cell r="B26745" t="str">
            <v>SST1SVR405612R6000</v>
          </cell>
          <cell r="C26745" t="str">
            <v>Реле CR-M048DC3 48B DC 3ПК (10A)</v>
          </cell>
        </row>
        <row r="26746">
          <cell r="A26746" t="str">
            <v>1SVR405612R6100</v>
          </cell>
          <cell r="B26746" t="str">
            <v>SST1SVR405612R6100</v>
          </cell>
          <cell r="C26746" t="str">
            <v>Реле CR-M048DC3L 48B DC 3ПК (10A), СИД индикация</v>
          </cell>
        </row>
        <row r="26747">
          <cell r="A26747" t="str">
            <v>1SVR405612R7000</v>
          </cell>
          <cell r="B26747" t="str">
            <v>SST1SVR405612R7000</v>
          </cell>
          <cell r="C26747" t="str">
            <v>Реле CR-M110AC3 110B AC 3ПК (10A)</v>
          </cell>
        </row>
        <row r="26748">
          <cell r="A26748" t="str">
            <v>1SVR405612R7100</v>
          </cell>
          <cell r="B26748" t="str">
            <v>SST1SVR405612R7100</v>
          </cell>
          <cell r="C26748" t="str">
            <v>Реле CR-M110AC3L 110B AC 3ПК (10A), СИД индикация</v>
          </cell>
        </row>
        <row r="26749">
          <cell r="A26749" t="str">
            <v>1SVR405612R8000</v>
          </cell>
          <cell r="B26749" t="str">
            <v>SST1SVR405612R8000</v>
          </cell>
          <cell r="C26749" t="str">
            <v>Реле CR-M110DC3 110B DC 3ПК (10A)</v>
          </cell>
        </row>
        <row r="26750">
          <cell r="A26750" t="str">
            <v>1SVR405612R8100</v>
          </cell>
          <cell r="B26750" t="str">
            <v>SST1SVR405612R8100</v>
          </cell>
          <cell r="C26750" t="str">
            <v>Реле CR-M110DC3L 110B DC 3ПК (10A), СИД индикация</v>
          </cell>
        </row>
        <row r="26751">
          <cell r="A26751" t="str">
            <v>1SVR405612R8200</v>
          </cell>
          <cell r="B26751" t="str">
            <v/>
          </cell>
          <cell r="C26751" t="str">
            <v>Реле CR-M125DC3 125B DC 3ПК (10A)</v>
          </cell>
        </row>
        <row r="26752">
          <cell r="A26752" t="str">
            <v>1SVR405612R9000</v>
          </cell>
          <cell r="B26752" t="str">
            <v>SST1SVR405612R9000</v>
          </cell>
          <cell r="C26752" t="str">
            <v>Реле CR-M220DC3 220B DC 3ПК (10A)</v>
          </cell>
        </row>
        <row r="26753">
          <cell r="A26753" t="str">
            <v>1SVR405612R9100</v>
          </cell>
          <cell r="B26753" t="str">
            <v>SST1SVR405612R9100</v>
          </cell>
          <cell r="C26753" t="str">
            <v>Реле CR-M220DC3L 220B DC 3ПК (10A), СИД индикация</v>
          </cell>
        </row>
        <row r="26754">
          <cell r="A26754" t="str">
            <v>1SVR405613R0000</v>
          </cell>
          <cell r="B26754" t="str">
            <v>SST1SVR405613R0000</v>
          </cell>
          <cell r="C26754" t="str">
            <v>Реле CR-M024AC4 24B AC 4ПК (6A)</v>
          </cell>
        </row>
        <row r="26755">
          <cell r="A26755" t="str">
            <v>1SVR405613R0100</v>
          </cell>
          <cell r="B26755" t="str">
            <v>SST1SVR405613R0100</v>
          </cell>
          <cell r="C26755" t="str">
            <v>Реле CR-M024AC4L 24B AC 4ПК (6A), СИД индикация</v>
          </cell>
        </row>
        <row r="26756">
          <cell r="A26756" t="str">
            <v>1SVR405613R1000</v>
          </cell>
          <cell r="B26756" t="str">
            <v>SST1SVR405613R1000</v>
          </cell>
          <cell r="C26756" t="str">
            <v>Реле CR-M024DC4 24B DC 4ПК (6A)</v>
          </cell>
        </row>
        <row r="26757">
          <cell r="A26757" t="str">
            <v>1SVR405613R1100</v>
          </cell>
          <cell r="B26757" t="str">
            <v>SST1SVR405613R1100</v>
          </cell>
          <cell r="C26757" t="str">
            <v>Реле CR-M024DC4L 24B DC 4ПК (6A), СИД индикация</v>
          </cell>
        </row>
        <row r="26758">
          <cell r="A26758" t="str">
            <v>1SVR405613R2000</v>
          </cell>
          <cell r="B26758" t="str">
            <v>SST1SVR405613R2000</v>
          </cell>
          <cell r="C26758" t="str">
            <v>Реле CR-M120AC4 120B AC 4ПК (6A)</v>
          </cell>
        </row>
        <row r="26759">
          <cell r="A26759" t="str">
            <v>1SVR405613R2100</v>
          </cell>
          <cell r="B26759" t="str">
            <v>SST1SVR405613R2100</v>
          </cell>
          <cell r="C26759" t="str">
            <v>Реле CR-M120AC4L 120B AC 4ПК (6A), СИД индикация</v>
          </cell>
        </row>
        <row r="26760">
          <cell r="A26760" t="str">
            <v>1SVR405613R3000</v>
          </cell>
          <cell r="B26760" t="str">
            <v>SST1SVR405613R3000</v>
          </cell>
          <cell r="C26760" t="str">
            <v>Реле CR-M230AC4 230B AC 4ПК (6A)</v>
          </cell>
        </row>
        <row r="26761">
          <cell r="A26761" t="str">
            <v>1SVR405613R3100</v>
          </cell>
          <cell r="B26761" t="str">
            <v>SST1SVR405613R3100</v>
          </cell>
          <cell r="C26761" t="str">
            <v>Реле CR-M230AC4L 230B AC 4ПК (6A), СИД индикация</v>
          </cell>
        </row>
        <row r="26762">
          <cell r="A26762" t="str">
            <v>1SVR405613R4000</v>
          </cell>
          <cell r="B26762" t="str">
            <v>SST1SVR405613R4000</v>
          </cell>
          <cell r="C26762" t="str">
            <v>Реле CR-M012DC4 12B DC 4ПК (6A)</v>
          </cell>
        </row>
        <row r="26763">
          <cell r="A26763" t="str">
            <v>1SVR405613R4100</v>
          </cell>
          <cell r="B26763" t="str">
            <v>SST1SVR405613R4100</v>
          </cell>
          <cell r="C26763" t="str">
            <v>Реле CR-M012DC4L 12B DC 4ПК (6A), СИД индикация</v>
          </cell>
        </row>
        <row r="26764">
          <cell r="A26764" t="str">
            <v>1SVR405613R4300</v>
          </cell>
          <cell r="B26764" t="str">
            <v>SST1SVR405613R4300</v>
          </cell>
          <cell r="C26764" t="str">
            <v>Реле CR-M060DC4L 60В DC 4ПК (6А) , СИД индикация</v>
          </cell>
        </row>
        <row r="26765">
          <cell r="A26765" t="str">
            <v>1SVR405613R5000</v>
          </cell>
          <cell r="B26765" t="str">
            <v>SST1SVR405613R5000</v>
          </cell>
          <cell r="C26765" t="str">
            <v>Реле CR-M048AC4 48B AC 4ПК (6A)</v>
          </cell>
        </row>
        <row r="26766">
          <cell r="A26766" t="str">
            <v>1SVR405613R5100</v>
          </cell>
          <cell r="B26766" t="str">
            <v>SST1SVR405613R5100</v>
          </cell>
          <cell r="C26766" t="str">
            <v>Реле CR-M048AC4L 48B AC 4ПК (6A), СИД индикация</v>
          </cell>
        </row>
        <row r="26767">
          <cell r="A26767" t="str">
            <v>1SVR405613R6000</v>
          </cell>
          <cell r="B26767" t="str">
            <v>SST1SVR405613R6000</v>
          </cell>
          <cell r="C26767" t="str">
            <v>Реле CR-M048DC4 48B DC 4ПК (6A)</v>
          </cell>
        </row>
        <row r="26768">
          <cell r="A26768" t="str">
            <v>1SVR405613R6100</v>
          </cell>
          <cell r="B26768" t="str">
            <v>SST1SVR405613R6100</v>
          </cell>
          <cell r="C26768" t="str">
            <v>Реле CR-M048DC4L 48B DC 4ПК (6A), СИД индикация</v>
          </cell>
        </row>
        <row r="26769">
          <cell r="A26769" t="str">
            <v>1SVR405613R7000</v>
          </cell>
          <cell r="B26769" t="str">
            <v>SST1SVR405613R7000</v>
          </cell>
          <cell r="C26769" t="str">
            <v>Реле CR-M110AC4 110B AC 4ПК (6A)</v>
          </cell>
        </row>
        <row r="26770">
          <cell r="A26770" t="str">
            <v>1SVR405613R7100</v>
          </cell>
          <cell r="B26770" t="str">
            <v>SST1SVR405613R7100</v>
          </cell>
          <cell r="C26770" t="str">
            <v>Реле CR-M110AC4L 110B AC 4ПК (6A), СИД индикация</v>
          </cell>
        </row>
        <row r="26771">
          <cell r="A26771" t="str">
            <v>1SVR405613R8000</v>
          </cell>
          <cell r="B26771" t="str">
            <v>SST1SVR405613R8000</v>
          </cell>
          <cell r="C26771" t="str">
            <v>Реле CR-M110DC4 110B DC 4ПК (6A)</v>
          </cell>
        </row>
        <row r="26772">
          <cell r="A26772" t="str">
            <v>1SVR405613R8100</v>
          </cell>
          <cell r="B26772" t="str">
            <v>SST1SVR405613R8100</v>
          </cell>
          <cell r="C26772" t="str">
            <v>Реле CR-M110DC4L 110B DC 4ПК (6A), СИД индикация</v>
          </cell>
        </row>
        <row r="26773">
          <cell r="A26773" t="str">
            <v>1SVR405613R8200</v>
          </cell>
          <cell r="B26773" t="str">
            <v/>
          </cell>
          <cell r="C26773" t="str">
            <v>Реле CR-M125DC4 125B DC 4ПК(6A)</v>
          </cell>
        </row>
        <row r="26774">
          <cell r="A26774" t="str">
            <v>1SVR405613R9000</v>
          </cell>
          <cell r="B26774" t="str">
            <v>SST1SVR405613R9000</v>
          </cell>
          <cell r="C26774" t="str">
            <v>Реле CR-M220DC4 220B DC 4ПК (6A)</v>
          </cell>
        </row>
        <row r="26775">
          <cell r="A26775" t="str">
            <v>1SVR405613R9100</v>
          </cell>
          <cell r="B26775" t="str">
            <v>SST1SVR405613R9100</v>
          </cell>
          <cell r="C26775" t="str">
            <v>Реле CR-M220DC4L 220B DC 4ПК (6A), СИД индикация</v>
          </cell>
        </row>
        <row r="26776">
          <cell r="A26776" t="str">
            <v>1SVR405618R0100</v>
          </cell>
          <cell r="B26776" t="str">
            <v>SST1SVR405618R0100</v>
          </cell>
          <cell r="C26776" t="str">
            <v>Реле CR-M024AC4LG 24B AC 4ПК (6A), СИД индикация, позолоченные контакты</v>
          </cell>
        </row>
        <row r="26777">
          <cell r="A26777" t="str">
            <v>1SVR405618R1100</v>
          </cell>
          <cell r="B26777" t="str">
            <v>SST1SVR405618R1100</v>
          </cell>
          <cell r="C26777" t="str">
            <v>Реле CR-M024DC4LG 24B DC 4ПК (6A), СИД индикация, позолоченные контакты</v>
          </cell>
        </row>
        <row r="26778">
          <cell r="A26778" t="str">
            <v>1SVR405618R1400</v>
          </cell>
          <cell r="B26778" t="str">
            <v/>
          </cell>
          <cell r="C26778" t="str">
            <v>Реле CR-M024AC4LG 24B AC 4ПК (6A), СИД индикация, позолоченные контакты и ограничительный диод </v>
          </cell>
        </row>
        <row r="26779">
          <cell r="A26779" t="str">
            <v>1SVR405618R2100</v>
          </cell>
          <cell r="B26779" t="str">
            <v>SST1SVR405618R2100</v>
          </cell>
          <cell r="C26779" t="str">
            <v>Реле CR-M120AC4LG 120B AC 4ПК (6A), СИД индикация, позолоченные контакты</v>
          </cell>
        </row>
        <row r="26780">
          <cell r="A26780" t="str">
            <v>1SVR405618R3100</v>
          </cell>
          <cell r="B26780" t="str">
            <v>SST1SVR405618R3100</v>
          </cell>
          <cell r="C26780" t="str">
            <v>Реле CR-M230AC4LG 230B AC 4ПК (6A), СИД индикация, позолоченные контакты</v>
          </cell>
        </row>
        <row r="26781">
          <cell r="A26781" t="str">
            <v>1SVR405618R4100</v>
          </cell>
          <cell r="B26781" t="str">
            <v>SST1SVR405618R4100</v>
          </cell>
          <cell r="C26781" t="str">
            <v>Реле CR-M012DC4LG 12B DC 4ПК (6A), СИД индикация, позолоченные контакты</v>
          </cell>
        </row>
        <row r="26782">
          <cell r="A26782" t="str">
            <v>1SVR405618R5100</v>
          </cell>
          <cell r="B26782" t="str">
            <v>SST1SVR405618R5100</v>
          </cell>
          <cell r="C26782" t="str">
            <v>Реле CR-M048AC4LG 48B AC 4ПК (6A), СИД индикация, позолоченные контакты</v>
          </cell>
        </row>
        <row r="26783">
          <cell r="A26783" t="str">
            <v>1SVR405618R6100</v>
          </cell>
          <cell r="B26783" t="str">
            <v>SST1SVR405618R6100</v>
          </cell>
          <cell r="C26783" t="str">
            <v>Реле CR-M048DC4LG 48B DC 4ПК (6A), СИД индикация, позолоченные контакты</v>
          </cell>
        </row>
        <row r="26784">
          <cell r="A26784" t="str">
            <v>1SVR405618R7100</v>
          </cell>
          <cell r="B26784" t="str">
            <v>SST1SVR405618R7100</v>
          </cell>
          <cell r="C26784" t="str">
            <v>Реле CR-M110AC4LG 110B AC 4ПК (6A), СИД индикация, позолоченные контакты</v>
          </cell>
        </row>
        <row r="26785">
          <cell r="A26785" t="str">
            <v>1SVR405618R8100</v>
          </cell>
          <cell r="B26785" t="str">
            <v>SST1SVR405618R8100</v>
          </cell>
          <cell r="C26785" t="str">
            <v>Реле CR-M110DC4LG 110B DC 4ПК (6A), СИД индикация, позолоченные контакты</v>
          </cell>
        </row>
        <row r="26786">
          <cell r="A26786" t="str">
            <v>1SVR405618R9100</v>
          </cell>
          <cell r="B26786" t="str">
            <v>SST1SVR405618R9100</v>
          </cell>
          <cell r="C26786" t="str">
            <v>Реле CR-M220DC4LG 220B DC 4ПК (6A), СИД индикация, позолоченные контакты</v>
          </cell>
        </row>
        <row r="26787">
          <cell r="A26787" t="str">
            <v>1SVR405621R0000</v>
          </cell>
          <cell r="B26787" t="str">
            <v>SST1SVR405621R0000</v>
          </cell>
          <cell r="C26787" t="str">
            <v>Реле CR-U024AC2 24B AC 2ПК (12A)</v>
          </cell>
        </row>
        <row r="26788">
          <cell r="A26788" t="str">
            <v>1SVR405621R0100</v>
          </cell>
          <cell r="B26788" t="str">
            <v>SST1SVR405621R0100</v>
          </cell>
          <cell r="C26788" t="str">
            <v>Реле CR-U024AC2L 24B AC 2ПК (12A), СИД индикация</v>
          </cell>
        </row>
        <row r="26789">
          <cell r="A26789" t="str">
            <v>1SVR405621R1000</v>
          </cell>
          <cell r="B26789" t="str">
            <v>SST1SVR405621R1000</v>
          </cell>
          <cell r="C26789" t="str">
            <v>Реле CR-U024DC2 24B DC 2ПК (12A)</v>
          </cell>
        </row>
        <row r="26790">
          <cell r="A26790" t="str">
            <v>1SVR405621R1100</v>
          </cell>
          <cell r="B26790" t="str">
            <v>SST1SVR405621R1100</v>
          </cell>
          <cell r="C26790" t="str">
            <v>Реле CR-U024DC2L 24B DC 2ПК (12A), СИД индикация</v>
          </cell>
        </row>
        <row r="26791">
          <cell r="A26791" t="str">
            <v>1SVR405621R2000</v>
          </cell>
          <cell r="B26791" t="str">
            <v>SST1SVR405621R2000</v>
          </cell>
          <cell r="C26791" t="str">
            <v>Реле CR-U120AC2 120B AC 2ПК (12A)</v>
          </cell>
        </row>
        <row r="26792">
          <cell r="A26792" t="str">
            <v>1SVR405621R2100</v>
          </cell>
          <cell r="B26792" t="str">
            <v>SST1SVR405621R2100</v>
          </cell>
          <cell r="C26792" t="str">
            <v>Реле CR-U120AC2L 120B AC 2ПК (12A), СИД индикация</v>
          </cell>
        </row>
        <row r="26793">
          <cell r="A26793" t="str">
            <v>1SVR405621R3000</v>
          </cell>
          <cell r="B26793" t="str">
            <v>SST1SVR405621R3000</v>
          </cell>
          <cell r="C26793" t="str">
            <v>Реле CR-U230AC2 230B AC 2ПК (12A)</v>
          </cell>
        </row>
        <row r="26794">
          <cell r="A26794" t="str">
            <v>1SVR405621R3100</v>
          </cell>
          <cell r="B26794" t="str">
            <v>SST1SVR405621R3100</v>
          </cell>
          <cell r="C26794" t="str">
            <v>Реле CR-U230AC2L 230B AC 2ПК (12A), СИД индикация</v>
          </cell>
        </row>
        <row r="26795">
          <cell r="A26795" t="str">
            <v>1SVR405621R4000</v>
          </cell>
          <cell r="B26795" t="str">
            <v>SST1SVR405621R4000</v>
          </cell>
          <cell r="C26795" t="str">
            <v>Реле CR-U012DC2 12B DC 2ПК (12A)</v>
          </cell>
        </row>
        <row r="26796">
          <cell r="A26796" t="str">
            <v>1SVR405621R4100</v>
          </cell>
          <cell r="B26796" t="str">
            <v>SST1SVR405621R4100</v>
          </cell>
          <cell r="C26796" t="str">
            <v>Реле CR-U012DC2L 12B DC 2ПК (12A), СИД индикация</v>
          </cell>
        </row>
        <row r="26797">
          <cell r="A26797" t="str">
            <v>1SVR405621R5000</v>
          </cell>
          <cell r="B26797" t="str">
            <v>SST1SVR405621R5000</v>
          </cell>
          <cell r="C26797" t="str">
            <v>Реле CR-U048AC2 48B AC 2ПК (12A)</v>
          </cell>
        </row>
        <row r="26798">
          <cell r="A26798" t="str">
            <v>1SVR405621R5100</v>
          </cell>
          <cell r="B26798" t="str">
            <v>SST1SVR405621R5100</v>
          </cell>
          <cell r="C26798" t="str">
            <v>Реле CR-U048AC2L 48B AC 2ПК (12A), СИД индикация</v>
          </cell>
        </row>
        <row r="26799">
          <cell r="A26799" t="str">
            <v>1SVR405621R6000</v>
          </cell>
          <cell r="B26799" t="str">
            <v>SST1SVR405621R6000</v>
          </cell>
          <cell r="C26799" t="str">
            <v>Реле CR-U048DC2 48B DC 2ПК (12A)</v>
          </cell>
        </row>
        <row r="26800">
          <cell r="A26800" t="str">
            <v>1SVR405621R6100</v>
          </cell>
          <cell r="B26800" t="str">
            <v>SST1SVR405621R6100</v>
          </cell>
          <cell r="C26800" t="str">
            <v>Реле CR-U048DC2L 48B DC 2ПК (12A), СИД индикация</v>
          </cell>
        </row>
        <row r="26801">
          <cell r="A26801" t="str">
            <v>1SVR405621R7000</v>
          </cell>
          <cell r="B26801" t="str">
            <v>SST1SVR405621R7000</v>
          </cell>
          <cell r="C26801" t="str">
            <v>Реле CR-U110AC2 110B AC 2ПК (12A)</v>
          </cell>
        </row>
        <row r="26802">
          <cell r="A26802" t="str">
            <v>1SVR405621R7100</v>
          </cell>
          <cell r="B26802" t="str">
            <v>SST1SVR405621R7100</v>
          </cell>
          <cell r="C26802" t="str">
            <v>Реле CR-U110AC2L 110B AC 2ПК (12A), СИД индикация</v>
          </cell>
        </row>
        <row r="26803">
          <cell r="A26803" t="str">
            <v>1SVR405621R8000</v>
          </cell>
          <cell r="B26803" t="str">
            <v>SST1SVR405621R8000</v>
          </cell>
          <cell r="C26803" t="str">
            <v>Реле CR-U110DC2 110B DC 2ПК (12A)</v>
          </cell>
        </row>
        <row r="26804">
          <cell r="A26804" t="str">
            <v>1SVR405621R8100</v>
          </cell>
          <cell r="B26804" t="str">
            <v>SST1SVR405621R8100</v>
          </cell>
          <cell r="C26804" t="str">
            <v>Реле CR-U110DC2L 110B DC 2ПК (12A), СИД индикация</v>
          </cell>
        </row>
        <row r="26805">
          <cell r="A26805" t="str">
            <v>1SVR405621R9000</v>
          </cell>
          <cell r="B26805" t="str">
            <v>SST1SVR405621R9000</v>
          </cell>
          <cell r="C26805" t="str">
            <v>Реле CR-U220DC2 220B DC 2ПК (12A)</v>
          </cell>
        </row>
        <row r="26806">
          <cell r="A26806" t="str">
            <v>1SVR405621R9100</v>
          </cell>
          <cell r="B26806" t="str">
            <v>SST1SVR405621R9100</v>
          </cell>
          <cell r="C26806" t="str">
            <v>Реле CR-U220DC2L 220B DC 2ПК (12A), СИД индикация</v>
          </cell>
        </row>
        <row r="26807">
          <cell r="A26807" t="str">
            <v>1SVR405622R0000</v>
          </cell>
          <cell r="B26807" t="str">
            <v>SST1SVR405622R0000</v>
          </cell>
          <cell r="C26807" t="str">
            <v>Реле CR-U024AC3 24B AC 3ПК (10A)</v>
          </cell>
        </row>
        <row r="26808">
          <cell r="A26808" t="str">
            <v>1SVR405622R0100</v>
          </cell>
          <cell r="B26808" t="str">
            <v>SST1SVR405622R0100</v>
          </cell>
          <cell r="C26808" t="str">
            <v>Реле CR-U024AC3L 24B AC 3ПК (10A), СИД индикация</v>
          </cell>
        </row>
        <row r="26809">
          <cell r="A26809" t="str">
            <v>1SVR405622R1000</v>
          </cell>
          <cell r="B26809" t="str">
            <v>SST1SVR405622R1000</v>
          </cell>
          <cell r="C26809" t="str">
            <v>Реле CR-U024DC3 24B DC 3ПК (10A)</v>
          </cell>
        </row>
        <row r="26810">
          <cell r="A26810" t="str">
            <v>1SVR405622R1100</v>
          </cell>
          <cell r="B26810" t="str">
            <v>SST1SVR405622R1100</v>
          </cell>
          <cell r="C26810" t="str">
            <v>Реле CR-U024DC3L 24B DC 3ПК (10A), СИД индикация</v>
          </cell>
        </row>
        <row r="26811">
          <cell r="A26811" t="str">
            <v>1SVR405622R2000</v>
          </cell>
          <cell r="B26811" t="str">
            <v>SST1SVR405622R2000</v>
          </cell>
          <cell r="C26811" t="str">
            <v>Реле CR-U120AC3 120B AC 3ПК (10A)</v>
          </cell>
        </row>
        <row r="26812">
          <cell r="A26812" t="str">
            <v>1SVR405622R2100</v>
          </cell>
          <cell r="B26812" t="str">
            <v>SST1SVR405622R2100</v>
          </cell>
          <cell r="C26812" t="str">
            <v>Реле CR-U120AC3L 120B AC 3ПК (10A), СИД индикация</v>
          </cell>
        </row>
        <row r="26813">
          <cell r="A26813" t="str">
            <v>1SVR405622R3000</v>
          </cell>
          <cell r="B26813" t="str">
            <v>SST1SVR405622R3000</v>
          </cell>
          <cell r="C26813" t="str">
            <v>Реле CR-U230AC3 230B AC 3ПК (10A)</v>
          </cell>
        </row>
        <row r="26814">
          <cell r="A26814" t="str">
            <v>1SVR405622R3100</v>
          </cell>
          <cell r="B26814" t="str">
            <v>SST1SVR405622R3100</v>
          </cell>
          <cell r="C26814" t="str">
            <v>Реле CR-U230AC3L 230B AC 3ПК (10A), СИД индикация</v>
          </cell>
        </row>
        <row r="26815">
          <cell r="A26815" t="str">
            <v>1SVR405622R4000</v>
          </cell>
          <cell r="B26815" t="str">
            <v>SST1SVR405622R4000</v>
          </cell>
          <cell r="C26815" t="str">
            <v>Реле CR-U012DC3 12B DC 3ПК (10A)</v>
          </cell>
        </row>
        <row r="26816">
          <cell r="A26816" t="str">
            <v>1SVR405622R4100</v>
          </cell>
          <cell r="B26816" t="str">
            <v>SST1SVR405622R4100</v>
          </cell>
          <cell r="C26816" t="str">
            <v>Реле CR-U012DC3L 12B DC 3ПК (10A), СИД индикация</v>
          </cell>
        </row>
        <row r="26817">
          <cell r="A26817" t="str">
            <v>1SVR405622R5000</v>
          </cell>
          <cell r="B26817" t="str">
            <v>SST1SVR405622R5000</v>
          </cell>
          <cell r="C26817" t="str">
            <v>Реле CR-U048AC3 48B AC 3ПК (10A)</v>
          </cell>
        </row>
        <row r="26818">
          <cell r="A26818" t="str">
            <v>1SVR405622R5100</v>
          </cell>
          <cell r="B26818" t="str">
            <v>SST1SVR405622R5100</v>
          </cell>
          <cell r="C26818" t="str">
            <v>Реле CR-U048AC3L 48B AC 3ПК (10A), СИД индикация</v>
          </cell>
        </row>
        <row r="26819">
          <cell r="A26819" t="str">
            <v>1SVR405622R6000</v>
          </cell>
          <cell r="B26819" t="str">
            <v>SST1SVR405622R6000</v>
          </cell>
          <cell r="C26819" t="str">
            <v>Реле CR-U048DC3 48B DC 3ПК (10A)</v>
          </cell>
        </row>
        <row r="26820">
          <cell r="A26820" t="str">
            <v>1SVR405622R6100</v>
          </cell>
          <cell r="B26820" t="str">
            <v>SST1SVR405622R6100</v>
          </cell>
          <cell r="C26820" t="str">
            <v>Реле CR-U048DC3L 48B DC 3ПК (10A), СИД индикация</v>
          </cell>
        </row>
        <row r="26821">
          <cell r="A26821" t="str">
            <v>1SVR405622R7000</v>
          </cell>
          <cell r="B26821" t="str">
            <v>SST1SVR405622R7000</v>
          </cell>
          <cell r="C26821" t="str">
            <v>Реле CR-U110AC3 110B AC 3ПК (10A)</v>
          </cell>
        </row>
        <row r="26822">
          <cell r="A26822" t="str">
            <v>1SVR405622R7100</v>
          </cell>
          <cell r="B26822" t="str">
            <v>SST1SVR405622R7100</v>
          </cell>
          <cell r="C26822" t="str">
            <v>Реле CR-U110AC3L 110B AC 3ПК (10A), СИД индикация</v>
          </cell>
        </row>
        <row r="26823">
          <cell r="A26823" t="str">
            <v>1SVR405622R8000</v>
          </cell>
          <cell r="B26823" t="str">
            <v>SST1SVR405622R8000</v>
          </cell>
          <cell r="C26823" t="str">
            <v>Реле CR-U110DC3 110B DC 3ПК (10A)</v>
          </cell>
        </row>
        <row r="26824">
          <cell r="A26824" t="str">
            <v>1SVR405622R8100</v>
          </cell>
          <cell r="B26824" t="str">
            <v>SST1SVR405622R8100</v>
          </cell>
          <cell r="C26824" t="str">
            <v>Реле CR-U110DC3L 110B DC 3ПК (10A), СИД индикация</v>
          </cell>
        </row>
        <row r="26825">
          <cell r="A26825" t="str">
            <v>1SVR405622R9000</v>
          </cell>
          <cell r="B26825" t="str">
            <v>SST1SVR405622R9000</v>
          </cell>
          <cell r="C26825" t="str">
            <v>Реле CR-U220DC3 220B DC 3ПК (10A)</v>
          </cell>
        </row>
        <row r="26826">
          <cell r="A26826" t="str">
            <v>1SVR405622R9100</v>
          </cell>
          <cell r="B26826" t="str">
            <v>SST1SVR405622R9100</v>
          </cell>
          <cell r="C26826" t="str">
            <v>Реле CR-U220DC3L 220B DC 3ПК (10A), СИД индикация</v>
          </cell>
        </row>
        <row r="26827">
          <cell r="A26827" t="str">
            <v>1SVR405650R0000</v>
          </cell>
          <cell r="B26827" t="str">
            <v>SST1SVR405650R0000</v>
          </cell>
          <cell r="C26827" t="str">
            <v>Цоколь CR-PLS (логический) с доп. изоляцией для реле CR-P</v>
          </cell>
        </row>
        <row r="26828">
          <cell r="A26828" t="str">
            <v>1SVR405650R0100</v>
          </cell>
          <cell r="B26828" t="str">
            <v>SST1SVR405650R0100</v>
          </cell>
          <cell r="C26828" t="str">
            <v>Цоколь CR-PLSх (логический) для реле CR-P</v>
          </cell>
        </row>
        <row r="26829">
          <cell r="A26829" t="str">
            <v>1SVR405650R0200</v>
          </cell>
          <cell r="B26829" t="str">
            <v/>
          </cell>
          <cell r="C26829" t="str">
            <v>Цоколь(логический) CR-PLC для реле CR-P, 1 или 2 ПК, пружинные клеммы</v>
          </cell>
        </row>
        <row r="26830">
          <cell r="A26830" t="str">
            <v>1SVR405650R1000</v>
          </cell>
          <cell r="B26830" t="str">
            <v>SST1SVR405650R1000</v>
          </cell>
          <cell r="C26830" t="str">
            <v>Цоколь CR-PSS (стандартный) для реле CR-P</v>
          </cell>
        </row>
        <row r="26831">
          <cell r="A26831" t="str">
            <v>1SVR405651R0000</v>
          </cell>
          <cell r="B26831" t="str">
            <v>SST1SVR405651R0000</v>
          </cell>
          <cell r="C26831" t="str">
            <v>Диод CR-P/M-22 6-230B DC (защита от несобл. полярности) для реле CR-P, CR-M</v>
          </cell>
        </row>
        <row r="26832">
          <cell r="A26832" t="str">
            <v>1SVR405651R1000</v>
          </cell>
          <cell r="B26832" t="str">
            <v>SST1SVR405651R1000</v>
          </cell>
          <cell r="C26832" t="str">
            <v>Цоколь CR-M2SS (стандартный) для реле CR-M 2ПК</v>
          </cell>
        </row>
        <row r="26833">
          <cell r="A26833" t="str">
            <v>1SVR405651R1100</v>
          </cell>
          <cell r="B26833" t="str">
            <v>SST1SVR405651R1100</v>
          </cell>
          <cell r="C26833" t="str">
            <v>Цоколь CR-M2LS (логический) для реле CR-M 2ПК</v>
          </cell>
        </row>
        <row r="26834">
          <cell r="A26834" t="str">
            <v>1SVR405651R1200</v>
          </cell>
          <cell r="B26834" t="str">
            <v/>
          </cell>
          <cell r="C26834" t="str">
            <v>Цоколь CR-M2LC (логический) для реле CR-M 2ПК, пружинный зажим</v>
          </cell>
        </row>
        <row r="26835">
          <cell r="A26835" t="str">
            <v>1SVR405651R1300</v>
          </cell>
          <cell r="B26835" t="str">
            <v/>
          </cell>
          <cell r="C26835" t="str">
            <v>Цоколь CR-M2SF (стандартный) для реле CR-M 2ПК, вилочный зажим</v>
          </cell>
        </row>
        <row r="26836">
          <cell r="A26836" t="str">
            <v>1SVR405651R2000</v>
          </cell>
          <cell r="B26836" t="str">
            <v>SST1SVR405651R2000</v>
          </cell>
          <cell r="C26836" t="str">
            <v>Цоколь CR-M3SS (стандартный) для реле CR-M 3ПК</v>
          </cell>
        </row>
        <row r="26837">
          <cell r="A26837" t="str">
            <v>1SVR405651R2100</v>
          </cell>
          <cell r="B26837" t="str">
            <v>SST1SVR405651R2100</v>
          </cell>
          <cell r="C26837" t="str">
            <v>Цоколь CR-M3LS (логический) для реле CR-M 3ПК</v>
          </cell>
        </row>
        <row r="26838">
          <cell r="A26838" t="str">
            <v>1SVR405651R3000</v>
          </cell>
          <cell r="B26838" t="str">
            <v>SST1SVR405651R3000</v>
          </cell>
          <cell r="C26838" t="str">
            <v>Цоколь CR-M4SS (стандартный) для реле CR-M 2/4ПК</v>
          </cell>
        </row>
        <row r="26839">
          <cell r="A26839" t="str">
            <v>1SVR405651R3100</v>
          </cell>
          <cell r="B26839" t="str">
            <v>SST1SVR405651R3100</v>
          </cell>
          <cell r="C26839" t="str">
            <v>Цоколь CR-M4LS (логический) для реле CR-M 2/4ПК</v>
          </cell>
        </row>
        <row r="26840">
          <cell r="A26840" t="str">
            <v>1SVR405651R3200</v>
          </cell>
          <cell r="B26840" t="str">
            <v/>
          </cell>
          <cell r="C26840" t="str">
            <v>Цоколь CR-M4LC (логический) для реле CR-M 2/4ПК, пружинный зажим</v>
          </cell>
        </row>
        <row r="26841">
          <cell r="A26841" t="str">
            <v>1SVR405651R3300</v>
          </cell>
          <cell r="B26841" t="str">
            <v/>
          </cell>
          <cell r="C26841" t="str">
            <v>Цоколь CR-M4SF (стандартный) для реле CR-M 2/4ПК, вилочный зажим</v>
          </cell>
        </row>
        <row r="26842">
          <cell r="A26842" t="str">
            <v>1SVR405652R0000</v>
          </cell>
          <cell r="B26842" t="str">
            <v>SST1SVR405652R0000</v>
          </cell>
          <cell r="C26842" t="str">
            <v>Диод и светодиод красный CR-P/M-42 6-24B DC для реле CR-P, CR-M</v>
          </cell>
        </row>
        <row r="26843">
          <cell r="A26843" t="str">
            <v>1SVR405652R1000</v>
          </cell>
          <cell r="B26843" t="str">
            <v>SST1SVR405652R1000</v>
          </cell>
          <cell r="C26843" t="str">
            <v>Диод и светодиод зеленый CR-P/M-42V 6-24B DC для реле CR-P, CR-M</v>
          </cell>
        </row>
        <row r="26844">
          <cell r="A26844" t="str">
            <v>1SVR405652R4000</v>
          </cell>
          <cell r="B26844" t="str">
            <v/>
          </cell>
          <cell r="C26844" t="str">
            <v>Диод и светодиод красн CR-P/M 42B</v>
          </cell>
        </row>
        <row r="26845">
          <cell r="A26845" t="str">
            <v>1SVR405652R4100</v>
          </cell>
          <cell r="B26845" t="str">
            <v/>
          </cell>
          <cell r="C26845" t="str">
            <v>Диод и светодиод зеленый CR-P/M 42BV</v>
          </cell>
        </row>
        <row r="26846">
          <cell r="A26846" t="str">
            <v>1SVR405652R9000</v>
          </cell>
          <cell r="B26846" t="str">
            <v>SST1SVR405652R9000</v>
          </cell>
          <cell r="C26846" t="str">
            <v>Диод и светодиод красный CR-P/M-42C 110-230B DC для реле CR-P, CR-M</v>
          </cell>
        </row>
        <row r="26847">
          <cell r="A26847" t="str">
            <v>1SVR405652R9100</v>
          </cell>
          <cell r="B26847" t="str">
            <v/>
          </cell>
          <cell r="C26847" t="str">
            <v>Диод и светодиод зеленый CR-P/M-42CV 110-230B DC для реле CR-P, CR-M</v>
          </cell>
        </row>
        <row r="26848">
          <cell r="A26848" t="str">
            <v>1SVR405653R0000</v>
          </cell>
          <cell r="B26848" t="str">
            <v>SST1SVR405653R0000</v>
          </cell>
          <cell r="C26848" t="str">
            <v>RC-фильтр CR-P/M-52B 6-24B AC для реле CR-P, CR-M</v>
          </cell>
        </row>
        <row r="26849">
          <cell r="A26849" t="str">
            <v>1SVR405653R1000</v>
          </cell>
          <cell r="B26849" t="str">
            <v>SST1SVR405653R1000</v>
          </cell>
          <cell r="C26849" t="str">
            <v>RC-фильтр CR-P/M-52C 110-240B AC для реле CR-P, CR-M</v>
          </cell>
        </row>
        <row r="26850">
          <cell r="A26850" t="str">
            <v>1SVR405654R0000</v>
          </cell>
          <cell r="B26850" t="str">
            <v>SST1SVR405654R0000</v>
          </cell>
          <cell r="C26850" t="str">
            <v>Светодиод красный CR-P/M-62 6-24В AC/DC для реле CR-P, CR-M</v>
          </cell>
        </row>
        <row r="26851">
          <cell r="A26851" t="str">
            <v>1SVR405654R0100</v>
          </cell>
          <cell r="B26851" t="str">
            <v>SST1SVR405654R0100</v>
          </cell>
          <cell r="C26851" t="str">
            <v>Светодиод красный CR-P/M-92 110-230В AC/DC для реле CR-P, CR-M</v>
          </cell>
        </row>
        <row r="26852">
          <cell r="A26852" t="str">
            <v>1SVR405654R1000</v>
          </cell>
          <cell r="B26852" t="str">
            <v>SST1SVR405654R1000</v>
          </cell>
          <cell r="C26852" t="str">
            <v>Светодиод зеленый CR-P/M-62V 6-24В AC/DC для реле CR-P, CR-M</v>
          </cell>
        </row>
        <row r="26853">
          <cell r="A26853" t="str">
            <v>1SVR405654R1100</v>
          </cell>
          <cell r="B26853" t="str">
            <v>SST1SVR405654R1100</v>
          </cell>
          <cell r="C26853" t="str">
            <v>Светодиод зеленый CR-P/M-92V 110-230В AC/DC для реле CR-P, CR-M</v>
          </cell>
        </row>
        <row r="26854">
          <cell r="A26854" t="str">
            <v>1SVR405655R0000</v>
          </cell>
          <cell r="B26854" t="str">
            <v>SST1SVR405655R0000</v>
          </cell>
          <cell r="C26854" t="str">
            <v>Варистор и светодиод красный CR-P/M-62C 6-24B AC/DC для реле CR-P, CR-M</v>
          </cell>
        </row>
        <row r="26855">
          <cell r="A26855" t="str">
            <v>1SVR405655R0100</v>
          </cell>
          <cell r="B26855" t="str">
            <v>SST1SVR405655R0100</v>
          </cell>
          <cell r="C26855" t="str">
            <v>Варистор и светодиод красный CR-P/M-92C 110-230B AC/DC для реле CR-P, CR-M</v>
          </cell>
        </row>
        <row r="26856">
          <cell r="A26856" t="str">
            <v>1SVR405655R1000</v>
          </cell>
          <cell r="B26856" t="str">
            <v>SST1SVR405655R1000</v>
          </cell>
          <cell r="C26856" t="str">
            <v>Варистор и светодиод зеленый CR-P/M-62CV 6-24B AC/DC для реле CR-P, CR-M</v>
          </cell>
        </row>
        <row r="26857">
          <cell r="A26857" t="str">
            <v>1SVR405655R1100</v>
          </cell>
          <cell r="B26857" t="str">
            <v>SST1SVR405655R1100</v>
          </cell>
          <cell r="C26857" t="str">
            <v>Варистор и светодиод зеленый CR-P/M-92CV 110-230B AC/DC для реле CR-P, CR-M</v>
          </cell>
        </row>
        <row r="26858">
          <cell r="A26858" t="str">
            <v>1SVR405655R4000</v>
          </cell>
          <cell r="B26858" t="str">
            <v/>
          </cell>
          <cell r="C26858" t="str">
            <v>Варистор и светодиод красный CR-P/M-62D 24-60B AC/DC для реле CR-P, CR-M</v>
          </cell>
        </row>
        <row r="26859">
          <cell r="A26859" t="str">
            <v>1SVR405655R4100</v>
          </cell>
          <cell r="B26859" t="str">
            <v/>
          </cell>
          <cell r="C26859" t="str">
            <v>Варистор и светодиод зеленый CR-P/M-62DV 24-60B AC/DC для реле CR-P, CR- M</v>
          </cell>
        </row>
        <row r="26860">
          <cell r="A26860" t="str">
            <v>1SVR405656R0000</v>
          </cell>
          <cell r="B26860" t="str">
            <v>SST1SVR405656R0000</v>
          </cell>
          <cell r="C26860" t="str">
            <v>Варистор CR-P/M-72 24B AC для реле CR-P, CR-M</v>
          </cell>
        </row>
        <row r="26861">
          <cell r="A26861" t="str">
            <v>1SVR405656R1000</v>
          </cell>
          <cell r="B26861" t="str">
            <v>SST1SVR405656R1000</v>
          </cell>
          <cell r="C26861" t="str">
            <v>Варистор CR-P/M-72A 115B AC для реле CR-P, CR-M</v>
          </cell>
        </row>
        <row r="26862">
          <cell r="A26862" t="str">
            <v>1SVR405656R2000</v>
          </cell>
          <cell r="B26862" t="str">
            <v>SST1SVR405656R2000</v>
          </cell>
          <cell r="C26862" t="str">
            <v>Варистор CR-P/M-82 230B AC для реле CR-P, CR-M</v>
          </cell>
        </row>
        <row r="26863">
          <cell r="A26863" t="str">
            <v>1SVR405658R0000</v>
          </cell>
          <cell r="B26863" t="str">
            <v>SST1SVR405658R0000</v>
          </cell>
          <cell r="C26863" t="str">
            <v>Маркер CR-PM для реле CR-P</v>
          </cell>
        </row>
        <row r="26864">
          <cell r="A26864" t="str">
            <v>1SVR405658R1000</v>
          </cell>
          <cell r="B26864" t="str">
            <v>SST1SVR405658R1000</v>
          </cell>
          <cell r="C26864" t="str">
            <v>Маркер CR-MM для реле CR-M</v>
          </cell>
        </row>
        <row r="26865">
          <cell r="A26865" t="str">
            <v>1SVR405658R5000</v>
          </cell>
          <cell r="B26865" t="str">
            <v>SST1SVR405658R5000</v>
          </cell>
          <cell r="C26865" t="str">
            <v>Шинная разводка CR-PJ (не разрезаемая) для реле CR-P, расстояние между штырьками 15 мм</v>
          </cell>
        </row>
        <row r="26866">
          <cell r="A26866" t="str">
            <v>1SVR405658R6000</v>
          </cell>
          <cell r="B26866" t="str">
            <v>SST1SVR405658R6000</v>
          </cell>
          <cell r="C26866" t="str">
            <v>Шинная разводка CR-MJ (не разрезаемая) для реле CR-M, расстояние между штырьками 27 мм</v>
          </cell>
        </row>
        <row r="26867">
          <cell r="A26867" t="str">
            <v>1SVR405659R0000</v>
          </cell>
          <cell r="B26867" t="str">
            <v>SST1SVR405659R0000</v>
          </cell>
          <cell r="C26867" t="str">
            <v>Фиксатор CR-PH для реле CR-P</v>
          </cell>
        </row>
        <row r="26868">
          <cell r="A26868" t="str">
            <v>1SVR405659R1000</v>
          </cell>
          <cell r="B26868" t="str">
            <v>SST1SVR405659R1000</v>
          </cell>
          <cell r="C26868" t="str">
            <v>Фиксатор CR-MH для реле CR-M</v>
          </cell>
        </row>
        <row r="26869">
          <cell r="A26869" t="str">
            <v>1SVR405659R1100</v>
          </cell>
          <cell r="B26869" t="str">
            <v/>
          </cell>
          <cell r="C26869" t="str">
            <v>Фиксатор металл CR-MH1 для реле CR-M</v>
          </cell>
        </row>
        <row r="26870">
          <cell r="A26870" t="str">
            <v>1SVR405660R0000</v>
          </cell>
          <cell r="B26870" t="str">
            <v>SST1SVR405660R0000</v>
          </cell>
          <cell r="C26870" t="str">
            <v>Цоколь CR-U3S с доп.модулем для реле CR-U 3ПК</v>
          </cell>
        </row>
        <row r="26871">
          <cell r="A26871" t="str">
            <v>1SVR405660R0100</v>
          </cell>
          <cell r="B26871" t="str">
            <v>SST1SVR405660R0100</v>
          </cell>
          <cell r="C26871" t="str">
            <v>Цоколь CR-U3E без доп.модуля для реле CR-U 3ПК</v>
          </cell>
        </row>
        <row r="26872">
          <cell r="A26872" t="str">
            <v>1SVR405662R0000</v>
          </cell>
          <cell r="B26872" t="str">
            <v>SST1SVR405662R0000</v>
          </cell>
          <cell r="C26872" t="str">
            <v>Диод и светодиод красный CR-U-41 6-24B DC для реле CR-U</v>
          </cell>
        </row>
        <row r="26873">
          <cell r="A26873" t="str">
            <v>1SVR405662R1000</v>
          </cell>
          <cell r="B26873" t="str">
            <v>SST1SVR405662R1000</v>
          </cell>
          <cell r="C26873" t="str">
            <v>Диод и светодиод зеленый CR-U-41V 6-24B DC для реле CR-U</v>
          </cell>
        </row>
        <row r="26874">
          <cell r="A26874" t="str">
            <v>1SVR405662R9100</v>
          </cell>
          <cell r="B26874" t="str">
            <v/>
          </cell>
          <cell r="C26874" t="str">
            <v>Диод и светодиод зеленый CR-U-41CV 110-230B DC для реле CR-U</v>
          </cell>
        </row>
        <row r="26875">
          <cell r="A26875" t="str">
            <v>1SVR405663R0000</v>
          </cell>
          <cell r="B26875" t="str">
            <v>SST1SVR405663R0000</v>
          </cell>
          <cell r="C26875" t="str">
            <v>RC-фильтр CR-U-51B 6-24B AC для реле CR-U</v>
          </cell>
        </row>
        <row r="26876">
          <cell r="A26876" t="str">
            <v>1SVR405663R1000</v>
          </cell>
          <cell r="B26876" t="str">
            <v>SST1SVR405663R1000</v>
          </cell>
          <cell r="C26876" t="str">
            <v>RC-фильтр CR-U-51C 110-240B AC для реле CR-U</v>
          </cell>
        </row>
        <row r="26877">
          <cell r="A26877" t="str">
            <v>1SVR405664R0000</v>
          </cell>
          <cell r="B26877" t="str">
            <v>SST1SVR405664R0000</v>
          </cell>
          <cell r="C26877" t="str">
            <v>Светодиод красный CR-U-61 6-24В AC/DC для реле CR-U</v>
          </cell>
        </row>
        <row r="26878">
          <cell r="A26878" t="str">
            <v>1SVR405664R0100</v>
          </cell>
          <cell r="B26878" t="str">
            <v>SST1SVR405664R0100</v>
          </cell>
          <cell r="C26878" t="str">
            <v>Светодиод красный CR-U-91 110-230В AC/DC для реле CR-U</v>
          </cell>
        </row>
        <row r="26879">
          <cell r="A26879" t="str">
            <v>1SVR405664R1000</v>
          </cell>
          <cell r="B26879" t="str">
            <v>SST1SVR405664R1000</v>
          </cell>
          <cell r="C26879" t="str">
            <v>Светодиод зеленый CR-U-61V 6-24В AC/DC для реле CR-U</v>
          </cell>
        </row>
        <row r="26880">
          <cell r="A26880" t="str">
            <v>1SVR405664R1100</v>
          </cell>
          <cell r="B26880" t="str">
            <v>SST1SVR405664R1100</v>
          </cell>
          <cell r="C26880" t="str">
            <v>Светодиод зеленый CR-U-91V 110-230В AC/DC для реле CR-U</v>
          </cell>
        </row>
        <row r="26881">
          <cell r="A26881" t="str">
            <v>1SVR405665R0000</v>
          </cell>
          <cell r="B26881" t="str">
            <v>SST1SVR405665R0000</v>
          </cell>
          <cell r="C26881" t="str">
            <v>Варистор и светодиод красный CR-U-61C 6-24B AC/DC для реле CR-U</v>
          </cell>
        </row>
        <row r="26882">
          <cell r="A26882" t="str">
            <v>1SVR405665R0100</v>
          </cell>
          <cell r="B26882" t="str">
            <v>SST1SVR405665R0100</v>
          </cell>
          <cell r="C26882" t="str">
            <v>Варистор и светодиод красный CR-U-91C 110-230B AC/DC для реле CR-U</v>
          </cell>
        </row>
        <row r="26883">
          <cell r="A26883" t="str">
            <v>1SVR405665R1000</v>
          </cell>
          <cell r="B26883" t="str">
            <v>SST1SVR405665R1000</v>
          </cell>
          <cell r="C26883" t="str">
            <v>Варистор и светодиод зеленый CR-U-61CV 6-24B AC/DC для реле CR-U</v>
          </cell>
        </row>
        <row r="26884">
          <cell r="A26884" t="str">
            <v>1SVR405665R1100</v>
          </cell>
          <cell r="B26884" t="str">
            <v>SST1SVR405665R1100</v>
          </cell>
          <cell r="C26884" t="str">
            <v>Варистор и светодиод зеленый CR-U-91CV 110-230B AC/DC для реле CR-U</v>
          </cell>
        </row>
        <row r="26885">
          <cell r="A26885" t="str">
            <v>1SVR405665R4000</v>
          </cell>
          <cell r="B26885" t="str">
            <v/>
          </cell>
          <cell r="C26885" t="str">
            <v>Варистор и светодиод красный CR-U 61D 24-60В AC/DC для реле CR-U</v>
          </cell>
        </row>
        <row r="26886">
          <cell r="A26886" t="str">
            <v>1SVR405666R0000</v>
          </cell>
          <cell r="B26886" t="str">
            <v>SST1SVR405666R0000</v>
          </cell>
          <cell r="C26886" t="str">
            <v>Варистор CR-U-71 24B AC для реле CR-U</v>
          </cell>
        </row>
        <row r="26887">
          <cell r="A26887" t="str">
            <v>1SVR405666R1000</v>
          </cell>
          <cell r="B26887" t="str">
            <v>SST1SVR405666R1000</v>
          </cell>
          <cell r="C26887" t="str">
            <v>Варистор CR-U-71A 115B AC для реле CR-U</v>
          </cell>
        </row>
        <row r="26888">
          <cell r="A26888" t="str">
            <v>1SVR405666R2000</v>
          </cell>
          <cell r="B26888" t="str">
            <v>SST1SVR405666R2000</v>
          </cell>
          <cell r="C26888" t="str">
            <v>Варистор CR-U-81 230B AC для реле CR-U</v>
          </cell>
        </row>
        <row r="26889">
          <cell r="A26889" t="str">
            <v>1SVR405667R0000</v>
          </cell>
          <cell r="B26889" t="str">
            <v>SST1SVR405667R0000</v>
          </cell>
          <cell r="C26889" t="str">
            <v>Многофункциональный модуль времени CR-U T для интерфейсных реле CR-U</v>
          </cell>
        </row>
        <row r="26890">
          <cell r="A26890" t="str">
            <v>1SVR405669R0000</v>
          </cell>
          <cell r="B26890" t="str">
            <v>SST1SVR405669R0000</v>
          </cell>
          <cell r="C26890" t="str">
            <v>Фиксатор CR-UH для реле CR-U</v>
          </cell>
        </row>
        <row r="26891">
          <cell r="A26891" t="str">
            <v>1SVR405670R0000</v>
          </cell>
          <cell r="B26891" t="str">
            <v>SST1SVR405670R0000</v>
          </cell>
          <cell r="C26891" t="str">
            <v>Цоколь CR-U2S для реле CR-U 2ПК с доп.модулем</v>
          </cell>
        </row>
        <row r="26892">
          <cell r="A26892" t="str">
            <v>1SVR423418R9000</v>
          </cell>
          <cell r="B26892" t="str">
            <v>SST1SVR423418R9000</v>
          </cell>
          <cell r="C26892" t="str">
            <v>Модуль резервирования CP-RUD вх 5A, вых 5 A для блоков питаия CP-E</v>
          </cell>
        </row>
        <row r="26893">
          <cell r="A26893" t="str">
            <v>1SVR427015R0100</v>
          </cell>
          <cell r="B26893" t="str">
            <v>SST1SVR427015R0100</v>
          </cell>
          <cell r="C26893" t="str">
            <v>Блок питания CP-S 24/10.0 вход 110-120В AC / 220-240В AC, выход 24В DC / 10A</v>
          </cell>
        </row>
        <row r="26894">
          <cell r="A26894" t="str">
            <v>1SVR427016R0100</v>
          </cell>
          <cell r="B26894" t="str">
            <v/>
          </cell>
          <cell r="C26894" t="str">
            <v>Блок питания CP-S 24/20.0</v>
          </cell>
        </row>
        <row r="26895">
          <cell r="A26895" t="str">
            <v>1SVR427024R0000</v>
          </cell>
          <cell r="B26895" t="str">
            <v>SST1SVR427024R0000</v>
          </cell>
          <cell r="C26895" t="str">
            <v>Блок питания CP-C 24/5.0 (регулир. вых. напряж) вход 110-240В AC, выход 24В DC /5A</v>
          </cell>
        </row>
        <row r="26896">
          <cell r="A26896" t="str">
            <v>1SVR427025R0000</v>
          </cell>
          <cell r="B26896" t="str">
            <v>SST1SVR427025R0000</v>
          </cell>
          <cell r="C26896" t="str">
            <v>Блок питания CP-C 24/10.0 (регулир. вых. напряж) вход 110-240В AC, выход 24В DC /10A</v>
          </cell>
        </row>
        <row r="26897">
          <cell r="A26897" t="str">
            <v>1SVR427026R0000</v>
          </cell>
          <cell r="B26897" t="str">
            <v>SST1SVR427026R0000</v>
          </cell>
          <cell r="C26897" t="str">
            <v>Блок питания CP-C 24/20.0 (регулир. вых. напряж) вход 85-264В AC / 100- 350В DC, выход 24В DC /20.0A</v>
          </cell>
        </row>
        <row r="26898">
          <cell r="A26898" t="str">
            <v>1SVR427030R0000</v>
          </cell>
          <cell r="B26898" t="str">
            <v>SST1SVR427030R0000</v>
          </cell>
          <cell r="C26898" t="str">
            <v>Блок питания CP-E 24/0.75 (регулир. вых. напряж) вход 90-265В AC / 120- 370В DC, выход 24В DC /0.75A</v>
          </cell>
        </row>
        <row r="26899">
          <cell r="A26899" t="str">
            <v>1SVR427030R2000</v>
          </cell>
          <cell r="B26899" t="str">
            <v>SST1SVR427030R2000</v>
          </cell>
          <cell r="C26899" t="str">
            <v>Блок питания CP-E 48/0.62 (регулир. вых. напряж) вход 90-265В AC / 120- 370В DC, выход 48В DC /0.62A</v>
          </cell>
        </row>
        <row r="26900">
          <cell r="A26900" t="str">
            <v>1SVR427031R0000</v>
          </cell>
          <cell r="B26900" t="str">
            <v>SST1SVR427031R0000</v>
          </cell>
          <cell r="C26900" t="str">
            <v>Блок питания CP-E 24/1.25 (регулир. вых. напряж) 90-265В AC / 120-370В DC, выход 24В DC /1.25A</v>
          </cell>
        </row>
        <row r="26901">
          <cell r="A26901" t="str">
            <v>1SVR427031R2000</v>
          </cell>
          <cell r="B26901" t="str">
            <v>SST1SVR427031R2000</v>
          </cell>
          <cell r="C26901" t="str">
            <v>Блок питания CP-E 48/1.25 (регулир. вых. напряж) 90-265В AC / 120-370В DC, выход 48В DC /1.25A</v>
          </cell>
        </row>
        <row r="26902">
          <cell r="A26902" t="str">
            <v>1SVR427032R0000</v>
          </cell>
          <cell r="B26902" t="str">
            <v>SST1SVR427032R0000</v>
          </cell>
          <cell r="C26902" t="str">
            <v>Блок питания CP-E 24/2.5 (регулир. вых. напряж) 90-265В AC / 120-370В DC, выход 24В DC /2.5A</v>
          </cell>
        </row>
        <row r="26903">
          <cell r="A26903" t="str">
            <v>1SVR427032R1000</v>
          </cell>
          <cell r="B26903" t="str">
            <v>SST1SVR427032R1000</v>
          </cell>
          <cell r="C26903" t="str">
            <v>Блок питания CP-E 12/2.5 (регулир. вых. напряж) 90-265В AC / 120-370В DC, выход 12В DC /2.5A</v>
          </cell>
        </row>
        <row r="26904">
          <cell r="A26904" t="str">
            <v>1SVR427033R3000</v>
          </cell>
          <cell r="B26904" t="str">
            <v>SST1SVR427033R3000</v>
          </cell>
          <cell r="C26904" t="str">
            <v>Блок питания CP-E 5/3.0 (регулир. вых. напряж) 90-265В AC / 120-370В DC, выход 5В DC /3.0A</v>
          </cell>
        </row>
        <row r="26905">
          <cell r="A26905" t="str">
            <v>1SVR427034R0000</v>
          </cell>
          <cell r="B26905" t="str">
            <v>SST1SVR427034R0000</v>
          </cell>
          <cell r="C26905" t="str">
            <v>Блок питания CP-E 24/5.0 вход 90-132, 186-264В AC / 210-370В DC, выход 24В DC / 5A</v>
          </cell>
        </row>
        <row r="26906">
          <cell r="A26906" t="str">
            <v>1SVR427034R2000</v>
          </cell>
          <cell r="B26906" t="str">
            <v>SST1SVR427034R2000</v>
          </cell>
          <cell r="C26906" t="str">
            <v>Блок питания CP-E 48/5.0 вход 93-132, 186-264В AC / 210-370В DC, выход 48В DC / 5A</v>
          </cell>
        </row>
        <row r="26907">
          <cell r="A26907" t="str">
            <v>1SVR427035R0000</v>
          </cell>
          <cell r="B26907" t="str">
            <v>SST1SVR427035R0000</v>
          </cell>
          <cell r="C26907" t="str">
            <v>Блок питания CP-E 24/10.0 вход 93-132, 186-264В AC / 210-370В DC, выход 24В DC / 10A</v>
          </cell>
        </row>
        <row r="26908">
          <cell r="A26908" t="str">
            <v>1SVR427035R1000</v>
          </cell>
          <cell r="B26908" t="str">
            <v>SST1SVR427035R1000</v>
          </cell>
          <cell r="C26908" t="str">
            <v>Блок питания CP-E 12/10.0 вход 90-132, 186-264В AC / 210-370В DC, выход 12В DC / 10A</v>
          </cell>
        </row>
        <row r="26909">
          <cell r="A26909" t="str">
            <v>1SVR427035R2000</v>
          </cell>
          <cell r="B26909" t="str">
            <v>SST1SVR427035R2000</v>
          </cell>
          <cell r="C26909" t="str">
            <v>Блок питания CP-E 48/10.0 вход 90-264В AC / 120-370В DC, выход 48В DC /10A</v>
          </cell>
        </row>
        <row r="26910">
          <cell r="A26910" t="str">
            <v>1SVR427036R0000</v>
          </cell>
          <cell r="B26910" t="str">
            <v>SST1SVR427036R0000</v>
          </cell>
          <cell r="C26910" t="str">
            <v>Блок питания CP-E 24/20.0 вход 90-264В AC / 120-370В DC, выход 24В DC /20A</v>
          </cell>
        </row>
        <row r="26911">
          <cell r="A26911" t="str">
            <v>1SVR427041R0000</v>
          </cell>
          <cell r="B26911" t="str">
            <v>SST1SVR427041R0000</v>
          </cell>
          <cell r="C26911" t="str">
            <v>Блок питания CP-D 24/0.42 вход 90-265В AC / 120-370В DC, выход 24В DC /0.42A</v>
          </cell>
        </row>
        <row r="26912">
          <cell r="A26912" t="str">
            <v>1SVR427041R1000</v>
          </cell>
          <cell r="B26912" t="str">
            <v>SST1SVR427041R1000</v>
          </cell>
          <cell r="C26912" t="str">
            <v>Блок питания CP-D 12/0.83 вход 90-265В AC / 120-370В DC, выход 12В DC /0.83A</v>
          </cell>
        </row>
        <row r="26913">
          <cell r="A26913" t="str">
            <v>1SVR427043R0100</v>
          </cell>
          <cell r="B26913" t="str">
            <v>SST1SVR427043R0100</v>
          </cell>
          <cell r="C26913" t="str">
            <v>Блок питания CP-D 24/1.3 (регулир. вых. напряж) вход 90-265В AC / 120-370В DC, выход 24В DC /1.3A</v>
          </cell>
        </row>
        <row r="26914">
          <cell r="A26914" t="str">
            <v>1SVR427043R1200</v>
          </cell>
          <cell r="B26914" t="str">
            <v>SST1SVR427043R1200</v>
          </cell>
          <cell r="C26914" t="str">
            <v>Блок питания CP-D 12/2.1 (регулир. вых. напряж) вход 90-265В AC / 120-370В DC, выход 12В DC /2.1A</v>
          </cell>
        </row>
        <row r="26915">
          <cell r="A26915" t="str">
            <v>1SVR427044R0200</v>
          </cell>
          <cell r="B26915" t="str">
            <v>SST1SVR427044R0200</v>
          </cell>
          <cell r="C26915" t="str">
            <v>Блок питания CP-D 24/2.5 (регулир. вых. напряж) вход 90-265В AC / 120-370В DC, выход 24В DC /2.5A</v>
          </cell>
        </row>
        <row r="26916">
          <cell r="A26916" t="str">
            <v>1SVR427045R0400</v>
          </cell>
          <cell r="B26916" t="str">
            <v>SST1SVR427045R0400</v>
          </cell>
          <cell r="C26916" t="str">
            <v>Блок питания CP-D 24/4.2 (регулир. вых. напряж) вход 90-265В AC / 120-370В DC, выход 24В DC /4.2A</v>
          </cell>
        </row>
        <row r="26917">
          <cell r="A26917" t="str">
            <v>1SVR427054R0000</v>
          </cell>
          <cell r="B26917" t="str">
            <v/>
          </cell>
          <cell r="C26917" t="str">
            <v>Блок питания трёхфазный CP-T 24/5.0</v>
          </cell>
        </row>
        <row r="26918">
          <cell r="A26918" t="str">
            <v>1SVR427054R2000</v>
          </cell>
          <cell r="B26918" t="str">
            <v/>
          </cell>
          <cell r="C26918" t="str">
            <v>Блок питания трёхфазный CP-T 48/5.0</v>
          </cell>
        </row>
        <row r="26919">
          <cell r="A26919" t="str">
            <v>1SVR427055R0000</v>
          </cell>
          <cell r="B26919" t="str">
            <v/>
          </cell>
          <cell r="C26919" t="str">
            <v>Блок питания трёхфазный CP-T 24/10.0</v>
          </cell>
        </row>
        <row r="26920">
          <cell r="A26920" t="str">
            <v>1SVR427055R2000</v>
          </cell>
          <cell r="B26920" t="str">
            <v/>
          </cell>
          <cell r="C26920" t="str">
            <v>Блок питания трёхфазный CP-T 48/10.0</v>
          </cell>
        </row>
        <row r="26921">
          <cell r="A26921" t="str">
            <v>1SVR427056R0000</v>
          </cell>
          <cell r="B26921" t="str">
            <v/>
          </cell>
          <cell r="C26921" t="str">
            <v>Блок питания трёхфазный CP-T 24/20.0</v>
          </cell>
        </row>
        <row r="26922">
          <cell r="A26922" t="str">
            <v>1SVR427056R2000</v>
          </cell>
          <cell r="B26922" t="str">
            <v/>
          </cell>
          <cell r="C26922" t="str">
            <v>Блок питания трёхфазный CP-T 48/20.0</v>
          </cell>
        </row>
        <row r="26923">
          <cell r="A26923" t="str">
            <v>1SVR427057R0000</v>
          </cell>
          <cell r="B26923" t="str">
            <v/>
          </cell>
          <cell r="C26923" t="str">
            <v>Блок питания трёхфазный CP-T 24/40.0</v>
          </cell>
        </row>
        <row r="26924">
          <cell r="A26924" t="str">
            <v>1SVR427060R0300</v>
          </cell>
          <cell r="B26924" t="str">
            <v/>
          </cell>
          <cell r="C26924" t="str">
            <v>Модуль буферный CP-B 24/3.0</v>
          </cell>
        </row>
        <row r="26925">
          <cell r="A26925" t="str">
            <v>1SVR427060R1000</v>
          </cell>
          <cell r="B26925" t="str">
            <v/>
          </cell>
          <cell r="C26925" t="str">
            <v>Модуль буферный CP-B 24/10.0</v>
          </cell>
        </row>
        <row r="26926">
          <cell r="A26926" t="str">
            <v>1SVR427060R2000</v>
          </cell>
          <cell r="B26926" t="str">
            <v/>
          </cell>
          <cell r="C26926" t="str">
            <v>Модуль буферный CP-B 24/20.0</v>
          </cell>
        </row>
        <row r="26927">
          <cell r="A26927" t="str">
            <v>1SVR427065R0000</v>
          </cell>
          <cell r="B26927" t="str">
            <v/>
          </cell>
          <cell r="C26927" t="str">
            <v>Модуль расширения CP-B EXT.2</v>
          </cell>
        </row>
        <row r="26928">
          <cell r="A26928" t="str">
            <v>1SVR427071R0000</v>
          </cell>
          <cell r="B26928" t="str">
            <v/>
          </cell>
          <cell r="C26928" t="str">
            <v>Модуль резервирования CP-A RU</v>
          </cell>
        </row>
        <row r="26929">
          <cell r="A26929" t="str">
            <v>1SVR427075R0000</v>
          </cell>
          <cell r="B26929" t="str">
            <v/>
          </cell>
          <cell r="C26929" t="str">
            <v>Модуль контроля CP-A CM для CP-A RU</v>
          </cell>
        </row>
        <row r="26930">
          <cell r="A26930" t="str">
            <v>1SVR430005R0100</v>
          </cell>
          <cell r="B26930" t="str">
            <v>SST1SVR430005R0100</v>
          </cell>
          <cell r="C26930" t="str">
            <v>Крышка пломбируемая прозрачная COV.01 для реле CM-S</v>
          </cell>
        </row>
        <row r="26931">
          <cell r="A26931" t="str">
            <v>1SVR430029R0100</v>
          </cell>
          <cell r="B26931" t="str">
            <v>SST1SVR430029R0100</v>
          </cell>
          <cell r="C26931" t="str">
            <v>Адаптер ADP.01 для винтового монтажа реле CM-S</v>
          </cell>
        </row>
        <row r="26932">
          <cell r="A26932" t="str">
            <v>1SVR430261R5000</v>
          </cell>
          <cell r="B26932" t="str">
            <v>SST1SVR430261R5000</v>
          </cell>
          <cell r="C26932" t="str">
            <v>Реле времени CT-VBS.18 (с выдерж. при выключ. (для катушек контакторов DC без вспом. напряж.) 200-240В AC/DC,</v>
          </cell>
        </row>
        <row r="26933">
          <cell r="A26933" t="str">
            <v>1SVR430261R6000</v>
          </cell>
          <cell r="B26933" t="str">
            <v>SST1SVR430261R6000</v>
          </cell>
          <cell r="C26933" t="str">
            <v>Реле времени CT-VBS (с выдерж. при выключ. (для катушек контакто ров DC без вспом. напряж.) 100-127В AC/DC,</v>
          </cell>
        </row>
        <row r="26934">
          <cell r="A26934" t="str">
            <v>1SVR430710R0200</v>
          </cell>
          <cell r="B26934" t="str">
            <v>SST1SVR430710R0200</v>
          </cell>
          <cell r="C26934" t="str">
            <v>Термисторное реле защиты двигателя CM-MSS двухканальное, контроль КЗ, питание 24-240В AC/DC, 2 контакта</v>
          </cell>
        </row>
        <row r="26935">
          <cell r="A26935" t="str">
            <v>1SVR430710R9300</v>
          </cell>
          <cell r="B26935" t="str">
            <v>SST1SVR430710R9300</v>
          </cell>
          <cell r="C26935" t="str">
            <v>Термисторное реле защиты двигателя CM-MSS с кнопкой сброса и кон тролем КЗ, 24В AC/DC, 2ПК</v>
          </cell>
        </row>
        <row r="26936">
          <cell r="A26936" t="str">
            <v>1SVR430711R0300</v>
          </cell>
          <cell r="B26936" t="str">
            <v>SST1SVR430711R0300</v>
          </cell>
          <cell r="C26936" t="str">
            <v>Термисторное реле защиты двигателя CM-MSS с кнопкой сброса и кон тролем КЗ, 110-130В AC, 2ПК</v>
          </cell>
        </row>
        <row r="26937">
          <cell r="A26937" t="str">
            <v>1SVR430711R1300</v>
          </cell>
          <cell r="B26937" t="str">
            <v>SST1SVR430711R1300</v>
          </cell>
          <cell r="C26937" t="str">
            <v>Термисторное реле защиты двигателя CM-MSS с кнопкой сброса и кон тролем КЗ, 220-240В AC, 2ПК</v>
          </cell>
        </row>
        <row r="26938">
          <cell r="A26938" t="str">
            <v>1SVR430720R0300</v>
          </cell>
          <cell r="B26938" t="str">
            <v>SST1SVR430720R0300</v>
          </cell>
          <cell r="C26938" t="str">
            <v>Термисторное реле защиты двигателя CM-MSS с контролем КЗ, 24-240 В AC/DC, 2ПК</v>
          </cell>
        </row>
        <row r="26939">
          <cell r="A26939" t="str">
            <v>1SVR430720R0400</v>
          </cell>
          <cell r="B26939" t="str">
            <v>SST1SVR430720R0400</v>
          </cell>
          <cell r="C26939" t="str">
            <v>Термисторное реле защиты двигателя CM-MSS с контролем КЗ, 24-240 В AC/DC, 1НО1НЗ</v>
          </cell>
        </row>
        <row r="26940">
          <cell r="A26940" t="str">
            <v>1SVR430750R0400</v>
          </cell>
          <cell r="B26940" t="str">
            <v>SST1SVR430750R0400</v>
          </cell>
          <cell r="C26940" t="str">
            <v>Реле контроля напряжения CM-EFS.2 (AC/DC (Umin 3В, Umax 600В AC) c реле времени, питание 24-240В AC/DC, 2ПК</v>
          </cell>
        </row>
        <row r="26941">
          <cell r="A26941" t="str">
            <v>1SVR430760R0400</v>
          </cell>
          <cell r="B26941" t="str">
            <v>SST1SVR430760R0400</v>
          </cell>
          <cell r="C26941" t="str">
            <v>Реле контроля тока CM-SFS.21 (Imax и Imin) (диапаз. изм. 3-30мА, 10-100мA, 0.1-1A) питание 24-240В AC/DC, 2ПК</v>
          </cell>
        </row>
        <row r="26942">
          <cell r="A26942" t="str">
            <v>1SVR430760R0500</v>
          </cell>
          <cell r="B26942" t="str">
            <v>SST1SVR430760R0500</v>
          </cell>
          <cell r="C26942" t="str">
            <v>Реле контроля тока CM-SFS.22 (Imax и Imin) (диапаз. изм. 0.3-1.5 А, 1-5A, 3-15A) питание 24-240В AC/DC, 2ПК</v>
          </cell>
        </row>
        <row r="26943">
          <cell r="A26943" t="str">
            <v>1SVR430794R3300</v>
          </cell>
          <cell r="B26943" t="str">
            <v>SST1SVR430794R3300</v>
          </cell>
          <cell r="C26943" t="str">
            <v>Реле контроля напряжения CM-PVS ( L1-L2-L3 Umin 300-380В, Umax 4 20-500B AC) с реле времени, питание 300-500В АС, 2ПК</v>
          </cell>
        </row>
        <row r="26944">
          <cell r="A26944" t="str">
            <v>1SVR430800R9100</v>
          </cell>
          <cell r="B26944" t="str">
            <v>SST1SVR430800R9100</v>
          </cell>
          <cell r="C26944" t="str">
            <v>Термисторное реле защиты двигателя CM-MSS питание 24В AC/DC, 1ПК</v>
          </cell>
        </row>
        <row r="26945">
          <cell r="A26945" t="str">
            <v>1SVR430801R1100</v>
          </cell>
          <cell r="B26945" t="str">
            <v>SST1SVR430801R1100</v>
          </cell>
          <cell r="C26945" t="str">
            <v>Термисторное реле защиты двигателя CM-MSS питание 220-240В AC, 1 ПК</v>
          </cell>
        </row>
        <row r="26946">
          <cell r="A26946" t="str">
            <v>1SVR430810R9300</v>
          </cell>
          <cell r="B26946" t="str">
            <v>SST1SVR430810R9300</v>
          </cell>
          <cell r="C26946" t="str">
            <v>Термисторное реле защиты двигателя CM-MSS с кнопкой сброса, 24В AC/DC, 2ПК</v>
          </cell>
        </row>
        <row r="26947">
          <cell r="A26947" t="str">
            <v>1SVR430811R0300</v>
          </cell>
          <cell r="B26947" t="str">
            <v>SST1SVR430811R0300</v>
          </cell>
          <cell r="C26947" t="str">
            <v>Термисторное реле защиты двигателя CM-MSS с кнопкой сброса 110-1 30В AC, 2ПК</v>
          </cell>
        </row>
        <row r="26948">
          <cell r="A26948" t="str">
            <v>1SVR430811R1300</v>
          </cell>
          <cell r="B26948" t="str">
            <v>SST1SVR430811R1300</v>
          </cell>
          <cell r="C26948" t="str">
            <v>Термисторное реле защиты двигателя CM-MSS с кнопкой сброса, 220- 240В AC, 2ПК</v>
          </cell>
        </row>
        <row r="26949">
          <cell r="A26949" t="str">
            <v>1SVR430811R9300</v>
          </cell>
          <cell r="B26949" t="str">
            <v>SST1SVR430811R9300</v>
          </cell>
          <cell r="C26949" t="str">
            <v>Термисторное реле защиты двигателя CM-MSS с кнопкой сброса 24 В AC, 2ПК</v>
          </cell>
        </row>
        <row r="26950">
          <cell r="A26950" t="str">
            <v>1SVR430824R9300</v>
          </cell>
          <cell r="B26950" t="str">
            <v>SST1SVR430824R9300</v>
          </cell>
          <cell r="C26950" t="str">
            <v>Трехфазное реле контроля напряжения CM-PFS (контроль обрыва и чередования фаз) 3x200-500В AC, 2ПК</v>
          </cell>
        </row>
        <row r="26951">
          <cell r="A26951" t="str">
            <v>1SVR430830R0300</v>
          </cell>
          <cell r="B26951" t="str">
            <v>SST1SVR430830R0300</v>
          </cell>
          <cell r="C26951" t="str">
            <v>Однофазное реле контроля напряжения CM-ESS.1 (диапазоны измерения 3-30В,6-60В, 30-300В, 60-600 AC/DC) питание 24-240В AC/DC, 1ПК</v>
          </cell>
        </row>
        <row r="26952">
          <cell r="A26952" t="str">
            <v>1SVR430830R0400</v>
          </cell>
          <cell r="B26952" t="str">
            <v>SST1SVR430830R0400</v>
          </cell>
          <cell r="C26952" t="str">
            <v>Однофазное реле контроля напряжения CM-ESS.2 (диапазоны измерения 3-30В, 6-60В, 30-300В, 60-600 AC/DC) питание 24-240В AC/DC, 2ПК</v>
          </cell>
        </row>
        <row r="26953">
          <cell r="A26953" t="str">
            <v>1SVR430830R0500</v>
          </cell>
          <cell r="B26953" t="str">
            <v>SST1SVR430830R0500</v>
          </cell>
          <cell r="C26953" t="str">
            <v>Однофазное реле контроля напряжения CM-ESS.M многофункц. (диапаз. изм. 3-30В, 6-60В, 30-300В, 60-600 AC/DC) питание 24-240В AC/DC,</v>
          </cell>
        </row>
        <row r="26954">
          <cell r="A26954" t="str">
            <v>1SVR430831R0400</v>
          </cell>
          <cell r="B26954" t="str">
            <v>SST1SVR430831R0400</v>
          </cell>
          <cell r="C26954" t="str">
            <v>Однофазное реле контроля напряжения CM-ESS.2 (диапазоны измерения 3-30В, 6-60В, 30-300В, 60-600 AC/DC) 110-130В AC, 2ПК</v>
          </cell>
        </row>
        <row r="26955">
          <cell r="A26955" t="str">
            <v>1SVR430831R1300</v>
          </cell>
          <cell r="B26955" t="str">
            <v>SST1SVR430831R1300</v>
          </cell>
          <cell r="C26955" t="str">
            <v>Однофазное реле контроля напряжения CM-ESS.1 (диапазоны измерения 3-30В, 6-60В, 30-300В, 60-600 AC/DC) питание 240В AC, 1ПК</v>
          </cell>
        </row>
        <row r="26956">
          <cell r="A26956" t="str">
            <v>1SVR430831R1400</v>
          </cell>
          <cell r="B26956" t="str">
            <v>SST1SVR430831R1400</v>
          </cell>
          <cell r="C26956" t="str">
            <v>Однофазное реле контроля напряжения CM-ESS.2 (диапазоны измерения 3-30В, 6-60В, 30-300В, 60-600 AC/DC) питание 240В AC, 2ПК</v>
          </cell>
        </row>
        <row r="26957">
          <cell r="A26957" t="str">
            <v>1SVR430840R0200</v>
          </cell>
          <cell r="B26957" t="str">
            <v>SST1SVR430840R0200</v>
          </cell>
          <cell r="C26957" t="str">
            <v>Однофазное реле контроля тока CM-SRS.11 (Imax или Imin) (диапаз. изм. 3- 30мА, 10-100мA, 0.1-1A) питание 24-240В AC/DC, 1ПК</v>
          </cell>
        </row>
        <row r="26958">
          <cell r="A26958" t="str">
            <v>1SVR430840R0300</v>
          </cell>
          <cell r="B26958" t="str">
            <v/>
          </cell>
          <cell r="C26958" t="str">
            <v>Однофазное реле контроля тока CM-SRS.12 (диапазоны измерения 0.3-1.5А, 1-5A, 3-15A) 24-240В AC, 1ПК</v>
          </cell>
        </row>
        <row r="26959">
          <cell r="A26959" t="str">
            <v>1SVR430840R0400</v>
          </cell>
          <cell r="B26959" t="str">
            <v>SST1SVR430840R0400</v>
          </cell>
          <cell r="C26959" t="str">
            <v>Однофазное реле контроля тока CM-SRS.21 (диапазоны измерения 3-30мА, 10- 100мA, 0.1-1A) 24-240В AC/DC, 2ПК</v>
          </cell>
        </row>
        <row r="26960">
          <cell r="A26960" t="str">
            <v>1SVR430840R0500</v>
          </cell>
          <cell r="B26960" t="str">
            <v>SST1SVR430840R0500</v>
          </cell>
          <cell r="C26960" t="str">
            <v>Однофазное реле контроля тока CM-SRS.22 (диапазоны измерения 0,3-1,5А, 1-5A, 3-15A) 24-240В AC/DC, 2ПК</v>
          </cell>
        </row>
        <row r="26961">
          <cell r="A26961" t="str">
            <v>1SVR430840R0600</v>
          </cell>
          <cell r="B26961" t="str">
            <v>SST1SVR430840R0600</v>
          </cell>
          <cell r="C26961" t="str">
            <v>Однофазное реле контроля тока CM-SRS.M1 многофункц. (диапаз. изм. 3- 30мА, 10-100мA, 0.1-1A) питание 24-240В AC/DC, 1ПК</v>
          </cell>
        </row>
        <row r="26962">
          <cell r="A26962" t="str">
            <v>1SVR430840R0700</v>
          </cell>
          <cell r="B26962" t="str">
            <v>SST1SVR430840R0700</v>
          </cell>
          <cell r="C26962" t="str">
            <v>Однофазное реле контроля тока CM-SRS.M2 многофункц. (диапаз. изм. 0.3- 1.5А, 1-5A, 3-15A) питание 24-240В AC/DC, 2ПК</v>
          </cell>
        </row>
        <row r="26963">
          <cell r="A26963" t="str">
            <v>1SVR430841R0500</v>
          </cell>
          <cell r="B26963" t="str">
            <v>SST1SVR430841R0500</v>
          </cell>
          <cell r="C26963" t="str">
            <v>Однофазное реле контроля тока CM-SRS.22 (диапазоны измерения 0,3-1,5А, 1-5A, 3-15A)110-130В AC, 2ПК</v>
          </cell>
        </row>
        <row r="26964">
          <cell r="A26964" t="str">
            <v>1SVR430841R1300</v>
          </cell>
          <cell r="B26964" t="str">
            <v>SST1SVR430841R1300</v>
          </cell>
          <cell r="C26964" t="str">
            <v>Однофазное реле контроля тока CM-SRS.12 (диапазоны измерения 0.3-1.5А, 1-5A, 3-15A) 220-240В AC, 1ПК</v>
          </cell>
        </row>
        <row r="26965">
          <cell r="A26965" t="str">
            <v>1SVR430841R1400</v>
          </cell>
          <cell r="B26965" t="str">
            <v>SST1SVR430841R1400</v>
          </cell>
          <cell r="C26965" t="str">
            <v>Однофазное реле контроля тока CM-SRS.21 (диапазоны измерения 3-30мА, 10- 100мA, 0.1-1A) 240В AC, 2ПК</v>
          </cell>
        </row>
        <row r="26966">
          <cell r="A26966" t="str">
            <v>1SVR430841R1500</v>
          </cell>
          <cell r="B26966" t="str">
            <v>SST1SVR430841R1500</v>
          </cell>
          <cell r="C26966" t="str">
            <v>Однофазное реле контроля тока CM-SRS.22 (диапазоны измерения 0,3-1,5А, 1-5A, 3-15A) 240В AC, 2ПК</v>
          </cell>
        </row>
        <row r="26967">
          <cell r="A26967" t="str">
            <v>1SVR430851R0100</v>
          </cell>
          <cell r="B26967" t="str">
            <v>SST1SVR430851R0100</v>
          </cell>
          <cell r="C26967" t="str">
            <v>Реле контроля уровня жидкости CM-ENS ( мин/макс (чувствит. 5-100 кОм)) 110-130В АС, 1ПК</v>
          </cell>
        </row>
        <row r="26968">
          <cell r="A26968" t="str">
            <v>1SVR430851R0200</v>
          </cell>
          <cell r="B26968" t="str">
            <v>SST1SVR430851R0200</v>
          </cell>
          <cell r="C26968" t="str">
            <v>Реле контроля уровня жидкости CM-ENS UP/DOWN ( наполн/слив (чувствит. 5- 100кОм)) 110-130В АС, 1ПК</v>
          </cell>
        </row>
        <row r="26969">
          <cell r="A26969" t="str">
            <v>1SVR430851R1100</v>
          </cell>
          <cell r="B26969" t="str">
            <v>SST1SVR430851R1100</v>
          </cell>
          <cell r="C26969" t="str">
            <v>Реле контроля уровня жидкости CM-ENS ( мин/макс (чувствит. 5-100 кОм)), 220-240В АС, 1ПК</v>
          </cell>
        </row>
        <row r="26970">
          <cell r="A26970" t="str">
            <v>1SVR430851R1200</v>
          </cell>
          <cell r="B26970" t="str">
            <v>SST1SVR430851R1200</v>
          </cell>
          <cell r="C26970" t="str">
            <v>Реле контроля уровня жидкости CM-ENS  UP/DOWN (наполн/слив (чувствит 5- 100 кОм)), 220-240В АС, 1ПК</v>
          </cell>
        </row>
        <row r="26971">
          <cell r="A26971" t="str">
            <v>1SVR430851R1300</v>
          </cell>
          <cell r="B26971" t="str">
            <v>SST1SVR430851R1300</v>
          </cell>
          <cell r="C26971" t="str">
            <v>Реле контроля уровня жидкости CM-ENS с доп. изоляцией (мин/макс чувствит. 5-100кОм) 220-240В АС, 1ПК</v>
          </cell>
        </row>
        <row r="26972">
          <cell r="A26972" t="str">
            <v>1SVR430851R2100</v>
          </cell>
          <cell r="B26972" t="str">
            <v>SST1SVR430851R2100</v>
          </cell>
          <cell r="C26972" t="str">
            <v>Реле контроля уровня жидкости CM-ENS с доп. изоляцией (мин/макс чувствит. 5-100кОм) 380-415В АС, 1ПК</v>
          </cell>
        </row>
        <row r="26973">
          <cell r="A26973" t="str">
            <v>1SVR430851R9100</v>
          </cell>
          <cell r="B26973" t="str">
            <v>SST1SVR430851R9100</v>
          </cell>
          <cell r="C26973" t="str">
            <v>Реле контроля уровня жидкости CM-ENS ( мин/макс (чувствит. 5-100 кОм)) 24В АС, 1ПК</v>
          </cell>
        </row>
        <row r="26974">
          <cell r="A26974" t="str">
            <v>1SVR430851R9200</v>
          </cell>
          <cell r="B26974" t="str">
            <v>SST1SVR430851R9200</v>
          </cell>
          <cell r="C26974" t="str">
            <v>Реле контроля уровня жидкости CM-ENS UP/DOWN ( наполн/слив (чувс твит. 5-100кОм)) 24В АС, 1ПК</v>
          </cell>
        </row>
        <row r="26975">
          <cell r="A26975" t="str">
            <v>1SVR430884R3300</v>
          </cell>
          <cell r="B26975" t="str">
            <v>SST1SVR430884R3300</v>
          </cell>
          <cell r="C26975" t="str">
            <v>Трехфазное реле контроля напряжения CM-MPS многофункц. без нейтрали (напряжение питания/контроля 3x300-500B уставка Umin/Umax) 2ПК</v>
          </cell>
        </row>
        <row r="26976">
          <cell r="A26976" t="str">
            <v>1SVR430885R3300</v>
          </cell>
          <cell r="B26976" t="str">
            <v>SST1SVR430885R3300</v>
          </cell>
          <cell r="C26976" t="str">
            <v>Трехфазное реле контроля напряжения CM-MPS многофункц. с нейтралью (напряжение питания/контроля 3x180-280B, уставка Umin/Umax) 2ПК</v>
          </cell>
        </row>
        <row r="26977">
          <cell r="A26977" t="str">
            <v>1SVR430896R0000</v>
          </cell>
          <cell r="B26977" t="str">
            <v>SST1SVR430896R0000</v>
          </cell>
          <cell r="C26977" t="str">
            <v>Реле контроля циклов CM-WDS</v>
          </cell>
        </row>
        <row r="26978">
          <cell r="A26978" t="str">
            <v>1SVR440005R0100</v>
          </cell>
          <cell r="B26978" t="str">
            <v>SST1SVR440005R0100</v>
          </cell>
          <cell r="C26978" t="str">
            <v>Крышка пломбируемая прозрачная COV.02 для реле CM-N</v>
          </cell>
        </row>
        <row r="26979">
          <cell r="A26979" t="str">
            <v>1SVR440029R0100</v>
          </cell>
          <cell r="B26979" t="str">
            <v>SST1SVR440029R0100</v>
          </cell>
          <cell r="C26979" t="str">
            <v>Адаптер ADP.02 для винтового монтажа реле CM-N 45 мм</v>
          </cell>
        </row>
        <row r="26980">
          <cell r="A26980" t="str">
            <v>1SVR440709R0000</v>
          </cell>
          <cell r="B26980" t="str">
            <v>SST1SVR440709R0000</v>
          </cell>
          <cell r="C26980" t="str">
            <v>Модуль связи для удаленного расширения, CL-LEC.CI000</v>
          </cell>
        </row>
        <row r="26981">
          <cell r="A26981" t="str">
            <v>1SVR440709R5000</v>
          </cell>
          <cell r="B26981" t="str">
            <v>SST1SVR440709R5000</v>
          </cell>
          <cell r="C26981" t="str">
            <v>Модуль расширения В/В, 2O-релейных выхода, CL-LER.2O</v>
          </cell>
        </row>
        <row r="26982">
          <cell r="A26982" t="str">
            <v>1SVR440710R0200</v>
          </cell>
          <cell r="B26982" t="str">
            <v>SST1SVR440710R0200</v>
          </cell>
          <cell r="C26982" t="str">
            <v>Контроллер программируемый модульный, =12В, 8I/4O-Реле, CL-LSR.CX12DC1</v>
          </cell>
        </row>
        <row r="26983">
          <cell r="A26983" t="str">
            <v>1SVR440710R0300</v>
          </cell>
          <cell r="B26983" t="str">
            <v>SST1SVR440710R0300</v>
          </cell>
          <cell r="C26983" t="str">
            <v>Контроллер программируемый модульный,=12В, 8I/4O-Реле, CL-LSR.C12DC1</v>
          </cell>
        </row>
        <row r="26984">
          <cell r="A26984" t="str">
            <v>1SVR440711R0100</v>
          </cell>
          <cell r="B26984" t="str">
            <v>SST1SVR440711R0100</v>
          </cell>
          <cell r="C26984" t="str">
            <v>Контроллер программируемый модульный, =24В, 8I/4O-Реле, CL-LSR.12DC2</v>
          </cell>
        </row>
        <row r="26985">
          <cell r="A26985" t="str">
            <v>1SVR440711R0200</v>
          </cell>
          <cell r="B26985" t="str">
            <v>SST1SVR440711R0200</v>
          </cell>
          <cell r="C26985" t="str">
            <v>Контроллер программируемый модульный, =24В, 8I/4O-Реле, CL-LSR.CX12DC2</v>
          </cell>
        </row>
        <row r="26986">
          <cell r="A26986" t="str">
            <v>1SVR440711R0300</v>
          </cell>
          <cell r="B26986" t="str">
            <v>SST1SVR440711R0300</v>
          </cell>
          <cell r="C26986" t="str">
            <v>Контроллер программируемый модульный, =24В, 8I/4O-Реле, CL-LSR.C12DC2</v>
          </cell>
        </row>
        <row r="26987">
          <cell r="A26987" t="str">
            <v>1SVR440711R1200</v>
          </cell>
          <cell r="B26987" t="str">
            <v>SST1SVR440711R1200</v>
          </cell>
          <cell r="C26987" t="str">
            <v>Контроллер программируемый модульный, =24В, 8I/4O, CL-LST.CX12DC2</v>
          </cell>
        </row>
        <row r="26988">
          <cell r="A26988" t="str">
            <v>1SVR440711R1300</v>
          </cell>
          <cell r="B26988" t="str">
            <v>SST1SVR440711R1300</v>
          </cell>
          <cell r="C26988" t="str">
            <v>Контроллер программируемый модульный, =24В, 8I/4O, CL-LST.C12DC2</v>
          </cell>
        </row>
        <row r="26989">
          <cell r="A26989" t="str">
            <v>1SVR440712R0200</v>
          </cell>
          <cell r="B26989" t="str">
            <v>SST1SVR440712R0200</v>
          </cell>
          <cell r="C26989" t="str">
            <v>Контроллер программируемый модульный, ~24В, 8I/4O-Реле, CL-LSR.CX12AC1</v>
          </cell>
        </row>
        <row r="26990">
          <cell r="A26990" t="str">
            <v>1SVR440712R0300</v>
          </cell>
          <cell r="B26990" t="str">
            <v>SST1SVR440712R0300</v>
          </cell>
          <cell r="C26990" t="str">
            <v>Контроллер программируемый модульный, ~24В, 8I/4O-Реле, CL-LSR.C12AC1</v>
          </cell>
        </row>
        <row r="26991">
          <cell r="A26991" t="str">
            <v>1SVR440713R0100</v>
          </cell>
          <cell r="B26991" t="str">
            <v>SST1SVR440713R0100</v>
          </cell>
          <cell r="C26991" t="str">
            <v>Контроллер программируемый модульный, ~100-240В, 8I/4O-Реле, СL-LSR.12AC2</v>
          </cell>
        </row>
        <row r="26992">
          <cell r="A26992" t="str">
            <v>1SVR440713R0200</v>
          </cell>
          <cell r="B26992" t="str">
            <v>SST1SVR440713R0200</v>
          </cell>
          <cell r="C26992" t="str">
            <v>Контроллер программируемый модульный, ~100-240В, 8I/4O-Реле, CL-LSR.CX12AC2</v>
          </cell>
        </row>
        <row r="26993">
          <cell r="A26993" t="str">
            <v>1SVR440713R0300</v>
          </cell>
          <cell r="B26993" t="str">
            <v>SST1SVR440713R0300</v>
          </cell>
          <cell r="C26993" t="str">
            <v>Контроллер программируемый модульный, ~100-240В, 8I/4O-Реле, CL-LSR.C12AC2</v>
          </cell>
        </row>
        <row r="26994">
          <cell r="A26994" t="str">
            <v>1SVR440720R0200</v>
          </cell>
          <cell r="B26994" t="str">
            <v>SST1SVR440720R0200</v>
          </cell>
          <cell r="C26994" t="str">
            <v>Контроллер программируемый модульный, =12В, 12I/6O-Реле, CL-LMR.CX18DC1</v>
          </cell>
        </row>
        <row r="26995">
          <cell r="A26995" t="str">
            <v>1SVR440720R0300</v>
          </cell>
          <cell r="B26995" t="str">
            <v>SST1SVR440720R0300</v>
          </cell>
          <cell r="C26995" t="str">
            <v>Контроллер программируемый модульный, =12В, 12I/6O-Реле, CL-LMR.C18DC1</v>
          </cell>
        </row>
        <row r="26996">
          <cell r="A26996" t="str">
            <v>1SVR440721R0000</v>
          </cell>
          <cell r="B26996" t="str">
            <v>SST1SVR440721R0000</v>
          </cell>
          <cell r="C26996" t="str">
            <v>Модуль расширения В/В, =24В, 12I/6O-релейных выхода, CL-LER.18DC2,</v>
          </cell>
        </row>
        <row r="26997">
          <cell r="A26997" t="str">
            <v>1SVR440721R0200</v>
          </cell>
          <cell r="B26997" t="str">
            <v>SST1SVR440721R0200</v>
          </cell>
          <cell r="C26997" t="str">
            <v>Контроллер программируемый модульный, =24В, 12I/6O-Реле, CL-LMR.CX18DC2</v>
          </cell>
        </row>
        <row r="26998">
          <cell r="A26998" t="str">
            <v>1SVR440721R0300</v>
          </cell>
          <cell r="B26998" t="str">
            <v>SST1SVR440721R0300</v>
          </cell>
          <cell r="C26998" t="str">
            <v>Контроллер программируемый модульный, =24В, 12I/6O-Реле, CL-LMR.C18DC2</v>
          </cell>
        </row>
        <row r="26999">
          <cell r="A26999" t="str">
            <v>1SVR440721R1000</v>
          </cell>
          <cell r="B26999" t="str">
            <v>SST1SVR440721R1000</v>
          </cell>
          <cell r="C26999" t="str">
            <v>Модуль расширения В/В, =24В, 12I/8O, CL-LET.20DC2</v>
          </cell>
        </row>
        <row r="27000">
          <cell r="A27000" t="str">
            <v>1SVR440721R1200</v>
          </cell>
          <cell r="B27000" t="str">
            <v>SST1SVR440721R1200</v>
          </cell>
          <cell r="C27000" t="str">
            <v>Контроллер программируемый модульный, =24В, 12I/8O, CL-LMT.CX20DC2</v>
          </cell>
        </row>
        <row r="27001">
          <cell r="A27001" t="str">
            <v>1SVR440721R1300</v>
          </cell>
          <cell r="B27001" t="str">
            <v>SST1SVR440721R1300</v>
          </cell>
          <cell r="C27001" t="str">
            <v>Контроллер программируемый модульный, =24В, 12I/8O, CL-LMT.C20DC2</v>
          </cell>
        </row>
        <row r="27002">
          <cell r="A27002" t="str">
            <v>1SVR440722R0200</v>
          </cell>
          <cell r="B27002" t="str">
            <v>SST1SVR440722R0200</v>
          </cell>
          <cell r="C27002" t="str">
            <v>Контроллер программируемый модульный, ~24В, 12I/6O-Реле, CL-LMR.CX18AC1</v>
          </cell>
        </row>
        <row r="27003">
          <cell r="A27003" t="str">
            <v>1SVR440722R0300</v>
          </cell>
          <cell r="B27003" t="str">
            <v>SST1SVR440722R0300</v>
          </cell>
          <cell r="C27003" t="str">
            <v>Контроллер программируемый модульный, ~24В, 12I/6O-Реле, CL-LMR.C18AC1</v>
          </cell>
        </row>
        <row r="27004">
          <cell r="A27004" t="str">
            <v>1SVR440723R0000</v>
          </cell>
          <cell r="B27004" t="str">
            <v>SST1SVR440723R0000</v>
          </cell>
          <cell r="C27004" t="str">
            <v>Модуль расширения В/В, ~100-240В, 12I/6O-релейных выхода , CL-LER.18AC2</v>
          </cell>
        </row>
        <row r="27005">
          <cell r="A27005" t="str">
            <v>1SVR440723R0200</v>
          </cell>
          <cell r="B27005" t="str">
            <v>SST1SVR440723R0200</v>
          </cell>
          <cell r="C27005" t="str">
            <v>Контроллер программируемый модульный, ~100-240В, 12I/6O-Реле, CL-LMR.CX18AC2</v>
          </cell>
        </row>
        <row r="27006">
          <cell r="A27006" t="str">
            <v>1SVR440723R0300</v>
          </cell>
          <cell r="B27006" t="str">
            <v>SST1SVR440723R0300</v>
          </cell>
          <cell r="C27006" t="str">
            <v>Контроллер программируемый модульный, ~100-240В, 12I/6O-Реле, CL-LMR.C18AC2</v>
          </cell>
        </row>
        <row r="27007">
          <cell r="A27007" t="str">
            <v>1SVR440799R5000</v>
          </cell>
          <cell r="B27007" t="str">
            <v>SST1SVR440799R5000</v>
          </cell>
          <cell r="C27007" t="str">
            <v>Крепежная скоба, CL-LAS.FD001</v>
          </cell>
        </row>
        <row r="27008">
          <cell r="A27008" t="str">
            <v>1SVR440799R5100</v>
          </cell>
          <cell r="B27008" t="str">
            <v>SST1SVR440799R5100</v>
          </cell>
          <cell r="C27008" t="str">
            <v>Разъем запасной CL-LAS.TK001 для соединения контроллера CL с модулем расширения</v>
          </cell>
        </row>
        <row r="27009">
          <cell r="A27009" t="str">
            <v>1SVR440799R6000</v>
          </cell>
          <cell r="B27009" t="str">
            <v>SST1SVR440799R6000</v>
          </cell>
          <cell r="C27009" t="str">
            <v>Кабель с последовательным интерфейсом для соединения ПК и контроллера CL, 2 м</v>
          </cell>
        </row>
        <row r="27010">
          <cell r="A27010" t="str">
            <v>1SVR440799R6100</v>
          </cell>
          <cell r="B27010" t="str">
            <v/>
          </cell>
          <cell r="C27010" t="str">
            <v>Кабель, CL-LAS.TK002</v>
          </cell>
        </row>
        <row r="27011">
          <cell r="A27011" t="str">
            <v>1SVR440799R7000</v>
          </cell>
          <cell r="B27011" t="str">
            <v>SST1SVR440799R7000</v>
          </cell>
          <cell r="C27011" t="str">
            <v>Модуль памяти CL-LAS.MD003 для контроллеров CL. Размер: 32 кБ</v>
          </cell>
        </row>
        <row r="27012">
          <cell r="A27012" t="str">
            <v>1SVR440799R8000</v>
          </cell>
          <cell r="B27012" t="str">
            <v>SST1SVR440799R8000</v>
          </cell>
          <cell r="C27012" t="str">
            <v>Программное обеспечение, CL-LAS.PS002</v>
          </cell>
        </row>
        <row r="27013">
          <cell r="A27013" t="str">
            <v>1SVR440821R0000</v>
          </cell>
          <cell r="B27013" t="str">
            <v>SST1SVR440821R0000</v>
          </cell>
          <cell r="C27013" t="str">
            <v>Центральный модуль дисплея, =24В, CL-LDC.LDC2</v>
          </cell>
        </row>
        <row r="27014">
          <cell r="A27014" t="str">
            <v>1SVR440821R1000</v>
          </cell>
          <cell r="B27014" t="str">
            <v>SST1SVR440821R1000</v>
          </cell>
          <cell r="C27014" t="str">
            <v>Центральный модуль дисплея, =24В, CL-LDC.LDC2</v>
          </cell>
        </row>
        <row r="27015">
          <cell r="A27015" t="str">
            <v>1SVR440823R0000</v>
          </cell>
          <cell r="B27015" t="str">
            <v>SST1SVR440823R0000</v>
          </cell>
          <cell r="C27015" t="str">
            <v>Центральный модуль дисплея, ~110-240В, CL-LDC.LAC2,</v>
          </cell>
        </row>
        <row r="27016">
          <cell r="A27016" t="str">
            <v>1SVR440823R1000</v>
          </cell>
          <cell r="B27016" t="str">
            <v>SST1SVR440823R1000</v>
          </cell>
          <cell r="C27016" t="str">
            <v>Центральный модуль дисплея, ~110-240В, CL-LDC.LAC2</v>
          </cell>
        </row>
        <row r="27017">
          <cell r="A27017" t="str">
            <v>1SVR440839R4400</v>
          </cell>
          <cell r="B27017" t="str">
            <v>SST1SVR440839R4400</v>
          </cell>
          <cell r="C27017" t="str">
            <v>Модуль дисплея с клавиатурой, CL-LDD.K</v>
          </cell>
        </row>
        <row r="27018">
          <cell r="A27018" t="str">
            <v>1SVR440839R4500</v>
          </cell>
          <cell r="B27018" t="str">
            <v>SST1SVR440839R4500</v>
          </cell>
          <cell r="C27018" t="str">
            <v>Модуль дисплея без клавиатуры, CL-LDD.XK</v>
          </cell>
        </row>
        <row r="27019">
          <cell r="A27019" t="str">
            <v>1SVR440841R0000</v>
          </cell>
          <cell r="B27019" t="str">
            <v>SST1SVR440841R0000</v>
          </cell>
          <cell r="C27019" t="str">
            <v>Модуль для удаленного подключения дисплея с кабелем 5м, =24В, CL-LDC.SDC2</v>
          </cell>
        </row>
        <row r="27020">
          <cell r="A27020" t="str">
            <v>1SVR440843R0000</v>
          </cell>
          <cell r="B27020" t="str">
            <v>SST1SVR440843R0000</v>
          </cell>
          <cell r="C27020" t="str">
            <v>Модуль для удаленного подключения дисплея с кабелем 5м, ~115/230В, CL-LDC.SAC2</v>
          </cell>
        </row>
        <row r="27021">
          <cell r="A27021" t="str">
            <v>1SVR440851R0000</v>
          </cell>
          <cell r="B27021" t="str">
            <v>SST1SVR440851R0000</v>
          </cell>
          <cell r="C27021" t="str">
            <v>Модуль В/В дисплея, 12I/4O-релейных выхода, CL-LDR.16DC2</v>
          </cell>
        </row>
        <row r="27022">
          <cell r="A27022" t="str">
            <v>1SVR440851R1000</v>
          </cell>
          <cell r="B27022" t="str">
            <v>SST1SVR440851R1000</v>
          </cell>
          <cell r="C27022" t="str">
            <v>Модуль В/В дисплея, 12I/4O, CL-LDT.16DC2</v>
          </cell>
        </row>
        <row r="27023">
          <cell r="A27023" t="str">
            <v>1SVR440851R2000</v>
          </cell>
          <cell r="B27023" t="str">
            <v>SST1SVR440851R2000</v>
          </cell>
          <cell r="C27023" t="str">
            <v>Модуль В/В дисплея, 12I/4O-релейных выхода, CL-LDR.17DC2</v>
          </cell>
        </row>
        <row r="27024">
          <cell r="A27024" t="str">
            <v>1SVR440851R3000</v>
          </cell>
          <cell r="B27024" t="str">
            <v>SST1SVR440851R3000</v>
          </cell>
          <cell r="C27024" t="str">
            <v>Модуль В/В дисплея, 12I/4O, CL-LDT.17DC2</v>
          </cell>
        </row>
        <row r="27025">
          <cell r="A27025" t="str">
            <v>1SVR440853R0000</v>
          </cell>
          <cell r="B27025" t="str">
            <v>SST1SVR440853R0000</v>
          </cell>
          <cell r="C27025" t="str">
            <v>Модуль В/В дисплея, 12I/4O-релейных выхода, CL-LDR.16AC2</v>
          </cell>
        </row>
        <row r="27026">
          <cell r="A27026" t="str">
            <v>1SVR440899R1000</v>
          </cell>
          <cell r="B27026" t="str">
            <v>SST1SVR440899R1000</v>
          </cell>
          <cell r="C27026" t="str">
            <v>Защитная крышка, герметичная, CL-LAD.FD001</v>
          </cell>
        </row>
        <row r="27027">
          <cell r="A27027" t="str">
            <v>1SVR440899R2000</v>
          </cell>
          <cell r="B27027" t="str">
            <v>SST1SVR440899R2000</v>
          </cell>
          <cell r="C27027" t="str">
            <v>Защитная крышка для тяжелых условий эксплуатации, CL-LAD.FD011</v>
          </cell>
        </row>
        <row r="27028">
          <cell r="A27028" t="str">
            <v>1SVR440899R6000</v>
          </cell>
          <cell r="B27028" t="str">
            <v>SST1SVR440899R6000</v>
          </cell>
          <cell r="C27028" t="str">
            <v>Кабель для соединения ПК и центрального, CL-LAD.TK001</v>
          </cell>
        </row>
        <row r="27029">
          <cell r="A27029" t="str">
            <v>1SVR440899R6100</v>
          </cell>
          <cell r="B27029" t="str">
            <v>SST1SVR440899R6100</v>
          </cell>
          <cell r="C27029" t="str">
            <v>Кабель для соединения 2-х центральных модулей дисплея 0,3м, CL-LAD.TK002</v>
          </cell>
        </row>
        <row r="27030">
          <cell r="A27030" t="str">
            <v>1SVR440899R6200</v>
          </cell>
          <cell r="B27030" t="str">
            <v>SST1SVR440899R6200</v>
          </cell>
          <cell r="C27030" t="str">
            <v>Кабель для соединения 2-х центральных модулей дисплея 0,8м, CL-LAD.TK003</v>
          </cell>
        </row>
        <row r="27031">
          <cell r="A27031" t="str">
            <v>1SVR440899R6300</v>
          </cell>
          <cell r="B27031" t="str">
            <v>SST1SVR440899R6300</v>
          </cell>
          <cell r="C27031" t="str">
            <v>Кабель для соединения 2-х центральных модулей дисплея 1,5м, CL-LAD.TK004</v>
          </cell>
        </row>
        <row r="27032">
          <cell r="A27032" t="str">
            <v>1SVR440899R6400</v>
          </cell>
          <cell r="B27032" t="str">
            <v>SST1SVR440899R6400</v>
          </cell>
          <cell r="C27032" t="str">
            <v>Кабель для соединения центрального модуля дисплея и соединительного модуля удаленного дисплея 5м, CL-LAD.TK005</v>
          </cell>
        </row>
        <row r="27033">
          <cell r="A27033" t="str">
            <v>1SVR440899R6500</v>
          </cell>
          <cell r="B27033" t="str">
            <v>SST1SVR440899R6500</v>
          </cell>
          <cell r="C27033" t="str">
            <v>Кабель для соединения 2-х центральных модулей дисплея 5м, CL-LAD.TK006</v>
          </cell>
        </row>
        <row r="27034">
          <cell r="A27034" t="str">
            <v>1SVR440899R6600</v>
          </cell>
          <cell r="B27034" t="str">
            <v>SST1SVR440899R6600</v>
          </cell>
          <cell r="C27034" t="str">
            <v>Кабель CL-LAD.TK007 для соединения типа «точка-точка» удаленного дисплея и контроллера CL, 5 м</v>
          </cell>
        </row>
        <row r="27035">
          <cell r="A27035" t="str">
            <v>1SVR440899R6900</v>
          </cell>
          <cell r="B27035" t="str">
            <v>SST1SVR440899R6900</v>
          </cell>
          <cell r="C27035" t="str">
            <v>Резистор согласующий, CL-LAD.TK009</v>
          </cell>
        </row>
        <row r="27036">
          <cell r="A27036" t="str">
            <v>1SVR440899R7000</v>
          </cell>
          <cell r="B27036" t="str">
            <v>SST1SVR440899R7000</v>
          </cell>
          <cell r="C27036" t="str">
            <v>Модуль памяти 256кБайт для дисплея, CL-LAD.MD004</v>
          </cell>
        </row>
        <row r="27037">
          <cell r="A27037" t="str">
            <v>1SVR450050R0000</v>
          </cell>
          <cell r="B27037" t="str">
            <v>SST1SVR450050R0000</v>
          </cell>
          <cell r="C27037" t="str">
            <v>Реле контроля уровня жидкости CM-ENN, 3 области измерения, 110- 130В АС, 2ПК</v>
          </cell>
        </row>
        <row r="27038">
          <cell r="A27038" t="str">
            <v>1SVR450050R0100</v>
          </cell>
          <cell r="B27038" t="str">
            <v>SST1SVR450050R0100</v>
          </cell>
          <cell r="C27038" t="str">
            <v>Реле контроля уровня жидкости CM-ENN UP/DOWN (наполн./слив) 5 э лектродов, 110-130В АС, 3ПК</v>
          </cell>
        </row>
        <row r="27039">
          <cell r="A27039" t="str">
            <v>1SVR450051R0000</v>
          </cell>
          <cell r="B27039" t="str">
            <v>SST1SVR450051R0000</v>
          </cell>
          <cell r="C27039" t="str">
            <v>Реле контроля уровня жидкости CM-ENN, 3 области измерения, 220 -240В АС, 2ПК</v>
          </cell>
        </row>
        <row r="27040">
          <cell r="A27040" t="str">
            <v>1SVR450051R0100</v>
          </cell>
          <cell r="B27040" t="str">
            <v>SST1SVR450051R0100</v>
          </cell>
          <cell r="C27040" t="str">
            <v>Реле контроля уровня жидкости CM-ENN UP/DOWN, 5 электродов, 220 -240В АС, 3ПК</v>
          </cell>
        </row>
        <row r="27041">
          <cell r="A27041" t="str">
            <v>1SVR450052R0000</v>
          </cell>
          <cell r="B27041" t="str">
            <v>SST1SVR450052R0000</v>
          </cell>
          <cell r="C27041" t="str">
            <v>Реле контроля уровня жидкости CM-ENN, 3 области измерения, пита ние 380-415В АС, 2ПК</v>
          </cell>
        </row>
        <row r="27042">
          <cell r="A27042" t="str">
            <v>1SVR450052R0100</v>
          </cell>
          <cell r="B27042" t="str">
            <v>SST1SVR450052R0100</v>
          </cell>
          <cell r="C27042" t="str">
            <v>Реле контроля уровня жидкости CM-ENN UP/DOWN, 5 электродов, 380 -415В АС, 3ПК</v>
          </cell>
        </row>
        <row r="27043">
          <cell r="A27043" t="str">
            <v>1SVR450055R0000</v>
          </cell>
          <cell r="B27043" t="str">
            <v>SST1SVR450055R0000</v>
          </cell>
          <cell r="C27043" t="str">
            <v>Реле контроля уровня жидкости CM-ENN, 3 области измерения, 24-2 40В АС/DC, 2ПК</v>
          </cell>
        </row>
        <row r="27044">
          <cell r="A27044" t="str">
            <v>1SVR450056R0000</v>
          </cell>
          <cell r="B27044" t="str">
            <v>SST1SVR450056R0000</v>
          </cell>
          <cell r="C27044" t="str">
            <v>Электрод CM-SE-300 для реле контроля жидкости (ввинчиваемый, длина 300мм)</v>
          </cell>
        </row>
        <row r="27045">
          <cell r="A27045" t="str">
            <v>1SVR450056R0100</v>
          </cell>
          <cell r="B27045" t="str">
            <v>SST1SVR450056R0100</v>
          </cell>
          <cell r="C27045" t="str">
            <v>Электрод CM-SE-600 для реле контроля жидкости (ввинчиваемый, длина 600мм)</v>
          </cell>
        </row>
        <row r="27046">
          <cell r="A27046" t="str">
            <v>1SVR450056R0200</v>
          </cell>
          <cell r="B27046" t="str">
            <v>SST1SVR450056R0200</v>
          </cell>
          <cell r="C27046" t="str">
            <v>Электрод CM-SE-1000 для реле контроля жидкости (ввинчиваемый, длина 1000мм)</v>
          </cell>
        </row>
        <row r="27047">
          <cell r="A27047" t="str">
            <v>1SVR450056R6000</v>
          </cell>
          <cell r="B27047" t="str">
            <v>SST1SVR450056R6000</v>
          </cell>
          <cell r="C27047" t="str">
            <v>Держатель электродов для реле контроля уровня жидкости CM-KH-3 (для 3-х электродов)</v>
          </cell>
        </row>
        <row r="27048">
          <cell r="A27048" t="str">
            <v>1SVR450056R7000</v>
          </cell>
          <cell r="B27048" t="str">
            <v>SST1SVR450056R7000</v>
          </cell>
          <cell r="C27048" t="str">
            <v>Дистанц. распорка CM-AH-3 для электродов реле контроля уровня жидкости (для 3-х электродов)</v>
          </cell>
        </row>
        <row r="27049">
          <cell r="A27049" t="str">
            <v>1SVR450056R8000</v>
          </cell>
          <cell r="B27049" t="str">
            <v>SST1SVR450056R8000</v>
          </cell>
          <cell r="C27049" t="str">
            <v>Фиксирующая гайка CM-GM-1 для электродов реле контроля уровня жидкости</v>
          </cell>
        </row>
        <row r="27050">
          <cell r="A27050" t="str">
            <v>1SVR450059R0000</v>
          </cell>
          <cell r="B27050" t="str">
            <v>SST1SVR450059R0000</v>
          </cell>
          <cell r="C27050" t="str">
            <v>Реле контроля уровня жидкости CM-ENN, 3 области измерения, 24В АС, 2ПК</v>
          </cell>
        </row>
        <row r="27051">
          <cell r="A27051" t="str">
            <v>1SVR450059R0100</v>
          </cell>
          <cell r="B27051" t="str">
            <v>SST1SVR450059R0100</v>
          </cell>
          <cell r="C27051" t="str">
            <v>Реле контроля уровня жидкости CM-ENN UP/DOWN, 5 электродов, 24В АС, 3ПК</v>
          </cell>
        </row>
        <row r="27052">
          <cell r="A27052" t="str">
            <v>1SVR450080R0000</v>
          </cell>
          <cell r="B27052" t="str">
            <v>SST1SVR450080R0000</v>
          </cell>
          <cell r="C27052" t="str">
            <v>Реле защиты контактов CM-KRN с выдержкой 0.5 # 30с Uпит=110-130В АС</v>
          </cell>
        </row>
        <row r="27053">
          <cell r="A27053" t="str">
            <v>1SVR450081R0000</v>
          </cell>
          <cell r="B27053" t="str">
            <v>SST1SVR450081R0000</v>
          </cell>
          <cell r="C27053" t="str">
            <v>Реле защиты контактов CM-KRN с выдержкой 0.5 # 30с Uпит=220-240В АС</v>
          </cell>
        </row>
        <row r="27054">
          <cell r="A27054" t="str">
            <v>1SVR450082R0000</v>
          </cell>
          <cell r="B27054" t="str">
            <v>SST1SVR450082R0000</v>
          </cell>
          <cell r="C27054" t="str">
            <v>Реле защиты контактов CM-KRN с выдержкой 0.5 # 30с Uпит=380-415В АС</v>
          </cell>
        </row>
        <row r="27055">
          <cell r="A27055" t="str">
            <v>1SVR450089R0000</v>
          </cell>
          <cell r="B27055" t="str">
            <v>SST1SVR450089R0000</v>
          </cell>
          <cell r="C27055" t="str">
            <v>Реле защиты контактов CM-KRN с выдержкой 0.5 # 30с Uпит=24В АС</v>
          </cell>
        </row>
        <row r="27056">
          <cell r="A27056" t="str">
            <v>1SVR450090R0000</v>
          </cell>
          <cell r="B27056" t="str">
            <v>SST1SVR450090R0000</v>
          </cell>
          <cell r="C27056" t="str">
            <v>Реле защиты контактов CM-KRN без выдержки Uпит=110-130В АС</v>
          </cell>
        </row>
        <row r="27057">
          <cell r="A27057" t="str">
            <v>1SVR450091R0000</v>
          </cell>
          <cell r="B27057" t="str">
            <v>SST1SVR450091R0000</v>
          </cell>
          <cell r="C27057" t="str">
            <v>Реле защиты контактов CM-KRN без выдержки Uпит=220-240В АС</v>
          </cell>
        </row>
        <row r="27058">
          <cell r="A27058" t="str">
            <v>1SVR450099R0000</v>
          </cell>
          <cell r="B27058" t="str">
            <v>SST1SVR450099R0000</v>
          </cell>
          <cell r="C27058" t="str">
            <v>Реле защиты контактов CM-KRN без выдержки Uпит=24В АС</v>
          </cell>
        </row>
        <row r="27059">
          <cell r="A27059" t="str">
            <v>1SVR450116R1000</v>
          </cell>
          <cell r="B27059" t="str">
            <v/>
          </cell>
          <cell r="C27059" t="str">
            <v>Трансформатор тока CM-CT 50/1</v>
          </cell>
        </row>
        <row r="27060">
          <cell r="A27060" t="str">
            <v>1SVR450116R1100</v>
          </cell>
          <cell r="B27060" t="str">
            <v/>
          </cell>
          <cell r="C27060" t="str">
            <v>Трансформатор тока CM-CT 75/1</v>
          </cell>
        </row>
        <row r="27061">
          <cell r="A27061" t="str">
            <v>1SVR450116R1200</v>
          </cell>
          <cell r="B27061" t="str">
            <v/>
          </cell>
          <cell r="C27061" t="str">
            <v>Трансформатор тока CM-CT 100/1</v>
          </cell>
        </row>
        <row r="27062">
          <cell r="A27062" t="str">
            <v>1SVR450116R1300</v>
          </cell>
          <cell r="B27062" t="str">
            <v/>
          </cell>
          <cell r="C27062" t="str">
            <v>Трансформатор тока CM-CT 150/1</v>
          </cell>
        </row>
        <row r="27063">
          <cell r="A27063" t="str">
            <v>1SVR450116R1400</v>
          </cell>
          <cell r="B27063" t="str">
            <v/>
          </cell>
          <cell r="C27063" t="str">
            <v>Трансформатор тока CM-CT 200/1</v>
          </cell>
        </row>
        <row r="27064">
          <cell r="A27064" t="str">
            <v>1SVR450116R5000</v>
          </cell>
          <cell r="B27064" t="str">
            <v/>
          </cell>
          <cell r="C27064" t="str">
            <v>Трансформатор тока CM-CT 50/5</v>
          </cell>
        </row>
        <row r="27065">
          <cell r="A27065" t="str">
            <v>1SVR450116R5100</v>
          </cell>
          <cell r="B27065" t="str">
            <v/>
          </cell>
          <cell r="C27065" t="str">
            <v>Трансформатор тока CM-CT 75/5</v>
          </cell>
        </row>
        <row r="27066">
          <cell r="A27066" t="str">
            <v>1SVR450116R5200</v>
          </cell>
          <cell r="B27066" t="str">
            <v/>
          </cell>
          <cell r="C27066" t="str">
            <v>Трансформатор тока CM-CT 100/5</v>
          </cell>
        </row>
        <row r="27067">
          <cell r="A27067" t="str">
            <v>1SVR450116R5300</v>
          </cell>
          <cell r="B27067" t="str">
            <v/>
          </cell>
          <cell r="C27067" t="str">
            <v>Трансформатор тока CM-CT 150/5</v>
          </cell>
        </row>
        <row r="27068">
          <cell r="A27068" t="str">
            <v>1SVR450116R5400</v>
          </cell>
          <cell r="B27068" t="str">
            <v/>
          </cell>
          <cell r="C27068" t="str">
            <v>Трансформатор тока CM-CT 200/5</v>
          </cell>
        </row>
        <row r="27069">
          <cell r="A27069" t="str">
            <v>1SVR450117R1100</v>
          </cell>
          <cell r="B27069" t="str">
            <v/>
          </cell>
          <cell r="C27069" t="str">
            <v>Трансформатор тока CM-CT 300/1</v>
          </cell>
        </row>
        <row r="27070">
          <cell r="A27070" t="str">
            <v>1SVR450117R1200</v>
          </cell>
          <cell r="B27070" t="str">
            <v/>
          </cell>
          <cell r="C27070" t="str">
            <v>Трансформатор тока CM-CT 400/1</v>
          </cell>
        </row>
        <row r="27071">
          <cell r="A27071" t="str">
            <v>1SVR450117R1300</v>
          </cell>
          <cell r="B27071" t="str">
            <v/>
          </cell>
          <cell r="C27071" t="str">
            <v>Трансформатор тока CM-CT 500/1</v>
          </cell>
        </row>
        <row r="27072">
          <cell r="A27072" t="str">
            <v>1SVR450117R1400</v>
          </cell>
          <cell r="B27072" t="str">
            <v/>
          </cell>
          <cell r="C27072" t="str">
            <v>Трансформатор тока CM-CT 600/1</v>
          </cell>
        </row>
        <row r="27073">
          <cell r="A27073" t="str">
            <v>1SVR450117R5100</v>
          </cell>
          <cell r="B27073" t="str">
            <v/>
          </cell>
          <cell r="C27073" t="str">
            <v>Трансформатор тока CM-CT 300/5</v>
          </cell>
        </row>
        <row r="27074">
          <cell r="A27074" t="str">
            <v>1SVR450117R5200</v>
          </cell>
          <cell r="B27074" t="str">
            <v/>
          </cell>
          <cell r="C27074" t="str">
            <v>Трансформатор тока CM-CT 400/5</v>
          </cell>
        </row>
        <row r="27075">
          <cell r="A27075" t="str">
            <v>1SVR450117R5300</v>
          </cell>
          <cell r="B27075" t="str">
            <v/>
          </cell>
          <cell r="C27075" t="str">
            <v>Трансформатор тока CM-CT 500/5</v>
          </cell>
        </row>
        <row r="27076">
          <cell r="A27076" t="str">
            <v>1SVR450117R5400</v>
          </cell>
          <cell r="B27076" t="str">
            <v/>
          </cell>
          <cell r="C27076" t="str">
            <v>Трансформатор тока CM-CT 600/5</v>
          </cell>
        </row>
        <row r="27077">
          <cell r="A27077" t="str">
            <v>1SVR450118R1000</v>
          </cell>
          <cell r="B27077" t="str">
            <v/>
          </cell>
          <cell r="C27077" t="str">
            <v>Адаптер трансформатора тока для DINрейки</v>
          </cell>
        </row>
        <row r="27078">
          <cell r="A27078" t="str">
            <v>1SVR450330R0000</v>
          </cell>
          <cell r="B27078" t="str">
            <v>SST1SVR450330R0000</v>
          </cell>
          <cell r="C27078" t="str">
            <v>Реле контроля нагрузки двигателя (cosФ) CM-LWN 0.05-5А, питание 110-130В АС, 2ПК</v>
          </cell>
        </row>
        <row r="27079">
          <cell r="A27079" t="str">
            <v>1SVR450330R0100</v>
          </cell>
          <cell r="B27079" t="str">
            <v>SST1SVR450330R0100</v>
          </cell>
          <cell r="C27079" t="str">
            <v>Реле контроля нагрузки двигателя (cosФ) CM-LWN 2-20А, питание 11 0-130В АС, 2ПК</v>
          </cell>
        </row>
        <row r="27080">
          <cell r="A27080" t="str">
            <v>1SVR450331R0000</v>
          </cell>
          <cell r="B27080" t="str">
            <v>SST1SVR450331R0000</v>
          </cell>
          <cell r="C27080" t="str">
            <v>Реле контроля нагрузки двигателя (cosФ) CM-LWN 0.05-5А, питание 220-240В АС, 2ПК</v>
          </cell>
        </row>
        <row r="27081">
          <cell r="A27081" t="str">
            <v>1SVR450331R0100</v>
          </cell>
          <cell r="B27081" t="str">
            <v>SST1SVR450331R0100</v>
          </cell>
          <cell r="C27081" t="str">
            <v>Реле контроля нагрузки двигателя (cosФ) CM-LWN 2-20А, питание 22 0-240В АС, 2ПК</v>
          </cell>
        </row>
        <row r="27082">
          <cell r="A27082" t="str">
            <v>1SVR450332R0000</v>
          </cell>
          <cell r="B27082" t="str">
            <v>SST1SVR450332R0000</v>
          </cell>
          <cell r="C27082" t="str">
            <v>Реле контроля нагрузки двигателя (cosФ) CM-LWN 0.05-5А, питание 380-440В АС, 2ПК</v>
          </cell>
        </row>
        <row r="27083">
          <cell r="A27083" t="str">
            <v>1SVR450332R0100</v>
          </cell>
          <cell r="B27083" t="str">
            <v>SST1SVR450332R0100</v>
          </cell>
          <cell r="C27083" t="str">
            <v>Реле контроля нагрузки двигателя (cosФ) CM-LWN 2-20А, питание 38 0-440В АС, 2ПК</v>
          </cell>
        </row>
        <row r="27084">
          <cell r="A27084" t="str">
            <v>1SVR450334R0000</v>
          </cell>
          <cell r="B27084" t="str">
            <v>SST1SVR450334R0000</v>
          </cell>
          <cell r="C27084" t="str">
            <v>Реле контроля нагрузки двигателя (cosФ) CM-LWN 0.05-5А, питание 480-500В АС, 2ПК</v>
          </cell>
        </row>
        <row r="27085">
          <cell r="A27085" t="str">
            <v>1SVR450334R0100</v>
          </cell>
          <cell r="B27085" t="str">
            <v>SST1SVR450334R0100</v>
          </cell>
          <cell r="C27085" t="str">
            <v>Реле контроля нагрузки двигателя (cosФ) CM-LWN 2-20А, питание 48 0-500В АС, 2ПК</v>
          </cell>
        </row>
        <row r="27086">
          <cell r="A27086" t="str">
            <v>1SVR450335R0000</v>
          </cell>
          <cell r="B27086" t="str">
            <v>SST1SVR450335R0000</v>
          </cell>
          <cell r="C27086" t="str">
            <v>Реле контроля нагрузки двигателя (cosФ) CM-LWN 0.05-5А, питание 24-240В АС/DC, 2ПК</v>
          </cell>
        </row>
        <row r="27087">
          <cell r="A27087" t="str">
            <v>1SVR450335R0100</v>
          </cell>
          <cell r="B27087" t="str">
            <v>SST1SVR450335R0100</v>
          </cell>
          <cell r="C27087" t="str">
            <v>Реле контроля нагрузки двигателя (cosФ) CM-LWN 2-20А, питание 24 -240В АС/DC, 2ПК</v>
          </cell>
        </row>
        <row r="27088">
          <cell r="A27088" t="str">
            <v>1SVR500020R0000</v>
          </cell>
          <cell r="B27088" t="str">
            <v>SST1SVR500020R0000</v>
          </cell>
          <cell r="C27088" t="str">
            <v>Реле времени CT-MFD.12 модульное многофункц. (7 функций ) 24-48B DC, 24- 240B AC (7 временных диапазонов 0,05с...100ч) 1ПК</v>
          </cell>
        </row>
        <row r="27089">
          <cell r="A27089" t="str">
            <v>1SVR500020R1100</v>
          </cell>
          <cell r="B27089" t="str">
            <v>SST1SVR500020R1100</v>
          </cell>
          <cell r="C27089" t="str">
            <v>Реле времени CT-MFD.21 модульное многофункц. (7 функций) 12-240В AC/DC (7временных диапазонов 0,05с...100ч) 2ПК</v>
          </cell>
        </row>
        <row r="27090">
          <cell r="A27090" t="str">
            <v>1SVR500100R0000</v>
          </cell>
          <cell r="B27090" t="str">
            <v>SST1SVR500100R0000</v>
          </cell>
          <cell r="C27090" t="str">
            <v>Реле времени CT-ERD.12 модульное (задержка на включ.) 24-48B DC, 24-240B AC (7 временных диапазонов 0,05с...100ч) 1ПК</v>
          </cell>
        </row>
        <row r="27091">
          <cell r="A27091" t="str">
            <v>1SVR500100R0100</v>
          </cell>
          <cell r="B27091" t="str">
            <v>SST1SVR500100R0100</v>
          </cell>
          <cell r="C27091" t="str">
            <v>Реле времени CT-ERD.22 модульное (задержка на включ.) 24-48B DC, 24-240B AC (7 временных диапазонов 0,05с...100ч) 2ПК</v>
          </cell>
        </row>
        <row r="27092">
          <cell r="A27092" t="str">
            <v>1SVR500110R0000</v>
          </cell>
          <cell r="B27092" t="str">
            <v>SST1SVR500110R0000</v>
          </cell>
          <cell r="C27092" t="str">
            <v>Реле времени CT-AHD.12 модульное (задержка на отключ.) 24-48B DC, 24- 240B AC (7 временных диапазонов 0,05с...100ч) 1ПК</v>
          </cell>
        </row>
        <row r="27093">
          <cell r="A27093" t="str">
            <v>1SVR500110R0100</v>
          </cell>
          <cell r="B27093" t="str">
            <v>SST1SVR500110R0100</v>
          </cell>
          <cell r="C27093" t="str">
            <v>Реле времени CT-AHD.22 модульное (задержка на отключ.) 24-48B DC, 24- 240B AC (7 временных диапазонов 0,05с...100ч) 2ПК</v>
          </cell>
        </row>
        <row r="27094">
          <cell r="A27094" t="str">
            <v>1SVR500130R0000</v>
          </cell>
          <cell r="B27094" t="str">
            <v>SST1SVR500130R0000</v>
          </cell>
          <cell r="C27094" t="str">
            <v>Реле времени CT-VWD.12 модульное (с проскальзыванием) 24-48B DC, 24-240B AC (7 временных диапазонов 0,05с...100ч) 1ПК</v>
          </cell>
        </row>
        <row r="27095">
          <cell r="A27095" t="str">
            <v>1SVR500150R0000</v>
          </cell>
          <cell r="B27095" t="str">
            <v>SST1SVR500150R0000</v>
          </cell>
          <cell r="C27095" t="str">
            <v>Реле времени CT-EBD.12 модульное (мигание с нач. импульса) 24-48B DC, 24-240B AC (7 временных диапазонов 0,05с...100ч) 1ПК</v>
          </cell>
        </row>
        <row r="27096">
          <cell r="A27096" t="str">
            <v>1SVR500160R0000</v>
          </cell>
          <cell r="B27096" t="str">
            <v>SST1SVR500160R0000</v>
          </cell>
          <cell r="C27096" t="str">
            <v>Реле времени CT-TGD.12 модульное (генератор импульсов) 24-48B DC, 24- 240B AC (7 временных диапазонов 0,05с...100ч) 1ПК</v>
          </cell>
        </row>
        <row r="27097">
          <cell r="A27097" t="str">
            <v>1SVR500160R0100</v>
          </cell>
          <cell r="B27097" t="str">
            <v>SST1SVR500160R0100</v>
          </cell>
          <cell r="C27097" t="str">
            <v>Реле времени CT-TGD.22 модульное (генератор импульсов) 24-48B DC, 24- 240B AC (7 временных диапазонов 0,05с...100ч) 2ПК</v>
          </cell>
        </row>
        <row r="27098">
          <cell r="A27098" t="str">
            <v>1SVR500210R0100</v>
          </cell>
          <cell r="B27098" t="str">
            <v>SST1SVR500210R0100</v>
          </cell>
          <cell r="C27098" t="str">
            <v>Реле времени CT-SAD.22 модульное (звезда-треуг. рег. время перекл. на треуг. ) 24-48B DC, 24-240B AC (4 врем диапаз 0,05с...10мин) 2ПК</v>
          </cell>
        </row>
        <row r="27099">
          <cell r="A27099" t="str">
            <v>1SVR500211R0100</v>
          </cell>
          <cell r="B27099" t="str">
            <v>SST1SVR500211R0100</v>
          </cell>
          <cell r="C27099" t="str">
            <v>Реле времени CT-SDD.22 модульное (звезда-треуг. время перекл. на треуг.= 50мс фикс.) 24- 48B DC, 24-240B AC (4 врем диапаз 0,05с...10мин) 2ПК</v>
          </cell>
        </row>
        <row r="27100">
          <cell r="A27100" t="str">
            <v>1SVR550019R0000</v>
          </cell>
          <cell r="B27100" t="str">
            <v>SST1SVR550019R0000</v>
          </cell>
          <cell r="C27100" t="str">
            <v>Реле времени CT-MKE п/проводниковое 24-220B AC/DC, (4 функции) 2 временных диапазона 0,1-10с, 3-300, 1К</v>
          </cell>
        </row>
        <row r="27101">
          <cell r="A27101" t="str">
            <v>1SVR550029R8100</v>
          </cell>
          <cell r="B27101" t="str">
            <v>SST1SVR550029R8100</v>
          </cell>
          <cell r="C27101" t="str">
            <v>Реле времени CT-MFE многофункц. (6 функций) 24-240В АС/DC, (8 вр еменных диапазонов 0,05с..100ч.) 1ПК</v>
          </cell>
        </row>
        <row r="27102">
          <cell r="A27102" t="str">
            <v>1SVR550100R1100</v>
          </cell>
          <cell r="B27102" t="str">
            <v>SST1SVR550100R1100</v>
          </cell>
          <cell r="C27102" t="str">
            <v>Реле времени CT-ERE (задержка на включ.) 110-130B AC (временной диапазон 0.1...10с) 1ПК</v>
          </cell>
        </row>
        <row r="27103">
          <cell r="A27103" t="str">
            <v>1SVR550100R2100</v>
          </cell>
          <cell r="B27103" t="str">
            <v>SST1SVR550100R2100</v>
          </cell>
          <cell r="C27103" t="str">
            <v>Реле времени CT-ERE (задержка на включ.) 110-130B AC (временной диапазон 3...300с) 1ПК</v>
          </cell>
        </row>
        <row r="27104">
          <cell r="A27104" t="str">
            <v>1SVR550100R4100</v>
          </cell>
          <cell r="B27104" t="str">
            <v>SST1SVR550100R4100</v>
          </cell>
          <cell r="C27104" t="str">
            <v>Реле времени CT-ERE (задержка на включ.) 110-130B AC (временной диапазон 0.3...30с) 1ПК</v>
          </cell>
        </row>
        <row r="27105">
          <cell r="A27105" t="str">
            <v>1SVR550100R5100</v>
          </cell>
          <cell r="B27105" t="str">
            <v>SST1SVR550100R5100</v>
          </cell>
          <cell r="C27105" t="str">
            <v>Реле времени CT-ERE (задержка на включ.) 110-130B AC (временной диапазон 0.3...30мин) 1ПК</v>
          </cell>
        </row>
        <row r="27106">
          <cell r="A27106" t="str">
            <v>1SVR550107R1100</v>
          </cell>
          <cell r="B27106" t="str">
            <v>SST1SVR550107R1100</v>
          </cell>
          <cell r="C27106" t="str">
            <v>Реле времени CT-ERE (задержка на включ.) 24В AC/DC, 220-240В AC (временной диапазон 0.1..10с.) 1ПК</v>
          </cell>
        </row>
        <row r="27107">
          <cell r="A27107" t="str">
            <v>1SVR550107R2100</v>
          </cell>
          <cell r="B27107" t="str">
            <v>SST1SVR550107R2100</v>
          </cell>
          <cell r="C27107" t="str">
            <v>Реле времени CT-ERE (задержка на включ.) 24В AC/DC, 220-240В AC (временной диапазон 3..300с.) 1ПК</v>
          </cell>
        </row>
        <row r="27108">
          <cell r="A27108" t="str">
            <v>1SVR550107R4100</v>
          </cell>
          <cell r="B27108" t="str">
            <v>SST1SVR550107R4100</v>
          </cell>
          <cell r="C27108" t="str">
            <v>Реле времени CT-ERE (задержка на включ.) 24В AC/DC, 220-240В AC (временной диапазон 0,3..30с.) 1ПК</v>
          </cell>
        </row>
        <row r="27109">
          <cell r="A27109" t="str">
            <v>1SVR550107R5100</v>
          </cell>
          <cell r="B27109" t="str">
            <v>SST1SVR550107R5100</v>
          </cell>
          <cell r="C27109" t="str">
            <v>Реле времени CT-ERE (задержка на включ.) 24В AC/DC, 220-240В AC (временной диапазон 0.3..30мин.) 1ПК</v>
          </cell>
        </row>
        <row r="27110">
          <cell r="A27110" t="str">
            <v>1SVR550110R1100</v>
          </cell>
          <cell r="B27110" t="str">
            <v>SST1SVR550110R1100</v>
          </cell>
          <cell r="C27110" t="str">
            <v>Реле времени CT-AHE (задержка на отключ.) 110-130B AC (временной диапазон 0.1..10с.) 1ПК</v>
          </cell>
        </row>
        <row r="27111">
          <cell r="A27111" t="str">
            <v>1SVR550110R2100</v>
          </cell>
          <cell r="B27111" t="str">
            <v>SST1SVR550110R2100</v>
          </cell>
          <cell r="C27111" t="str">
            <v>Реле времени CT-AHE (задержка на отключ.) 110-130B AC (временной диапазон 3..300с.) 1ПК</v>
          </cell>
        </row>
        <row r="27112">
          <cell r="A27112" t="str">
            <v>1SVR550110R4100</v>
          </cell>
          <cell r="B27112" t="str">
            <v>SST1SVR550110R4100</v>
          </cell>
          <cell r="C27112" t="str">
            <v>Реле времени CT-AHE (задержка на отключ.) 110-130B AC (временной диапазон 0,3..30с.) 1ПК</v>
          </cell>
        </row>
        <row r="27113">
          <cell r="A27113" t="str">
            <v>1SVR550111R1100</v>
          </cell>
          <cell r="B27113" t="str">
            <v>SST1SVR550111R1100</v>
          </cell>
          <cell r="C27113" t="str">
            <v>Реле времени CT-AHE (задержка на отключ.) 220-240B AC (временной диапазон 0.1..10с.) 1ПК</v>
          </cell>
        </row>
        <row r="27114">
          <cell r="A27114" t="str">
            <v>1SVR550111R2100</v>
          </cell>
          <cell r="B27114" t="str">
            <v>SST1SVR550111R2100</v>
          </cell>
          <cell r="C27114" t="str">
            <v>Реле времени CT-AHE (задержка на отключ.) 220-240B AC (временной диапазон 3..300с.) 1ПК</v>
          </cell>
        </row>
        <row r="27115">
          <cell r="A27115" t="str">
            <v>1SVR550111R4100</v>
          </cell>
          <cell r="B27115" t="str">
            <v>SST1SVR550111R4100</v>
          </cell>
          <cell r="C27115" t="str">
            <v>Реле времени CT-AHE (задержка на отключ.) 220-240B AC (временной диапазон 0,3..30с.) 1ПК</v>
          </cell>
        </row>
        <row r="27116">
          <cell r="A27116" t="str">
            <v>1SVR550118R1100</v>
          </cell>
          <cell r="B27116" t="str">
            <v>SST1SVR550118R1100</v>
          </cell>
          <cell r="C27116" t="str">
            <v>Реле времени CT-AHE (задержка на отключ.) 24В AC/DC (временной д иапазон 0.1..10с.) 1ПК</v>
          </cell>
        </row>
        <row r="27117">
          <cell r="A27117" t="str">
            <v>1SVR550118R2100</v>
          </cell>
          <cell r="B27117" t="str">
            <v>SST1SVR550118R2100</v>
          </cell>
          <cell r="C27117" t="str">
            <v>Реле времени CT-AHE (задержка на отключ.) 24В AC/DC (временной диапазон 3..300с.) 1ПК</v>
          </cell>
        </row>
        <row r="27118">
          <cell r="A27118" t="str">
            <v>1SVR550118R4100</v>
          </cell>
          <cell r="B27118" t="str">
            <v>SST1SVR550118R4100</v>
          </cell>
          <cell r="C27118" t="str">
            <v>Реле времени CT-AHE (задержка на отключ.) 24В AC/DC (временной д иапазон 0,3..30с.) 1ПК</v>
          </cell>
        </row>
        <row r="27119">
          <cell r="A27119" t="str">
            <v>1SVR550120R1100</v>
          </cell>
          <cell r="B27119" t="str">
            <v>SST1SVR550120R1100</v>
          </cell>
          <cell r="C27119" t="str">
            <v>Реле времени CT-ARE (задержка на отключ. без вспом.напряжения) 1 10-130B AC (временной диапазон 0,1..10с.) 1ПК</v>
          </cell>
        </row>
        <row r="27120">
          <cell r="A27120" t="str">
            <v>1SVR550120R4100</v>
          </cell>
          <cell r="B27120" t="str">
            <v>SST1SVR550120R4100</v>
          </cell>
          <cell r="C27120" t="str">
            <v>Реле времени CT-ARE (задержка на отключ. без вспом.напряжения) 1 10-130B AC (временной диапазон 0,3..30с.) 1ПК</v>
          </cell>
        </row>
        <row r="27121">
          <cell r="A27121" t="str">
            <v>1SVR550127R1100</v>
          </cell>
          <cell r="B27121" t="str">
            <v>SST1SVR550127R1100</v>
          </cell>
          <cell r="C27121" t="str">
            <v>Реле времени CT-ARE (задержка на отключ. без вспом.напряж.) 24B AC/ВС, 220-240В AC (временной диапазон 0,1..10с.) 1ПК</v>
          </cell>
        </row>
        <row r="27122">
          <cell r="A27122" t="str">
            <v>1SVR550127R4100</v>
          </cell>
          <cell r="B27122" t="str">
            <v>SST1SVR550127R4100</v>
          </cell>
          <cell r="C27122" t="str">
            <v>Реле времени CT-ARE (задержка на отключ. без вспом.напряж.) 24B AC/ВС, 220-240В AC (временной диапазон 0,3..30с.) 1ПК</v>
          </cell>
        </row>
        <row r="27123">
          <cell r="A27123" t="str">
            <v>1SVR550130R1100</v>
          </cell>
          <cell r="B27123" t="str">
            <v>SST1SVR550130R1100</v>
          </cell>
          <cell r="C27123" t="str">
            <v>Реле времени CT-VWE (с проскальз. при замык.) 110-130В АС (време нной диапазон 0,1с..10с.) 1ПК</v>
          </cell>
        </row>
        <row r="27124">
          <cell r="A27124" t="str">
            <v>1SVR550130R2100</v>
          </cell>
          <cell r="B27124" t="str">
            <v>SST1SVR550130R2100</v>
          </cell>
          <cell r="C27124" t="str">
            <v>Реле времени CT-VWE (с проскальз. при замык.) 110-130В АС (време нной диапазон 3с..300с.) 1ПК</v>
          </cell>
        </row>
        <row r="27125">
          <cell r="A27125" t="str">
            <v>1SVR550130R4100</v>
          </cell>
          <cell r="B27125" t="str">
            <v>SST1SVR550130R4100</v>
          </cell>
          <cell r="C27125" t="str">
            <v>Реле времени CT-VWE (с проскальз. при замык.) 110-130В АС (време нной диапазон 0,3с..30с.) 1ПК</v>
          </cell>
        </row>
        <row r="27126">
          <cell r="A27126" t="str">
            <v>1SVR550137R1100</v>
          </cell>
          <cell r="B27126" t="str">
            <v>SST1SVR550137R1100</v>
          </cell>
          <cell r="C27126" t="str">
            <v>Реле времени CT-VWE (с проскальз. при замык.) 24B AC/DС, 220-240 В AC (временной диапазон 0,1с..10с.) 1ПК</v>
          </cell>
        </row>
        <row r="27127">
          <cell r="A27127" t="str">
            <v>1SVR550137R2100</v>
          </cell>
          <cell r="B27127" t="str">
            <v>SST1SVR550137R2100</v>
          </cell>
          <cell r="C27127" t="str">
            <v>Реле времени CT-VWE (с проскальз. при замык.) 24B AC/DС, 220-240 В AC (временной диапазон 3с..300с.) 1ПК</v>
          </cell>
        </row>
        <row r="27128">
          <cell r="A27128" t="str">
            <v>1SVR550137R4100</v>
          </cell>
          <cell r="B27128" t="str">
            <v>SST1SVR550137R4100</v>
          </cell>
          <cell r="C27128" t="str">
            <v>Реле времени CT-VWE (с проскальз. при замык.) 24B AC/DС, 220-240 В AC (временной диапазон 0,3с..30с.) 1ПК</v>
          </cell>
        </row>
        <row r="27129">
          <cell r="A27129" t="str">
            <v>1SVR550140R1100</v>
          </cell>
          <cell r="B27129" t="str">
            <v>SST1SVR550140R1100</v>
          </cell>
          <cell r="C27129" t="str">
            <v>Реле времени CT-AWE (с проскальз. при размык.) 110-130В АС (врем енной диапазон 0,1с..10с.) 1ПК</v>
          </cell>
        </row>
        <row r="27130">
          <cell r="A27130" t="str">
            <v>1SVR550140R2100</v>
          </cell>
          <cell r="B27130" t="str">
            <v>SST1SVR550140R2100</v>
          </cell>
          <cell r="C27130" t="str">
            <v>Реле времени CT-AWE (с проскальз. при размык.) 110-130В АС (врем енной диапазон 3с..300с.) 1ПК</v>
          </cell>
        </row>
        <row r="27131">
          <cell r="A27131" t="str">
            <v>1SVR550140R4100</v>
          </cell>
          <cell r="B27131" t="str">
            <v>SST1SVR550140R4100</v>
          </cell>
          <cell r="C27131" t="str">
            <v>Реле времени CT-AWE (с проскальз. при размык.) 110-130В АС (врем енной диапазон 0,3с..30с.) 1ПК</v>
          </cell>
        </row>
        <row r="27132">
          <cell r="A27132" t="str">
            <v>1SVR550141R1100</v>
          </cell>
          <cell r="B27132" t="str">
            <v>SST1SVR550141R1100</v>
          </cell>
          <cell r="C27132" t="str">
            <v>Реле времени CT-AWE (с проскальз. при размык.) 220-240В AC (врем енной диапазон 0,1с..10с.) 1ПК</v>
          </cell>
        </row>
        <row r="27133">
          <cell r="A27133" t="str">
            <v>1SVR550141R2100</v>
          </cell>
          <cell r="B27133" t="str">
            <v>SST1SVR550141R2100</v>
          </cell>
          <cell r="C27133" t="str">
            <v>Реле времени CT-AWE (с проскальз. при размык.) 220-240В AC (врем енной диапазон 3с..300с.) 1ПК</v>
          </cell>
        </row>
        <row r="27134">
          <cell r="A27134" t="str">
            <v>1SVR550141R4100</v>
          </cell>
          <cell r="B27134" t="str">
            <v>SST1SVR550141R4100</v>
          </cell>
          <cell r="C27134" t="str">
            <v>Реле времени CT-AWE (с проскальз. при размык.) 220-240В AC (врем енной диапазон 0,3с..30с.) 1ПК</v>
          </cell>
        </row>
        <row r="27135">
          <cell r="A27135" t="str">
            <v>1SVR550148R1100</v>
          </cell>
          <cell r="B27135" t="str">
            <v>SST1SVR550148R1100</v>
          </cell>
          <cell r="C27135" t="str">
            <v>Реле времени CT-AWE (с проскальз. при размык.) 24B AC/DС (времен ной диапазон 0,1с..10с.) 1ПК</v>
          </cell>
        </row>
        <row r="27136">
          <cell r="A27136" t="str">
            <v>1SVR550148R2100</v>
          </cell>
          <cell r="B27136" t="str">
            <v>SST1SVR550148R2100</v>
          </cell>
          <cell r="C27136" t="str">
            <v>Реле времени CT-AWE (с проскальз. при размык.) 24B AC/DС (времен ной диапазон 3с..300с.) 1ПК</v>
          </cell>
        </row>
        <row r="27137">
          <cell r="A27137" t="str">
            <v>1SVR550148R4100</v>
          </cell>
          <cell r="B27137" t="str">
            <v>SST1SVR550148R4100</v>
          </cell>
          <cell r="C27137" t="str">
            <v>Реле времени CT-AWE (с проскальз. при размык.) 24B AC/DС (времен ной диапазон 0,3с..30с.) 1ПК</v>
          </cell>
        </row>
        <row r="27138">
          <cell r="A27138" t="str">
            <v>1SVR550150R3100</v>
          </cell>
          <cell r="B27138" t="str">
            <v>SST1SVR550150R3100</v>
          </cell>
          <cell r="C27138" t="str">
            <v>Реле времени CT-AWE (с проскальз. при размык.) 110-130В АС (врем енной диапазон 0,05с..1с.) 1ПК</v>
          </cell>
        </row>
        <row r="27139">
          <cell r="A27139" t="str">
            <v>1SVR550151R3100</v>
          </cell>
          <cell r="B27139" t="str">
            <v>SST1SVR550151R3100</v>
          </cell>
          <cell r="C27139" t="str">
            <v>Реле времени CT-AWE (с проскальз. при размык.) 220-240В АС (врем енной диапазон 0,05с..1с.) 1ПК</v>
          </cell>
        </row>
        <row r="27140">
          <cell r="A27140" t="str">
            <v>1SVR550158R3100</v>
          </cell>
          <cell r="B27140" t="str">
            <v>SST1SVR550158R3100</v>
          </cell>
          <cell r="C27140" t="str">
            <v>Реле времени CT-AWE (с проскальз. при размык.) 24В АС/DC (времен ной диапазон 0,05с..1с.) 1ПК</v>
          </cell>
        </row>
        <row r="27141">
          <cell r="A27141" t="str">
            <v>1SVR550160R1100</v>
          </cell>
          <cell r="B27141" t="str">
            <v>SST1SVR550160R1100</v>
          </cell>
          <cell r="C27141" t="str">
            <v>Реле времени CT-EBE (мигание с началом паузы с симметричным запо лненинием) 110-130В АС (временной диапазон 0,1..10с) 1ПК</v>
          </cell>
        </row>
        <row r="27142">
          <cell r="A27142" t="str">
            <v>1SVR550167R1100</v>
          </cell>
          <cell r="B27142" t="str">
            <v>SST1SVR550167R1100</v>
          </cell>
          <cell r="C27142" t="str">
            <v>Реле времени CT-EBE (мигание с началом паузы с симметр. заполн.) 24В AC/DC, 220-240В АС (временной диапазон 0,1..10с) 1ПК</v>
          </cell>
        </row>
        <row r="27143">
          <cell r="A27143" t="str">
            <v>1SVR550200R1100</v>
          </cell>
          <cell r="B27143" t="str">
            <v>SST1SVR550200R1100</v>
          </cell>
          <cell r="C27143" t="str">
            <v>Реле времени CT-YDE (задержка на включ., переключение Y/D) 110-1 30В AC (временной диапазон 0.1..10с.) 1ПК</v>
          </cell>
        </row>
        <row r="27144">
          <cell r="A27144" t="str">
            <v>1SVR550200R2100</v>
          </cell>
          <cell r="B27144" t="str">
            <v>SST1SVR550200R2100</v>
          </cell>
          <cell r="C27144" t="str">
            <v>Реле времени CT-YDE (задержка на включ., переключение Y/D) 110-1 30В AC (временной диапазон 3..300с.) 1ПК</v>
          </cell>
        </row>
        <row r="27145">
          <cell r="A27145" t="str">
            <v>1SVR550200R4100</v>
          </cell>
          <cell r="B27145" t="str">
            <v>SST1SVR550200R4100</v>
          </cell>
          <cell r="C27145" t="str">
            <v>Реле времени CT-YDE (задержка на включ., переключение Y/D) 110-1 30В AC (временной диапазон 0,3..30с.) 1ПК</v>
          </cell>
        </row>
        <row r="27146">
          <cell r="A27146" t="str">
            <v>1SVR550207R1100</v>
          </cell>
          <cell r="B27146" t="str">
            <v>SST1SVR550207R1100</v>
          </cell>
          <cell r="C27146" t="str">
            <v>Реле времени CT-YDE (задержка на включ., переключение Y/D) 24В A C/DC, 220-240В AC (временной диапазон 0.1..10с.) 1ПК</v>
          </cell>
        </row>
        <row r="27147">
          <cell r="A27147" t="str">
            <v>1SVR550207R2100</v>
          </cell>
          <cell r="B27147" t="str">
            <v>SST1SVR550207R2100</v>
          </cell>
          <cell r="C27147" t="str">
            <v>Реле времени CT-YDE (задержка на включ., переключение Y/D) 24В A C/DC, 220-240В AC (временной диапазон 3..300с.) 1ПК</v>
          </cell>
        </row>
        <row r="27148">
          <cell r="A27148" t="str">
            <v>1SVR550207R4100</v>
          </cell>
          <cell r="B27148" t="str">
            <v>SST1SVR550207R4100</v>
          </cell>
          <cell r="C27148" t="str">
            <v>Реле времени CT-YDE (задержка на включ., переключение Y/D) 24В A C/DC, 220-240В AC (временной диапазон 0,3..30с.) 1ПК</v>
          </cell>
        </row>
        <row r="27149">
          <cell r="A27149" t="str">
            <v>1SVR550210R4100</v>
          </cell>
          <cell r="B27149" t="str">
            <v>SST1SVR550210R4100</v>
          </cell>
          <cell r="C27149" t="str">
            <v>Реле времени CT-SDE(задержка на включение, переключение Y/D) 11 0-130B AC (временной диапазон 0.03..30с.) 1НЗ 1ПК</v>
          </cell>
        </row>
        <row r="27150">
          <cell r="A27150" t="str">
            <v>1SVR550212R4100</v>
          </cell>
          <cell r="B27150" t="str">
            <v>SST1SVR550212R4100</v>
          </cell>
          <cell r="C27150" t="str">
            <v>Реле времени CT-SDE (задержка на включение, переключение Y/D) 380-415B AC (временной диапазон 0.03...30с) 1НЗ 1ПК</v>
          </cell>
        </row>
        <row r="27151">
          <cell r="A27151" t="str">
            <v>1SVR550217R4100</v>
          </cell>
          <cell r="B27151" t="str">
            <v>SST1SVR550217R4100</v>
          </cell>
          <cell r="C27151" t="str">
            <v>Реле времени CT-SDE (задержка на включение, переключение Y/D) 24 В AC/DC, 220-240В AC (временной диапазон 0.03..30с.) 1НЗ 1ПК</v>
          </cell>
        </row>
        <row r="27152">
          <cell r="A27152" t="str">
            <v>1SVR550509R1000</v>
          </cell>
          <cell r="B27152" t="str">
            <v>SST1SVR550509R1000</v>
          </cell>
          <cell r="C27152" t="str">
            <v>Реле времени CT-EKE (задержка на включ.) 24-220B AC/DC (временно й диапазон 0.1..10с.) 1Кп/п</v>
          </cell>
        </row>
        <row r="27153">
          <cell r="A27153" t="str">
            <v>1SVR550509R2000</v>
          </cell>
          <cell r="B27153" t="str">
            <v>SST1SVR550509R2000</v>
          </cell>
          <cell r="C27153" t="str">
            <v>Реле времени CT-EKE (задержка на включ.) 24-220B AC/DC (временно й диапазон 3..300с.) 1Кп/п</v>
          </cell>
        </row>
        <row r="27154">
          <cell r="A27154" t="str">
            <v>1SVR550509R4000</v>
          </cell>
          <cell r="B27154" t="str">
            <v>SST1SVR550509R4000</v>
          </cell>
          <cell r="C27154" t="str">
            <v>Реле времени CT-EKE (задержка на включ.) 24-220B AC/DC (временно й диапазон 0,3..30с.) 1Кп/п</v>
          </cell>
        </row>
        <row r="27155">
          <cell r="A27155" t="str">
            <v>1SVR550519R1000</v>
          </cell>
          <cell r="B27155" t="str">
            <v>SST1SVR550519R1000</v>
          </cell>
          <cell r="C27155" t="str">
            <v>Реле времени CT-АKE п/проводниковое 24-220B AC/DC(задержка на от ключение) 0,1-10сек.</v>
          </cell>
        </row>
        <row r="27156">
          <cell r="A27156" t="str">
            <v>1SVR550519R2000</v>
          </cell>
          <cell r="B27156" t="str">
            <v>SST1SVR550519R2000</v>
          </cell>
          <cell r="C27156" t="str">
            <v>Реле времени CT-АKE п/проводниковое 24-220B AC/DC(задержка на от ключение) 3-300сек.</v>
          </cell>
        </row>
        <row r="27157">
          <cell r="A27157" t="str">
            <v>1SVR550519R4000</v>
          </cell>
          <cell r="B27157" t="str">
            <v>SST1SVR550519R4000</v>
          </cell>
          <cell r="C27157" t="str">
            <v>Реле времени CT-АKE п/проводниковое 24-220B AC/DC(задержка на от ключение) 0,3-30сек.</v>
          </cell>
        </row>
        <row r="27158">
          <cell r="A27158" t="str">
            <v>1SVR550800R9300</v>
          </cell>
          <cell r="B27158" t="str">
            <v>SST1SVR550800R9300</v>
          </cell>
          <cell r="C27158" t="str">
            <v>Термисторное реле защиты двигателя CM-MSE питание 110-130 В AC,1НО</v>
          </cell>
        </row>
        <row r="27159">
          <cell r="A27159" t="str">
            <v>1SVR550801R9300</v>
          </cell>
          <cell r="B27159" t="str">
            <v>SST1SVR550801R9300</v>
          </cell>
          <cell r="C27159" t="str">
            <v>Термисторное реле защиты двигателя CM-MSE питание 220-240 В AC,1НО</v>
          </cell>
        </row>
        <row r="27160">
          <cell r="A27160" t="str">
            <v>1SVR550805R9300</v>
          </cell>
          <cell r="B27160" t="str">
            <v>SST1SVR550805R9300</v>
          </cell>
          <cell r="C27160" t="str">
            <v>Термисторное реле защиты двигателя CM-MSE питание 24 В AC, 1НО</v>
          </cell>
        </row>
        <row r="27161">
          <cell r="A27161" t="str">
            <v>1SVR550824R9100</v>
          </cell>
          <cell r="B27161" t="str">
            <v>SST1SVR550824R9100</v>
          </cell>
          <cell r="C27161" t="str">
            <v>Реле контроля чередования фаз CM-PFE (напряжение питания/контрол я 3x208-440В) 1ПК</v>
          </cell>
        </row>
        <row r="27162">
          <cell r="A27162" t="str">
            <v>1SVR550826R9100</v>
          </cell>
          <cell r="B27162" t="str">
            <v/>
          </cell>
          <cell r="C27162" t="str">
            <v>Реле контроля чередования фаз CM-PFE.2 (контроль обрыва фазы L1-L2-L3 200-500В) 1ПК</v>
          </cell>
        </row>
        <row r="27163">
          <cell r="A27163" t="str">
            <v>1SVR550850R9400</v>
          </cell>
          <cell r="B27163" t="str">
            <v>SST1SVR550850R9400</v>
          </cell>
          <cell r="C27163" t="str">
            <v>Реле контроля уровня жидкости CM-ENE MAX (контроля верхн. порога) питание 110-130В АС, 1НО контакт</v>
          </cell>
        </row>
        <row r="27164">
          <cell r="A27164" t="str">
            <v>1SVR550850R9500</v>
          </cell>
          <cell r="B27164" t="str">
            <v>SST1SVR550850R9500</v>
          </cell>
          <cell r="C27164" t="str">
            <v>Реле контроля уровня жидкости CM-ENE MIN (контроль нижн. порога) питание 110-130В АС, 1НО контакт</v>
          </cell>
        </row>
        <row r="27165">
          <cell r="A27165" t="str">
            <v>1SVR550851R9400</v>
          </cell>
          <cell r="B27165" t="str">
            <v>SST1SVR550851R9400</v>
          </cell>
          <cell r="C27165" t="str">
            <v>Реле контроля уровня жидкости CM-ENE MAX (контроль верхн. порога) питание 220-240В АС, 1НО контакт</v>
          </cell>
        </row>
        <row r="27166">
          <cell r="A27166" t="str">
            <v>1SVR550851R9500</v>
          </cell>
          <cell r="B27166" t="str">
            <v>SST1SVR550851R9500</v>
          </cell>
          <cell r="C27166" t="str">
            <v>Реле контроля уровня жидкости CM-ENE MIN (контроль нижн. порога) питание 220-240В АС, 1НО контакт</v>
          </cell>
        </row>
        <row r="27167">
          <cell r="A27167" t="str">
            <v>1SVR550855R9400</v>
          </cell>
          <cell r="B27167" t="str">
            <v>SST1SVR550855R9400</v>
          </cell>
          <cell r="C27167" t="str">
            <v>Реле контроля уровня жидкости CM-ENE MAX (контроль верхн. порога) питание 24В АС, 1НО контакт</v>
          </cell>
        </row>
        <row r="27168">
          <cell r="A27168" t="str">
            <v>1SVR550855R9500</v>
          </cell>
          <cell r="B27168" t="str">
            <v>SST1SVR550855R9500</v>
          </cell>
          <cell r="C27168" t="str">
            <v>Реле контроля уровня жидкости CM-ENE MIN (контроль нижн. порога) питание 24В АС, 1НО контакт</v>
          </cell>
        </row>
        <row r="27169">
          <cell r="A27169" t="str">
            <v>1SVR550870R9400</v>
          </cell>
          <cell r="B27169" t="str">
            <v>SST1SVR550870R9400</v>
          </cell>
          <cell r="C27169" t="str">
            <v>Реле контроля напряжения CM-PVE (контроль 1,3 фаз) (контроль Umin/max с нейтралью L-N 185..265В AC ) 1НО контакт</v>
          </cell>
        </row>
        <row r="27170">
          <cell r="A27170" t="str">
            <v>1SVR550871R9500</v>
          </cell>
          <cell r="B27170" t="str">
            <v>SST1SVR550871R9500</v>
          </cell>
          <cell r="C27170" t="str">
            <v>Реле контроля напряжения CM-PVE (контроль 3 фаз) (контроль Umin/max L1- L2-L3 320-460В AC) 1НО контакт</v>
          </cell>
        </row>
        <row r="27171">
          <cell r="A27171" t="str">
            <v>1SVR550881R9400</v>
          </cell>
          <cell r="B27171" t="str">
            <v>SST1SVR550881R9400</v>
          </cell>
          <cell r="C27171" t="str">
            <v>Реле контроля напряжения CM-PBE (контроль 1-3-фаз) (контроль обрыва фазы L-N 220-240В AC ) 1НО контакт</v>
          </cell>
        </row>
        <row r="27172">
          <cell r="A27172" t="str">
            <v>1SVR550882R9500</v>
          </cell>
          <cell r="B27172" t="str">
            <v>SST1SVR550882R9500</v>
          </cell>
          <cell r="C27172" t="str">
            <v>Реле контроля напряжения CM-PBE (контроль 3 фаз) (контроль обрыва фазы L1-L2-L3 3x380-440В ) 1НО контакт</v>
          </cell>
        </row>
        <row r="27173">
          <cell r="A27173" t="str">
            <v>1SVR730005R0100</v>
          </cell>
          <cell r="B27173" t="str">
            <v/>
          </cell>
          <cell r="C27173" t="str">
            <v>Крышка пломбируемая прозрачная COV.11 для реле CM-S.S/P</v>
          </cell>
        </row>
        <row r="27174">
          <cell r="A27174" t="str">
            <v>1SVR730010R0200</v>
          </cell>
          <cell r="B27174" t="str">
            <v/>
          </cell>
          <cell r="C27174" t="str">
            <v>Реле времени CT-MFS.21S многофункциональное, 24-240В АС/DC, 0,05..300ч, 2ПК, винтовые клеммы</v>
          </cell>
        </row>
        <row r="27175">
          <cell r="A27175" t="str">
            <v>1SVR730010R3200</v>
          </cell>
          <cell r="B27175" t="str">
            <v/>
          </cell>
          <cell r="C27175" t="str">
            <v>Реле времени CT-MBS.22S многофункциональное, 24-240В АС, 24- 48В DC, 0,05..300ч, 2ПК, винтовые клеммы</v>
          </cell>
        </row>
        <row r="27176">
          <cell r="A27176" t="str">
            <v>1SVR730020R0200</v>
          </cell>
          <cell r="B27176" t="str">
            <v/>
          </cell>
          <cell r="C27176" t="str">
            <v>Реле времени CT-MVS.21S многофункциональное, 24-240В АС/DC, 0,05..300ч, 2ПК, винтовые клеммы</v>
          </cell>
        </row>
        <row r="27177">
          <cell r="A27177" t="str">
            <v>1SVR730020R3100</v>
          </cell>
          <cell r="B27177" t="str">
            <v/>
          </cell>
          <cell r="C27177" t="str">
            <v>Реле времени CT-MVS.12S многофункциональное, 24-240В АС, 24- 48В DC, 0,05..300ч, 1ПК, винтовые клеммы</v>
          </cell>
        </row>
        <row r="27178">
          <cell r="A27178" t="str">
            <v>1SVR730020R3300</v>
          </cell>
          <cell r="B27178" t="str">
            <v/>
          </cell>
          <cell r="C27178" t="str">
            <v>Реле времени CT-MVS.22S многофункциональное, 24-240В АС, 24- 48В DC, 0,05..300ч, 2ПК, винтовые клеммы</v>
          </cell>
        </row>
        <row r="27179">
          <cell r="A27179" t="str">
            <v>1SVR730021R2300</v>
          </cell>
          <cell r="B27179" t="str">
            <v/>
          </cell>
          <cell r="C27179" t="str">
            <v>Реле времени CT-MVS.23S многофункциональное, 380-440В АС, 0,05..300ч, 2ПК, винтовые клеммы</v>
          </cell>
        </row>
        <row r="27180">
          <cell r="A27180" t="str">
            <v>1SVR730030R3300</v>
          </cell>
          <cell r="B27180" t="str">
            <v/>
          </cell>
          <cell r="C27180" t="str">
            <v>Реле времени CT-MXS.22S многофункциональное, 24-240B AC, 24- 48B DC, 0,05..300ч, 2ПК, винтовые клеммы</v>
          </cell>
        </row>
        <row r="27181">
          <cell r="A27181" t="str">
            <v>1SVR730040R3300</v>
          </cell>
          <cell r="B27181" t="str">
            <v/>
          </cell>
          <cell r="C27181" t="str">
            <v>Реле времени CT-WBS.22S многофункциональное, 24-240B AC, 24-48B DC, 0,05с..300ч, 2ПК, винтовые клеммы</v>
          </cell>
        </row>
        <row r="27182">
          <cell r="A27182" t="str">
            <v>1SVR730100R0300</v>
          </cell>
          <cell r="B27182" t="str">
            <v/>
          </cell>
          <cell r="C27182" t="str">
            <v>Реле времени CT-ERS.21S (задержка на включ.) 24-240В AC/DC, 0.05c..300ч, 2ПК, винтовые клеммы</v>
          </cell>
        </row>
        <row r="27183">
          <cell r="A27183" t="str">
            <v>1SVR730100R3100</v>
          </cell>
          <cell r="B27183" t="str">
            <v/>
          </cell>
          <cell r="C27183" t="str">
            <v>Реле времени CT-ERS.12S (задержка на включ.) 24-240B AC, 24-48B DC, 0.05c..300ч, 1ПК, винтовые клеммы</v>
          </cell>
        </row>
        <row r="27184">
          <cell r="A27184" t="str">
            <v>1SVR730100R3300</v>
          </cell>
          <cell r="B27184" t="str">
            <v/>
          </cell>
          <cell r="C27184" t="str">
            <v>Реле времени CT-ERS.22S (задержка на включ.) 24-240B AC, 24-48B DC, 0.05c..300ч, 2ПК, винтовые клеммы</v>
          </cell>
        </row>
        <row r="27185">
          <cell r="A27185" t="str">
            <v>1SVR730110R3300</v>
          </cell>
          <cell r="B27185" t="str">
            <v/>
          </cell>
          <cell r="C27185" t="str">
            <v>Реле времени CT-AHS.22S (задержка на отключ.) 24-240B AC, 24-48B DC, 0.05с..300ч, 2ПК, винтовые клеммы</v>
          </cell>
        </row>
        <row r="27186">
          <cell r="A27186" t="str">
            <v>1SVR730120R3100</v>
          </cell>
          <cell r="B27186" t="str">
            <v/>
          </cell>
          <cell r="C27186" t="str">
            <v>Реле времени CT-ARS.11S (задержка на откл.) 24-240B AC/DC без вспом. напряжения, 0,05с..10мин, 1ПК, винтовые клеммы</v>
          </cell>
        </row>
        <row r="27187">
          <cell r="A27187" t="str">
            <v>1SVR730120R3300</v>
          </cell>
          <cell r="B27187" t="str">
            <v/>
          </cell>
          <cell r="C27187" t="str">
            <v>Реле времени CT-ARS.21S (задержка на откл.) 24-240B AC/DC без вспом.напряжения, 0,05с..10мин, 2ПК, винтовые клеммы</v>
          </cell>
        </row>
        <row r="27188">
          <cell r="A27188" t="str">
            <v>1SVR730180R0300</v>
          </cell>
          <cell r="B27188" t="str">
            <v/>
          </cell>
          <cell r="C27188" t="str">
            <v>Реле времени CT-APS.21S (задержка на отключение) 24-240B AC/DC, 0,05..300ч, 2ПК, винтовые клеммы</v>
          </cell>
        </row>
        <row r="27189">
          <cell r="A27189" t="str">
            <v>1SVR730180R3100</v>
          </cell>
          <cell r="B27189" t="str">
            <v/>
          </cell>
          <cell r="C27189" t="str">
            <v>Реле времени CT-APS.12S (задержка на отключ.) 24-240B AC, 24-48B DC, 0.05с..300ч, 1ПК, винтовые клеммы</v>
          </cell>
        </row>
        <row r="27190">
          <cell r="A27190" t="str">
            <v>1SVR730180R3300</v>
          </cell>
          <cell r="B27190" t="str">
            <v/>
          </cell>
          <cell r="C27190" t="str">
            <v>Реле времени CT-APS.22S (задержка на отключение) 24-240B AC, 24-48B DC, 0,05..300ч, 2ПК, винтовые клеммы</v>
          </cell>
        </row>
        <row r="27191">
          <cell r="A27191" t="str">
            <v>1SVR730210R3300</v>
          </cell>
          <cell r="B27191" t="str">
            <v/>
          </cell>
          <cell r="C27191" t="str">
            <v>Реле времени CT-SDS.22S (переключение звезда-треугольник) 24-240B AC, 24- 48B DC, 2ПК, винтовые клеммы</v>
          </cell>
        </row>
        <row r="27192">
          <cell r="A27192" t="str">
            <v>1SVR730211R2300</v>
          </cell>
          <cell r="B27192" t="str">
            <v/>
          </cell>
          <cell r="C27192" t="str">
            <v>Реле времени CT-SDS.23S (переключение звезда-треугольник) 380-440В AC, 2ПК, винтовые клеммы</v>
          </cell>
        </row>
        <row r="27193">
          <cell r="A27193" t="str">
            <v>1SVR730660R0100</v>
          </cell>
          <cell r="B27193" t="str">
            <v/>
          </cell>
          <cell r="C27193" t="str">
            <v>Реле контроля сопротивления изоляции CM-IWS.1S (1-100кОм) Uизм=250В AC/300В DC, 1ПК, емкость системы 10 мкФ, винтовые клеммы</v>
          </cell>
        </row>
        <row r="27194">
          <cell r="A27194" t="str">
            <v>1SVR730670R0200</v>
          </cell>
          <cell r="B27194" t="str">
            <v/>
          </cell>
          <cell r="C27194" t="str">
            <v>Реле контроля сопротивления изоляции CM-IWS.2S (1-100кОм) Uизм=400В AC, 1ПК, емкость системы 10 мкФ, винтовые клеммы</v>
          </cell>
        </row>
        <row r="27195">
          <cell r="A27195" t="str">
            <v>1SVR730700R0100</v>
          </cell>
          <cell r="B27195" t="str">
            <v/>
          </cell>
          <cell r="C27195" t="str">
            <v>Термисторное реле защиты двигателя CM-MSS.12S питание 24В AC/DC, 1ПК, винтовые клеммы</v>
          </cell>
        </row>
        <row r="27196">
          <cell r="A27196" t="str">
            <v>1SVR730700R0200</v>
          </cell>
          <cell r="B27196" t="str">
            <v/>
          </cell>
          <cell r="C27196" t="str">
            <v>Термисторное реле защиты двигателя CM-MSS.22S с кнопкой сброса, 24В AC/DC, 2ПК, винтовые клеммы</v>
          </cell>
        </row>
        <row r="27197">
          <cell r="A27197" t="str">
            <v>1SVR730700R2100</v>
          </cell>
          <cell r="B27197" t="str">
            <v/>
          </cell>
          <cell r="C27197" t="str">
            <v>Термисторное реле защиты двигателя CM-MSS.13S питание 110-130В AC, 220-240В AC, 1 ПК, винтовые клеммы</v>
          </cell>
        </row>
        <row r="27198">
          <cell r="A27198" t="str">
            <v>1SVR730700R2200</v>
          </cell>
          <cell r="B27198" t="str">
            <v/>
          </cell>
          <cell r="C27198" t="str">
            <v>Термисторное реле защиты двигателя CM-MSS.23S с кнопкой сброса 110-130В AC, 220-240В AC, 2ПК, винтовые клеммы</v>
          </cell>
        </row>
        <row r="27199">
          <cell r="A27199" t="str">
            <v>1SVR730712R0200</v>
          </cell>
          <cell r="B27199" t="str">
            <v/>
          </cell>
          <cell r="C27199" t="str">
            <v>Термисторное реле защиты двигателя CM-MSS.32S с кнопкой сброса и контролем КЗ, 24В AC/DC, 2ПК, винтовые клеммы</v>
          </cell>
        </row>
        <row r="27200">
          <cell r="A27200" t="str">
            <v>1SVR730712R1200</v>
          </cell>
          <cell r="B27200" t="str">
            <v/>
          </cell>
          <cell r="C27200" t="str">
            <v>Термисторное реле защиты двигателя CM-MSS.41S с контролем КЗ, 24-240 В AC/DC, 2ПК, винтовые клеммы</v>
          </cell>
        </row>
        <row r="27201">
          <cell r="A27201" t="str">
            <v>1SVR730712R1300</v>
          </cell>
          <cell r="B27201" t="str">
            <v/>
          </cell>
          <cell r="C27201" t="str">
            <v>Термисторное реле защиты двигателя CM-MSS.51S двухканальное, контроль КЗ, питание 24-240В AC/DC, 2 ПК, винтовые клеммы</v>
          </cell>
        </row>
        <row r="27202">
          <cell r="A27202" t="str">
            <v>1SVR730712R1400</v>
          </cell>
          <cell r="B27202" t="str">
            <v/>
          </cell>
          <cell r="C27202" t="str">
            <v>Термисторное реле защиты двигателя CM-MSS.31S с кнопкой сброса и контролем КЗ, 24-240 В AC/DC, 1НО1НЗ, винтовые клеммы</v>
          </cell>
        </row>
        <row r="27203">
          <cell r="A27203" t="str">
            <v>1SVR730712R2200</v>
          </cell>
          <cell r="B27203" t="str">
            <v/>
          </cell>
          <cell r="C27203" t="str">
            <v>Термисторное реле защиты двигателя CM-MSS.33S с кнопкой сброса и контролем КЗ (с возм. отключения), 110-130В AC, 220-240В AC, 2ПК, винтовые клеммы</v>
          </cell>
        </row>
        <row r="27204">
          <cell r="A27204" t="str">
            <v>1SVR730720R1400</v>
          </cell>
          <cell r="B27204" t="str">
            <v/>
          </cell>
          <cell r="C27204" t="str">
            <v>Термисторное реле защиты двигателя CM-MSS.11S 24-240 В AC/DC, 1НО1НЗ, винтовые клеммы</v>
          </cell>
        </row>
        <row r="27205">
          <cell r="A27205" t="str">
            <v>1SVR730722R1400</v>
          </cell>
          <cell r="B27205" t="str">
            <v/>
          </cell>
          <cell r="C27205" t="str">
            <v>Термисторное реле защиты двигателя CM-MSS.21S с контролем КЗ, 24-240 В AC/DC, 1НО1НЗ, винтовые клеммы</v>
          </cell>
        </row>
        <row r="27206">
          <cell r="A27206" t="str">
            <v>1SVR730740R0100</v>
          </cell>
          <cell r="B27206" t="str">
            <v/>
          </cell>
          <cell r="C27206" t="str">
            <v>Реле контроля температуры CM-TCS.11S, Uпит=24-240В AC/DC,-50...+50 С, винтовые клеммы</v>
          </cell>
        </row>
        <row r="27207">
          <cell r="A27207" t="str">
            <v>1SVR730740R0200</v>
          </cell>
          <cell r="B27207" t="str">
            <v/>
          </cell>
          <cell r="C27207" t="str">
            <v>Реле контроля температуры CM-TCS.12S, Uпит=24-240В AC/DC, 0...+100 С, винтовые клеммы</v>
          </cell>
        </row>
        <row r="27208">
          <cell r="A27208" t="str">
            <v>1SVR730740R0300</v>
          </cell>
          <cell r="B27208" t="str">
            <v/>
          </cell>
          <cell r="C27208" t="str">
            <v>Реле контроля температуры CM-TCS.13S, Uпит=24-240В AC/DC, 0...+200 С, винтовые клеммы</v>
          </cell>
        </row>
        <row r="27209">
          <cell r="A27209" t="str">
            <v>1SVR730740R9100</v>
          </cell>
          <cell r="B27209" t="str">
            <v/>
          </cell>
          <cell r="C27209" t="str">
            <v>Реле контроля температуры CM-TCS.21S, Uпит=24В AC/DC,-50...+50 С, винтовые клеммы</v>
          </cell>
        </row>
        <row r="27210">
          <cell r="A27210" t="str">
            <v>1SVR730740R9200</v>
          </cell>
          <cell r="B27210" t="str">
            <v/>
          </cell>
          <cell r="C27210" t="str">
            <v>Реле контроля температуры CM-TCS.22S, Uпит=24В AC/DC, 0...+100 С, винтовые клеммы</v>
          </cell>
        </row>
        <row r="27211">
          <cell r="A27211" t="str">
            <v>1SVR730740R9300</v>
          </cell>
          <cell r="B27211" t="str">
            <v/>
          </cell>
          <cell r="C27211" t="str">
            <v>Реле контроля температуры CM-TCS.23S, Uпит=24В AC/DC, 0...+200 С, винтовые клеммы</v>
          </cell>
        </row>
        <row r="27212">
          <cell r="A27212" t="str">
            <v>1SVR730750R0400</v>
          </cell>
          <cell r="B27212" t="str">
            <v/>
          </cell>
          <cell r="C27212" t="str">
            <v>Реле контроля напряжения CM-EFS.2S (AC/DC (Umin 3В, Umax 600В AC) c реле времени, питание 24-240В AC/DC, 2ПК, винтовые клеммы</v>
          </cell>
        </row>
        <row r="27213">
          <cell r="A27213" t="str">
            <v>1SVR730760R0400</v>
          </cell>
          <cell r="B27213" t="str">
            <v/>
          </cell>
          <cell r="C27213" t="str">
            <v>Реле контроля тока CM-SFS.21S (Imax и Imin) (диапаз. изм. 3-30мА, 10- 100мA, 0.1-1A) питание 24-240В AC/DC, 2ПК, винтовые клеммы</v>
          </cell>
        </row>
        <row r="27214">
          <cell r="A27214" t="str">
            <v>1SVR730760R0500</v>
          </cell>
          <cell r="B27214" t="str">
            <v/>
          </cell>
          <cell r="C27214" t="str">
            <v>Реле контроля тока CM-SFS.22S (Imax и Imin) (диапаз. изм. 0.3-1.5 А, 1- 5A, 3-15A) питание 24-240В AC/DC, 2ПК, винтовые клеммы</v>
          </cell>
        </row>
        <row r="27215">
          <cell r="A27215" t="str">
            <v>1SVR730774R1300</v>
          </cell>
          <cell r="B27215" t="str">
            <v/>
          </cell>
          <cell r="C27215" t="str">
            <v>Реле контроля асимметрии фаз CM-PAS.31S с регул порог срабатывания 2- 25%, Uпит=Uизм=3х160-300В AC, 2ПК, винтовые клеммы</v>
          </cell>
        </row>
        <row r="27216">
          <cell r="A27216" t="str">
            <v>1SVR730774R3300</v>
          </cell>
          <cell r="B27216" t="str">
            <v/>
          </cell>
          <cell r="C27216" t="str">
            <v>Реле контроля асимметрии фаз CM-PAS.41S с регул порог срабатывания 2- 25%, Uпит=Uизм=3х300-500В AC, 2ПК, винтовые клеммы</v>
          </cell>
        </row>
        <row r="27217">
          <cell r="A27217" t="str">
            <v>1SVR730784R2300</v>
          </cell>
          <cell r="B27217" t="str">
            <v/>
          </cell>
          <cell r="C27217" t="str">
            <v>Реле контроля CM-PSS.31S Umin/Umax, чередование (ф-ция отключаемая), обрыв фаз, Uпит=Uизм=3x380В AC, порог +/-10%, 2ПК, винтовые клеммы</v>
          </cell>
        </row>
        <row r="27218">
          <cell r="A27218" t="str">
            <v>1SVR730784R3300</v>
          </cell>
          <cell r="B27218" t="str">
            <v/>
          </cell>
          <cell r="C27218" t="str">
            <v>Реле контроля CM-PSS.41S Umin/Umax, чередование (ф-ция отключаемая), обрыв фаз, Uпит=Uизм=3x400В AC, порог +/-10%, 2ПК, винтовые клеммы</v>
          </cell>
        </row>
        <row r="27219">
          <cell r="A27219" t="str">
            <v>1SVR730794R1300</v>
          </cell>
          <cell r="B27219" t="str">
            <v/>
          </cell>
          <cell r="C27219" t="str">
            <v>Реле контроля CM-PVS.31S без контр нуля, Umin/Umax=3x160-230В/220- 300BAC, обрыв, чередование, tрег =0-30с, 2ПК, винтовые клеммы</v>
          </cell>
        </row>
        <row r="27220">
          <cell r="A27220" t="str">
            <v>1SVR730794R2300</v>
          </cell>
          <cell r="B27220" t="str">
            <v/>
          </cell>
          <cell r="C27220" t="str">
            <v>Реле контроля CM-PVS.81S без контр нуля, Umin/Umax=3x200-400ВAC, обрыв, чередование, tрег =0-30с, 2ПК, винтовые клеммы</v>
          </cell>
        </row>
        <row r="27221">
          <cell r="A27221" t="str">
            <v>1SVR730794R3300</v>
          </cell>
          <cell r="B27221" t="str">
            <v/>
          </cell>
          <cell r="C27221" t="str">
            <v>Реле контроля CM-PVS.41S без контр нуля, Umin/Umax=3x300-380В/420- 500BAC, обрыв, чередование, tрег =0-30с, 2ПК, винтовые клеммы</v>
          </cell>
        </row>
        <row r="27222">
          <cell r="A27222" t="str">
            <v>1SVR730824R9300</v>
          </cell>
          <cell r="B27222" t="str">
            <v/>
          </cell>
          <cell r="C27222" t="str">
            <v>Трехфазное реле контроля напряжения CM-PFS.S (контроль обрыва и чередования фаз) 3x200-500В AC, 2ПК, винтовые клеммы</v>
          </cell>
        </row>
        <row r="27223">
          <cell r="A27223" t="str">
            <v>1SVR730830R0300</v>
          </cell>
          <cell r="B27223" t="str">
            <v/>
          </cell>
          <cell r="C27223" t="str">
            <v>Однофазное реле контроля напряжения CM-ESS.1S (диапазоны измерения 3- 30В,6-60В, 30-300В, 60-600 AC/DC) питание 24-240В AC/DC, 1ПК, винтовые клеммы</v>
          </cell>
        </row>
        <row r="27224">
          <cell r="A27224" t="str">
            <v>1SVR730830R0400</v>
          </cell>
          <cell r="B27224" t="str">
            <v/>
          </cell>
          <cell r="C27224" t="str">
            <v>Однофазное реле контроля напряжения CM-ESS.2S (диапазоны измерения 3- 30В, 6-60В, 30-300В, 60-600 AC/DC) питание 24-240В AC/DC, 2ПК, винтовые клеммы</v>
          </cell>
        </row>
        <row r="27225">
          <cell r="A27225" t="str">
            <v>1SVR730830R0500</v>
          </cell>
          <cell r="B27225" t="str">
            <v/>
          </cell>
          <cell r="C27225" t="str">
            <v>Однофазное реле контроля напряжения CM-ESS.MS многофункц. (диапаз. изм. 3-30В, 6-60В, 30-300В, 60-600 AC/DC) питание 24-240В AC/DC, винтовые клеммы</v>
          </cell>
        </row>
        <row r="27226">
          <cell r="A27226" t="str">
            <v>1SVR730831R0300</v>
          </cell>
          <cell r="B27226" t="str">
            <v/>
          </cell>
          <cell r="C27226" t="str">
            <v>Однофазное реле контроля напряжения CM-ESS.1S (диапазоны измерения 3- 30В, 6-60В, 30-300В, 60-600 AC/DC) питание 110-130В AC, 1ПК, винтовые клеммы</v>
          </cell>
        </row>
        <row r="27227">
          <cell r="A27227" t="str">
            <v>1SVR730831R0400</v>
          </cell>
          <cell r="B27227" t="str">
            <v/>
          </cell>
          <cell r="C27227" t="str">
            <v>Однофазное реле контроля напряжения CM-ESS.2S (диапазоны измерения 3- 30В, 6-60В, 30-300В, 60-600 AC/DC) 110-130В AC, 2ПК, винтовые клеммы</v>
          </cell>
        </row>
        <row r="27228">
          <cell r="A27228" t="str">
            <v>1SVR730831R1300</v>
          </cell>
          <cell r="B27228" t="str">
            <v/>
          </cell>
          <cell r="C27228" t="str">
            <v>Однофазное реле контроля напряжения CM-ESS.1S (диапазоны измерения 3- 30В, 6-60В, 30-300В, 60-600 AC/DC) питание 240В AC, 1ПК, винтовые клеммы</v>
          </cell>
        </row>
        <row r="27229">
          <cell r="A27229" t="str">
            <v>1SVR730831R1400</v>
          </cell>
          <cell r="B27229" t="str">
            <v/>
          </cell>
          <cell r="C27229" t="str">
            <v>Однофазное реле контроля напряжения CM-ESS.2S (диапазоны измерения 3- 30В, 6-60В, 30-300В, 60-600 AC/DC) питание 240В AC, 2ПК, винтовые клеммы</v>
          </cell>
        </row>
        <row r="27230">
          <cell r="A27230" t="str">
            <v>1SVR730840R0200</v>
          </cell>
          <cell r="B27230" t="str">
            <v/>
          </cell>
          <cell r="C27230" t="str">
            <v>Однофазное реле контроля тока CM-SRS.11S (Imax или Imin) (диапаз. изм. 3- 30мА, 10-100мA, 0.1-1A) питание 24-240В AC/DC, 1ПК, винтовые клеммы</v>
          </cell>
        </row>
        <row r="27231">
          <cell r="A27231" t="str">
            <v>1SVR730840R0300</v>
          </cell>
          <cell r="B27231" t="str">
            <v/>
          </cell>
          <cell r="C27231" t="str">
            <v>Однофазное реле контроля тока CM-SRS.12S (диапазоны измерения 0.3-1.5А, 1-5A, 3-15A) 24-240В AC, 1ПК, винтовые клеммы</v>
          </cell>
        </row>
        <row r="27232">
          <cell r="A27232" t="str">
            <v>1SVR730840R0400</v>
          </cell>
          <cell r="B27232" t="str">
            <v/>
          </cell>
          <cell r="C27232" t="str">
            <v>Однофазное реле контроля тока CM-SRS.21S (диапазоны измерения 3-30мА, 10- 100мA, 0.1-1A) 24-240В AC/DC, 2ПК, винтовые клеммы</v>
          </cell>
        </row>
        <row r="27233">
          <cell r="A27233" t="str">
            <v>1SVR730840R0500</v>
          </cell>
          <cell r="B27233" t="str">
            <v/>
          </cell>
          <cell r="C27233" t="str">
            <v>Однофазное реле контроля тока CM-SRS.22S (диапазоны измерения 0,3-1,5А, 1-5A, 3-15A) 24-240В AC/DC, 2ПК, винтовые клеммы</v>
          </cell>
        </row>
        <row r="27234">
          <cell r="A27234" t="str">
            <v>1SVR730840R0600</v>
          </cell>
          <cell r="B27234" t="str">
            <v/>
          </cell>
          <cell r="C27234" t="str">
            <v>Однофазное реле контроля тока CM-SRS.M1S многофункц. (диапаз. изм. 3- 30мА, 10-100мA, 0.1-1A) питание 24-240В AC/DC, 1ПК, винтовые клеммы</v>
          </cell>
        </row>
        <row r="27235">
          <cell r="A27235" t="str">
            <v>1SVR730840R0700</v>
          </cell>
          <cell r="B27235" t="str">
            <v/>
          </cell>
          <cell r="C27235" t="str">
            <v>Однофазное реле контроля тока CM-SRS.M2S многофункц. (диапаз. изм. 0.3- 1.5А, 1-5A, 3-15A) питание 24-240В AC/DC, 2ПК, винтовые клеммы</v>
          </cell>
        </row>
        <row r="27236">
          <cell r="A27236" t="str">
            <v>1SVR730841R0200</v>
          </cell>
          <cell r="B27236" t="str">
            <v/>
          </cell>
          <cell r="C27236" t="str">
            <v>Однофазное реле контроля тока CM-SRS.11S (Imax или Imin) (диапаз. изм. 3- 30мА, 10-100мA, 0.1-1A) питание 110-130В AC/DC, 1ПК, винтовые клеммы</v>
          </cell>
        </row>
        <row r="27237">
          <cell r="A27237" t="str">
            <v>1SVR730841R0300</v>
          </cell>
          <cell r="B27237" t="str">
            <v/>
          </cell>
          <cell r="C27237" t="str">
            <v>Однофазное реле контроля тока CM-SRS.12S (диапазоны измерения 0.3-1.5А, 1-5A, 3-15A) 110-130В AC, 1ПК, винтовые клеммы</v>
          </cell>
        </row>
        <row r="27238">
          <cell r="A27238" t="str">
            <v>1SVR730841R0400</v>
          </cell>
          <cell r="B27238" t="str">
            <v/>
          </cell>
          <cell r="C27238" t="str">
            <v>Однофазное реле контроля тока CM-SRS.21S (диапазоны измерения 3-30мА, 10- 100мA, 0.1-1A) 110-130В AC, 2ПК, винтовые клеммы</v>
          </cell>
        </row>
        <row r="27239">
          <cell r="A27239" t="str">
            <v>1SVR730841R0500</v>
          </cell>
          <cell r="B27239" t="str">
            <v/>
          </cell>
          <cell r="C27239" t="str">
            <v>Однофазное реле контроля тока CM-SRS.22S (диапазоны измерения 0,3-1,5А, 1-5A, 3-15A)110-130В AC, 2ПК, винтовые клеммы</v>
          </cell>
        </row>
        <row r="27240">
          <cell r="A27240" t="str">
            <v>1SVR730841R1200</v>
          </cell>
          <cell r="B27240" t="str">
            <v/>
          </cell>
          <cell r="C27240" t="str">
            <v>Однофазное реле контроля тока CM-SRS.11S (Imax или Imin) (диапаз. изм. 3- 30мА, 10-100мA, 0.1-1A) питание 220-240В AC, 1ПК, винтовые клеммы</v>
          </cell>
        </row>
        <row r="27241">
          <cell r="A27241" t="str">
            <v>1SVR730841R1300</v>
          </cell>
          <cell r="B27241" t="str">
            <v/>
          </cell>
          <cell r="C27241" t="str">
            <v>Однофазное реле контроля тока CM-SRS.12S (диапазоны измерения 0.3-1.5А, 1-5A, 3-15A) 220-240В AC, 1ПК, винтовые клеммы</v>
          </cell>
        </row>
        <row r="27242">
          <cell r="A27242" t="str">
            <v>1SVR730841R1400</v>
          </cell>
          <cell r="B27242" t="str">
            <v/>
          </cell>
          <cell r="C27242" t="str">
            <v>Однофазное реле контроля тока CM-SRS.21S (диапазоны измерения 3-30мА, 10- 100мA, 0.1-1A) 240В AC, 2ПК, винтовые клеммы</v>
          </cell>
        </row>
        <row r="27243">
          <cell r="A27243" t="str">
            <v>1SVR730841R1500</v>
          </cell>
          <cell r="B27243" t="str">
            <v/>
          </cell>
          <cell r="C27243" t="str">
            <v>Однофазное реле контроля тока CM-SRS.22S (диапазоны измерения 0,3-1,5А, 1-5A, 3-15A) 240В AC, 2ПК, винтовые клеммы</v>
          </cell>
        </row>
        <row r="27244">
          <cell r="A27244" t="str">
            <v>1SVR730850R0100</v>
          </cell>
          <cell r="B27244" t="str">
            <v/>
          </cell>
          <cell r="C27244" t="str">
            <v>Реле контроля уровня жидкости CM-ENS.11S, слив (чувствит. 5- 100кОм) 24-240В АС/DC, 1ПК, винт. заж.</v>
          </cell>
        </row>
        <row r="27245">
          <cell r="A27245" t="str">
            <v>1SVR730850R0200</v>
          </cell>
          <cell r="B27245" t="str">
            <v/>
          </cell>
          <cell r="C27245" t="str">
            <v>Реле контроля уровня жидкости CM-ENS.21S, наполнение/слив (чувствит. 0,1- 1000кОм) 24-240В АС/DC, 1ПК, винт. заж.</v>
          </cell>
        </row>
        <row r="27246">
          <cell r="A27246" t="str">
            <v>1SVR730850R0300</v>
          </cell>
          <cell r="B27246" t="str">
            <v/>
          </cell>
          <cell r="C27246" t="str">
            <v>Реле контроля уровня жидкости CM-ENS.31S, наполнение/слив (чувствит. 0,1- 1000кОм, задержка сраб./отпуск. 0,1-10 с) 24-240В АС/DC, 2ПК, винт. заж.</v>
          </cell>
        </row>
        <row r="27247">
          <cell r="A27247" t="str">
            <v>1SVR730850R2100</v>
          </cell>
          <cell r="B27247" t="str">
            <v/>
          </cell>
          <cell r="C27247" t="str">
            <v>Реле контроля уровня жидкости CM-ENS.13S, слив (чувствит. 5- 100кОм) 110-130В АС, 220-240В АС, 1ПК, винт. заж.</v>
          </cell>
        </row>
        <row r="27248">
          <cell r="A27248" t="str">
            <v>1SVR730850R2200</v>
          </cell>
          <cell r="B27248" t="str">
            <v/>
          </cell>
          <cell r="C27248" t="str">
            <v>Реле контроля уровня жидкости CM-ENS.23S, наполнение/слив (чувствит. 0,1- 1000кОм) 110-130В АС, 220-240В АС, 1ПК, винт. заж.</v>
          </cell>
        </row>
        <row r="27249">
          <cell r="A27249" t="str">
            <v>1SVR730884R1300</v>
          </cell>
          <cell r="B27249" t="str">
            <v/>
          </cell>
          <cell r="C27249" t="str">
            <v>Реле контроля CM-MPS.31S без контр нуля, Umin/Umax=3х160-230В/220- 300BAC, 2ПК, винтовые клеммы</v>
          </cell>
        </row>
        <row r="27250">
          <cell r="A27250" t="str">
            <v>1SVR730884R3300</v>
          </cell>
          <cell r="B27250" t="str">
            <v/>
          </cell>
          <cell r="C27250" t="str">
            <v>Реле контроля CM-MPS.41S без контр нуля, Umin/Umax=3х300-380В/420- 500BAC, 2ПК, винтовые клеммы</v>
          </cell>
        </row>
        <row r="27251">
          <cell r="A27251" t="str">
            <v>1SVR730884R4300</v>
          </cell>
          <cell r="B27251" t="str">
            <v/>
          </cell>
          <cell r="C27251" t="str">
            <v>Реле контроля CM-MPS.43S без контр нуля, Umin/Umax=3х300-380В/420- 500BAC, 2ПК, винтовые клеммы</v>
          </cell>
        </row>
        <row r="27252">
          <cell r="A27252" t="str">
            <v>1SVR730885R1300</v>
          </cell>
          <cell r="B27252" t="str">
            <v/>
          </cell>
          <cell r="C27252" t="str">
            <v>Реле контроля CM-MPS.11S с контр нуля, Umin/Umax=3х90-130В/120-170BAC, 2ПК, винтовые клеммы</v>
          </cell>
        </row>
        <row r="27253">
          <cell r="A27253" t="str">
            <v>1SVR730885R3300</v>
          </cell>
          <cell r="B27253" t="str">
            <v/>
          </cell>
          <cell r="C27253" t="str">
            <v>Реле контроля CM-MPS.21S с контр нуля, Umin/Umax=3х180-220В/240-280BAC, 2ПК, винтовые клеммы</v>
          </cell>
        </row>
        <row r="27254">
          <cell r="A27254" t="str">
            <v>1SVR730885R4300</v>
          </cell>
          <cell r="B27254" t="str">
            <v/>
          </cell>
          <cell r="C27254" t="str">
            <v>Реле контроля CM-MPS.23S с контр нуля, Umin/Umax=3х180-220В/240-280BAC, 2ПК, винтовые клеммы</v>
          </cell>
        </row>
        <row r="27255">
          <cell r="A27255" t="str">
            <v>1SVR740010R0200</v>
          </cell>
          <cell r="B27255" t="str">
            <v/>
          </cell>
          <cell r="C27255" t="str">
            <v>Реле времени CT-MFS.21P многофункциональное, 24-240В АС/DC, 0,05..300ч, 2ПК, пружинные клеммы</v>
          </cell>
        </row>
        <row r="27256">
          <cell r="A27256" t="str">
            <v>1SVR740010R3200</v>
          </cell>
          <cell r="B27256" t="str">
            <v/>
          </cell>
          <cell r="C27256" t="str">
            <v>Реле времени CT-MBS.22P многофункциональное, 24-240В АС, 24- 48В DC, 0,05..300ч, 2ПК, пружинные клеммы</v>
          </cell>
        </row>
        <row r="27257">
          <cell r="A27257" t="str">
            <v>1SVR740020R0200</v>
          </cell>
          <cell r="B27257" t="str">
            <v/>
          </cell>
          <cell r="C27257" t="str">
            <v>Реле времени CT-MVS.21P многофункциональное, 24-240В АС/DC, 0,05..300ч, 2ПК, пружинные клеммы</v>
          </cell>
        </row>
        <row r="27258">
          <cell r="A27258" t="str">
            <v>1SVR740020R3100</v>
          </cell>
          <cell r="B27258" t="str">
            <v/>
          </cell>
          <cell r="C27258" t="str">
            <v>Реле времени CT-MVS.12P многофункциональное, 24-240В АС, 24- 48В DC, 0,05..300ч, 1ПК, пружинные клеммы</v>
          </cell>
        </row>
        <row r="27259">
          <cell r="A27259" t="str">
            <v>1SVR740020R3300</v>
          </cell>
          <cell r="B27259" t="str">
            <v/>
          </cell>
          <cell r="C27259" t="str">
            <v>Реле времени CT-MVS.22P многофункциональное, 24-240В АС, 24- 48В DC, 0,05..300ч, 2ПК, пружинные клеммы</v>
          </cell>
        </row>
        <row r="27260">
          <cell r="A27260" t="str">
            <v>1SVR740021R2300</v>
          </cell>
          <cell r="B27260" t="str">
            <v/>
          </cell>
          <cell r="C27260" t="str">
            <v>Реле времени CT-MVS.23P многофункциональное, 380-440В АС, 0,05..300ч, 2ПК, пружинные клеммы</v>
          </cell>
        </row>
        <row r="27261">
          <cell r="A27261" t="str">
            <v>1SVR740030R3300</v>
          </cell>
          <cell r="B27261" t="str">
            <v/>
          </cell>
          <cell r="C27261" t="str">
            <v>Реле времени CT-MXS.22P многофункциональное, 24-240B AC, 24- 48B DC, 0,05..300ч, 2ПК, пружинные клеммы</v>
          </cell>
        </row>
        <row r="27262">
          <cell r="A27262" t="str">
            <v>1SVR740040R3300</v>
          </cell>
          <cell r="B27262" t="str">
            <v/>
          </cell>
          <cell r="C27262" t="str">
            <v>Реле времени CT-WBS.22P многофункциональное, 24-240B AC, 24-48B DC, 0,05с..300ч, 2ПК, пружинные клеммы</v>
          </cell>
        </row>
        <row r="27263">
          <cell r="A27263" t="str">
            <v>1SVR740100R0300</v>
          </cell>
          <cell r="B27263" t="str">
            <v/>
          </cell>
          <cell r="C27263" t="str">
            <v>Реле времени CT-ERS.21P (задержка на включ.) 24-240В AC/DC, 0.05c..300ч, 2ПК, пружинные клеммы</v>
          </cell>
        </row>
        <row r="27264">
          <cell r="A27264" t="str">
            <v>1SVR740100R3100</v>
          </cell>
          <cell r="B27264" t="str">
            <v/>
          </cell>
          <cell r="C27264" t="str">
            <v>Реле времени CT-ERS.12P (задержка на включ.) 24-240B AC, 24-48B DC, 0.05c..300ч, 1ПК, пружинные клеммы</v>
          </cell>
        </row>
        <row r="27265">
          <cell r="A27265" t="str">
            <v>1SVR740100R3300</v>
          </cell>
          <cell r="B27265" t="str">
            <v/>
          </cell>
          <cell r="C27265" t="str">
            <v>Реле времени CT-ERS.22P (задержка на включ.) 24-240B AC, 24-48B DC, 0.05c..300ч, 2ПК, пружинные клеммы</v>
          </cell>
        </row>
        <row r="27266">
          <cell r="A27266" t="str">
            <v>1SVR740110R3300</v>
          </cell>
          <cell r="B27266" t="str">
            <v/>
          </cell>
          <cell r="C27266" t="str">
            <v>Реле времени CT-AHS.22P (задержка на отключ.) 24-240B AC, 24-48B DC, 0.05с..300ч, 2ПК, пружинные клеммы</v>
          </cell>
        </row>
        <row r="27267">
          <cell r="A27267" t="str">
            <v>1SVR740120R3100</v>
          </cell>
          <cell r="B27267" t="str">
            <v/>
          </cell>
          <cell r="C27267" t="str">
            <v>Реле времени CT-ARS.11P (задержка на откл.) 24-240B AC/DC без вспом. напряжения, 0,05с..10мин, 1ПК, пружинные клеммы</v>
          </cell>
        </row>
        <row r="27268">
          <cell r="A27268" t="str">
            <v>1SVR740120R3300</v>
          </cell>
          <cell r="B27268" t="str">
            <v/>
          </cell>
          <cell r="C27268" t="str">
            <v>Реле времени CT-ARS.21P (задержка на откл.) 24-240B AC/DC без вспом.напряжения, 0,05с..10мин, 2ПК, пружинные клеммы</v>
          </cell>
        </row>
        <row r="27269">
          <cell r="A27269" t="str">
            <v>1SVR740180R0300</v>
          </cell>
          <cell r="B27269" t="str">
            <v/>
          </cell>
          <cell r="C27269" t="str">
            <v>Реле времени CT-APS.21P (задержка на отключение) 24-240B AC/DC, 0,05..300ч, 2ПК, пружинные клеммы</v>
          </cell>
        </row>
        <row r="27270">
          <cell r="A27270" t="str">
            <v>1SVR740180R3100</v>
          </cell>
          <cell r="B27270" t="str">
            <v/>
          </cell>
          <cell r="C27270" t="str">
            <v>Реле времени CT-APS.12P (задержка на отключ.) 24-240B AC, 24-48B DC, 0.05с..300ч, 1ПК, пружинные клеммы</v>
          </cell>
        </row>
        <row r="27271">
          <cell r="A27271" t="str">
            <v>1SVR740180R3300</v>
          </cell>
          <cell r="B27271" t="str">
            <v/>
          </cell>
          <cell r="C27271" t="str">
            <v>Реле времени CT-APS.22P (задержка на отключение) 24-240B AC, 24-48B DC, 0,05..300ч, 2ПК, пружинные клеммы</v>
          </cell>
        </row>
        <row r="27272">
          <cell r="A27272" t="str">
            <v>1SVR740210R3300</v>
          </cell>
          <cell r="B27272" t="str">
            <v/>
          </cell>
          <cell r="C27272" t="str">
            <v>Реле времени CT-SDS.22P (переключение звезда-треугольник) 24-240B AC, 24- 48B DC, 2ПК, пружинные клеммы</v>
          </cell>
        </row>
        <row r="27273">
          <cell r="A27273" t="str">
            <v>1SVR740211R2300</v>
          </cell>
          <cell r="B27273" t="str">
            <v/>
          </cell>
          <cell r="C27273" t="str">
            <v>Реле времени CT-SDS.23P (переключение звезда-треугольник) 380-440В AC, 2ПК, пружинные клеммы</v>
          </cell>
        </row>
        <row r="27274">
          <cell r="A27274" t="str">
            <v>1SVR740660R0100</v>
          </cell>
          <cell r="B27274" t="str">
            <v/>
          </cell>
          <cell r="C27274" t="str">
            <v>Реле контроля сопротивления изоляции CM-IWS.1P (1-100кОм) Uизм=250В AC/300В DC, 1ПК, емкость системы 10 мкФ, пружинные клеммы</v>
          </cell>
        </row>
        <row r="27275">
          <cell r="A27275" t="str">
            <v>1SVR740670R0200</v>
          </cell>
          <cell r="B27275" t="str">
            <v/>
          </cell>
          <cell r="C27275" t="str">
            <v>Реле контроля сопротивления изоляции CM-IWS.2P (1-100кОм) Uизм=400В AC, 1ПК, емкость системы 10 мкФ, пружинные клеммы</v>
          </cell>
        </row>
        <row r="27276">
          <cell r="A27276" t="str">
            <v>1SVR740700R0100</v>
          </cell>
          <cell r="B27276" t="str">
            <v/>
          </cell>
          <cell r="C27276" t="str">
            <v>Термисторное реле защиты двигателя CM-MSS.12P питание 24В AC/DC, 1ПК, пружинные клеммы</v>
          </cell>
        </row>
        <row r="27277">
          <cell r="A27277" t="str">
            <v>1SVR740700R0200</v>
          </cell>
          <cell r="B27277" t="str">
            <v/>
          </cell>
          <cell r="C27277" t="str">
            <v>Термисторное реле защиты двигателя CM-MSS.22P с кнопкой сброса, 24В AC/DC, 2ПК, пружинные клеммы</v>
          </cell>
        </row>
        <row r="27278">
          <cell r="A27278" t="str">
            <v>1SVR740700R2100</v>
          </cell>
          <cell r="B27278" t="str">
            <v/>
          </cell>
          <cell r="C27278" t="str">
            <v>Термисторное реле защиты двигателя CM-MSS.13S питание 110-130В AC, 220-240В AC, 1 ПК, пружинные клеммы</v>
          </cell>
        </row>
        <row r="27279">
          <cell r="A27279" t="str">
            <v>1SVR740700R2200</v>
          </cell>
          <cell r="B27279" t="str">
            <v/>
          </cell>
          <cell r="C27279" t="str">
            <v>Термисторное реле защиты двигателя CM-MSS.23P с кнопкой сброса 110-130В AC, 220-240В AC, 2ПК, пружинные клеммы</v>
          </cell>
        </row>
        <row r="27280">
          <cell r="A27280" t="str">
            <v>1SVR740712R0200</v>
          </cell>
          <cell r="B27280" t="str">
            <v/>
          </cell>
          <cell r="C27280" t="str">
            <v>Термисторное реле защиты двигателя CM-MSS.32S с кнопкой сброса и контролем КЗ, 24В AC/DC, 2ПК, пружинные клеммы</v>
          </cell>
        </row>
        <row r="27281">
          <cell r="A27281" t="str">
            <v>1SVR740712R1200</v>
          </cell>
          <cell r="B27281" t="str">
            <v/>
          </cell>
          <cell r="C27281" t="str">
            <v>Термисторное реле защиты двигателя CM-MSS.41P с контролем КЗ, 24-240 В AC/DC, 2ПК, пружинные клеммы</v>
          </cell>
        </row>
        <row r="27282">
          <cell r="A27282" t="str">
            <v>1SVR740712R1300</v>
          </cell>
          <cell r="B27282" t="str">
            <v/>
          </cell>
          <cell r="C27282" t="str">
            <v>Термисторное реле защиты двигателя CM-MSS.51P двухканальное, контроль КЗ, питание 24-240В AC/DC, 2 ПК, пружинные клеммы</v>
          </cell>
        </row>
        <row r="27283">
          <cell r="A27283" t="str">
            <v>1SVR740712R1400</v>
          </cell>
          <cell r="B27283" t="str">
            <v/>
          </cell>
          <cell r="C27283" t="str">
            <v>Термисторное реле защиты двигателя CM-MSS.31P с кнопкой сброса и контролем КЗ, 24-240 В AC/DC, 1НО1НЗ, пружинные клеммы</v>
          </cell>
        </row>
        <row r="27284">
          <cell r="A27284" t="str">
            <v>1SVR740712R2200</v>
          </cell>
          <cell r="B27284" t="str">
            <v/>
          </cell>
          <cell r="C27284" t="str">
            <v>Термисторное реле защиты двигателя CM-MSS.33P с кнопкой сброса и контролем КЗ (с возм. отключения), 110-130В AC, 220-240В AC, 2ПК, винтовые клеммы</v>
          </cell>
        </row>
        <row r="27285">
          <cell r="A27285" t="str">
            <v>1SVR740720R1400</v>
          </cell>
          <cell r="B27285" t="str">
            <v/>
          </cell>
          <cell r="C27285" t="str">
            <v>Термисторное реле защиты двигателя CM-MSS.11P 24-240 В AC/DC, 1НО1НЗ, пружинные клеммы</v>
          </cell>
        </row>
        <row r="27286">
          <cell r="A27286" t="str">
            <v>1SVR740722R1400</v>
          </cell>
          <cell r="B27286" t="str">
            <v/>
          </cell>
          <cell r="C27286" t="str">
            <v>Термисторное реле защиты двигателя CM-MSS.21P с контролем КЗ, 24-240 В AC/DC, 1НО1НЗ, пружинные клеммы</v>
          </cell>
        </row>
        <row r="27287">
          <cell r="A27287" t="str">
            <v>1SVR740740R0100</v>
          </cell>
          <cell r="B27287" t="str">
            <v/>
          </cell>
          <cell r="C27287" t="str">
            <v>Реле контроля температуры CM-TCS.11P, Uпит=24-240В AC/DC,-50...+50 С, пружинные клеммы</v>
          </cell>
        </row>
        <row r="27288">
          <cell r="A27288" t="str">
            <v>1SVR740740R0200</v>
          </cell>
          <cell r="B27288" t="str">
            <v/>
          </cell>
          <cell r="C27288" t="str">
            <v>Реле контроля температуры CM-TCS.12P, Uпит=24-240В AC/DC, 0...+100 С, пружинные клеммы</v>
          </cell>
        </row>
        <row r="27289">
          <cell r="A27289" t="str">
            <v>1SVR740740R0300</v>
          </cell>
          <cell r="B27289" t="str">
            <v/>
          </cell>
          <cell r="C27289" t="str">
            <v>Реле контроля температуры CM-TCS.13P, Uпит=24-240В AC/DC, 0...+200 С, пружинные клеммы</v>
          </cell>
        </row>
        <row r="27290">
          <cell r="A27290" t="str">
            <v>1SVR740740R9100</v>
          </cell>
          <cell r="B27290" t="str">
            <v/>
          </cell>
          <cell r="C27290" t="str">
            <v>Реле контроля температуры CM-TCS.21P, Uпит=24В AC/DC,-50...+50 С, пружинные клеммы</v>
          </cell>
        </row>
        <row r="27291">
          <cell r="A27291" t="str">
            <v>1SVR740740R9200</v>
          </cell>
          <cell r="B27291" t="str">
            <v/>
          </cell>
          <cell r="C27291" t="str">
            <v>Реле контроля температуры CM-TCS.22P, Uпит=24В AC/DC, 0...+100 С, пружинные клеммы</v>
          </cell>
        </row>
        <row r="27292">
          <cell r="A27292" t="str">
            <v>1SVR740740R9300</v>
          </cell>
          <cell r="B27292" t="str">
            <v/>
          </cell>
          <cell r="C27292" t="str">
            <v>Реле контроля температуры CM-TCS.23P, Uпит=24В AC/DC, 0...+200 С, пружинные клеммы</v>
          </cell>
        </row>
        <row r="27293">
          <cell r="A27293" t="str">
            <v>1SVR740750R0400</v>
          </cell>
          <cell r="B27293" t="str">
            <v/>
          </cell>
          <cell r="C27293" t="str">
            <v>Реле контроля напряжения CM-EFS.2P (AC/DC (Umin 3В, Umax 600В AC) c реле времени, питание 24-240В AC/DC, 2ПК, пружинные клеммы</v>
          </cell>
        </row>
        <row r="27294">
          <cell r="A27294" t="str">
            <v>1SVR740760R0400</v>
          </cell>
          <cell r="B27294" t="str">
            <v/>
          </cell>
          <cell r="C27294" t="str">
            <v>Реле контроля тока CM-SFS.21P (Imax и Imin) (диапаз. изм. 3-30мА, 10- 100мA, 0.1-1A) питание 24-240В AC/DC, 2ПК, пружинные клеммы</v>
          </cell>
        </row>
        <row r="27295">
          <cell r="A27295" t="str">
            <v>1SVR740774R1300</v>
          </cell>
          <cell r="B27295" t="str">
            <v/>
          </cell>
          <cell r="C27295" t="str">
            <v>Реле контроля асимметрии фаз CM-PAS.31P с регул порог срабатывания 2- 25%, Uпит=Uизм=3х160-300В AC, 2ПК, пружинные клеммы</v>
          </cell>
        </row>
        <row r="27296">
          <cell r="A27296" t="str">
            <v>1SVR740774R3300</v>
          </cell>
          <cell r="B27296" t="str">
            <v/>
          </cell>
          <cell r="C27296" t="str">
            <v>Реле контроля асимметрии фаз CM-PAS.41P с регул порог срабатывания 2- 25%, Uпит=Uизм=3х300-500В AC, 2ПК, пружинные клеммы</v>
          </cell>
        </row>
        <row r="27297">
          <cell r="A27297" t="str">
            <v>1SVR740784R2300</v>
          </cell>
          <cell r="B27297" t="str">
            <v/>
          </cell>
          <cell r="C27297" t="str">
            <v>Реле контроля CM-PSS.31P Umin/Umax, чередование (ф-ция отключаемая), обрыв фаз, Uпит=Uизм=3x380В AC, порог +/-10%, 2ПК, пружинные клеммы</v>
          </cell>
        </row>
        <row r="27298">
          <cell r="A27298" t="str">
            <v>1SVR740784R3300</v>
          </cell>
          <cell r="B27298" t="str">
            <v/>
          </cell>
          <cell r="C27298" t="str">
            <v>Реле контроля CM-PSS.41P Umin/Umax, чередование (ф-ция отключаемая), обрыв фаз, Uпит=Uизм=3x400В AC, порог +/-10%, 2ПК, пружинные клеммы</v>
          </cell>
        </row>
        <row r="27299">
          <cell r="A27299" t="str">
            <v>1SVR740794R1300</v>
          </cell>
          <cell r="B27299" t="str">
            <v/>
          </cell>
          <cell r="C27299" t="str">
            <v>Реле контроля CM-PVS.31P без контр нуля, Umin/Umax=3x160-230В/220- 300BAC, обрыв, чередование, tрег =0-30с, 2ПК, пружинные клеммы</v>
          </cell>
        </row>
        <row r="27300">
          <cell r="A27300" t="str">
            <v>1SVR740794R2300</v>
          </cell>
          <cell r="B27300" t="str">
            <v/>
          </cell>
          <cell r="C27300" t="str">
            <v>Реле контроля CM-PVS.81P без контр нуля, Umin/Umax=3x200-400ВAC, обрыв, чередование, tрег =0-30с, 2ПК, пружинные клеммы</v>
          </cell>
        </row>
        <row r="27301">
          <cell r="A27301" t="str">
            <v>1SVR740794R3300</v>
          </cell>
          <cell r="B27301" t="str">
            <v/>
          </cell>
          <cell r="C27301" t="str">
            <v>Реле контроля CM-PVS.41P без контр нуля, Umin/Umax=3x300-380В/420- 500BAC, обрыв, чередование, tрег =0-30с, 2ПК, пружинные клеммы</v>
          </cell>
        </row>
        <row r="27302">
          <cell r="A27302" t="str">
            <v>1SVR740824R9300</v>
          </cell>
          <cell r="B27302" t="str">
            <v/>
          </cell>
          <cell r="C27302" t="str">
            <v>Трехфазное реле контроля напряжения CM-PFS.P (контроль обрыва и чередования фаз) 3x200-500В AC, 2ПК, пружинные клеммы</v>
          </cell>
        </row>
        <row r="27303">
          <cell r="A27303" t="str">
            <v>1SVR740830R0300</v>
          </cell>
          <cell r="B27303" t="str">
            <v/>
          </cell>
          <cell r="C27303" t="str">
            <v>Однофазное реле контроля напряжения CM-ESS.1P (диапазоны измерения 3- 30В,6-60В, 30-300В, 60-600 AC/DC) питание 24-240В AC/DC, 1ПК, пружинные клеммы</v>
          </cell>
        </row>
        <row r="27304">
          <cell r="A27304" t="str">
            <v>1SVR740830R0400</v>
          </cell>
          <cell r="B27304" t="str">
            <v/>
          </cell>
          <cell r="C27304" t="str">
            <v>Однофазное реле контроля напряжения CM-ESS.2P (диапазоны измерения 3- 30В, 6-60В, 30-300В, 60-600 AC/DC) питание 24-240В AC/DC, 2ПК, пружинные клеммы</v>
          </cell>
        </row>
        <row r="27305">
          <cell r="A27305" t="str">
            <v>1SVR740830R0500</v>
          </cell>
          <cell r="B27305" t="str">
            <v/>
          </cell>
          <cell r="C27305" t="str">
            <v>Однофазное реле контроля напряжения CM-ESS.MP многофункц. (диапаз. изм. 3-30В, 6-60В, 30-300В, 60-600 AC/DC) питание 24-240В AC/DC, пружинные клеммы</v>
          </cell>
        </row>
        <row r="27306">
          <cell r="A27306" t="str">
            <v>1SVR740831R0300</v>
          </cell>
          <cell r="B27306" t="str">
            <v/>
          </cell>
          <cell r="C27306" t="str">
            <v>Однофазное реле контроля напряжения CM-ESS.1P (диапазоны измерения 3- 30В, 6-60В, 30-300В, 60-600 AC/DC) питание 110-130В AC, 1ПК, пружинные клеммы</v>
          </cell>
        </row>
        <row r="27307">
          <cell r="A27307" t="str">
            <v>1SVR740831R0400</v>
          </cell>
          <cell r="B27307" t="str">
            <v/>
          </cell>
          <cell r="C27307" t="str">
            <v>Однофазное реле контроля напряжения CM-ESS.2P (диапазоны измерения 3- 30В, 6-60В, 30-300В, 60-600 AC/DC) 110-130В AC, 2ПК, пружинные клеммы</v>
          </cell>
        </row>
        <row r="27308">
          <cell r="A27308" t="str">
            <v>1SVR740831R1300</v>
          </cell>
          <cell r="B27308" t="str">
            <v/>
          </cell>
          <cell r="C27308" t="str">
            <v>Однофазное реле контроля напряжения CM-ESS.1P (диапазоны измерения 3- 30В, 6-60В, 30-300В, 60-600 AC/DC) питание 240В AC, 1ПК, пружинные клеммы</v>
          </cell>
        </row>
        <row r="27309">
          <cell r="A27309" t="str">
            <v>1SVR740831R1400</v>
          </cell>
          <cell r="B27309" t="str">
            <v/>
          </cell>
          <cell r="C27309" t="str">
            <v>Однофазное реле контроля напряжения CM-ESS.2P (диапазоны измерения 3- 30В, 6-60В, 30-300В, 60-600 AC/DC) питание 240В AC, 2ПК, пружинные клеммы</v>
          </cell>
        </row>
        <row r="27310">
          <cell r="A27310" t="str">
            <v>1SVR740840R0200</v>
          </cell>
          <cell r="B27310" t="str">
            <v/>
          </cell>
          <cell r="C27310" t="str">
            <v>Однофазное реле контроля тока CM-SRS.11P (Imax или Imin) (диапаз. изм. 3- 30мА, 10-100мA, 0.1-1A) питание 24-240В AC/DC, 1ПК, пружинные клеммы</v>
          </cell>
        </row>
        <row r="27311">
          <cell r="A27311" t="str">
            <v>1SVR740840R0400</v>
          </cell>
          <cell r="B27311" t="str">
            <v/>
          </cell>
          <cell r="C27311" t="str">
            <v>Однофазное реле контроля тока CM-SRS.21P (диапазоны измерения 3-30мА, 10- 100мA, 0.1-1A) 24-240В AC/DC, 2ПК, пружинные клеммы</v>
          </cell>
        </row>
        <row r="27312">
          <cell r="A27312" t="str">
            <v>1SVR740840R0600</v>
          </cell>
          <cell r="B27312" t="str">
            <v/>
          </cell>
          <cell r="C27312" t="str">
            <v>Однофазное реле контроля тока CM-SRS.M1P многофункц. (диапаз. изм. 3- 30мА, 10-100мA, 0.1-1A) питание 24-240В AC/DC, 1ПК, пружинные клеммы</v>
          </cell>
        </row>
        <row r="27313">
          <cell r="A27313" t="str">
            <v>1SVR740841R0200</v>
          </cell>
          <cell r="B27313" t="str">
            <v/>
          </cell>
          <cell r="C27313" t="str">
            <v>Однофазное реле контроля тока CM-SRS.11P (Imax или Imin) (диапаз. изм. 3- 30мА, 10-100мA, 0.1-1A) питание 110-130В AC/DC, 1ПК, пружинные клеммы</v>
          </cell>
        </row>
        <row r="27314">
          <cell r="A27314" t="str">
            <v>1SVR740841R0400</v>
          </cell>
          <cell r="B27314" t="str">
            <v/>
          </cell>
          <cell r="C27314" t="str">
            <v>Однофазное реле контроля тока CM-SRS.21P (диапазоны измерения 3-30мА, 10- 100мA, 0.1-1A) 110-130В AC, 2ПК, пружинные клеммы</v>
          </cell>
        </row>
        <row r="27315">
          <cell r="A27315" t="str">
            <v>1SVR740841R1200</v>
          </cell>
          <cell r="B27315" t="str">
            <v/>
          </cell>
          <cell r="C27315" t="str">
            <v>Однофазное реле контроля тока CM-SRS.11P  (Imax или Imin) (диапаз. изм. 3- 30мА, 10-100мA, 0.1-1A) питание 220-240В AC, 1ПК, пружинные клеммы</v>
          </cell>
        </row>
        <row r="27316">
          <cell r="A27316" t="str">
            <v>1SVR740841R1400</v>
          </cell>
          <cell r="B27316" t="str">
            <v/>
          </cell>
          <cell r="C27316" t="str">
            <v>Однофазное реле контроля тока CM-SRS.21P (диапазоны измерения 3-30мА, 10- 100мA, 0.1-1A) 240В AC, 2ПК, пружинные клеммы</v>
          </cell>
        </row>
        <row r="27317">
          <cell r="A27317" t="str">
            <v>1SVR740850R0100</v>
          </cell>
          <cell r="B27317" t="str">
            <v/>
          </cell>
          <cell r="C27317" t="str">
            <v>Реле контроля уровня жидкости CM-ENS.11P, слив (чувствит. 5- 100кОм) 24-240В АС/DC, 1ПК, пруж. заж.</v>
          </cell>
        </row>
        <row r="27318">
          <cell r="A27318" t="str">
            <v>1SVR740850R0200</v>
          </cell>
          <cell r="B27318" t="str">
            <v/>
          </cell>
          <cell r="C27318" t="str">
            <v>Реле контроля уровня жидкости CM-ENS.21P, наполнение/слив (чувствит. 0,1- 1000кОм) 24-240В АС/DC, 1ПК, пруж. заж.</v>
          </cell>
        </row>
        <row r="27319">
          <cell r="A27319" t="str">
            <v>1SVR740850R0300</v>
          </cell>
          <cell r="B27319" t="str">
            <v/>
          </cell>
          <cell r="C27319" t="str">
            <v>Реле контроля уровня жидкости CM-ENS.31P, наполнение/слив (чувствит. 0,1- 1000кОм, задержка сраб./отпуск. 0,1-10 с) 24-240В АС/DC, 2ПК, пруж. заж.</v>
          </cell>
        </row>
        <row r="27320">
          <cell r="A27320" t="str">
            <v>1SVR740850R2100</v>
          </cell>
          <cell r="B27320" t="str">
            <v/>
          </cell>
          <cell r="C27320" t="str">
            <v>Реле контроля уровня жидкости CM-ENS.13P, слив (чувствит. 5- 100кОм) 110-130В АС, 220-240В АС, 1ПК, пруж. заж.</v>
          </cell>
        </row>
        <row r="27321">
          <cell r="A27321" t="str">
            <v>1SVR740850R2200</v>
          </cell>
          <cell r="B27321" t="str">
            <v/>
          </cell>
          <cell r="C27321" t="str">
            <v>Реле контроля уровня жидкости CM-ENS.23P, наполнение/слив (чувствит. 0,1- 1000кОм) 110-130В АС, 220-240В АС, 1ПК, пруж. заж.</v>
          </cell>
        </row>
        <row r="27322">
          <cell r="A27322" t="str">
            <v>1SVR740884R1300</v>
          </cell>
          <cell r="B27322" t="str">
            <v/>
          </cell>
          <cell r="C27322" t="str">
            <v>Реле контроля CM-MPS.31P без контр нуля, Umin/Umax=3х160-230В/220- 300BAC, 2ПК, пружинные клеммы</v>
          </cell>
        </row>
        <row r="27323">
          <cell r="A27323" t="str">
            <v>1SVR740884R3300</v>
          </cell>
          <cell r="B27323" t="str">
            <v/>
          </cell>
          <cell r="C27323" t="str">
            <v>Реле контроля CM-MPS.41P без контр нуля, Umin/Umax=3х300-380В/420- 500BAC, 2ПК, пружинные клеммы</v>
          </cell>
        </row>
        <row r="27324">
          <cell r="A27324" t="str">
            <v>1SVR740884R4300</v>
          </cell>
          <cell r="B27324" t="str">
            <v/>
          </cell>
          <cell r="C27324" t="str">
            <v>Реле контроля CM-MPS.43P без контр нуля, Umin/Umax=3х300-380В/420- 500BAC, 2ПК, пружинные клеммы</v>
          </cell>
        </row>
        <row r="27325">
          <cell r="A27325" t="str">
            <v>1SVR740885R1300</v>
          </cell>
          <cell r="B27325" t="str">
            <v/>
          </cell>
          <cell r="C27325" t="str">
            <v>Реле контроля CM-MPS.11P с контр нуля, Umin/Umax=3х90-130В/120-170BAC, 2ПК, пружинные клеммы</v>
          </cell>
        </row>
        <row r="27326">
          <cell r="A27326" t="str">
            <v>1SVR740885R3300</v>
          </cell>
          <cell r="B27326" t="str">
            <v/>
          </cell>
          <cell r="C27326" t="str">
            <v>Реле контроля CM-MPS.21P с контр нуля, Umin/Umax=3х180-220В/240-280BAC, 2ПК, пружинные клеммы</v>
          </cell>
        </row>
        <row r="27327">
          <cell r="A27327" t="str">
            <v>1SVR740885R4300</v>
          </cell>
          <cell r="B27327" t="str">
            <v/>
          </cell>
          <cell r="C27327" t="str">
            <v>Реле контроля CM-MPS.23P с контр нуля, Umin/Umax=3х180-220В/240-280BAC, 2ПК, пружинные клеммы</v>
          </cell>
        </row>
        <row r="27328">
          <cell r="A27328" t="str">
            <v>1SVR750487R8300</v>
          </cell>
          <cell r="B27328" t="str">
            <v/>
          </cell>
          <cell r="C27328" t="str">
            <v>Реле контроля CM-MPN.52S без контр нуля, Umin/Umax=3х350-460В/480- 580BAC, 2ПК, винтовые клеммы</v>
          </cell>
        </row>
        <row r="27329">
          <cell r="A27329" t="str">
            <v>1SVR750488R8300</v>
          </cell>
          <cell r="B27329" t="str">
            <v/>
          </cell>
          <cell r="C27329" t="str">
            <v>Реле контроля CM-MPN.62S без контр нуля, Umin/Umax=3х450-570В/600- 720BAC, 2ПК, винтовые клеммы</v>
          </cell>
        </row>
        <row r="27330">
          <cell r="A27330" t="str">
            <v>1SVR750489R8300</v>
          </cell>
          <cell r="B27330" t="str">
            <v/>
          </cell>
          <cell r="C27330" t="str">
            <v>Реле контроля CM-MPN.72S без контр нуля, Umin/Umax=3х530-660В/690- 820BAC, 2ПК, винтовые клеммы</v>
          </cell>
        </row>
        <row r="27331">
          <cell r="A27331" t="str">
            <v>1SVR750660R0200</v>
          </cell>
          <cell r="B27331" t="str">
            <v/>
          </cell>
          <cell r="C27331" t="str">
            <v>Реле контроля сопротивления изоляции CM-IWN.1S (1-200кОм) Uизм=400В AC/600В DC, 2ПК, емкость системы 20 мкФ, винтовые клеммы</v>
          </cell>
        </row>
        <row r="27332">
          <cell r="A27332" t="str">
            <v>1SVR750660R0300</v>
          </cell>
          <cell r="B27332" t="str">
            <v/>
          </cell>
          <cell r="C27332" t="str">
            <v>Реле контроля сопротивления изоляции CM-IWN.4S (1-100кОм,1-200кОм) Uизм=400В AC/600В DC, 2ПК, емкость системы 500 мкФ, винтовые клеммы</v>
          </cell>
        </row>
        <row r="27333">
          <cell r="A27333" t="str">
            <v>1SVR750660R0400</v>
          </cell>
          <cell r="B27333" t="str">
            <v/>
          </cell>
          <cell r="C27333" t="str">
            <v>Реле контроля сопротивления изоляции CM-IWN.5S (1-100кОм,1-200кОм) Uизм=400В AC/600В DC, 2ПК, емкость системы 1000 мкФ, винтовые клеммы</v>
          </cell>
        </row>
        <row r="27334">
          <cell r="A27334" t="str">
            <v>1SVR750660R0500</v>
          </cell>
          <cell r="B27334" t="str">
            <v/>
          </cell>
          <cell r="C27334" t="str">
            <v>Реле контроля сопротивления изоляции CM-IWN.6S (1-100кОм,1-200кОм) Uизм=400В AC/600В DC, 2ПК, емкость системы 2000 мкФ, винтовые клеммы</v>
          </cell>
        </row>
        <row r="27335">
          <cell r="A27335" t="str">
            <v>1SVR750669R9400</v>
          </cell>
          <cell r="B27335" t="str">
            <v/>
          </cell>
          <cell r="C27335" t="str">
            <v>Модуль расширения пределов измерения CM-IVN.S для реле CM-IWN.1, винтовые клеммы</v>
          </cell>
        </row>
        <row r="27336">
          <cell r="A27336" t="str">
            <v>1SVR760487R8300</v>
          </cell>
          <cell r="B27336" t="str">
            <v/>
          </cell>
          <cell r="C27336" t="str">
            <v>Реле контроля CM-MPN.52P без контр нуля, Umin/Umax=3х350-460В/480- 580BAC, 2ПК, пружинные клеммы</v>
          </cell>
        </row>
        <row r="27337">
          <cell r="A27337" t="str">
            <v>1SVR760488R8300</v>
          </cell>
          <cell r="B27337" t="str">
            <v/>
          </cell>
          <cell r="C27337" t="str">
            <v>Реле контроля CM-MPN.62P без контр нуля, Umin/Umax=3х450-570В/600- 720BAC, 2ПК, пружинные клеммы</v>
          </cell>
        </row>
        <row r="27338">
          <cell r="A27338" t="str">
            <v>1SVR760489R8300</v>
          </cell>
          <cell r="B27338" t="str">
            <v/>
          </cell>
          <cell r="C27338" t="str">
            <v>Реле контроля CM-MPN.72P без контр нуля, Umin/Umax=3х530-660В/690- 820BAC, 2ПК, пружинные клеммы</v>
          </cell>
        </row>
        <row r="27339">
          <cell r="A27339" t="str">
            <v>1SVR760660R0200</v>
          </cell>
          <cell r="B27339" t="str">
            <v/>
          </cell>
          <cell r="C27339" t="str">
            <v>Реле контроля сопротивления изоляции CM-IWN.1P (1-200кОм) Uизм=400В AC/600В DC, 2ПК, емкость системы 20 мкФ, пружинные клеммы</v>
          </cell>
        </row>
        <row r="27340">
          <cell r="A27340" t="str">
            <v>1SVR760660R0300</v>
          </cell>
          <cell r="B27340" t="str">
            <v/>
          </cell>
          <cell r="C27340" t="str">
            <v>Реле контроля сопротивления изоляции CM-IWN.4P (1-100кОм,1-200кОм) Uизм=400В AC/600В DC, 2ПК, емкость системы 500 мкФ, пружинные клеммы</v>
          </cell>
        </row>
        <row r="27341">
          <cell r="A27341" t="str">
            <v>1SVR760660R0400</v>
          </cell>
          <cell r="B27341" t="str">
            <v/>
          </cell>
          <cell r="C27341" t="str">
            <v>Реле контроля сопротивления изоляции CM-IWN.5P (1-100кОм,1-200кОм) Uизм=400В AC/600В DC, 2ПК, емкость системы 1000 мкФ, пружинные клеммы</v>
          </cell>
        </row>
        <row r="27342">
          <cell r="A27342" t="str">
            <v>1SVR760660R0500</v>
          </cell>
          <cell r="B27342" t="str">
            <v/>
          </cell>
          <cell r="C27342" t="str">
            <v>Реле контроля сопротивления изоляции CM-IWN.6P (1-100кОм,1-200кОм) Uизм=400В AC/600В DC, 2ПК, емкость системы 2000 мкФ, пружинные клеммы</v>
          </cell>
        </row>
        <row r="27343">
          <cell r="A27343" t="str">
            <v>1SVR760669R9400</v>
          </cell>
          <cell r="B27343" t="str">
            <v/>
          </cell>
          <cell r="C27343" t="str">
            <v>Модуль расширения пределов измерения CM-IVN.P до 1000В для реле CM-IWN.1-6, пружинные клеммы</v>
          </cell>
        </row>
        <row r="27344">
          <cell r="A27344" t="str">
            <v>1T002A</v>
          </cell>
          <cell r="B27344" t="str">
            <v>STJ1 T 002A</v>
          </cell>
          <cell r="C27344" t="str">
            <v>Панель под рубильник c предохранителями</v>
          </cell>
        </row>
        <row r="27345">
          <cell r="A27345" t="str">
            <v>1T003A</v>
          </cell>
          <cell r="B27345" t="str">
            <v>STJ1 T 003A</v>
          </cell>
          <cell r="C27345" t="str">
            <v>Панель под рубильник c предохранителями</v>
          </cell>
        </row>
        <row r="27346">
          <cell r="A27346" t="str">
            <v>1T02A</v>
          </cell>
          <cell r="B27346" t="str">
            <v>STJ1 T 02A</v>
          </cell>
          <cell r="C27346" t="str">
            <v>Панель под рубильник c предохранителями</v>
          </cell>
        </row>
        <row r="27347">
          <cell r="A27347" t="str">
            <v>1T33A</v>
          </cell>
          <cell r="B27347" t="str">
            <v>STJ1 T 33A</v>
          </cell>
          <cell r="C27347" t="str">
            <v>Панель под рубильник c предохранителями</v>
          </cell>
        </row>
        <row r="27348">
          <cell r="A27348" t="str">
            <v>1T4A</v>
          </cell>
          <cell r="B27348" t="str">
            <v>STJ1 T 4A</v>
          </cell>
          <cell r="C27348" t="str">
            <v>Панель под рубильник c предохранителями</v>
          </cell>
        </row>
        <row r="27349">
          <cell r="A27349" t="str">
            <v>1T53A</v>
          </cell>
          <cell r="B27349" t="str">
            <v>STJ1 T 53A</v>
          </cell>
          <cell r="C27349" t="str">
            <v>Панель под рубильник c предохранителями</v>
          </cell>
        </row>
        <row r="27350">
          <cell r="A27350" t="str">
            <v>1V002A</v>
          </cell>
          <cell r="B27350" t="str">
            <v>STJ1 V 002A</v>
          </cell>
          <cell r="C27350" t="str">
            <v>Панель с системой шин 250А 1ряд/3рейки</v>
          </cell>
        </row>
        <row r="27351">
          <cell r="A27351" t="str">
            <v>1V00A</v>
          </cell>
          <cell r="B27351" t="str">
            <v>STJ1 V 00A</v>
          </cell>
          <cell r="C27351" t="str">
            <v>Панель для модульных устр-в 1ряд/3рейки</v>
          </cell>
        </row>
        <row r="27352">
          <cell r="A27352" t="str">
            <v>1V02A</v>
          </cell>
          <cell r="B27352" t="str">
            <v>STJ1 V 02A</v>
          </cell>
          <cell r="C27352" t="str">
            <v>Панель с системой шин 250А 1ряд/4рейки</v>
          </cell>
        </row>
        <row r="27353">
          <cell r="A27353" t="str">
            <v>1V0A</v>
          </cell>
          <cell r="B27353" t="str">
            <v>STJ1 V 0A</v>
          </cell>
          <cell r="C27353" t="str">
            <v>Панель для модульных уст-в 1ряд/4рейки</v>
          </cell>
        </row>
        <row r="27354">
          <cell r="A27354" t="str">
            <v>1V1A</v>
          </cell>
          <cell r="B27354" t="str">
            <v>STJ1 V 1A</v>
          </cell>
          <cell r="C27354" t="str">
            <v>Панель для модульных уст-в 1ряд/5 реек</v>
          </cell>
        </row>
        <row r="27355">
          <cell r="A27355" t="str">
            <v>1V1KA</v>
          </cell>
          <cell r="B27355" t="str">
            <v>STJ1 V 1KA</v>
          </cell>
          <cell r="C27355" t="str">
            <v>Панель для модульных уст-в 1ряд/5 реек</v>
          </cell>
        </row>
        <row r="27356">
          <cell r="A27356" t="str">
            <v>1V20</v>
          </cell>
          <cell r="B27356" t="str">
            <v>STJ1 V 20</v>
          </cell>
          <cell r="C27356" t="str">
            <v>Панель д/установки модульных устройств</v>
          </cell>
        </row>
        <row r="27357">
          <cell r="A27357" t="str">
            <v>1V23A</v>
          </cell>
          <cell r="B27357" t="str">
            <v>STJ1 V 23A</v>
          </cell>
          <cell r="C27357" t="str">
            <v>Панель для модульных уст-в 1ряд/6 реек</v>
          </cell>
        </row>
        <row r="27358">
          <cell r="A27358" t="str">
            <v>1V23KA</v>
          </cell>
          <cell r="B27358" t="str">
            <v>STJ1 V 23KA</v>
          </cell>
          <cell r="C27358" t="str">
            <v>Панель для модульных уст-в 1ряд/6 реек</v>
          </cell>
        </row>
        <row r="27359">
          <cell r="A27359" t="str">
            <v>1V2A</v>
          </cell>
          <cell r="B27359" t="str">
            <v>STJ1 V 2A</v>
          </cell>
          <cell r="C27359" t="str">
            <v>Панель для модульных уст-в 1ряд/6 реек</v>
          </cell>
        </row>
        <row r="27360">
          <cell r="A27360" t="str">
            <v>1V2KA</v>
          </cell>
          <cell r="B27360" t="str">
            <v>STJ1 V 2KA</v>
          </cell>
          <cell r="C27360" t="str">
            <v>Панель для модульных уст-в 1ряд/6 реек</v>
          </cell>
        </row>
        <row r="27361">
          <cell r="A27361" t="str">
            <v>1V30</v>
          </cell>
          <cell r="B27361" t="str">
            <v>STJ1 V 30</v>
          </cell>
          <cell r="C27361" t="str">
            <v>Панель под установку модульных устройств</v>
          </cell>
        </row>
        <row r="27362">
          <cell r="A27362" t="str">
            <v>1V3A</v>
          </cell>
          <cell r="B27362" t="str">
            <v>STJ1 V 3A</v>
          </cell>
          <cell r="C27362" t="str">
            <v>Панель для модульных уст-в 1ряд/7 реек</v>
          </cell>
        </row>
        <row r="27363">
          <cell r="A27363" t="str">
            <v>1V3KA</v>
          </cell>
          <cell r="B27363" t="str">
            <v>STJ1 V 3KA</v>
          </cell>
          <cell r="C27363" t="str">
            <v>Панель для модульных уст-в 1ряд/7 реек</v>
          </cell>
        </row>
        <row r="27364">
          <cell r="A27364" t="str">
            <v>1V41A</v>
          </cell>
          <cell r="B27364" t="str">
            <v>STJ1 V 41A</v>
          </cell>
          <cell r="C27364" t="str">
            <v>Панель для модульных уст-в 1ряд/8 реек</v>
          </cell>
        </row>
        <row r="27365">
          <cell r="A27365" t="str">
            <v>1V43KA</v>
          </cell>
          <cell r="B27365" t="str">
            <v>STJ1 V 43KA</v>
          </cell>
          <cell r="C27365" t="str">
            <v>Панель для модульных уст-в 1ряд/8 реек</v>
          </cell>
        </row>
        <row r="27366">
          <cell r="A27366" t="str">
            <v>1V4A</v>
          </cell>
          <cell r="B27366" t="str">
            <v>STJ1 V 4A</v>
          </cell>
          <cell r="C27366" t="str">
            <v>Панель для модульных уст-в 1ряд/8 реек</v>
          </cell>
        </row>
        <row r="27367">
          <cell r="A27367" t="str">
            <v>1V4KA</v>
          </cell>
          <cell r="B27367" t="str">
            <v>STJ1 V 4KA</v>
          </cell>
          <cell r="C27367" t="str">
            <v>Панель для модульных уст-в 1ряд/8 реек</v>
          </cell>
        </row>
        <row r="27368">
          <cell r="A27368" t="str">
            <v>1V5A</v>
          </cell>
          <cell r="B27368" t="str">
            <v>STJ1 V 5A</v>
          </cell>
          <cell r="C27368" t="str">
            <v>Панель для модульных уст-в 1ряд/9 реек</v>
          </cell>
        </row>
        <row r="27369">
          <cell r="A27369" t="str">
            <v>1V5KA</v>
          </cell>
          <cell r="B27369" t="str">
            <v>STJ1 V 5KA</v>
          </cell>
          <cell r="C27369" t="str">
            <v>Панель для модульных уст-в 1ряд/9 реек</v>
          </cell>
        </row>
        <row r="27370">
          <cell r="A27370" t="str">
            <v>2/00A</v>
          </cell>
          <cell r="B27370" t="str">
            <v/>
          </cell>
          <cell r="C27370" t="str">
            <v>Корпус электрошкафа 500х550х215</v>
          </cell>
        </row>
        <row r="27371">
          <cell r="A27371" t="str">
            <v>2/00AF300</v>
          </cell>
          <cell r="B27371" t="str">
            <v/>
          </cell>
          <cell r="C27371" t="str">
            <v>Шкаф настенный огнестойкий 30 мин.</v>
          </cell>
        </row>
        <row r="27372">
          <cell r="A27372" t="str">
            <v>2/00AF301</v>
          </cell>
          <cell r="B27372" t="str">
            <v/>
          </cell>
          <cell r="C27372" t="str">
            <v>Шкаф настенный огнестойкий 90 мин.</v>
          </cell>
        </row>
        <row r="27373">
          <cell r="A27373" t="str">
            <v>2/00B</v>
          </cell>
          <cell r="B27373" t="str">
            <v>STJ2/00 B</v>
          </cell>
          <cell r="C27373" t="str">
            <v>Корпус электрошкафа 500х550х215</v>
          </cell>
        </row>
        <row r="27374">
          <cell r="A27374" t="str">
            <v>2/0AF300</v>
          </cell>
          <cell r="B27374" t="str">
            <v/>
          </cell>
          <cell r="C27374" t="str">
            <v>Шкаф настенный огнестойкий 30 мин.</v>
          </cell>
        </row>
        <row r="27375">
          <cell r="A27375" t="str">
            <v>2/0AF301</v>
          </cell>
          <cell r="B27375" t="str">
            <v/>
          </cell>
          <cell r="C27375" t="str">
            <v>Шкаф настенный огнестойкий 90 мин.</v>
          </cell>
        </row>
        <row r="27376">
          <cell r="A27376" t="str">
            <v>2/0AF400</v>
          </cell>
          <cell r="B27376" t="str">
            <v/>
          </cell>
          <cell r="C27376" t="str">
            <v>Шкаф настенный огнестойкий 30 мин.</v>
          </cell>
        </row>
        <row r="27377">
          <cell r="A27377" t="str">
            <v>2/0B</v>
          </cell>
          <cell r="B27377" t="str">
            <v>STJ2/0 B</v>
          </cell>
          <cell r="C27377" t="str">
            <v>Корпус электрошкафа 650х550х215</v>
          </cell>
        </row>
        <row r="27378">
          <cell r="A27378" t="str">
            <v>2/0EF11</v>
          </cell>
          <cell r="B27378" t="str">
            <v/>
          </cell>
          <cell r="C27378" t="str">
            <v>Рама промеж. для огнест. одноств. двери</v>
          </cell>
        </row>
        <row r="27379">
          <cell r="A27379" t="str">
            <v>2/0UF2020</v>
          </cell>
          <cell r="B27379" t="str">
            <v/>
          </cell>
          <cell r="C27379" t="str">
            <v>Шкаф скрытого монтажа 30 мин.</v>
          </cell>
        </row>
        <row r="27380">
          <cell r="A27380" t="str">
            <v>2/0UF2021</v>
          </cell>
          <cell r="B27380" t="str">
            <v/>
          </cell>
          <cell r="C27380" t="str">
            <v>Шкаф скрытого монтажа 90 мин.</v>
          </cell>
        </row>
        <row r="27381">
          <cell r="A27381" t="str">
            <v>2/0UF2120</v>
          </cell>
          <cell r="B27381" t="str">
            <v/>
          </cell>
          <cell r="C27381" t="str">
            <v>Шкаф скрытого монтажа 30 мин.</v>
          </cell>
        </row>
        <row r="27382">
          <cell r="A27382" t="str">
            <v>2/0UF2121</v>
          </cell>
          <cell r="B27382" t="str">
            <v/>
          </cell>
          <cell r="C27382" t="str">
            <v>Шкаф скрытого монтажа 90 мин.</v>
          </cell>
        </row>
        <row r="27383">
          <cell r="A27383" t="str">
            <v>2/0VF10</v>
          </cell>
          <cell r="B27383" t="str">
            <v/>
          </cell>
          <cell r="C27383" t="str">
            <v>Дверь огнестойкая 30мин. одностворчатая</v>
          </cell>
        </row>
        <row r="27384">
          <cell r="A27384" t="str">
            <v>2/0VF11</v>
          </cell>
          <cell r="B27384" t="str">
            <v/>
          </cell>
          <cell r="C27384" t="str">
            <v>Дверь огнестойкая 90мин. одностворчатая</v>
          </cell>
        </row>
        <row r="27385">
          <cell r="A27385" t="str">
            <v>2/1AF300</v>
          </cell>
          <cell r="B27385" t="str">
            <v/>
          </cell>
          <cell r="C27385" t="str">
            <v>Шкаф настенный огнестойкий 30 мин.</v>
          </cell>
        </row>
        <row r="27386">
          <cell r="A27386" t="str">
            <v>2/1AF301</v>
          </cell>
          <cell r="B27386" t="str">
            <v/>
          </cell>
          <cell r="C27386" t="str">
            <v>Шкаф настенный огнестойкий 90 мин.</v>
          </cell>
        </row>
        <row r="27387">
          <cell r="A27387" t="str">
            <v>2/1AF400</v>
          </cell>
          <cell r="B27387" t="str">
            <v/>
          </cell>
          <cell r="C27387" t="str">
            <v>Шкаф настенный огнестойкий 30 мин.</v>
          </cell>
        </row>
        <row r="27388">
          <cell r="A27388" t="str">
            <v>2/1B</v>
          </cell>
          <cell r="B27388" t="str">
            <v>STJ2/1 B</v>
          </cell>
          <cell r="C27388" t="str">
            <v>Корпус электрошкафа 800х550х215</v>
          </cell>
        </row>
        <row r="27389">
          <cell r="A27389" t="str">
            <v>2/1EF11</v>
          </cell>
          <cell r="B27389" t="str">
            <v/>
          </cell>
          <cell r="C27389" t="str">
            <v>Рама промеж. для огнест. одноств. двери</v>
          </cell>
        </row>
        <row r="27390">
          <cell r="A27390" t="str">
            <v>2/1MF300</v>
          </cell>
          <cell r="B27390" t="str">
            <v/>
          </cell>
          <cell r="C27390" t="str">
            <v>Оболочка шкафа огнестойкая 30 мин.</v>
          </cell>
        </row>
        <row r="27391">
          <cell r="A27391" t="str">
            <v>2/1MF301</v>
          </cell>
          <cell r="B27391" t="str">
            <v/>
          </cell>
          <cell r="C27391" t="str">
            <v>Оболочка шкафа огнестойкая 90 мин.</v>
          </cell>
        </row>
        <row r="27392">
          <cell r="A27392" t="str">
            <v>2/1U</v>
          </cell>
          <cell r="B27392" t="str">
            <v>STJ2/1 U</v>
          </cell>
          <cell r="C27392" t="str">
            <v>Корпус электрошкафа 815х565х200</v>
          </cell>
        </row>
        <row r="27393">
          <cell r="A27393" t="str">
            <v>2/1VF10</v>
          </cell>
          <cell r="B27393" t="str">
            <v/>
          </cell>
          <cell r="C27393" t="str">
            <v>Дверь огнестойкая 30мин. одностворчатая</v>
          </cell>
        </row>
        <row r="27394">
          <cell r="A27394" t="str">
            <v>2/1VF11</v>
          </cell>
          <cell r="B27394" t="str">
            <v/>
          </cell>
          <cell r="C27394" t="str">
            <v>Дверь огнестойкая 90мин. одностворчатая</v>
          </cell>
        </row>
        <row r="27395">
          <cell r="A27395" t="str">
            <v>2/2AF300</v>
          </cell>
          <cell r="B27395" t="str">
            <v/>
          </cell>
          <cell r="C27395" t="str">
            <v>Шкаф настенный огнестойкий 30 мин.</v>
          </cell>
        </row>
        <row r="27396">
          <cell r="A27396" t="str">
            <v>2/2AF301</v>
          </cell>
          <cell r="B27396" t="str">
            <v/>
          </cell>
          <cell r="C27396" t="str">
            <v>Шкаф настенный огнестойкий 90 мин.</v>
          </cell>
        </row>
        <row r="27397">
          <cell r="A27397" t="str">
            <v>2/2AF400</v>
          </cell>
          <cell r="B27397" t="str">
            <v/>
          </cell>
          <cell r="C27397" t="str">
            <v>Шкаф настенный огнестойкий 30 мин.</v>
          </cell>
        </row>
        <row r="27398">
          <cell r="A27398" t="str">
            <v>2/2AF401</v>
          </cell>
          <cell r="B27398" t="str">
            <v/>
          </cell>
          <cell r="C27398" t="str">
            <v>Шкаф настенный огнестойкий 90 мин.</v>
          </cell>
        </row>
        <row r="27399">
          <cell r="A27399" t="str">
            <v>2/2B</v>
          </cell>
          <cell r="B27399" t="str">
            <v>STJ2/2 B</v>
          </cell>
          <cell r="C27399" t="str">
            <v>Корпус электрошкафа 950х550х215</v>
          </cell>
        </row>
        <row r="27400">
          <cell r="A27400" t="str">
            <v>2/2EF11</v>
          </cell>
          <cell r="B27400" t="str">
            <v/>
          </cell>
          <cell r="C27400" t="str">
            <v>Рама промеж. для огнест. одноств. двери</v>
          </cell>
        </row>
        <row r="27401">
          <cell r="A27401" t="str">
            <v>2/2U</v>
          </cell>
          <cell r="B27401" t="str">
            <v>STJ2/2 U</v>
          </cell>
          <cell r="C27401" t="str">
            <v>Корпус электрошкафа 965х565х200</v>
          </cell>
        </row>
        <row r="27402">
          <cell r="A27402" t="str">
            <v>2/2UF2020</v>
          </cell>
          <cell r="B27402" t="str">
            <v/>
          </cell>
          <cell r="C27402" t="str">
            <v>Шкаф скрытого монтажа 30 мин.</v>
          </cell>
        </row>
        <row r="27403">
          <cell r="A27403" t="str">
            <v>2/2UF2021</v>
          </cell>
          <cell r="B27403" t="str">
            <v/>
          </cell>
          <cell r="C27403" t="str">
            <v>Шкаф скрытого монтажа 90 мин.</v>
          </cell>
        </row>
        <row r="27404">
          <cell r="A27404" t="str">
            <v>2/2UF2120</v>
          </cell>
          <cell r="B27404" t="str">
            <v/>
          </cell>
          <cell r="C27404" t="str">
            <v>Шкаф скрытого монтажа 30 мин.</v>
          </cell>
        </row>
        <row r="27405">
          <cell r="A27405" t="str">
            <v>2/2UF2121</v>
          </cell>
          <cell r="B27405" t="str">
            <v/>
          </cell>
          <cell r="C27405" t="str">
            <v>Шкаф скрытого монтажа 90 мин.</v>
          </cell>
        </row>
        <row r="27406">
          <cell r="A27406" t="str">
            <v>2/2VF10</v>
          </cell>
          <cell r="B27406" t="str">
            <v/>
          </cell>
          <cell r="C27406" t="str">
            <v>Дверь огнестойкая 30мин. одностворчатая</v>
          </cell>
        </row>
        <row r="27407">
          <cell r="A27407" t="str">
            <v>2/2VF11</v>
          </cell>
          <cell r="B27407" t="str">
            <v/>
          </cell>
          <cell r="C27407" t="str">
            <v>Дверь огнестойкая 90мин. одностворчатая</v>
          </cell>
        </row>
        <row r="27408">
          <cell r="A27408" t="str">
            <v>2/2W</v>
          </cell>
          <cell r="B27408" t="str">
            <v>STJ2/2 W</v>
          </cell>
          <cell r="C27408" t="str">
            <v>Корпус электрошкафа 970х570х360</v>
          </cell>
        </row>
        <row r="27409">
          <cell r="A27409" t="str">
            <v>2/3B</v>
          </cell>
          <cell r="B27409" t="str">
            <v>STJ2/3 B</v>
          </cell>
          <cell r="C27409" t="str">
            <v>Корпус электрошкафа 1100х550х215</v>
          </cell>
        </row>
        <row r="27410">
          <cell r="A27410" t="str">
            <v>2/3U</v>
          </cell>
          <cell r="B27410" t="str">
            <v>STJ2/3 U</v>
          </cell>
          <cell r="C27410" t="str">
            <v>Корпус электрошкафа 1115х565х200</v>
          </cell>
        </row>
        <row r="27411">
          <cell r="A27411" t="str">
            <v>2/4AF300</v>
          </cell>
          <cell r="B27411" t="str">
            <v/>
          </cell>
          <cell r="C27411" t="str">
            <v>Шкаф настенный огнестойкий 30 мин.</v>
          </cell>
        </row>
        <row r="27412">
          <cell r="A27412" t="str">
            <v>2/4AF301</v>
          </cell>
          <cell r="B27412" t="str">
            <v/>
          </cell>
          <cell r="C27412" t="str">
            <v>Шкаф настенный огнестойкий 90 мин.</v>
          </cell>
        </row>
        <row r="27413">
          <cell r="A27413" t="str">
            <v>2/4AF400</v>
          </cell>
          <cell r="B27413" t="str">
            <v/>
          </cell>
          <cell r="C27413" t="str">
            <v>Шкаф настенный огнестойкий 30 мин.</v>
          </cell>
        </row>
        <row r="27414">
          <cell r="A27414" t="str">
            <v>2/4AF401</v>
          </cell>
          <cell r="B27414" t="str">
            <v/>
          </cell>
          <cell r="C27414" t="str">
            <v>Шкаф настенный огнестойкий 90 мин.</v>
          </cell>
        </row>
        <row r="27415">
          <cell r="A27415" t="str">
            <v>2/4B</v>
          </cell>
          <cell r="B27415" t="str">
            <v>STJ2/4 B</v>
          </cell>
          <cell r="C27415" t="str">
            <v>Корпус электрошкафа 1250х550х215</v>
          </cell>
        </row>
        <row r="27416">
          <cell r="A27416" t="str">
            <v>2/4EF11</v>
          </cell>
          <cell r="B27416" t="str">
            <v/>
          </cell>
          <cell r="C27416" t="str">
            <v>Рама промеж. для огнест. одноств. двери</v>
          </cell>
        </row>
        <row r="27417">
          <cell r="A27417" t="str">
            <v>2/4G</v>
          </cell>
          <cell r="B27417" t="str">
            <v>STJ2/4 G</v>
          </cell>
          <cell r="C27417" t="str">
            <v>Корпус электрошкафа 1250х550х225</v>
          </cell>
        </row>
        <row r="27418">
          <cell r="A27418" t="str">
            <v>2/4U</v>
          </cell>
          <cell r="B27418" t="str">
            <v>STJ2/4 U</v>
          </cell>
          <cell r="C27418" t="str">
            <v>Корпус электрошкафа 1265x565x200</v>
          </cell>
        </row>
        <row r="27419">
          <cell r="A27419" t="str">
            <v>2/4VF10</v>
          </cell>
          <cell r="B27419" t="str">
            <v/>
          </cell>
          <cell r="C27419" t="str">
            <v>Дверь огнестойкая 30мин. одностворчатая</v>
          </cell>
        </row>
        <row r="27420">
          <cell r="A27420" t="str">
            <v>2/4VF11</v>
          </cell>
          <cell r="B27420" t="str">
            <v/>
          </cell>
          <cell r="C27420" t="str">
            <v>Дверь огнестойкая 90мин. одностворчатая</v>
          </cell>
        </row>
        <row r="27421">
          <cell r="A27421" t="str">
            <v>2/5B</v>
          </cell>
          <cell r="B27421" t="str">
            <v>STJ2/5 B</v>
          </cell>
          <cell r="C27421" t="str">
            <v>Корпус электрошкафа 1400x550x215</v>
          </cell>
        </row>
        <row r="27422">
          <cell r="A27422" t="str">
            <v>2/5U</v>
          </cell>
          <cell r="B27422" t="str">
            <v>STJ2/5 U</v>
          </cell>
          <cell r="C27422" t="str">
            <v>Корпус электрошкафа 1415x565x200</v>
          </cell>
        </row>
        <row r="27423">
          <cell r="A27423" t="str">
            <v>2/8EVF1</v>
          </cell>
          <cell r="B27423" t="str">
            <v/>
          </cell>
          <cell r="C27423" t="str">
            <v>Рама промеж. для огнест. одноств. двери</v>
          </cell>
        </row>
        <row r="27424">
          <cell r="A27424" t="str">
            <v>2/8G</v>
          </cell>
          <cell r="B27424" t="str">
            <v>STJ2/8 G</v>
          </cell>
          <cell r="C27424" t="str">
            <v>Корпус электрошкафа 1900x550x225</v>
          </cell>
        </row>
        <row r="27425">
          <cell r="A27425" t="str">
            <v>2/8H</v>
          </cell>
          <cell r="B27425" t="str">
            <v>STJ2/8 H</v>
          </cell>
          <cell r="C27425" t="str">
            <v>Корпус электрошкафа 1850x550x225</v>
          </cell>
        </row>
        <row r="27426">
          <cell r="A27426" t="str">
            <v>2/8SF300</v>
          </cell>
          <cell r="B27426" t="str">
            <v/>
          </cell>
          <cell r="C27426" t="str">
            <v>Шкаф напольный огнестойкий 30 мин.</v>
          </cell>
        </row>
        <row r="27427">
          <cell r="A27427" t="str">
            <v>2/8SF301</v>
          </cell>
          <cell r="B27427" t="str">
            <v/>
          </cell>
          <cell r="C27427" t="str">
            <v>Шкаф напольный огнестойкий 90 мин.</v>
          </cell>
        </row>
        <row r="27428">
          <cell r="A27428" t="str">
            <v>2/8SF310</v>
          </cell>
          <cell r="B27428" t="str">
            <v/>
          </cell>
          <cell r="C27428" t="str">
            <v>Шкаф напольный огнестойкий 30 мин.</v>
          </cell>
        </row>
        <row r="27429">
          <cell r="A27429" t="str">
            <v>2/8SF311</v>
          </cell>
          <cell r="B27429" t="str">
            <v/>
          </cell>
          <cell r="C27429" t="str">
            <v>Шкаф напольный огнестойкий 90 мин.</v>
          </cell>
        </row>
        <row r="27430">
          <cell r="A27430" t="str">
            <v>2/8SF600</v>
          </cell>
          <cell r="B27430" t="str">
            <v/>
          </cell>
          <cell r="C27430" t="str">
            <v>Шкаф напольный огнестойкий 30 мин.</v>
          </cell>
        </row>
        <row r="27431">
          <cell r="A27431" t="str">
            <v>2/8SF601</v>
          </cell>
          <cell r="B27431" t="str">
            <v/>
          </cell>
          <cell r="C27431" t="str">
            <v>Шкаф напольный огнестойкий 90 мин.</v>
          </cell>
        </row>
        <row r="27432">
          <cell r="A27432" t="str">
            <v>2/8SF610</v>
          </cell>
          <cell r="B27432" t="str">
            <v/>
          </cell>
          <cell r="C27432" t="str">
            <v>Шкаф напольный огнестойкий 30 мин.</v>
          </cell>
        </row>
        <row r="27433">
          <cell r="A27433" t="str">
            <v>2/8SF611</v>
          </cell>
          <cell r="B27433" t="str">
            <v/>
          </cell>
          <cell r="C27433" t="str">
            <v>Шкаф напольный огнестойкий 90 мин.</v>
          </cell>
        </row>
        <row r="27434">
          <cell r="A27434" t="str">
            <v>2/8VF10</v>
          </cell>
          <cell r="B27434" t="str">
            <v/>
          </cell>
          <cell r="C27434" t="str">
            <v>Дверь огнестойкая 30мин. одностворчатая</v>
          </cell>
        </row>
        <row r="27435">
          <cell r="A27435" t="str">
            <v>2/8VF11</v>
          </cell>
          <cell r="B27435" t="str">
            <v/>
          </cell>
          <cell r="C27435" t="str">
            <v>Дверь огнестойкая 90мин. одностворчатая</v>
          </cell>
        </row>
        <row r="27436">
          <cell r="A27436" t="str">
            <v>2011-0-1334</v>
          </cell>
          <cell r="B27436" t="str">
            <v>BJE20 EUC-14-212</v>
          </cell>
          <cell r="C27436" t="str">
            <v>Розетка SCHUKO 16А 250В, серия Busch-Duro 2000 SI оранжевая (центральная плата)</v>
          </cell>
        </row>
        <row r="27437">
          <cell r="A27437" t="str">
            <v>2011-0-1417</v>
          </cell>
          <cell r="B27437" t="str">
            <v>20 EUC-20</v>
          </cell>
          <cell r="C27437" t="str">
            <v>Розетка SCHUKO 16А 250В, серия alpha nea, цвет платина</v>
          </cell>
        </row>
        <row r="27438">
          <cell r="A27438" t="str">
            <v>2011-0-1425</v>
          </cell>
          <cell r="B27438" t="str">
            <v>20 EUC-21</v>
          </cell>
          <cell r="C27438" t="str">
            <v>Розетка SCHUKO 16А 250В, серия alpha nea, цвет бронза</v>
          </cell>
        </row>
        <row r="27439">
          <cell r="A27439" t="str">
            <v>2011-0-1433</v>
          </cell>
          <cell r="B27439" t="str">
            <v>20 EUC-24</v>
          </cell>
          <cell r="C27439" t="str">
            <v>Розетка SCHUKO 16А 250В, серия alpha nea, цвет белый матовый</v>
          </cell>
        </row>
        <row r="27440">
          <cell r="A27440" t="str">
            <v>2011-0-1896</v>
          </cell>
          <cell r="B27440" t="str">
            <v>20 EUJ-214</v>
          </cell>
          <cell r="C27440" t="str">
            <v>Розетка SCHUKO 16А 250В в корпусе, серия Reflex SI, цвет альпийский белый</v>
          </cell>
        </row>
        <row r="27441">
          <cell r="A27441" t="str">
            <v>2011-0-2159</v>
          </cell>
          <cell r="B27441" t="str">
            <v>20 EUC/DV-212</v>
          </cell>
          <cell r="C27441" t="str">
            <v>Розетка SCHUKO 16А 250В с маркировкой "EDV", серия Busch-Duro 2000 SI, цвет слоновая кость</v>
          </cell>
        </row>
        <row r="27442">
          <cell r="A27442" t="str">
            <v>2011-0-2183</v>
          </cell>
          <cell r="B27442" t="str">
            <v>20 EUCRD-214</v>
          </cell>
          <cell r="C27442" t="str">
            <v>Розетка SCHUKO 16А 250В, с круглым суппортом, серия Reflex SI, цвет альпийский белый</v>
          </cell>
        </row>
        <row r="27443">
          <cell r="A27443" t="str">
            <v>2011-0-2225</v>
          </cell>
          <cell r="B27443" t="str">
            <v>20 EUC-13-212-102</v>
          </cell>
          <cell r="C27443" t="str">
            <v>Розетка SCHUKO 16А 250В, серия Busch-Duro 2000 SI зеленая (центральная плата и суппорт)</v>
          </cell>
        </row>
        <row r="27444">
          <cell r="A27444" t="str">
            <v>2011-0-2233</v>
          </cell>
          <cell r="B27444" t="str">
            <v>20 EUC-14-212-102</v>
          </cell>
          <cell r="C27444" t="str">
            <v>Розетка SCHUKO 16А 250В, серия Busch-Duro 2000 SI оранжевая (центральная плата и суппорт)</v>
          </cell>
        </row>
        <row r="27445">
          <cell r="A27445" t="str">
            <v>2011-0-2597</v>
          </cell>
          <cell r="B27445" t="str">
            <v>20 EUCDR-212</v>
          </cell>
          <cell r="C27445" t="str">
            <v>Розетка SCHUKO 16А 250В с выталкивателем вилки, серия Busch-Duro 2000 SI, цвет слоновая кость</v>
          </cell>
        </row>
        <row r="27446">
          <cell r="A27446" t="str">
            <v>2011-0-2605</v>
          </cell>
          <cell r="B27446" t="str">
            <v>20 EUCDR-214</v>
          </cell>
          <cell r="C27446" t="str">
            <v>Розетка SCHUKO 16А 250В с выталкивателем вилки, серия Reflex SI, цвет альпийский белый</v>
          </cell>
        </row>
        <row r="27447">
          <cell r="A27447" t="str">
            <v>2011-0-2654</v>
          </cell>
          <cell r="B27447" t="str">
            <v>20 EUJ-212-500</v>
          </cell>
          <cell r="C27447" t="str">
            <v>Розетка SCHUKO 16А 250В в корпусе, серия Busch-Duro 2000 SI, цвет слоновая кость</v>
          </cell>
        </row>
        <row r="27448">
          <cell r="A27448" t="str">
            <v>2011-0-2712</v>
          </cell>
          <cell r="B27448" t="str">
            <v>20 EUN-74</v>
          </cell>
          <cell r="C27448" t="str">
            <v>Розетка SCHUKO 16А 250В с полем для надписи, серия impuls, цвет альпийский белый</v>
          </cell>
        </row>
        <row r="27449">
          <cell r="A27449" t="str">
            <v>2011-0-2720</v>
          </cell>
          <cell r="B27449" t="str">
            <v>20 EUCQ-212</v>
          </cell>
          <cell r="C27449" t="str">
            <v>Розетка SCHUKO 16А 250В, цвет слоновая кость</v>
          </cell>
        </row>
        <row r="27450">
          <cell r="A27450" t="str">
            <v>2011-0-2787</v>
          </cell>
          <cell r="B27450" t="str">
            <v>20 EUN-79</v>
          </cell>
          <cell r="C27450" t="str">
            <v>Розетка SCHUKO 16А 250В с полем для надписи, серия impuls, цвет шампань-металлик</v>
          </cell>
        </row>
        <row r="27451">
          <cell r="A27451" t="str">
            <v>2011-0-2829</v>
          </cell>
          <cell r="B27451" t="str">
            <v>20 EUCQ-214</v>
          </cell>
          <cell r="C27451" t="str">
            <v>Розетка SCHUKO 16А 250В, цвет альпийский белый</v>
          </cell>
        </row>
        <row r="27452">
          <cell r="A27452" t="str">
            <v>2011-0-2886</v>
          </cell>
          <cell r="B27452" t="str">
            <v>20 EUCQ/DV-217</v>
          </cell>
          <cell r="C27452" t="str">
            <v>Розетка SCHUKO 16А 250В с маркировкой EDV, цвет красный</v>
          </cell>
        </row>
        <row r="27453">
          <cell r="A27453" t="str">
            <v>2011-0-3074</v>
          </cell>
          <cell r="B27453" t="str">
            <v>20 EUC/DV-214</v>
          </cell>
          <cell r="C27453" t="str">
            <v>Розетка SCHUKO 16А 250В с маркировкой "EDV", серия Reflex SI, цвет альпийский белый</v>
          </cell>
        </row>
        <row r="27454">
          <cell r="A27454" t="str">
            <v>2011-0-3124</v>
          </cell>
          <cell r="B27454" t="str">
            <v>20 EUC-24G</v>
          </cell>
          <cell r="C27454" t="str">
            <v>Розетка SCHUKO 16А 250В, серия alpha nea, цвет белый глянцевый</v>
          </cell>
        </row>
        <row r="27455">
          <cell r="A27455" t="str">
            <v>2011-0-3397</v>
          </cell>
          <cell r="B27455" t="str">
            <v>20 EUA-212</v>
          </cell>
          <cell r="C27455" t="str">
            <v>Розетка SCHUKO 16А 250В с механизмом освобождения вилки, серия Busch-Duro 2000 SI, цвет слоновая кость</v>
          </cell>
        </row>
        <row r="27456">
          <cell r="A27456" t="str">
            <v>2011-0-3629</v>
          </cell>
          <cell r="B27456" t="str">
            <v>20 EUA-214</v>
          </cell>
          <cell r="C27456" t="str">
            <v>Розетка SCHUKO 16А 250В с механизмом освобождения вилки, серия Reflex SI, цвет альпийский белый</v>
          </cell>
        </row>
        <row r="27457">
          <cell r="A27457" t="str">
            <v>2011-0-3686</v>
          </cell>
          <cell r="B27457" t="str">
            <v>20 EUC-22G</v>
          </cell>
          <cell r="C27457" t="str">
            <v>Розетка SCHUKO 16А 250В, серия alpha nea, цвет слоновая кость</v>
          </cell>
        </row>
        <row r="27458">
          <cell r="A27458" t="str">
            <v>2011-0-3721</v>
          </cell>
          <cell r="B27458" t="str">
            <v>20 EUC-82</v>
          </cell>
          <cell r="C27458" t="str">
            <v>Розетка SCHUKO 16А 250В, серия solo/future, цвет savanne/слоновая кость</v>
          </cell>
        </row>
        <row r="27459">
          <cell r="A27459" t="str">
            <v>2011-0-3722</v>
          </cell>
          <cell r="B27459" t="str">
            <v>20 EUC-13-82</v>
          </cell>
          <cell r="C27459" t="str">
            <v>Розетка SCHUKO 16А 250В, серия solo/future, зеленая</v>
          </cell>
        </row>
        <row r="27460">
          <cell r="A27460" t="str">
            <v>2011-0-3723</v>
          </cell>
          <cell r="B27460" t="str">
            <v>20 EUC-14-82</v>
          </cell>
          <cell r="C27460" t="str">
            <v>Розетка SCHUKO 16А 250В, серия solo/future, оранжевая</v>
          </cell>
        </row>
        <row r="27461">
          <cell r="A27461" t="str">
            <v>2011-0-3725</v>
          </cell>
          <cell r="B27461" t="str">
            <v>20 EUC-84</v>
          </cell>
          <cell r="C27461" t="str">
            <v>Розетка SCHUKO 16А 250В, серия solo/future, цвет davos/альпийский белый</v>
          </cell>
        </row>
        <row r="27462">
          <cell r="A27462" t="str">
            <v>2011-0-3726</v>
          </cell>
          <cell r="B27462" t="str">
            <v>20 EUN-82</v>
          </cell>
          <cell r="C27462" t="str">
            <v>Розетка SCHUKO 16А 250В с полем для надписи, серия solo/future, цвет savanne/слоновая кость</v>
          </cell>
        </row>
        <row r="27463">
          <cell r="A27463" t="str">
            <v>2011-0-3727</v>
          </cell>
          <cell r="B27463" t="str">
            <v>20 EUN-84</v>
          </cell>
          <cell r="C27463" t="str">
            <v>Розетка SCHUKO 16А 250В с полем для надписи, серия solo/future, цвет davos/альпийский белый</v>
          </cell>
        </row>
        <row r="27464">
          <cell r="A27464" t="str">
            <v>2011-0-3762</v>
          </cell>
          <cell r="B27464" t="str">
            <v>20 EUC-260</v>
          </cell>
          <cell r="C27464" t="str">
            <v>Розетка SCHUKO 16А 250В, серия alpha exclusive, цвет палладий</v>
          </cell>
        </row>
        <row r="27465">
          <cell r="A27465" t="str">
            <v>2011-0-3788</v>
          </cell>
          <cell r="B27465" t="str">
            <v>20 EUC-212-507</v>
          </cell>
          <cell r="C27465" t="str">
            <v>Розетка SCHUKO 16А 250В, серия Busch-Duro 2000 SI, цвет слоновая кость</v>
          </cell>
        </row>
        <row r="27466">
          <cell r="A27466" t="str">
            <v>2011-0-3789</v>
          </cell>
          <cell r="B27466" t="str">
            <v>20 EUC-214-507</v>
          </cell>
          <cell r="C27466" t="str">
            <v>Розетка SCHUKO 16А 250В, серия Reflex SI, цвет альпийский белый</v>
          </cell>
        </row>
        <row r="27467">
          <cell r="A27467" t="str">
            <v>2011-0-3790</v>
          </cell>
          <cell r="B27467" t="str">
            <v>20 EUC-74-507</v>
          </cell>
          <cell r="C27467" t="str">
            <v>Розетка SCHUKO 16А 250В, серия impuls, цвет альпийский белый</v>
          </cell>
        </row>
        <row r="27468">
          <cell r="A27468" t="str">
            <v>2011-0-3791</v>
          </cell>
          <cell r="B27468" t="str">
            <v>20 EUC-79-507</v>
          </cell>
          <cell r="C27468" t="str">
            <v>Розетка SCHUKO 16А 250В, серия impuls, цвет шампань-металлик</v>
          </cell>
        </row>
        <row r="27469">
          <cell r="A27469" t="str">
            <v>2011-0-3798</v>
          </cell>
          <cell r="B27469" t="str">
            <v>20 EUC-83</v>
          </cell>
          <cell r="C27469" t="str">
            <v>Розетка SCHUKO 16А 250В, серия solo/future, цвет серебристо-алюминиевый</v>
          </cell>
        </row>
        <row r="27470">
          <cell r="A27470" t="str">
            <v>2011-0-3801</v>
          </cell>
          <cell r="B27470" t="str">
            <v>20 EUC-81</v>
          </cell>
          <cell r="C27470" t="str">
            <v>Розетка SCHUKO 16А 250В, серия solo/future, цвет антрацит</v>
          </cell>
        </row>
        <row r="27471">
          <cell r="A27471" t="str">
            <v>2011-0-3802</v>
          </cell>
          <cell r="B27471" t="str">
            <v>20 EUN-81</v>
          </cell>
          <cell r="C27471" t="str">
            <v>Розетка SCHUKO 16А 250В с полем для надписи, серия solo/future, цвет антрацит</v>
          </cell>
        </row>
        <row r="27472">
          <cell r="A27472" t="str">
            <v>2011-0-3810</v>
          </cell>
          <cell r="B27472" t="str">
            <v>20 EUN-83</v>
          </cell>
          <cell r="C27472" t="str">
            <v>Розетка SCHUKO 16А 250В с полем для надписи, серия solo/future, цвет серебристо-алюминиевый</v>
          </cell>
        </row>
        <row r="27473">
          <cell r="A27473" t="str">
            <v>2011-0-3816</v>
          </cell>
          <cell r="B27473" t="str">
            <v>BJE2310EUGL/VA-212</v>
          </cell>
          <cell r="C27473" t="str">
            <v>Розетка SCHUKO 16А 250В, с защитой от перенапряжения, серия Busch-Duro 2000 SI, цвет слоновая кость</v>
          </cell>
        </row>
        <row r="27474">
          <cell r="A27474" t="str">
            <v>2011-0-3841</v>
          </cell>
          <cell r="B27474" t="str">
            <v>2310 EUGL/VA-74-11</v>
          </cell>
          <cell r="C27474" t="str">
            <v>Розетка SCHUKO 16А 250В, с защитой от перенапряжения, серия impuls, цвет альпийский белый</v>
          </cell>
        </row>
        <row r="27475">
          <cell r="A27475" t="str">
            <v>2011-0-3844</v>
          </cell>
          <cell r="B27475" t="str">
            <v>20 EUC-72</v>
          </cell>
          <cell r="C27475" t="str">
            <v>Розетка SCHUKO 16А 250В, серия impuls, цвет слоновая кость</v>
          </cell>
        </row>
        <row r="27476">
          <cell r="A27476" t="str">
            <v>2011-0-3845</v>
          </cell>
          <cell r="B27476" t="str">
            <v>20 EUC-783</v>
          </cell>
          <cell r="C27476" t="str">
            <v>Розетка SCHUKO 16А 250В, серия impuls, цвет серебристый металлик</v>
          </cell>
        </row>
        <row r="27477">
          <cell r="A27477" t="str">
            <v>2011-0-3846</v>
          </cell>
          <cell r="B27477" t="str">
            <v>20 EUN-72</v>
          </cell>
          <cell r="C27477" t="str">
            <v>Розетка SCHUKO 16А 250В с полем для надписи, серия impuls, цвет слоновая кость</v>
          </cell>
        </row>
        <row r="27478">
          <cell r="A27478" t="str">
            <v>2011-0-3847</v>
          </cell>
          <cell r="B27478" t="str">
            <v>20 EUN-783</v>
          </cell>
          <cell r="C27478" t="str">
            <v>Розетка SCHUKO 16А 250В с полем для надписи, серия impuls, цвет серебристый металлик</v>
          </cell>
        </row>
        <row r="27479">
          <cell r="A27479" t="str">
            <v>2011-0-3850</v>
          </cell>
          <cell r="B27479" t="str">
            <v>20 EUC-866</v>
          </cell>
          <cell r="C27479" t="str">
            <v>Розетка SCHUKO 16А 250В, серия pur/сталь</v>
          </cell>
        </row>
        <row r="27480">
          <cell r="A27480" t="str">
            <v>2011-0-3851</v>
          </cell>
          <cell r="B27480" t="str">
            <v>20 EUN-866</v>
          </cell>
          <cell r="C27480" t="str">
            <v>Розетка SCHUKO 16А 250В с полем для надписи, серия pur/сталь</v>
          </cell>
        </row>
        <row r="27481">
          <cell r="A27481" t="str">
            <v>2011-0-3854</v>
          </cell>
          <cell r="B27481" t="str">
            <v>20 EUC/DV-94-507</v>
          </cell>
          <cell r="C27481" t="str">
            <v>Розетка SCHUKO, с маркировкой DATA, альпийский белый</v>
          </cell>
        </row>
        <row r="27482">
          <cell r="A27482" t="str">
            <v>2011-0-3855</v>
          </cell>
          <cell r="B27482" t="str">
            <v>20 EUC-94-507</v>
          </cell>
          <cell r="C27482" t="str">
            <v>Розетка SCHUKO, альпийский белый</v>
          </cell>
        </row>
        <row r="27483">
          <cell r="A27483" t="str">
            <v>2011-0-3856</v>
          </cell>
          <cell r="B27483" t="str">
            <v>20 EUC/DV-92-507</v>
          </cell>
          <cell r="C27483" t="str">
            <v>Розетка SCHUKO, с маркировкой DATA, слоновая кость</v>
          </cell>
        </row>
        <row r="27484">
          <cell r="A27484" t="str">
            <v>2011-0-3857</v>
          </cell>
          <cell r="B27484" t="str">
            <v>20 EUC-92-507</v>
          </cell>
          <cell r="C27484" t="str">
            <v>Розетка SCHUKO, слоновая кость</v>
          </cell>
        </row>
        <row r="27485">
          <cell r="A27485" t="str">
            <v>2011-0-3868</v>
          </cell>
          <cell r="B27485" t="str">
            <v>20 EUC-777</v>
          </cell>
          <cell r="C27485" t="str">
            <v>Розетка SCHUKO 16А 250В, серия impuls, цвет бордо/ежевика</v>
          </cell>
        </row>
        <row r="27486">
          <cell r="A27486" t="str">
            <v>2011-0-3869</v>
          </cell>
          <cell r="B27486" t="str">
            <v>20 EUN-777</v>
          </cell>
          <cell r="C27486" t="str">
            <v>Розетка SCHUKO 16А 250В с полем для надписи, серия impuls, цвет бордо/ежевика</v>
          </cell>
        </row>
        <row r="27487">
          <cell r="A27487" t="str">
            <v>2011-0-3872</v>
          </cell>
          <cell r="B27487" t="str">
            <v>20 EUC-815</v>
          </cell>
          <cell r="C27487" t="str">
            <v>Розетка SCHUKO 16А 250В, серия solo/future, цвет sahara/жёлтый</v>
          </cell>
        </row>
        <row r="27488">
          <cell r="A27488" t="str">
            <v>2011-0-3873</v>
          </cell>
          <cell r="B27488" t="str">
            <v>20 EUN-815</v>
          </cell>
          <cell r="C27488" t="str">
            <v>Розетка SCHUKO 16А 250В с полем для надписи, серия solo/future, цвет sahara/жёлтый</v>
          </cell>
        </row>
        <row r="27489">
          <cell r="A27489" t="str">
            <v>2011-0-3875</v>
          </cell>
          <cell r="B27489" t="str">
            <v>20 EUC-803</v>
          </cell>
          <cell r="C27489" t="str">
            <v>Розетка SCHUKO 16А 250В, серия solo/future, цвет meteor/серый металлик</v>
          </cell>
        </row>
        <row r="27490">
          <cell r="A27490" t="str">
            <v>2011-0-3876</v>
          </cell>
          <cell r="B27490" t="str">
            <v>20 EUN-803</v>
          </cell>
          <cell r="C27490" t="str">
            <v>Розетка SCHUKO 16А 250В с полем для надписи, серия solo/future, цвет meteor/серый металлик</v>
          </cell>
        </row>
        <row r="27491">
          <cell r="A27491" t="str">
            <v>2011-0-3886</v>
          </cell>
          <cell r="B27491" t="str">
            <v>20 EUC-775</v>
          </cell>
          <cell r="C27491" t="str">
            <v>Розетка SCHUKO 16А 250В, серия impuls, цвет чёрный бархат</v>
          </cell>
        </row>
        <row r="27492">
          <cell r="A27492" t="str">
            <v>2011-0-3891</v>
          </cell>
          <cell r="B27492" t="str">
            <v>20 EUC-774-507</v>
          </cell>
          <cell r="C27492" t="str">
            <v>Розетка SCHUKO 16А 250В, серия impuls, цвет белый бархат</v>
          </cell>
        </row>
        <row r="27493">
          <cell r="A27493" t="str">
            <v>2011-0-6139</v>
          </cell>
          <cell r="B27493" t="str">
            <v>20 EUJ-64</v>
          </cell>
          <cell r="C27493" t="str">
            <v>Розетка SCHUKO, 16 А/250 В, в сборе, серия Decento, цвет альпийский белый</v>
          </cell>
        </row>
        <row r="27494">
          <cell r="A27494" t="str">
            <v>2011-0-6140</v>
          </cell>
          <cell r="B27494" t="str">
            <v>20 EUC-93-507</v>
          </cell>
          <cell r="C27494" t="str">
            <v>Розетка SCHUKO 16А 250В, серия Basic 55, цвет шампань</v>
          </cell>
        </row>
        <row r="27495">
          <cell r="A27495" t="str">
            <v>2011-0-6141</v>
          </cell>
          <cell r="B27495" t="str">
            <v>20 EUC/DV-93-5</v>
          </cell>
          <cell r="C27495" t="str">
            <v>Розетка SCHUKO 16А 250В, с маркировкой DATA, серия Basic 55, цвет шампань</v>
          </cell>
        </row>
        <row r="27496">
          <cell r="A27496" t="str">
            <v>2011-0-6142</v>
          </cell>
          <cell r="B27496" t="str">
            <v>20 EUC-95-507</v>
          </cell>
          <cell r="C27496" t="str">
            <v>Розетка SCHUKO 16А 250В, серия Basic 55, цвет château-black</v>
          </cell>
        </row>
        <row r="27497">
          <cell r="A27497" t="str">
            <v>2011-0-6143</v>
          </cell>
          <cell r="B27497" t="str">
            <v>20 EUC/DV-95-5</v>
          </cell>
          <cell r="C27497" t="str">
            <v>Розетка SCHUKO 16А 250В, с маркировкой DATA, серия Basic 55, цвет château-black</v>
          </cell>
        </row>
        <row r="27498">
          <cell r="A27498" t="str">
            <v>2011-0-6144</v>
          </cell>
          <cell r="B27498" t="str">
            <v>20 EUC-96-507</v>
          </cell>
          <cell r="C27498" t="str">
            <v>Розетка SCHUKO 16А 250В, серия Basic 55, цвет chalet-white</v>
          </cell>
        </row>
        <row r="27499">
          <cell r="A27499" t="str">
            <v>2011-0-6145</v>
          </cell>
          <cell r="B27499" t="str">
            <v>20 EUC/DV-96-5</v>
          </cell>
          <cell r="C27499" t="str">
            <v>Розетка SCHUKO 16А 250В, с маркировкой DATA, серия Basic 55, цвет chalet-white</v>
          </cell>
        </row>
        <row r="27500">
          <cell r="A27500" t="str">
            <v>2011-0-6146</v>
          </cell>
          <cell r="B27500" t="str">
            <v>23 EUC-93-507</v>
          </cell>
          <cell r="C27500" t="str">
            <v>Розетка SCHUKO 16А 250В, с винтовыми клеммами, серия Basic 55, цвет шампань</v>
          </cell>
        </row>
        <row r="27501">
          <cell r="A27501" t="str">
            <v>2011-0-6147</v>
          </cell>
          <cell r="B27501" t="str">
            <v>23 EUC-95-507</v>
          </cell>
          <cell r="C27501" t="str">
            <v>Розетка SCHUKO 16А 250В, с винтовыми клеммами, серия Basic 55, цвет château-black</v>
          </cell>
        </row>
        <row r="27502">
          <cell r="A27502" t="str">
            <v>2011-0-6150</v>
          </cell>
          <cell r="B27502" t="str">
            <v>23 EUC-96-507</v>
          </cell>
          <cell r="C27502" t="str">
            <v>Розетка SCHUKO 16А 250В, с винтовыми клеммами, серия Basic 55, цвет chalet-white</v>
          </cell>
        </row>
        <row r="27503">
          <cell r="A27503" t="str">
            <v>2011-0-6151</v>
          </cell>
          <cell r="B27503" t="str">
            <v>20 EUC-12-92-5</v>
          </cell>
          <cell r="C27503" t="str">
            <v>Розетка SCHUKO 16А 250В, с маркировкой SV, серия Basic 55, цвет красный</v>
          </cell>
        </row>
        <row r="27504">
          <cell r="A27504" t="str">
            <v>2011-0-6152</v>
          </cell>
          <cell r="B27504" t="str">
            <v>20 EUC-13-92-5</v>
          </cell>
          <cell r="C27504" t="str">
            <v>Розетка SCHUKO 16А 250В, с маркировкой SV, серия Basic 55, цвет зелёный</v>
          </cell>
        </row>
        <row r="27505">
          <cell r="A27505" t="str">
            <v>2011-0-6153</v>
          </cell>
          <cell r="B27505" t="str">
            <v>20 EUC-14-92-5</v>
          </cell>
          <cell r="C27505" t="str">
            <v>Розетка SCHUKO 16А 250В, с маркировкой SV, серия Basic 55, цвет оранжевый</v>
          </cell>
        </row>
        <row r="27506">
          <cell r="A27506" t="str">
            <v>2011-0-6154</v>
          </cell>
          <cell r="B27506" t="str">
            <v>23 EUC-92-507</v>
          </cell>
          <cell r="C27506" t="str">
            <v>Розетка SCHUKO 16А 250В, с винтовыми клеммами, серия Basic 55, цвет слоновая кость</v>
          </cell>
        </row>
        <row r="27507">
          <cell r="A27507" t="str">
            <v>2011-0-6155</v>
          </cell>
          <cell r="B27507" t="str">
            <v>23 EUC-94-507</v>
          </cell>
          <cell r="C27507" t="str">
            <v>Розетка SCHUKO 16А 250В, с винтовыми клеммами, серия Basic 55, цвет альпийский белый</v>
          </cell>
        </row>
        <row r="27508">
          <cell r="A27508" t="str">
            <v>2011-0-6174</v>
          </cell>
          <cell r="B27508" t="str">
            <v>20 EUCBUSB-212-500</v>
          </cell>
          <cell r="C27508" t="str">
            <v>Розетка Schuko с устройством зарядным USB, 20 EUCBUSB-212-500, Busch-Duro слоновая кость, 16А, 700 мА, электронная защита от перегрузки и КЗ, безвинтовые клеммы, защитные шторки,</v>
          </cell>
        </row>
        <row r="27509">
          <cell r="A27509" t="str">
            <v>2011-0-6175</v>
          </cell>
          <cell r="B27509" t="str">
            <v>20 EUCBUSB-214-500</v>
          </cell>
          <cell r="C27509" t="str">
            <v>Розетка Schuko с устройством зарядным USB, 20 EUCBUSB-214-500, Reflex альпийский белый, 16А, 700 мА, электронная защита от перегрузк и КЗ, безвинтовые клеммы, защитные шторки,</v>
          </cell>
        </row>
        <row r="27510">
          <cell r="A27510" t="str">
            <v>2011-0-6176</v>
          </cell>
          <cell r="B27510" t="str">
            <v>20 EUCBUSB-81-500</v>
          </cell>
          <cell r="C27510" t="str">
            <v>Розетка Schuko с устройством зарядным USB, 20 EUCBUSB-81-500, Carat чёрный(антрацит), 16А, 700 мА, электронная защита от перегрузки КЗ, безвинтовые клеммы, защитные шторки,</v>
          </cell>
        </row>
        <row r="27511">
          <cell r="A27511" t="str">
            <v>2011-0-6177</v>
          </cell>
          <cell r="B27511" t="str">
            <v>20 EUCBUSB-82-500</v>
          </cell>
          <cell r="C27511" t="str">
            <v>Розетка Schuko с устройством зарядным USB, 20 EUCBUSB-82-500, Future слоновая кость(саванна), 16А, 700 мА, электронная защита от перегрузки и КЗ, безвинтовые клеммы, защитные шторки,</v>
          </cell>
        </row>
        <row r="27512">
          <cell r="A27512" t="str">
            <v>2011-0-6178</v>
          </cell>
          <cell r="B27512" t="str">
            <v>20 EUCBUSB-83-500</v>
          </cell>
          <cell r="C27512" t="str">
            <v>Розетка Schuko с устройством зарядным USB, 20 EUCBUSB-83-500, Future алюминий, 16А, 700 мА, электронная защита от перегрузки и КЗ, безвинтовые клеммы, защитные шторки,</v>
          </cell>
        </row>
        <row r="27513">
          <cell r="A27513" t="str">
            <v>2011-0-6179</v>
          </cell>
          <cell r="B27513" t="str">
            <v>20 EUCBUSB-84-500</v>
          </cell>
          <cell r="C27513" t="str">
            <v>Розетка Schuko с устройством зарядным USB, 20 EUCBUSB-84-500, Future белый(давос), 16А, 700 мА, электронная защита от перегрузки и КЗ, безвинтовые клеммы, защитные шторки,</v>
          </cell>
        </row>
        <row r="27514">
          <cell r="A27514" t="str">
            <v>2011-0-6180</v>
          </cell>
          <cell r="B27514" t="str">
            <v>20 EUCBUSB-803-500</v>
          </cell>
          <cell r="C27514" t="str">
            <v>Розетка Schuko с устройством зарядным USB, 20 EUCBUSB-803-500, Solo серый металлик(метеор), 16А, 700 мА, электронная защита от перегрузки и КЗ, безвинтовые клеммы, защитные шторки,</v>
          </cell>
        </row>
        <row r="27515">
          <cell r="A27515" t="str">
            <v>2011-0-6181</v>
          </cell>
          <cell r="B27515" t="str">
            <v>20 EUCBUSB-815-500</v>
          </cell>
          <cell r="C27515" t="str">
            <v>Розетка Schuko с устройством зарядным USB, 20 EUCBUSB-815-500, Solo жёлтый(сахара), 16А, 700 мА, электронная защита от перегрузки и КЗ, безвинтовые клеммы, защитные шторки,</v>
          </cell>
        </row>
        <row r="27516">
          <cell r="A27516" t="str">
            <v>2011-0-6182</v>
          </cell>
          <cell r="B27516" t="str">
            <v>20 EUCBUSB-884-500</v>
          </cell>
          <cell r="C27516" t="str">
            <v>Розетка Schuko с устройством зарядным USB, 20 EUCBUSB-884-500, Future белый бархат, 16А, 700 мА, электронная защита от перегрузки и КЗ, безвинтовые клеммы, защитные шторки,</v>
          </cell>
        </row>
        <row r="27517">
          <cell r="A27517" t="str">
            <v>2011-0-6183</v>
          </cell>
          <cell r="B27517" t="str">
            <v>20 EUCBUSB-885-500</v>
          </cell>
          <cell r="C27517" t="str">
            <v>Розетка Schuko с устройством зарядным USB, 20 EUCBUSB-885-500, Future чёрный бархат, 16А, 700 мА, электронная защита от перегрузки и КЗ, безвинтовые клеммы, защитные шторки,</v>
          </cell>
        </row>
        <row r="27518">
          <cell r="A27518" t="str">
            <v>2011-0-6184</v>
          </cell>
          <cell r="B27518" t="str">
            <v>20 EUCBUSB-866-500</v>
          </cell>
          <cell r="C27518" t="str">
            <v>Розетка Schuko с устройством зарядным USB, 20 EUCBUSB-866-500, Сталь, 16А, 700 мА, электронная защита от перегрузки и КЗ, безвинтовы клеммы, защитные шторки,</v>
          </cell>
        </row>
        <row r="27519">
          <cell r="A27519" t="str">
            <v>2011-0-6185</v>
          </cell>
          <cell r="B27519" t="str">
            <v>20 EUCBUSB-20-500</v>
          </cell>
          <cell r="C27519" t="str">
            <v>Розетка Schuko с устройством зарядным USB, 20 EUCBUSB-20-500, Alpha платина, 16А, 700 мА, электронная защита от перегрузки и КЗ, безвинтовые клеммы, защитные шторки,</v>
          </cell>
        </row>
        <row r="27520">
          <cell r="A27520" t="str">
            <v>2011-0-6186</v>
          </cell>
          <cell r="B27520" t="str">
            <v>20 EUCBUSB-21-500</v>
          </cell>
          <cell r="C27520" t="str">
            <v>Розетка Schuko с устройством зарядным USB, 20 EUCBUSB-21-500, Alpha бронза, 16А, 700 мА, электронная защита от перегрузки и КЗ, безвинтовые клеммы, защитные шторки,</v>
          </cell>
        </row>
        <row r="27521">
          <cell r="A27521" t="str">
            <v>2011-0-6187</v>
          </cell>
          <cell r="B27521" t="str">
            <v>20 EUCBUSB-22G-500</v>
          </cell>
          <cell r="C27521" t="str">
            <v>Розетка Schuko с устройством зарядным USB, 20 EUCBUSB-22G-500, Alpha слоновая кость, 16А, 700 мА, электронная защита от перегрузки и КЗ, безвинтовые клеммы, защитные шторки,</v>
          </cell>
        </row>
        <row r="27522">
          <cell r="A27522" t="str">
            <v>2011-0-6188</v>
          </cell>
          <cell r="B27522" t="str">
            <v>20 EUCBUSB-24-500</v>
          </cell>
          <cell r="C27522" t="str">
            <v>Розетка Schuko с устройством зарядным USB, 20 EUCBUSB-24-500, Alpha белый матовый, 16А, 700 мА, электронная защита от перегрузки и КЗ, безвинтовые клеммы, защитные шторки,</v>
          </cell>
        </row>
        <row r="27523">
          <cell r="A27523" t="str">
            <v>2011-0-6189</v>
          </cell>
          <cell r="B27523" t="str">
            <v>20 EUCBUSB-24G-500</v>
          </cell>
          <cell r="C27523" t="str">
            <v>Розетка Schuko с устройством зарядным USB, 20 EUCBUSB-24G-500, Alpha алебастр (белый глянец), 16А, 700 мА, электронная защита от перегрузки и КЗ, безвинтовые клеммы, защитные шторки,</v>
          </cell>
        </row>
        <row r="27524">
          <cell r="A27524" t="str">
            <v>2011-0-6190</v>
          </cell>
          <cell r="B27524" t="str">
            <v>20 EUCBUSB-260-500</v>
          </cell>
          <cell r="C27524" t="str">
            <v>Розетка Schuko с устройством зарядным USB, 20 EUCBUSB-260-500, Alpha палладий, 16А, 700 мА, электронная защита от перегрузки и КЗ, безвинтовые клеммы, защитные шторки,</v>
          </cell>
        </row>
        <row r="27525">
          <cell r="A27525" t="str">
            <v>2011-0-6191</v>
          </cell>
          <cell r="B27525" t="str">
            <v>20 EUCBUSB-266-500</v>
          </cell>
          <cell r="C27525" t="str">
            <v>Розетка Schuko с устройством зарядным USB, 20 EUCBUSB-266-500, Alpha титан, 16А, 700 мА, электронная защита от перегрузки и КЗ, безвинтовые клеммы, защитные шторки,</v>
          </cell>
        </row>
        <row r="27526">
          <cell r="A27526" t="str">
            <v>2011-0-6192</v>
          </cell>
          <cell r="B27526" t="str">
            <v>20 EUCBUSB-92-507</v>
          </cell>
          <cell r="C27526" t="str">
            <v>Розетка Schuko с устройством зарядным USB, 20 EUCBUSB-92-500, Basic55 слоновая кость, 16А, 700 мА, электронная защита от перегрузки КЗ, безвинтовые клеммы, защитные шторки,</v>
          </cell>
        </row>
        <row r="27527">
          <cell r="A27527" t="str">
            <v>2011-0-6193</v>
          </cell>
          <cell r="B27527" t="str">
            <v>20 EUCBUSB-94-507</v>
          </cell>
          <cell r="C27527" t="str">
            <v>Розетка Schuko с устройством зарядным USB, 20 EUCBUSB-94-500, Basic55 альпийский белый 16А, 700 мА, электронная защита от перегрузки и КЗ, безвинтовые клеммы, защитные шторки,</v>
          </cell>
        </row>
        <row r="27528">
          <cell r="A27528" t="str">
            <v>2011-0-6194</v>
          </cell>
          <cell r="B27528" t="str">
            <v>20 EUCBUSB-93-507</v>
          </cell>
          <cell r="C27528" t="str">
            <v>Розетка Schuko с устройством зарядным USB, 20 EUCBUSB-93-500, Basic55 шампань, 16А, 700 мА, электронная защита от перегрузки и КЗ, безвинтовые клеммы, защитные шторки,</v>
          </cell>
        </row>
        <row r="27529">
          <cell r="A27529" t="str">
            <v>2011-0-6195</v>
          </cell>
          <cell r="B27529" t="str">
            <v>20 EUCBUSB-95-507</v>
          </cell>
          <cell r="C27529" t="str">
            <v>Розетка Schuko с устройством зарядным USB, 20 EUCBUSB-95-500, Basic55 chateau-чёрный, 16А, 700 мА, электронная защита от перегрузки КЗ, безвинтовые клеммы, защитные шторки,</v>
          </cell>
        </row>
        <row r="27530">
          <cell r="A27530" t="str">
            <v>2011-0-6196</v>
          </cell>
          <cell r="B27530" t="str">
            <v>20 EUCBUSB-96-507</v>
          </cell>
          <cell r="C27530" t="str">
            <v>Розетка Schuko с устройством зарядным USB, 20 EUCBUSB-96-500, Basic55 chalet-белый, 16А, 700 мА, электронная защита от перегрузки и КЗ, безвинтовые клеммы, защитные шторки,</v>
          </cell>
        </row>
        <row r="27531">
          <cell r="A27531" t="str">
            <v>2011-0-6200</v>
          </cell>
          <cell r="B27531" t="str">
            <v>20 EUC-896-500</v>
          </cell>
          <cell r="C27531" t="str">
            <v>Розетка SCHUKO 16А 250В, серия solo/future, цвет chalet-white</v>
          </cell>
        </row>
        <row r="27532">
          <cell r="A27532" t="str">
            <v>2011-0-6202</v>
          </cell>
          <cell r="B27532" t="str">
            <v>20 EUN-896-500</v>
          </cell>
          <cell r="C27532" t="str">
            <v>Розетка SCHUKO 16А 250В с полем для надписи, серия solo/future, цвет chalet-white</v>
          </cell>
        </row>
        <row r="27533">
          <cell r="A27533" t="str">
            <v>2011-0-6204</v>
          </cell>
          <cell r="B27533" t="str">
            <v>20 EUCBUSB-896-500</v>
          </cell>
          <cell r="C27533" t="str">
            <v>Розетка Schuko с устройством зарядным USB, 20 EUCBUSB-896-500, Axcent chalet-белый, 16А, 700 мА, электронная защита от перегрузки и КЗ, безвинтовые клеммы, защитные шторки,</v>
          </cell>
        </row>
        <row r="27534">
          <cell r="A27534" t="str">
            <v>2011-0-6206</v>
          </cell>
          <cell r="B27534" t="str">
            <v>20 EUC/DV-214-500</v>
          </cell>
          <cell r="C27534" t="str">
            <v>Розетка SCHUKO 16А 250В с маркировкой EDV, серия Reflex SI, цвет альпийский белый</v>
          </cell>
        </row>
        <row r="27535">
          <cell r="A27535" t="str">
            <v>2011-0-6207</v>
          </cell>
          <cell r="B27535" t="str">
            <v>20 EUC-84-500</v>
          </cell>
          <cell r="C27535" t="str">
            <v>Розетка SCHUKO 16А 250В, серия solo/future, цвет davos/альпийский белый</v>
          </cell>
        </row>
        <row r="27536">
          <cell r="A27536" t="str">
            <v>2011-0-6208</v>
          </cell>
          <cell r="B27536" t="str">
            <v>20 EUC-884-500</v>
          </cell>
          <cell r="C27536" t="str">
            <v>Розетка SCHUKO 16А 250В, серия solo/future, цвет белый бархат</v>
          </cell>
        </row>
        <row r="27537">
          <cell r="A27537" t="str">
            <v>2011-0-6209</v>
          </cell>
          <cell r="B27537" t="str">
            <v>20 EUN-84-500</v>
          </cell>
          <cell r="C27537" t="str">
            <v>Розетка SCHUKO 16А 250В с полем для надписи, серия solo/future, цвет davos/альпийский белый</v>
          </cell>
        </row>
        <row r="27538">
          <cell r="A27538" t="str">
            <v>2011-0-6210</v>
          </cell>
          <cell r="B27538" t="str">
            <v>20 EUJ-214-500</v>
          </cell>
          <cell r="C27538" t="str">
            <v>Розетка SCHUKO 16А 250В в корпусе, серия Reflex SI, цвет альпийский белый</v>
          </cell>
        </row>
        <row r="27539">
          <cell r="A27539" t="str">
            <v>2011-0-6211</v>
          </cell>
          <cell r="B27539" t="str">
            <v>20 EUC-885-500</v>
          </cell>
          <cell r="C27539" t="str">
            <v>Розетка SCHUKO 16А 250В, серия solo/future, цвет чёрный бархат</v>
          </cell>
        </row>
        <row r="27540">
          <cell r="A27540" t="str">
            <v>2011-0-6212</v>
          </cell>
          <cell r="B27540" t="str">
            <v>20 EUC-866-500</v>
          </cell>
          <cell r="C27540" t="str">
            <v>Розетка SCHUKO 16А 250В, серия pur/сталь</v>
          </cell>
        </row>
        <row r="27541">
          <cell r="A27541" t="str">
            <v>2011-0-6213</v>
          </cell>
          <cell r="B27541" t="str">
            <v>20 EUC-83-500</v>
          </cell>
          <cell r="C27541" t="str">
            <v>Розетка SCHUKO 16А 250В, серия solo/future, цвет серебристо-алюминиевый</v>
          </cell>
        </row>
        <row r="27542">
          <cell r="A27542" t="str">
            <v>2011-0-6214</v>
          </cell>
          <cell r="B27542" t="str">
            <v>20 EUC-82-500</v>
          </cell>
          <cell r="C27542" t="str">
            <v>Розетка SCHUKO 16А 250В, серия solo/future, цвет savanne/слоновая кость</v>
          </cell>
        </row>
        <row r="27543">
          <cell r="A27543" t="str">
            <v>2011-0-6215</v>
          </cell>
          <cell r="B27543" t="str">
            <v>20 EUC-81-500</v>
          </cell>
          <cell r="C27543" t="str">
            <v>Розетка SCHUKO 16А 250В, серия solo/future, цвет антрацит</v>
          </cell>
        </row>
        <row r="27544">
          <cell r="A27544" t="str">
            <v>2011-0-6216</v>
          </cell>
          <cell r="B27544" t="str">
            <v>20 EUC-803-500</v>
          </cell>
          <cell r="C27544" t="str">
            <v>Розетка SCHUKO 16А 250В, серия solo/future, цвет meteor/серый металлик</v>
          </cell>
        </row>
        <row r="27545">
          <cell r="A27545" t="str">
            <v>2011-0-6221</v>
          </cell>
          <cell r="B27545" t="str">
            <v>20 EUC-21-500</v>
          </cell>
          <cell r="C27545" t="str">
            <v>Розетка SCHUKO 16А 250В, серия alpha nea, цвет бронза</v>
          </cell>
        </row>
        <row r="27546">
          <cell r="A27546" t="str">
            <v>2011-0-6222</v>
          </cell>
          <cell r="B27546" t="str">
            <v>20 EUC-20-500</v>
          </cell>
          <cell r="C27546" t="str">
            <v>Розетка SCHUKO 16А 250В, серия alpha nea, цвет платина</v>
          </cell>
        </row>
        <row r="27547">
          <cell r="A27547" t="str">
            <v>2011-0-6223</v>
          </cell>
          <cell r="B27547" t="str">
            <v>20 EUC-24G-500</v>
          </cell>
          <cell r="C27547" t="str">
            <v>Розетка SCHUKO 16А 250В, серия alpha nea, цвет белый глянцевый</v>
          </cell>
        </row>
        <row r="27548">
          <cell r="A27548" t="str">
            <v>2011-0-6224</v>
          </cell>
          <cell r="B27548" t="str">
            <v>20 EUC-72-500</v>
          </cell>
          <cell r="C27548" t="str">
            <v>Розетка SCHUKO 16А 250В, серия impuls, цвет слоновая кость</v>
          </cell>
        </row>
        <row r="27549">
          <cell r="A27549" t="str">
            <v>2011-0-6225</v>
          </cell>
          <cell r="B27549" t="str">
            <v>20 EUC-22G-500</v>
          </cell>
          <cell r="C27549" t="str">
            <v>Розетка SCHUKO 16А 250В, серия alpha nea, цвет слоновая кость</v>
          </cell>
        </row>
        <row r="27550">
          <cell r="A27550" t="str">
            <v>2011-0-6226</v>
          </cell>
          <cell r="B27550" t="str">
            <v>20 EUC-266-500</v>
          </cell>
          <cell r="C27550" t="str">
            <v>Розетка SCHUKO 16А 250В, серия alpha exclusive, цвет титан</v>
          </cell>
        </row>
        <row r="27551">
          <cell r="A27551" t="str">
            <v>2011-0-6227</v>
          </cell>
          <cell r="B27551" t="str">
            <v>20 EUC-24-500</v>
          </cell>
          <cell r="C27551" t="str">
            <v>Розетка SCHUKO 16А 250В, серия alpha nea, цвет белый матовый</v>
          </cell>
        </row>
        <row r="27552">
          <cell r="A27552" t="str">
            <v>2011-0-6229</v>
          </cell>
          <cell r="B27552" t="str">
            <v>20 EUC-260-500</v>
          </cell>
          <cell r="C27552" t="str">
            <v>Розетка SCHUKO 16А 250В, серия alpha exclusive, цвет палладий</v>
          </cell>
        </row>
        <row r="27553">
          <cell r="A27553" t="str">
            <v>2011-0-6245</v>
          </cell>
          <cell r="B27553" t="str">
            <v>23 EUCKS-848-507</v>
          </cell>
          <cell r="C27553" t="str">
            <v>Розетка SCHUKO 16А 250В с защитными шторками, винтовые клеммы, серия Династия, Латунь античная, белая роспись</v>
          </cell>
        </row>
        <row r="27554">
          <cell r="A27554" t="str">
            <v>2011-0-6246</v>
          </cell>
          <cell r="B27554" t="str">
            <v>20 EUCBUSB-840-500</v>
          </cell>
          <cell r="C27554" t="str">
            <v>Розетка Schuko с устройством зарядным USB, 20 EUCBUSB-82-500, 16А, 700 мА, электронная защита от перегрузки и КЗ, безвинтовые клеммы защитные шторки, серия Династия, Латунь античная</v>
          </cell>
        </row>
        <row r="27555">
          <cell r="A27555" t="str">
            <v>2011-0-6247</v>
          </cell>
          <cell r="B27555" t="str">
            <v>23 EUCKS-845-507</v>
          </cell>
          <cell r="C27555" t="str">
            <v>Розетка SCHUKO 16А 250В с защитными шторками, винтовые клеммы, серия Династия, Латунь античная, черная роспись</v>
          </cell>
        </row>
        <row r="27556">
          <cell r="A27556" t="str">
            <v>2013-0-4458</v>
          </cell>
          <cell r="B27556" t="str">
            <v>20 EUCKS-20</v>
          </cell>
          <cell r="C27556" t="str">
            <v>Розетка SCHUKO 16А 250В с защитными шторками, серия alpha nea, цвет платина</v>
          </cell>
        </row>
        <row r="27557">
          <cell r="A27557" t="str">
            <v>2013-0-4466</v>
          </cell>
          <cell r="B27557" t="str">
            <v>20 EUCKS-21</v>
          </cell>
          <cell r="C27557" t="str">
            <v>Розетка SCHUKO 16А 250В с защитными шторками, серия alpha nea, цвет бронза</v>
          </cell>
        </row>
        <row r="27558">
          <cell r="A27558" t="str">
            <v>2013-0-4474</v>
          </cell>
          <cell r="B27558" t="str">
            <v>20 EUCKS-24</v>
          </cell>
          <cell r="C27558" t="str">
            <v>Розетка SCHUKO 16А 250В с защитными шторками, серия alpha nea, цвет белый матовый</v>
          </cell>
        </row>
        <row r="27559">
          <cell r="A27559" t="str">
            <v>2013-0-4656</v>
          </cell>
          <cell r="B27559" t="str">
            <v>20 EUCKS-214</v>
          </cell>
          <cell r="C27559" t="str">
            <v>Розетка SCHUKO 16А 250В с защитными шторками, серия Reflex SI, цвет альпийский белый</v>
          </cell>
        </row>
        <row r="27560">
          <cell r="A27560" t="str">
            <v>2013-0-4664</v>
          </cell>
          <cell r="B27560" t="str">
            <v>20 EUJKS-214</v>
          </cell>
          <cell r="C27560" t="str">
            <v>Розетка SCHUKO 16А 250В в корпусе,KS, серия Reflex SI, цвет альпийский белый</v>
          </cell>
        </row>
        <row r="27561">
          <cell r="A27561" t="str">
            <v>2013-0-4706</v>
          </cell>
          <cell r="B27561" t="str">
            <v>20 EUCKS-215</v>
          </cell>
          <cell r="C27561" t="str">
            <v>Розетка SCHUKO 16А 250В с защитными шторками, серия Reflex SI чёрный</v>
          </cell>
        </row>
        <row r="27562">
          <cell r="A27562" t="str">
            <v>2013-0-4938</v>
          </cell>
          <cell r="B27562" t="str">
            <v>20 EUCKS-212-500</v>
          </cell>
          <cell r="C27562" t="str">
            <v>Розетка SCHUKO 16А 250В с защитными шторками, серия Busch-Duro 2000 SI, цвет слоновая кость</v>
          </cell>
        </row>
        <row r="27563">
          <cell r="A27563" t="str">
            <v>2013-0-4946</v>
          </cell>
          <cell r="B27563" t="str">
            <v>20 EUJKS-212-500</v>
          </cell>
          <cell r="C27563" t="str">
            <v>Розетка SCHUKO 16А 250В в корпусе,KS, серия Busch-Duro 2000 SI, цвет слоновая кость</v>
          </cell>
        </row>
        <row r="27564">
          <cell r="A27564" t="str">
            <v>2013-0-4953</v>
          </cell>
          <cell r="B27564" t="str">
            <v>20 EUCKS-74</v>
          </cell>
          <cell r="C27564" t="str">
            <v>Розетка SCHUKO 16А 250В с защитными шторками, серия impuls, цвет альпийский белый</v>
          </cell>
        </row>
        <row r="27565">
          <cell r="A27565" t="str">
            <v>2013-0-4979</v>
          </cell>
          <cell r="B27565" t="str">
            <v>20 EUCKS-79</v>
          </cell>
          <cell r="C27565" t="str">
            <v>Розетка SCHUKO 16А 250В с защитными шторками, серия impuls, цвет шампань-металлик</v>
          </cell>
        </row>
        <row r="27566">
          <cell r="A27566" t="str">
            <v>2013-0-5018</v>
          </cell>
          <cell r="B27566" t="str">
            <v>20 EUCKS-24G</v>
          </cell>
          <cell r="C27566" t="str">
            <v>Розетка SCHUKO 16А 250В с защитными шторками, серия alpha nea, цвет белый глянцевый</v>
          </cell>
        </row>
        <row r="27567">
          <cell r="A27567" t="str">
            <v>2013-0-5240</v>
          </cell>
          <cell r="B27567" t="str">
            <v>20 EUCKS-22G</v>
          </cell>
          <cell r="C27567" t="str">
            <v>Розетка SCHUKO 16А 250В с защитными шторками, серия alpha nea, цвет слоновая кость</v>
          </cell>
        </row>
        <row r="27568">
          <cell r="A27568" t="str">
            <v>2013-0-5244</v>
          </cell>
          <cell r="B27568" t="str">
            <v>20 EUCKS-82</v>
          </cell>
          <cell r="C27568" t="str">
            <v>Розетка SCHUKO 16А 250В с защитными шторками, серия solo/future, цвет savanne/слоновая кость</v>
          </cell>
        </row>
        <row r="27569">
          <cell r="A27569" t="str">
            <v>2013-0-5245</v>
          </cell>
          <cell r="B27569" t="str">
            <v>20 EUCKS-84</v>
          </cell>
          <cell r="C27569" t="str">
            <v>Розетка SCHUKO 16А 250В с защитными шторками, серия solo/future, цвет davos/альпийский белый</v>
          </cell>
        </row>
        <row r="27570">
          <cell r="A27570" t="str">
            <v>2013-0-5252</v>
          </cell>
          <cell r="B27570" t="str">
            <v>20 EUCKS-260</v>
          </cell>
          <cell r="C27570" t="str">
            <v>Розетка SCHUKO 16А 250В с защитными шторками, серия alpha exclusive, цвет палладий</v>
          </cell>
        </row>
        <row r="27571">
          <cell r="A27571" t="str">
            <v>2013-0-5253</v>
          </cell>
          <cell r="B27571" t="str">
            <v>20 EUCKS-266</v>
          </cell>
          <cell r="C27571" t="str">
            <v>Розетка SCHUKO 16А 250В с защитными шторками, серия alpha exclusive, цвет титан</v>
          </cell>
        </row>
        <row r="27572">
          <cell r="A27572" t="str">
            <v>2013-0-5256</v>
          </cell>
          <cell r="B27572" t="str">
            <v>20 EUJKST-24G</v>
          </cell>
          <cell r="C27572" t="str">
            <v>Розетка SCHUKO 16А 250В в корпусе,KS, серия triton, цвет белый глянцевый</v>
          </cell>
        </row>
        <row r="27573">
          <cell r="A27573" t="str">
            <v>2013-0-5258</v>
          </cell>
          <cell r="B27573" t="str">
            <v>20 EUJKST-71</v>
          </cell>
          <cell r="C27573" t="str">
            <v>Розетка SCHUKO 16А 250В в корпусе,KS, серия triton, цвет слоновая кость</v>
          </cell>
        </row>
        <row r="27574">
          <cell r="A27574" t="str">
            <v>2013-0-5265</v>
          </cell>
          <cell r="B27574" t="str">
            <v>20 EUCKS-81</v>
          </cell>
          <cell r="C27574" t="str">
            <v>Розетка SCHUKO 16А 250В с защитными шторками, серия solo/future, цвет антрацит</v>
          </cell>
        </row>
        <row r="27575">
          <cell r="A27575" t="str">
            <v>2013-0-5272</v>
          </cell>
          <cell r="B27575" t="str">
            <v>20 EUCKS-83</v>
          </cell>
          <cell r="C27575" t="str">
            <v>Розетка SCHUKO 16А 250В с защитными шторками, серия solo/future, цвет серебристо-алюминиевый</v>
          </cell>
        </row>
        <row r="27576">
          <cell r="A27576" t="str">
            <v>2013-0-5274</v>
          </cell>
          <cell r="B27576" t="str">
            <v>20 EUCKS-72</v>
          </cell>
          <cell r="C27576" t="str">
            <v>Розетка SCHUKO 16А 250В с защитными шторками, серия impuls, цвет слоновая кость</v>
          </cell>
        </row>
        <row r="27577">
          <cell r="A27577" t="str">
            <v>2013-0-5275</v>
          </cell>
          <cell r="B27577" t="str">
            <v>20 EUCKS-783</v>
          </cell>
          <cell r="C27577" t="str">
            <v>Розетка SCHUKO 16А 250В с защитными шторками, серия impuls, цвет серебристый металлик</v>
          </cell>
        </row>
        <row r="27578">
          <cell r="A27578" t="str">
            <v>2013-0-5276</v>
          </cell>
          <cell r="B27578" t="str">
            <v>20 EUCKS-866</v>
          </cell>
          <cell r="C27578" t="str">
            <v>Розетка SCHUKO 16А 250В с защитными шторками, серия pur/сталь</v>
          </cell>
        </row>
        <row r="27579">
          <cell r="A27579" t="str">
            <v>2013-0-5277</v>
          </cell>
          <cell r="B27579" t="str">
            <v>20 EUCKS/DV-866</v>
          </cell>
          <cell r="C27579" t="str">
            <v>Розетка SCHUKO 16А 250В с защитными шторками с маркировкой "EDV", серия pur/сталь</v>
          </cell>
        </row>
        <row r="27580">
          <cell r="A27580" t="str">
            <v>2013-0-5278</v>
          </cell>
          <cell r="B27580" t="str">
            <v>20 EUCKS-94-507</v>
          </cell>
          <cell r="C27580" t="str">
            <v>Розетка SCHUKO, с защитными шторками, альпийский белый</v>
          </cell>
        </row>
        <row r="27581">
          <cell r="A27581" t="str">
            <v>2013-0-5279</v>
          </cell>
          <cell r="B27581" t="str">
            <v>20 EUCKS-92-507</v>
          </cell>
          <cell r="C27581" t="str">
            <v>Розетка SCHUKO, с защитными шторками, слоновая кость</v>
          </cell>
        </row>
        <row r="27582">
          <cell r="A27582" t="str">
            <v>2013-0-5280</v>
          </cell>
          <cell r="B27582" t="str">
            <v>20 EUCBL-212</v>
          </cell>
          <cell r="C27582" t="str">
            <v>Розетка Schuko с индикацией LED, Duro, слоновая кость</v>
          </cell>
        </row>
        <row r="27583">
          <cell r="A27583" t="str">
            <v>2013-0-5281</v>
          </cell>
          <cell r="B27583" t="str">
            <v>20 EUCBL-214</v>
          </cell>
          <cell r="C27583" t="str">
            <v>Розетка Schuko с индикацией LED, Reflex, белый</v>
          </cell>
        </row>
        <row r="27584">
          <cell r="A27584" t="str">
            <v>2013-0-5282</v>
          </cell>
          <cell r="B27584" t="str">
            <v>20 EUCBL-13-212</v>
          </cell>
          <cell r="C27584" t="str">
            <v>Розетка Schuko с индикацией LED, Duro, зеленый</v>
          </cell>
        </row>
        <row r="27585">
          <cell r="A27585" t="str">
            <v>2013-0-5283</v>
          </cell>
          <cell r="B27585" t="str">
            <v>20 EUCBL-14-212</v>
          </cell>
          <cell r="C27585" t="str">
            <v>Розетка Schuko с индикацией LED, Duro, оранжевый</v>
          </cell>
        </row>
        <row r="27586">
          <cell r="A27586" t="str">
            <v>2013-0-5284</v>
          </cell>
          <cell r="B27586" t="str">
            <v>20 EUCBL-82</v>
          </cell>
          <cell r="C27586" t="str">
            <v>Розетка Schuko с индикацией LED, future, слоновая кость</v>
          </cell>
        </row>
        <row r="27587">
          <cell r="A27587" t="str">
            <v>2013-0-5290</v>
          </cell>
          <cell r="B27587" t="str">
            <v>20 EUCBLI-212</v>
          </cell>
          <cell r="C27587" t="str">
            <v>Розетка SCHUKO 16А 250В, с LED подсветкой, Busch-Duro 2000 SI/Reflex SI, слоновая кость</v>
          </cell>
        </row>
        <row r="27588">
          <cell r="A27588" t="str">
            <v>2013-0-5291</v>
          </cell>
          <cell r="B27588" t="str">
            <v>20 EUCBLI-214</v>
          </cell>
          <cell r="C27588" t="str">
            <v>Розетка SCHUKO 16А 250В, с LED подсветкой, Busch-Duro 2000 SI/Reflex SI, альпийский белый</v>
          </cell>
        </row>
        <row r="27589">
          <cell r="A27589" t="str">
            <v>2013-0-5292</v>
          </cell>
          <cell r="B27589" t="str">
            <v>20 EUCBLI-82</v>
          </cell>
          <cell r="C27589" t="str">
            <v>Розетка SCHUKO 16А 250В, с LED подсветкой, future/solo, слоновая кость</v>
          </cell>
        </row>
        <row r="27590">
          <cell r="A27590" t="str">
            <v>2013-0-5293</v>
          </cell>
          <cell r="B27590" t="str">
            <v>20 EUCBLI-83</v>
          </cell>
          <cell r="C27590" t="str">
            <v>Розетка SCHUKO 16А 250В, с LED подсветкой, future/solo, серебристо-алюминиевый</v>
          </cell>
        </row>
        <row r="27591">
          <cell r="A27591" t="str">
            <v>2013-0-5294</v>
          </cell>
          <cell r="B27591" t="str">
            <v>20 EUCBLI-84</v>
          </cell>
          <cell r="C27591" t="str">
            <v>Розетка SCHUKO 16А 250В, с LED подсветкой, future/solo, альпийский белый</v>
          </cell>
        </row>
        <row r="27592">
          <cell r="A27592" t="str">
            <v>2013-0-5295</v>
          </cell>
          <cell r="B27592" t="str">
            <v>20 EUCKS-777</v>
          </cell>
          <cell r="C27592" t="str">
            <v>Розетка SCHUKO 16А 250В с защитными шторками, серия impuls, цвет бордо/ежевика</v>
          </cell>
        </row>
        <row r="27593">
          <cell r="A27593" t="str">
            <v>2013-0-5296</v>
          </cell>
          <cell r="B27593" t="str">
            <v>20 EUCKS-815</v>
          </cell>
          <cell r="C27593" t="str">
            <v>Розетка SCHUKO 16А 250В с защитными шторками, серия solo/future, цвет sahara/жёлтый</v>
          </cell>
        </row>
        <row r="27594">
          <cell r="A27594" t="str">
            <v>2013-0-5297</v>
          </cell>
          <cell r="B27594" t="str">
            <v>20 EUCKS-803</v>
          </cell>
          <cell r="C27594" t="str">
            <v>Розетка SCHUKO 16А 250В с защитными шторками, серия solo/future, цвет meteor/серый металлик</v>
          </cell>
        </row>
        <row r="27595">
          <cell r="A27595" t="str">
            <v>2013-0-5309</v>
          </cell>
          <cell r="B27595" t="str">
            <v>20 EUCKS-13-212</v>
          </cell>
          <cell r="C27595" t="str">
            <v>Розетка SCHUKO 16А 250В с защитными шторками, серия Reflex SI, цвет зеленый</v>
          </cell>
        </row>
        <row r="27596">
          <cell r="A27596" t="str">
            <v>2013-0-5322</v>
          </cell>
          <cell r="B27596" t="str">
            <v>20 EUCKS-12-82</v>
          </cell>
          <cell r="C27596" t="str">
            <v>Розетка SCHUKO 16А 250В, со шторками, серия solo/future, цвет красный</v>
          </cell>
        </row>
        <row r="27597">
          <cell r="A27597" t="str">
            <v>2013-0-5323</v>
          </cell>
          <cell r="B27597" t="str">
            <v>20 EUCKS-13-82</v>
          </cell>
          <cell r="C27597" t="str">
            <v>Розетка SCHUKO 16А 250В, со шторками, серия solo/future, цвет зелёный</v>
          </cell>
        </row>
        <row r="27598">
          <cell r="A27598" t="str">
            <v>2013-0-5324</v>
          </cell>
          <cell r="B27598" t="str">
            <v>20 EUCKS-14-82</v>
          </cell>
          <cell r="C27598" t="str">
            <v>Розетка SCHUKO 16А 250В, со шторками, серия solo/future, цвет оранжевый</v>
          </cell>
        </row>
        <row r="27599">
          <cell r="A27599" t="str">
            <v>2013-0-5325</v>
          </cell>
          <cell r="B27599" t="str">
            <v>20 EUCKS/DV-12-</v>
          </cell>
          <cell r="C27599" t="str">
            <v>Розетка SCHUKO 16А 250В с маркировкой EDV, со шторками, серия solo/future, цвет красный</v>
          </cell>
        </row>
        <row r="27600">
          <cell r="A27600" t="str">
            <v>2013-0-5326</v>
          </cell>
          <cell r="B27600" t="str">
            <v>20 EUCBLI-884</v>
          </cell>
          <cell r="C27600" t="str">
            <v>Розетка SCHUKO 16А 250В, с LED подсветкой, future/solo, белый бархат</v>
          </cell>
        </row>
        <row r="27601">
          <cell r="A27601" t="str">
            <v>2013-0-5327</v>
          </cell>
          <cell r="B27601" t="str">
            <v>20 EUCKS/DV-884</v>
          </cell>
          <cell r="C27601" t="str">
            <v>Розетка SCHUKO 16А 250В с маркировкой EDV, серия solo/future, цвет белый бархат</v>
          </cell>
        </row>
        <row r="27602">
          <cell r="A27602" t="str">
            <v>2013-0-5328</v>
          </cell>
          <cell r="B27602" t="str">
            <v>20 EUCKS-884</v>
          </cell>
          <cell r="C27602" t="str">
            <v>Розетка SCHUKO 16А 250В с защитными шторками, серия solo/future, цвет белый бархат</v>
          </cell>
        </row>
        <row r="27603">
          <cell r="A27603" t="str">
            <v>2013-0-5330</v>
          </cell>
          <cell r="B27603" t="str">
            <v>20 EUCBL-885</v>
          </cell>
          <cell r="C27603" t="str">
            <v>Розетка Schuko с индикацией LED, future, черный бархат</v>
          </cell>
        </row>
        <row r="27604">
          <cell r="A27604" t="str">
            <v>2013-0-5331</v>
          </cell>
          <cell r="B27604" t="str">
            <v>21 EUCBLI-885</v>
          </cell>
          <cell r="C27604" t="str">
            <v>Розетка SCHUKO 16А 250В, с LED подсветкой, future/solo, черный бархат</v>
          </cell>
        </row>
        <row r="27605">
          <cell r="A27605" t="str">
            <v>2013-0-5332</v>
          </cell>
          <cell r="B27605" t="str">
            <v>20 EUCKS/DV-885</v>
          </cell>
          <cell r="C27605" t="str">
            <v>Розетка SCHUKO 16А 250В с маркировкой EDV, серия solo/future, цвет чёрный бархат</v>
          </cell>
        </row>
        <row r="27606">
          <cell r="A27606" t="str">
            <v>2013-0-5333</v>
          </cell>
          <cell r="B27606" t="str">
            <v>20 EUCKS-885</v>
          </cell>
          <cell r="C27606" t="str">
            <v>Розетка SCHUKO 16А 250В с защитными шторками, серия solo/future, цвет чёрный бархат</v>
          </cell>
        </row>
        <row r="27607">
          <cell r="A27607" t="str">
            <v>2013-0-5334</v>
          </cell>
          <cell r="B27607" t="str">
            <v>20 EUCKS-775</v>
          </cell>
          <cell r="C27607" t="str">
            <v>Розетка SCHUKO 16А 250В с защитными шторками, серия impuls, цвет чёрный бархат</v>
          </cell>
        </row>
        <row r="27608">
          <cell r="A27608" t="str">
            <v>2013-0-5335</v>
          </cell>
          <cell r="B27608" t="str">
            <v>20 EUCKS-774</v>
          </cell>
          <cell r="C27608" t="str">
            <v>Розетка SCHUKO 16А 250В с защитными шторками, серия impuls, цвет белый бархат</v>
          </cell>
        </row>
        <row r="27609">
          <cell r="A27609" t="str">
            <v>2013-0-5337</v>
          </cell>
          <cell r="B27609" t="str">
            <v>20 EUCKS-93-50</v>
          </cell>
          <cell r="C27609" t="str">
            <v>Розетка SCHUKO 16А 250В, с защитными шторками, серия Basic 55, цвет шампань</v>
          </cell>
        </row>
        <row r="27610">
          <cell r="A27610" t="str">
            <v>2013-0-5338</v>
          </cell>
          <cell r="B27610" t="str">
            <v>20 EUCKS-95-50</v>
          </cell>
          <cell r="C27610" t="str">
            <v>Розетка SCHUKO 16А 250В, с защитными шторками, серия Basic 55, цвет château-black</v>
          </cell>
        </row>
        <row r="27611">
          <cell r="A27611" t="str">
            <v>2013-0-5339</v>
          </cell>
          <cell r="B27611" t="str">
            <v>20 EUCKS-96-50</v>
          </cell>
          <cell r="C27611" t="str">
            <v>Розетка SCHUKO 16А 250В, с защитными шторками, серия Basic 55, цвет chalet-white</v>
          </cell>
        </row>
        <row r="27612">
          <cell r="A27612" t="str">
            <v>2013-0-5368</v>
          </cell>
          <cell r="B27612" t="str">
            <v>20 EUCBL-896-50</v>
          </cell>
          <cell r="C27612" t="str">
            <v>Розетка SCHUKO 16А 250В с защитными шторками, с контрольной LED лампой, серия solo/future, цвет chalet-white</v>
          </cell>
        </row>
        <row r="27613">
          <cell r="A27613" t="str">
            <v>2013-0-5370</v>
          </cell>
          <cell r="B27613" t="str">
            <v>20 EUCKS-896-50</v>
          </cell>
          <cell r="C27613" t="str">
            <v>Розетка SCHUKO 16А 250В с защитными шторками, серия solo/future, цвет chalet-white</v>
          </cell>
        </row>
        <row r="27614">
          <cell r="A27614" t="str">
            <v>2013-0-5371</v>
          </cell>
          <cell r="B27614" t="str">
            <v>20 EUCKS-214-500</v>
          </cell>
          <cell r="C27614" t="str">
            <v>Розетка SCHUKO 16А 250В с защитными шторками, серия Reflex SI, цвет альпийский белый</v>
          </cell>
        </row>
        <row r="27615">
          <cell r="A27615" t="str">
            <v>2013-0-5372</v>
          </cell>
          <cell r="B27615" t="str">
            <v>20 EUCKS-84-500</v>
          </cell>
          <cell r="C27615" t="str">
            <v>Розетка SCHUKO 16А 250В с защитными шторками, серия solo/future, цвет davos/альпийский белый</v>
          </cell>
        </row>
        <row r="27616">
          <cell r="A27616" t="str">
            <v>2013-0-5373</v>
          </cell>
          <cell r="B27616" t="str">
            <v>20 EUCKS-884-500</v>
          </cell>
          <cell r="C27616" t="str">
            <v>Розетка SCHUKO 16А 250В с защитными шторками, серия solo/future, цвет белый бархат</v>
          </cell>
        </row>
        <row r="27617">
          <cell r="A27617" t="str">
            <v>2013-0-5374</v>
          </cell>
          <cell r="B27617" t="str">
            <v>20 EUCKS-866-500</v>
          </cell>
          <cell r="C27617" t="str">
            <v>Розетка SCHUKO 16А 250В с защитными шторками, серия pur/сталь</v>
          </cell>
        </row>
        <row r="27618">
          <cell r="A27618" t="str">
            <v>2013-0-5375</v>
          </cell>
          <cell r="B27618" t="str">
            <v>20 EUCKS-83-500</v>
          </cell>
          <cell r="C27618" t="str">
            <v>Розетка SCHUKO 16А 250В с защитными шторками, серия solo/future, цвет серебристо-алюминиевый</v>
          </cell>
        </row>
        <row r="27619">
          <cell r="A27619" t="str">
            <v>2013-0-5376</v>
          </cell>
          <cell r="B27619" t="str">
            <v>20 EUCKS-82-500</v>
          </cell>
          <cell r="C27619" t="str">
            <v>Розетка SCHUKO 16А 250В с защитными шторками, серия solo/future, цвет savanne/слоновая кость</v>
          </cell>
        </row>
        <row r="27620">
          <cell r="A27620" t="str">
            <v>2013-0-5377</v>
          </cell>
          <cell r="B27620" t="str">
            <v>20 EUCKS-24G-500</v>
          </cell>
          <cell r="C27620" t="str">
            <v>Розетка SCHUKO 16А 250В с защитными шторками, серия alpha nea, цвет белый глянцевый</v>
          </cell>
        </row>
        <row r="27621">
          <cell r="A27621" t="str">
            <v>2013-0-5398</v>
          </cell>
          <cell r="B27621" t="str">
            <v>20 EUCKS-848-500</v>
          </cell>
          <cell r="C27621" t="str">
            <v>Розетка SCHUKO 16А 250В с защитными шторками, серия Династия, Латунь античная, белая роспись</v>
          </cell>
        </row>
        <row r="27622">
          <cell r="A27622" t="str">
            <v>2013-0-5399</v>
          </cell>
          <cell r="B27622" t="str">
            <v>20 EUCBLI-840-500</v>
          </cell>
          <cell r="C27622" t="str">
            <v>Розетка SCHUKO 16А 250В, с LED подсветкой, серия Династия, Латунь античная</v>
          </cell>
        </row>
        <row r="27623">
          <cell r="A27623" t="str">
            <v>2013-0-5401</v>
          </cell>
          <cell r="B27623" t="str">
            <v>20 EUCKS-845-500</v>
          </cell>
          <cell r="C27623" t="str">
            <v>Розетка SCHUKO 16А 250В с защитными шторками, серия Династия, Латунь античная, черная роспись</v>
          </cell>
        </row>
        <row r="27624">
          <cell r="A27624" t="str">
            <v>2014-0-0991</v>
          </cell>
          <cell r="B27624" t="str">
            <v>20-02 EUJ-212</v>
          </cell>
          <cell r="C27624" t="str">
            <v>Розетка SCHUKO 16А 250В, двойная, серия Busch-Duro 2000 SI, цвет слоновая кость</v>
          </cell>
        </row>
        <row r="27625">
          <cell r="A27625" t="str">
            <v>2014-0-1007</v>
          </cell>
          <cell r="B27625" t="str">
            <v>20-02 EUJ-214</v>
          </cell>
          <cell r="C27625" t="str">
            <v>Розетка SCHUKO 16А 250В, двойная, серия Reflex SI, цвет альпийский белый</v>
          </cell>
        </row>
        <row r="27626">
          <cell r="A27626" t="str">
            <v>2014-0-1049</v>
          </cell>
          <cell r="B27626" t="str">
            <v>20-02 EUJ-20</v>
          </cell>
          <cell r="C27626" t="str">
            <v>Розетка SCHUKO 16А 250В, двойная, серия alpha nea, цвет платина</v>
          </cell>
        </row>
        <row r="27627">
          <cell r="A27627" t="str">
            <v>2014-0-1056</v>
          </cell>
          <cell r="B27627" t="str">
            <v>20-02 EUJ-21</v>
          </cell>
          <cell r="C27627" t="str">
            <v>Розетка SCHUKO 16А 250В, двойная, серия alpha nea, цвет бронза</v>
          </cell>
        </row>
        <row r="27628">
          <cell r="A27628" t="str">
            <v>2014-0-1064</v>
          </cell>
          <cell r="B27628" t="str">
            <v>20-02 EUJ-24</v>
          </cell>
          <cell r="C27628" t="str">
            <v>Розетка SCHUKO 16А 250В, двойная, серия alpha nea, цвет белый матовый</v>
          </cell>
        </row>
        <row r="27629">
          <cell r="A27629" t="str">
            <v>2014-0-1247</v>
          </cell>
          <cell r="B27629" t="str">
            <v>20-02 EUJ-24G</v>
          </cell>
          <cell r="C27629" t="str">
            <v>Розетка SCHUKO 16А 250В, двойная, серия alpha nea, цвет белый глянцевый</v>
          </cell>
        </row>
        <row r="27630">
          <cell r="A27630" t="str">
            <v>2014-0-1346</v>
          </cell>
          <cell r="B27630" t="str">
            <v>20-02 EUJ-22G</v>
          </cell>
          <cell r="C27630" t="str">
            <v>Розетка SCHUKO 16А 250В, двойная, серия alpha nea, цвет слоновая кость</v>
          </cell>
        </row>
        <row r="27631">
          <cell r="A27631" t="str">
            <v>2014-0-1462</v>
          </cell>
          <cell r="B27631" t="str">
            <v>20-02 EUJ-94-507</v>
          </cell>
          <cell r="C27631" t="str">
            <v>Двойная розетка SCHUKO, альпийский белый</v>
          </cell>
        </row>
        <row r="27632">
          <cell r="A27632" t="str">
            <v>2014-0-1463</v>
          </cell>
          <cell r="B27632" t="str">
            <v>20-02 EUJ-92-507</v>
          </cell>
          <cell r="C27632" t="str">
            <v>Двойная розетка SCHUKO, слоновая кость</v>
          </cell>
        </row>
        <row r="27633">
          <cell r="A27633" t="str">
            <v>2014-0-1476</v>
          </cell>
          <cell r="B27633" t="str">
            <v>20-02 EUJ-93-5</v>
          </cell>
          <cell r="C27633" t="str">
            <v>Розетка SCHUKO 16А 250В, двойная, серия Basic 55, цвет шампань</v>
          </cell>
        </row>
        <row r="27634">
          <cell r="A27634" t="str">
            <v>2014-0-1477</v>
          </cell>
          <cell r="B27634" t="str">
            <v>20-02 EUJ-95-5</v>
          </cell>
          <cell r="C27634" t="str">
            <v>Розетка SCHUKO 16А 250В, двойная, серия Basic 55, цвет château-black</v>
          </cell>
        </row>
        <row r="27635">
          <cell r="A27635" t="str">
            <v>2014-0-1478</v>
          </cell>
          <cell r="B27635" t="str">
            <v>20-02 EUJ-96-5</v>
          </cell>
          <cell r="C27635" t="str">
            <v>Розетка SCHUKO 16А 250В, двойная, серия Basic 55, цвет chalet-white</v>
          </cell>
        </row>
        <row r="27636">
          <cell r="A27636" t="str">
            <v>2014-0-1480</v>
          </cell>
          <cell r="B27636" t="str">
            <v>20-02 EUJ-214-500</v>
          </cell>
          <cell r="C27636" t="str">
            <v>Розетка SCHUKO 16А 250В, двойная, серия Reflex SI, цвет альпийский белый</v>
          </cell>
        </row>
        <row r="27637">
          <cell r="A27637" t="str">
            <v>2014-0-1481</v>
          </cell>
          <cell r="B27637" t="str">
            <v>20-02 EUJ-212-500</v>
          </cell>
          <cell r="C27637" t="str">
            <v>Розетка SCHUKO 16А 250В, двойная, серия Busch-Duro 2000 SI, цвет слоновая кость</v>
          </cell>
        </row>
        <row r="27638">
          <cell r="A27638" t="str">
            <v>2017.2</v>
          </cell>
          <cell r="B27638" t="str">
            <v>2017.2</v>
          </cell>
          <cell r="C27638" t="str">
            <v>Разъём телекоммуникационный на 6 контактов, тип RJ12</v>
          </cell>
        </row>
        <row r="27639">
          <cell r="A27639" t="str">
            <v>2017-0-0889</v>
          </cell>
          <cell r="B27639" t="str">
            <v>23 MUCKS-848-500</v>
          </cell>
          <cell r="C27639" t="str">
            <v>Розетка французский стандарт 16А 250В с защитными шторками, серия Династия, Латунь античная, белая роспись</v>
          </cell>
        </row>
        <row r="27640">
          <cell r="A27640" t="str">
            <v>2017-0-0891</v>
          </cell>
          <cell r="B27640" t="str">
            <v>23 MUCKS-845-500</v>
          </cell>
          <cell r="C27640" t="str">
            <v>Розетка французский стандарт 16А 250В с защитными шторками, серия Династия, Латунь античная, черная роспись</v>
          </cell>
        </row>
        <row r="27641">
          <cell r="A27641" t="str">
            <v>2018.5</v>
          </cell>
          <cell r="B27641" t="str">
            <v>2018.5</v>
          </cell>
          <cell r="C27641" t="str">
            <v>Разъём телекоммуникационный на 8 контактов, категория 5, тип RJ45</v>
          </cell>
        </row>
        <row r="27642">
          <cell r="A27642" t="str">
            <v>2018.6</v>
          </cell>
          <cell r="B27642" t="str">
            <v>2018.6</v>
          </cell>
          <cell r="C27642" t="str">
            <v>Разъём телекоммуникационный на 8 контактов, категория 6 UTP, тип RJ45</v>
          </cell>
        </row>
        <row r="27643">
          <cell r="A27643" t="str">
            <v>2018.8</v>
          </cell>
          <cell r="B27643" t="str">
            <v>2018.8</v>
          </cell>
          <cell r="C27643" t="str">
            <v>Суппорт для телекоммуникационного разъёма RJ45, AT&amp;T</v>
          </cell>
        </row>
        <row r="27644">
          <cell r="A27644" t="str">
            <v>2018-0-0350</v>
          </cell>
          <cell r="B27644" t="str">
            <v>20 EUK-94-507</v>
          </cell>
          <cell r="C27644" t="str">
            <v>Розетка SCHUKO, с крышкой, альпийский белый</v>
          </cell>
        </row>
        <row r="27645">
          <cell r="A27645" t="str">
            <v>2018-0-0351</v>
          </cell>
          <cell r="B27645" t="str">
            <v>20 EUK-92-507</v>
          </cell>
          <cell r="C27645" t="str">
            <v>Розетка SCHUKO, с крышкой, слоновая кость</v>
          </cell>
        </row>
        <row r="27646">
          <cell r="A27646" t="str">
            <v>2018-0-0596</v>
          </cell>
          <cell r="B27646" t="str">
            <v>20 EUK-212</v>
          </cell>
          <cell r="C27646" t="str">
            <v>Розетка SCHUKO 16А 250В с крышкой, серия Busch-Duro 2000 SI, цвет слоновая кость</v>
          </cell>
        </row>
        <row r="27647">
          <cell r="A27647" t="str">
            <v>2018-0-0604</v>
          </cell>
          <cell r="B27647" t="str">
            <v>20 EUKN-212</v>
          </cell>
          <cell r="C27647" t="str">
            <v>Розетка SCHUKO 16А 250В с крышкой, с полем для надписи, серия Busch-Duro 2000 SI, цвет слоновая кость</v>
          </cell>
        </row>
        <row r="27648">
          <cell r="A27648" t="str">
            <v>2018-0-0695</v>
          </cell>
          <cell r="B27648" t="str">
            <v>20 EUK-20</v>
          </cell>
          <cell r="C27648" t="str">
            <v>Розетка SCHUKO 16А 250В с крышкой, серия alpha nea, цвет платина</v>
          </cell>
        </row>
        <row r="27649">
          <cell r="A27649" t="str">
            <v>2018-0-0703</v>
          </cell>
          <cell r="B27649" t="str">
            <v>20 EUK-21</v>
          </cell>
          <cell r="C27649" t="str">
            <v>Розетка SCHUKO 16А 250В с крышкой, серия alpha nea, цвет бронза</v>
          </cell>
        </row>
        <row r="27650">
          <cell r="A27650" t="str">
            <v>2018-0-0711</v>
          </cell>
          <cell r="B27650" t="str">
            <v>20 EUK-24</v>
          </cell>
          <cell r="C27650" t="str">
            <v>Розетка SCHUKO 16А 250В с крышкой, серия alpha nea, цвет белый матовый</v>
          </cell>
        </row>
        <row r="27651">
          <cell r="A27651" t="str">
            <v>2018-0-0778</v>
          </cell>
          <cell r="B27651" t="str">
            <v>20 EUK-214</v>
          </cell>
          <cell r="C27651" t="str">
            <v>Розетка SCHUKO 16А 250В с крышкой, серия Reflex SI, цвет альпийский белый</v>
          </cell>
        </row>
        <row r="27652">
          <cell r="A27652" t="str">
            <v>2018-0-0885</v>
          </cell>
          <cell r="B27652" t="str">
            <v>20 EUKN-214</v>
          </cell>
          <cell r="C27652" t="str">
            <v>Розетка SCHUKO 16А 250В с крышкой, с полем для надписи, серия Reflex SI, цвет альпийский белый</v>
          </cell>
        </row>
        <row r="27653">
          <cell r="A27653" t="str">
            <v>2018-0-0992</v>
          </cell>
          <cell r="B27653" t="str">
            <v>20 EUK-74</v>
          </cell>
          <cell r="C27653" t="str">
            <v>Розетка SCHUKO 16А 250В с крышкой, серия impuls, цвет альпийский белый</v>
          </cell>
        </row>
        <row r="27654">
          <cell r="A27654" t="str">
            <v>2018-0-1016</v>
          </cell>
          <cell r="B27654" t="str">
            <v>20 EUK-79</v>
          </cell>
          <cell r="C27654" t="str">
            <v>Розетка SCHUKO 16А 250В с крышкой, серия impuls, цвет шампань-металлик</v>
          </cell>
        </row>
        <row r="27655">
          <cell r="A27655" t="str">
            <v>2018-0-1040</v>
          </cell>
          <cell r="B27655" t="str">
            <v>20 EUK-24G</v>
          </cell>
          <cell r="C27655" t="str">
            <v>Розетка SCHUKO 16А 250В с крышкой, серия alpha nea, цвет белый глянцевый</v>
          </cell>
        </row>
        <row r="27656">
          <cell r="A27656" t="str">
            <v>2018-0-1198</v>
          </cell>
          <cell r="B27656" t="str">
            <v>20 EUK-71</v>
          </cell>
          <cell r="C27656" t="str">
            <v>Розетка SCHUKO 16А 250В с крышкой, серия impuls, цвет чёрный бриллиант</v>
          </cell>
        </row>
        <row r="27657">
          <cell r="A27657" t="str">
            <v>2018-0-1222</v>
          </cell>
          <cell r="B27657" t="str">
            <v>BJE20 EUKSL-212</v>
          </cell>
          <cell r="C27657" t="str">
            <v>Розетка SCHUKO 16А 250В с крышкой, с зам., серия Busch-Duro 2000 SI, цвет слоновая кость</v>
          </cell>
        </row>
        <row r="27658">
          <cell r="A27658" t="str">
            <v>2018-0-1289</v>
          </cell>
          <cell r="B27658" t="str">
            <v>BJE20 EUKSL-214</v>
          </cell>
          <cell r="C27658" t="str">
            <v>Розетка SCHUKO 16А 250В с крышкой, с зам., серия Reflex SI, цвет альпийский белый</v>
          </cell>
        </row>
        <row r="27659">
          <cell r="A27659" t="str">
            <v>2018-0-1446</v>
          </cell>
          <cell r="B27659" t="str">
            <v>20 EUK-22G</v>
          </cell>
          <cell r="C27659" t="str">
            <v>Розетка SCHUKO 16А 250В с крышкой, серия alpha nea, цвет слоновая кость</v>
          </cell>
        </row>
        <row r="27660">
          <cell r="A27660" t="str">
            <v>2018-0-1464</v>
          </cell>
          <cell r="B27660" t="str">
            <v>20 EUK-260</v>
          </cell>
          <cell r="C27660" t="str">
            <v>Розетка SCHUKO 16А 250В с крышкой, серия alpha exclusive, цвет палладий</v>
          </cell>
        </row>
        <row r="27661">
          <cell r="A27661" t="str">
            <v>2018-0-1465</v>
          </cell>
          <cell r="B27661" t="str">
            <v>20 EUK-82</v>
          </cell>
          <cell r="C27661" t="str">
            <v>Розетка SCHUKO 16А 250В с крышкой, серия solo/future, цвет savanne/слоновая кость</v>
          </cell>
        </row>
        <row r="27662">
          <cell r="A27662" t="str">
            <v>2018-0-1466</v>
          </cell>
          <cell r="B27662" t="str">
            <v>20 EUK-266</v>
          </cell>
          <cell r="C27662" t="str">
            <v>Розетка SCHUKO 16А 250В с крышкой, серия alpha exclusive, цвет титан</v>
          </cell>
        </row>
        <row r="27663">
          <cell r="A27663" t="str">
            <v>2018-0-1467</v>
          </cell>
          <cell r="B27663" t="str">
            <v>20 EUK-84</v>
          </cell>
          <cell r="C27663" t="str">
            <v>Розетка SCHUKO 16А 250В с крышкой, серия solo/future, цвет davos/альпийский белый</v>
          </cell>
        </row>
        <row r="27664">
          <cell r="A27664" t="str">
            <v>2018-0-1486</v>
          </cell>
          <cell r="B27664" t="str">
            <v>20 EUK-81</v>
          </cell>
          <cell r="C27664" t="str">
            <v>Розетка SCHUKO 16А 250В с крышкой, серия solo/future, цвет антрацит</v>
          </cell>
        </row>
        <row r="27665">
          <cell r="A27665" t="str">
            <v>2018-0-1487</v>
          </cell>
          <cell r="B27665" t="str">
            <v>20 EUK-83</v>
          </cell>
          <cell r="C27665" t="str">
            <v>Розетка SCHUKO 16А 250В с крышкой, серия solo/future, цвет серебристо-алюминиевый</v>
          </cell>
        </row>
        <row r="27666">
          <cell r="A27666" t="str">
            <v>2018-0-1488</v>
          </cell>
          <cell r="B27666" t="str">
            <v>20 EUK-72</v>
          </cell>
          <cell r="C27666" t="str">
            <v>Розетка SCHUKO 16А 250В с крышкой, серия impuls, цвет слоновая кость</v>
          </cell>
        </row>
        <row r="27667">
          <cell r="A27667" t="str">
            <v>2018-0-1489</v>
          </cell>
          <cell r="B27667" t="str">
            <v>20 EUK-783</v>
          </cell>
          <cell r="C27667" t="str">
            <v>Розетка SCHUKO 16А 250В с крышкой, серия impuls, цвет серебристый металлик</v>
          </cell>
        </row>
        <row r="27668">
          <cell r="A27668" t="str">
            <v>2018-0-1490</v>
          </cell>
          <cell r="B27668" t="str">
            <v>20 EUK-866</v>
          </cell>
          <cell r="C27668" t="str">
            <v>Розетка SCHUKO 16А 250В с крышкой, серия pur/сталь</v>
          </cell>
        </row>
        <row r="27669">
          <cell r="A27669" t="str">
            <v>2018-0-1491</v>
          </cell>
          <cell r="B27669" t="str">
            <v>20 EUK-777</v>
          </cell>
          <cell r="C27669" t="str">
            <v>Розетка SCHUKO 16А 250В с крышкой, серия impuls, цвет бордо/ежевика</v>
          </cell>
        </row>
        <row r="27670">
          <cell r="A27670" t="str">
            <v>2018-0-1492</v>
          </cell>
          <cell r="B27670" t="str">
            <v>20 EUK-815</v>
          </cell>
          <cell r="C27670" t="str">
            <v>Розетка SCHUKO 16А 250В с крышкой, серия solo/future, цвет sahara/жёлтый</v>
          </cell>
        </row>
        <row r="27671">
          <cell r="A27671" t="str">
            <v>2018-0-1493</v>
          </cell>
          <cell r="B27671" t="str">
            <v>20 EUK-803</v>
          </cell>
          <cell r="C27671" t="str">
            <v>Розетка SCHUKO 16А 250В с крышкой, серия solo/future, цвет meteor/серый металлик</v>
          </cell>
        </row>
        <row r="27672">
          <cell r="A27672" t="str">
            <v>2018-0-1494</v>
          </cell>
          <cell r="B27672" t="str">
            <v>20 EUK-884</v>
          </cell>
          <cell r="C27672" t="str">
            <v>Розетка SCHUKO 16А 250В с крышкой, серия solo/future, цвет белый бархат</v>
          </cell>
        </row>
        <row r="27673">
          <cell r="A27673" t="str">
            <v>2018-0-1495</v>
          </cell>
          <cell r="B27673" t="str">
            <v>20 EUK-885</v>
          </cell>
          <cell r="C27673" t="str">
            <v>Розетка SCHUKO 16А 250В с крышкой, серия solo/future, цвет чёрный бархат</v>
          </cell>
        </row>
        <row r="27674">
          <cell r="A27674" t="str">
            <v>2018-0-1496</v>
          </cell>
          <cell r="B27674" t="str">
            <v>20 EUK-775</v>
          </cell>
          <cell r="C27674" t="str">
            <v>Розетка SCHUKO 16А 250В с крышкой, серия impuls, цвет чёрный бархат</v>
          </cell>
        </row>
        <row r="27675">
          <cell r="A27675" t="str">
            <v>2018-0-1497</v>
          </cell>
          <cell r="B27675" t="str">
            <v>20 EUK-774</v>
          </cell>
          <cell r="C27675" t="str">
            <v>Розетка SCHUKO 16А 250В с крышкой, серия impuls, цвет белый бархат</v>
          </cell>
        </row>
        <row r="27676">
          <cell r="A27676" t="str">
            <v>2018-0-1498</v>
          </cell>
          <cell r="B27676" t="str">
            <v>20 EUK-93-507</v>
          </cell>
          <cell r="C27676" t="str">
            <v>Розетка SCHUKO 16А 250В, с крышкой, серия Basic 55, цвет шампань</v>
          </cell>
        </row>
        <row r="27677">
          <cell r="A27677" t="str">
            <v>2018-0-1499</v>
          </cell>
          <cell r="B27677" t="str">
            <v>20 EUK-95-507</v>
          </cell>
          <cell r="C27677" t="str">
            <v>Розетка SCHUKO 16А 250В, с крышкой, серия Basic 55, цвет château-black</v>
          </cell>
        </row>
        <row r="27678">
          <cell r="A27678" t="str">
            <v>2018-0-1500</v>
          </cell>
          <cell r="B27678" t="str">
            <v>20 EUK-96-507</v>
          </cell>
          <cell r="C27678" t="str">
            <v>Розетка SCHUKO 16А 250В, с крышкой, серия Basic 55, цвет chalet-white</v>
          </cell>
        </row>
        <row r="27679">
          <cell r="A27679" t="str">
            <v>2018-0-1501</v>
          </cell>
          <cell r="B27679" t="str">
            <v>20 EUCKD-93-50</v>
          </cell>
          <cell r="C27679" t="str">
            <v>Розетка SCHUKO 16А 250В, IP44, в сборе, серия Basic 55, цвет шампань</v>
          </cell>
        </row>
        <row r="27680">
          <cell r="A27680" t="str">
            <v>2018-0-1502</v>
          </cell>
          <cell r="B27680" t="str">
            <v>20 EUCKD-95-50</v>
          </cell>
          <cell r="C27680" t="str">
            <v>Розетка SCHUKO 16А 250В, IP44, в сборе, серия Basic 55, цвет château-black</v>
          </cell>
        </row>
        <row r="27681">
          <cell r="A27681" t="str">
            <v>2018-0-1503</v>
          </cell>
          <cell r="B27681" t="str">
            <v>20 EUCKD-96-50</v>
          </cell>
          <cell r="C27681" t="str">
            <v>Розетка SCHUKO 16А 250В, IP44, в сборе, серия Basic 55, цвет chalet-white</v>
          </cell>
        </row>
        <row r="27682">
          <cell r="A27682" t="str">
            <v>2018-0-1504</v>
          </cell>
          <cell r="B27682" t="str">
            <v>20 EUCKD-92-50</v>
          </cell>
          <cell r="C27682" t="str">
            <v>Розетка SCHUKO 16А 250В, IP44, в сборе, серия Basic 55, цвет слоновая кость</v>
          </cell>
        </row>
        <row r="27683">
          <cell r="A27683" t="str">
            <v>2018-0-1505</v>
          </cell>
          <cell r="B27683" t="str">
            <v>20 EUCKD-94-50</v>
          </cell>
          <cell r="C27683" t="str">
            <v>Розетка SCHUKO 16А 250В, IP44, в сборе, серия Basic 55, цвет альпийский белый</v>
          </cell>
        </row>
        <row r="27684">
          <cell r="A27684" t="str">
            <v>2018-0-1507</v>
          </cell>
          <cell r="B27684" t="str">
            <v>20 EUK-896-500</v>
          </cell>
          <cell r="C27684" t="str">
            <v>Розетка SCHUKO 16А 250В с крышкой, серия solo/future, цвет chalet-white</v>
          </cell>
        </row>
        <row r="27685">
          <cell r="A27685" t="str">
            <v>2018-0-1508</v>
          </cell>
          <cell r="B27685" t="str">
            <v>20 EUK-214-500</v>
          </cell>
          <cell r="C27685" t="str">
            <v>Розетка SCHUKO 16А 250В с крышкой, серия Reflex SI, цвет альпийский белый</v>
          </cell>
        </row>
        <row r="27686">
          <cell r="A27686" t="str">
            <v>2018-0-1509</v>
          </cell>
          <cell r="B27686" t="str">
            <v>20 EUK-84-500</v>
          </cell>
          <cell r="C27686" t="str">
            <v>Розетка SCHUKO 16А 250В с крышкой, серия solo/future, цвет davos/альпийский белый</v>
          </cell>
        </row>
        <row r="27687">
          <cell r="A27687" t="str">
            <v>2018-0-1510</v>
          </cell>
          <cell r="B27687" t="str">
            <v>20 EUK-212-500</v>
          </cell>
          <cell r="C27687" t="str">
            <v>Розетка SCHUKO 16А 250В с крышкой, серия Busch-Duro 2000 SI, цвет слоновая кость</v>
          </cell>
        </row>
        <row r="27688">
          <cell r="A27688" t="str">
            <v>2018-0-1515</v>
          </cell>
          <cell r="B27688" t="str">
            <v>20 EUK-840-500</v>
          </cell>
          <cell r="C27688" t="str">
            <v>Розетка SCHUKO 16А 250В с крышкой, серия Династия, Латунь античная</v>
          </cell>
        </row>
        <row r="27689">
          <cell r="A27689" t="str">
            <v>2020/4U-101</v>
          </cell>
          <cell r="B27689" t="str">
            <v>2020/4U-101</v>
          </cell>
          <cell r="C27689" t="str">
            <v>Механизм выклычателя жалюзи, без фиксации Impressivo</v>
          </cell>
        </row>
        <row r="27690">
          <cell r="A27690" t="str">
            <v>2020/4U-101-212</v>
          </cell>
          <cell r="B27690" t="str">
            <v>2020/4U-101-212</v>
          </cell>
          <cell r="C27690" t="str">
            <v>Выключатель жалюзи без фиксации (кнопка), 10А/250В</v>
          </cell>
        </row>
        <row r="27691">
          <cell r="A27691" t="str">
            <v>2021-0-0335</v>
          </cell>
          <cell r="B27691" t="str">
            <v>20-02 EUJKS-212</v>
          </cell>
          <cell r="C27691" t="str">
            <v>Розетка SCHUKO 16А 250В, двойная, со шторками, серия Busch-Duro 2000 SI, цвет слоновая кость</v>
          </cell>
        </row>
        <row r="27692">
          <cell r="A27692" t="str">
            <v>2021-0-0343</v>
          </cell>
          <cell r="B27692" t="str">
            <v>20-02 EUJKS-214</v>
          </cell>
          <cell r="C27692" t="str">
            <v>Розетка SCHUKO 16А 250В, двойная со шторками, серия Reflex SI, цвет альпийский белый</v>
          </cell>
        </row>
        <row r="27693">
          <cell r="A27693" t="str">
            <v>2021-0-0378</v>
          </cell>
          <cell r="B27693" t="str">
            <v>20-02 EUJKS-94-507</v>
          </cell>
          <cell r="C27693" t="str">
            <v>Двойная розетка SCHUKO, с защитными шторками, альпийский белый</v>
          </cell>
        </row>
        <row r="27694">
          <cell r="A27694" t="str">
            <v>2021-0-0379</v>
          </cell>
          <cell r="B27694" t="str">
            <v>20-02 EUJKS-92-507</v>
          </cell>
          <cell r="C27694" t="str">
            <v>Двойная розетка SCHUKO, с защитными шторками, слоновая кость</v>
          </cell>
        </row>
        <row r="27695">
          <cell r="A27695" t="str">
            <v>2021-0-0380</v>
          </cell>
          <cell r="B27695" t="str">
            <v>20-02 EUJKS-93</v>
          </cell>
          <cell r="C27695" t="str">
            <v>Розетка SCHUKO 16А 250В, двойная, с защитными шторками, серия Basic 55, цвет шампань</v>
          </cell>
        </row>
        <row r="27696">
          <cell r="A27696" t="str">
            <v>2021-0-0381</v>
          </cell>
          <cell r="B27696" t="str">
            <v>20-02 EUJKS-95</v>
          </cell>
          <cell r="C27696" t="str">
            <v>Розетка SCHUKO 16А 250В, двойная, с защитными шторками, серия Basic 55, цвет château-black</v>
          </cell>
        </row>
        <row r="27697">
          <cell r="A27697" t="str">
            <v>2021-0-0382</v>
          </cell>
          <cell r="B27697" t="str">
            <v>20-02 EUJKS-96</v>
          </cell>
          <cell r="C27697" t="str">
            <v>Розетка SCHUKO 16А 250В, двойная, с защитными шторками, серия Basic 55, цвет chalet-white</v>
          </cell>
        </row>
        <row r="27698">
          <cell r="A27698" t="str">
            <v>2044-0-0063</v>
          </cell>
          <cell r="B27698" t="str">
            <v>2300-01 EAP-09-500</v>
          </cell>
          <cell r="C27698" t="str">
            <v>Розетка SCHUKO 16А/250В с защитными шторками, серия Busch-Duro 2000 AP, цвет слоновая кость</v>
          </cell>
        </row>
        <row r="27699">
          <cell r="A27699" t="str">
            <v>2054-0-0351</v>
          </cell>
          <cell r="B27699" t="str">
            <v>20-02 EAP</v>
          </cell>
          <cell r="C27699" t="str">
            <v>Розетка SCHUKO 16А 250В, двойная, вертикальная, для открытого монтажа, серия Busch-Duro 2000 AP, цвет слоновая кость</v>
          </cell>
        </row>
        <row r="27700">
          <cell r="A27700" t="str">
            <v>2054-0-0354</v>
          </cell>
          <cell r="B27700" t="str">
            <v>20-02 EAP-500</v>
          </cell>
          <cell r="C27700" t="str">
            <v>Розетка SCHUKO 16А 250В, двойная, вертикальная, для открытого монтажа, серия Busch-Duro 2000 AP, цвет слоновая кость</v>
          </cell>
        </row>
        <row r="27701">
          <cell r="A27701" t="str">
            <v>2056-0-0018</v>
          </cell>
          <cell r="B27701" t="str">
            <v>2300-03 EAP</v>
          </cell>
          <cell r="C27701" t="str">
            <v>Розетка SCHUKO 16А 250В, тройная вертикальная, для открытого монтажа, серия Busch-Duro 2000 AP, цвет слоновая кость</v>
          </cell>
        </row>
        <row r="27702">
          <cell r="A27702" t="str">
            <v>2056-0-0072</v>
          </cell>
          <cell r="B27702" t="str">
            <v>2300-03 EAP-500</v>
          </cell>
          <cell r="C27702" t="str">
            <v>Розетка SCHUKO 16А 250В, тройная вертикальная, для открытого монтажа, серия Busch-Duro 2000 AP, цвет слоновая кость</v>
          </cell>
        </row>
        <row r="27703">
          <cell r="A27703" t="str">
            <v>2064-0-0244</v>
          </cell>
          <cell r="B27703" t="str">
            <v>20 EUGK-35</v>
          </cell>
          <cell r="C27703" t="str">
            <v>Розетка SCHUKO 16А 250В с крышкой (IP44), серия Allwetter 44, цвет антрацит</v>
          </cell>
        </row>
        <row r="27704">
          <cell r="A27704" t="str">
            <v>2064-0-0283</v>
          </cell>
          <cell r="B27704" t="str">
            <v>20 EUGK-33</v>
          </cell>
          <cell r="C27704" t="str">
            <v>Розетка SCHUKO 16А 250В с крышкой (IP44), серия Allwetter 44, цвет серебристо-алюминиевый</v>
          </cell>
        </row>
        <row r="27705">
          <cell r="A27705" t="str">
            <v>2064-0-0286</v>
          </cell>
          <cell r="B27705" t="str">
            <v>20 EUGK-31-101</v>
          </cell>
          <cell r="C27705" t="str">
            <v>Розетка SCHUKO, 20 EUGK-31-101, с крышкой, Allwetter44, IP44, коричневый, уплотнительное кольцо в комплекте, 16А, 250В.</v>
          </cell>
        </row>
        <row r="27706">
          <cell r="A27706" t="str">
            <v>2064-0-0287</v>
          </cell>
          <cell r="B27706" t="str">
            <v>20 EUGK-32-101</v>
          </cell>
          <cell r="C27706" t="str">
            <v>Розетка SCHUKO, 20 EUGK-32-101, с крышкой, Allwetter44, IP44, слоновая кость, уплотнительное кольцо в комплекте, 16А, 250В.</v>
          </cell>
        </row>
        <row r="27707">
          <cell r="A27707" t="str">
            <v>2064-0-0288</v>
          </cell>
          <cell r="B27707" t="str">
            <v>20 EUGK-33-101</v>
          </cell>
          <cell r="C27707" t="str">
            <v>Розетка SCHUKO, 20 EUGK-33-101, с крышкой, Allwetter44, IP44, серебристый алюминий, уплотнительное кольцо в комплекте, 16А, 250В.</v>
          </cell>
        </row>
        <row r="27708">
          <cell r="A27708" t="str">
            <v>2064-0-0289</v>
          </cell>
          <cell r="B27708" t="str">
            <v>20 EUGK-34-101</v>
          </cell>
          <cell r="C27708" t="str">
            <v>Розетка SCHUKO, 20 EUGK-34-101, с крышкой, Allwetter44, IP44, альпийский белый, уплотнительное кольцо в комплекте, 16А, 250В.</v>
          </cell>
        </row>
        <row r="27709">
          <cell r="A27709" t="str">
            <v>2064-0-0290</v>
          </cell>
          <cell r="B27709" t="str">
            <v>20 EUGK-35-101</v>
          </cell>
          <cell r="C27709" t="str">
            <v>Розетка SCHUKO, 20 EUGK-35-101, с крышкой, Allwetter44, IP44, черный/антрацит, уплотнительное кольцо в комплекте, 16А, 250В.</v>
          </cell>
        </row>
        <row r="27710">
          <cell r="A27710" t="str">
            <v>2064-0-0291</v>
          </cell>
          <cell r="B27710" t="str">
            <v>20 EUGKB-31-101</v>
          </cell>
          <cell r="C27710" t="str">
            <v>Розетка SCHUKO, 20 EUGKB-31-101, с крышкой, с защитными шторками, Allwetter44, IP44, коричневый, уплотнительное кольцо в комплекте, 16А, 250В.</v>
          </cell>
        </row>
        <row r="27711">
          <cell r="A27711" t="str">
            <v>2064-0-0292</v>
          </cell>
          <cell r="B27711" t="str">
            <v>20 EUGKB-32-101</v>
          </cell>
          <cell r="C27711" t="str">
            <v>Розетка SCHUKO, 20 EUGKB-32-101, с крышкой, с защитными шторками, Allwetter44, IP44, слоновая кость, уплотнительное кольцо в комплекте, 16А, 250В.</v>
          </cell>
        </row>
        <row r="27712">
          <cell r="A27712" t="str">
            <v>2064-0-0293</v>
          </cell>
          <cell r="B27712" t="str">
            <v>20 EUGKB-33-101</v>
          </cell>
          <cell r="C27712" t="str">
            <v>Розетка SCHUKO, 20 EUGKB-33-101, с крышкой, с защитными шторками, Allwetter44, IP44, серебристый алюминий, уплотнительное кольцо в комплекте, 16А, 250В.</v>
          </cell>
        </row>
        <row r="27713">
          <cell r="A27713" t="str">
            <v>2064-0-0294</v>
          </cell>
          <cell r="B27713" t="str">
            <v>20 EUGKB-34-101</v>
          </cell>
          <cell r="C27713" t="str">
            <v>Розетка SCHUKO, 20 EUGKB-34-101, с крышкой, с защитными шторками, Allwetter44, IP44, альпийский белый, уплотнительное кольцо в комплекте, 16А, 250В.</v>
          </cell>
        </row>
        <row r="27714">
          <cell r="A27714" t="str">
            <v>2064-0-0295</v>
          </cell>
          <cell r="B27714" t="str">
            <v>20 EUGKB-35-101</v>
          </cell>
          <cell r="C27714" t="str">
            <v>Розетка SCHUKO, 20 EUGKB-35-101, с крышкой, с защитными шторками, Allwetter44, IP44, черный/антрацит, уплотнительное кольцо в комплекте, 16А, 250В.</v>
          </cell>
        </row>
        <row r="27715">
          <cell r="A27715" t="str">
            <v>2064-0-0296</v>
          </cell>
          <cell r="B27715" t="str">
            <v>20 EUGKB-13-101</v>
          </cell>
          <cell r="C27715" t="str">
            <v>Розетка SCHUKO, 20 EUGKB-13-101, c контрольным СД, с крышкой с маркировкой SV, Allwetter44, IP44, зеленая, уплотнительное кольцо в комплекте, 16А, 250В.</v>
          </cell>
        </row>
        <row r="27716">
          <cell r="A27716" t="str">
            <v>2064-0-0297</v>
          </cell>
          <cell r="B27716" t="str">
            <v>20 EUGKB-14-101</v>
          </cell>
          <cell r="C27716" t="str">
            <v>Розетка SCHUKO, 20 EUGKB-14-101, c контрольным СД, с крышкой с маркировкой SV, Allwetter44, IP44, оранжевая, уплотнительное кольцо в комплекте, 16А, 250В.</v>
          </cell>
        </row>
        <row r="27717">
          <cell r="A27717" t="str">
            <v>2064-0-0298</v>
          </cell>
          <cell r="B27717" t="str">
            <v>20 EUGKBN-31-101</v>
          </cell>
          <cell r="C27717" t="str">
            <v>Розетка SCHUKO, 20 EUGKBN-31-101, c полем для надписи, с крышкой, с защитными шторками, Allwetter44, IP44, коричневая, уплотнительно кольцо в комплекте, 16А, 250В.</v>
          </cell>
        </row>
        <row r="27718">
          <cell r="A27718" t="str">
            <v>2064-0-0299</v>
          </cell>
          <cell r="B27718" t="str">
            <v>20 EUGKBN-32-101</v>
          </cell>
          <cell r="C27718" t="str">
            <v>Розетка SCHUKO, 20 EUGKBN-32-101, c полем для надписи, с крышкой, с защитными шторками, Allwetter44, IP44, слоновая кость, уплотнительное кольцо в комплекте, 16А, 250В.</v>
          </cell>
        </row>
        <row r="27719">
          <cell r="A27719" t="str">
            <v>2064-0-0300</v>
          </cell>
          <cell r="B27719" t="str">
            <v>20 EUGKBN-33-101</v>
          </cell>
          <cell r="C27719" t="str">
            <v>Розетка SCHUKO, 20 EUGKBN-33-101, c полем для надписи, с крышкой, с защитными шторками, Allwetter44, IP44, серебристый алюминий, уплотнительное кольцо в комплекте, 16А, 250В.</v>
          </cell>
        </row>
        <row r="27720">
          <cell r="A27720" t="str">
            <v>2064-0-0301</v>
          </cell>
          <cell r="B27720" t="str">
            <v>20 EUGKBN-34-101</v>
          </cell>
          <cell r="C27720" t="str">
            <v>Розетка SCHUKO, 20 EUGKBN-34-101, c полем для надписи, с крышкой, с защитными шторками, Allwetter44, IP44, альпийский белый, уплотнительное кольцо в комплекте, 16А, 250В.</v>
          </cell>
        </row>
        <row r="27721">
          <cell r="A27721" t="str">
            <v>2064-0-0302</v>
          </cell>
          <cell r="B27721" t="str">
            <v>20 EUGKBN-35-101</v>
          </cell>
          <cell r="C27721" t="str">
            <v>Розетка SCHUKO, 20 EUGKBN-35-101, c полем для надписи, с крышкой, с защитными шторками, Allwetter44, IP44, черный/антрацит, уплотнительное кольцо в комплекте, 16А, 250В.</v>
          </cell>
        </row>
        <row r="27722">
          <cell r="A27722" t="str">
            <v>2064-0-0303</v>
          </cell>
          <cell r="B27722" t="str">
            <v>20 EUGKBLN-13-101</v>
          </cell>
          <cell r="C27722" t="str">
            <v>Розетка SCHUKO, 20 EUGKBLN-13-101, c контрольным СД, с крышкой, Allwetter44, IP44, зеленая, уплотнительное кольцо в комплекте, 16А, 250В.</v>
          </cell>
        </row>
        <row r="27723">
          <cell r="A27723" t="str">
            <v>2064-0-0304</v>
          </cell>
          <cell r="B27723" t="str">
            <v>20 EUGKBLN-14-101</v>
          </cell>
          <cell r="C27723" t="str">
            <v>Розетка SCHUKO, 20 EUGKBLN-13-101, c контрольным СД, с крышкой, Allwetter44, IP44, оранжевая, уплотнительное кольцо в комплекте, 16А 250В.</v>
          </cell>
        </row>
        <row r="27724">
          <cell r="A27724" t="str">
            <v>2064-0-0310</v>
          </cell>
          <cell r="B27724" t="str">
            <v>20 EUGK-34-101-500</v>
          </cell>
          <cell r="C27724" t="str">
            <v>Розетка SCHUKO, 20 EUGK-34-101-500, с крышкой, Allwetter44, IP44, альпийский белый, уплотнительное кольцо в комплекте, 16А, 250В.</v>
          </cell>
        </row>
        <row r="27725">
          <cell r="A27725" t="str">
            <v>2083-0-0343</v>
          </cell>
          <cell r="B27725" t="str">
            <v>2300 EWDI</v>
          </cell>
          <cell r="C27725" t="str">
            <v>Розетка SCHUKO 16А 250В IP66 для открытого монтажа Busch-Duro 2000 WD, для работы в агрессивных средах</v>
          </cell>
        </row>
        <row r="27726">
          <cell r="A27726" t="str">
            <v>2083-0-0817</v>
          </cell>
          <cell r="B27726" t="str">
            <v>20 EW-53</v>
          </cell>
          <cell r="C27726" t="str">
            <v>Розетка SCHUKO 16А 250В IP44 для открытого монтажа, серия ocean, цвет серый/сине-зелёный</v>
          </cell>
        </row>
        <row r="27727">
          <cell r="A27727" t="str">
            <v>2083-0-0818</v>
          </cell>
          <cell r="B27727" t="str">
            <v>20 EWN-53</v>
          </cell>
          <cell r="C27727" t="str">
            <v>Розетка SCHUKO 16А 250В IP44 для открытого монтажа, с полем для надписи, серия ocean, цвет серый/сине-зелёный</v>
          </cell>
        </row>
        <row r="27728">
          <cell r="A27728" t="str">
            <v>2083-0-0819</v>
          </cell>
          <cell r="B27728" t="str">
            <v>20 EWN-13-53</v>
          </cell>
          <cell r="C27728" t="str">
            <v>Розетка SCHUKO 16А 250В IP44 для открытого монтажа, c зелёной крышкой, серия ocean, цвет серый/сине-зелёный</v>
          </cell>
        </row>
        <row r="27729">
          <cell r="A27729" t="str">
            <v>2083-0-0820</v>
          </cell>
          <cell r="B27729" t="str">
            <v>20 EWN-14-53</v>
          </cell>
          <cell r="C27729" t="str">
            <v>Розетка SCHUKO 16А 250В IP44, для открытого монтажа, c оранжевой крышкой, серия ocean, цвет серый/сине-зелёный</v>
          </cell>
        </row>
        <row r="27730">
          <cell r="A27730" t="str">
            <v>2083-0-0823</v>
          </cell>
          <cell r="B27730" t="str">
            <v>20 EWSL-101-53</v>
          </cell>
          <cell r="C27730" t="str">
            <v>Розетка SCHUKO 16А 250В IP44 для открытого монтажа, с зам., серия ocean, цвет серый/сине-зелёный</v>
          </cell>
        </row>
        <row r="27731">
          <cell r="A27731" t="str">
            <v>2083-0-0825</v>
          </cell>
          <cell r="B27731" t="str">
            <v>20 EW/DVN-53</v>
          </cell>
          <cell r="C27731" t="str">
            <v>Розетка SCHUKO 16А 250В IP44 для открытого монтажа, c красной крышкой, серия ocean, цвет серый/сине-зелёный</v>
          </cell>
        </row>
        <row r="27732">
          <cell r="A27732" t="str">
            <v>2083-0-0831</v>
          </cell>
          <cell r="B27732" t="str">
            <v>20 EWN-54</v>
          </cell>
          <cell r="C27732" t="str">
            <v>Розетка SCHUKO 16А 250В IP44 для открытого монтажа, с полем для надписи, серия ocean, цвет альпийский белый</v>
          </cell>
        </row>
        <row r="27733">
          <cell r="A27733" t="str">
            <v>2083-0-0832</v>
          </cell>
          <cell r="B27733" t="str">
            <v>BJE20 EWSL-54</v>
          </cell>
          <cell r="C27733" t="str">
            <v>Розетка SCHUKO 16А 250В IP44 для открытого монтажа, с зам., серия ocean, цвет альпийский белый</v>
          </cell>
        </row>
        <row r="27734">
          <cell r="A27734" t="str">
            <v>2083-0-0833</v>
          </cell>
          <cell r="B27734" t="str">
            <v>20 EWSL-101-54</v>
          </cell>
          <cell r="C27734" t="str">
            <v>Розетка SCHUKO 16А 250В IP44 для открытого монтажа, с зам., серия ocean, цвет альпийский белый</v>
          </cell>
        </row>
        <row r="27735">
          <cell r="A27735" t="str">
            <v>2083-0-0834</v>
          </cell>
          <cell r="B27735" t="str">
            <v>20 EW-54</v>
          </cell>
          <cell r="C27735" t="str">
            <v>Розетка SCHUKO 16А 250В IP44 для открытого монтажа, серия ocean, цвет альпийский белый</v>
          </cell>
        </row>
        <row r="27736">
          <cell r="A27736" t="str">
            <v>2083-0-0837</v>
          </cell>
          <cell r="B27736" t="str">
            <v>20 EWN-13-54</v>
          </cell>
          <cell r="C27736" t="str">
            <v>Розетка SCHUKO 16А 250В IP44 для открытого монтажа, c зелёной крышкой, серия ocean, цвет белый</v>
          </cell>
        </row>
        <row r="27737">
          <cell r="A27737" t="str">
            <v>2083-0-0839</v>
          </cell>
          <cell r="B27737" t="str">
            <v>20 EW/DVN-54</v>
          </cell>
          <cell r="C27737" t="str">
            <v>Розетка SCHUKO IP44 SM,кр.крыш,ocean,бел</v>
          </cell>
        </row>
        <row r="27738">
          <cell r="A27738" t="str">
            <v>2083-0-0842</v>
          </cell>
          <cell r="B27738" t="str">
            <v>20 EBW-53</v>
          </cell>
          <cell r="C27738" t="str">
            <v>Розетка SCHUKO 16А 250В IP44 для открытого монтажа c защитными шторками, серия ocean, цвет серый/сине-зелёный</v>
          </cell>
        </row>
        <row r="27739">
          <cell r="A27739" t="str">
            <v>2083-0-0843</v>
          </cell>
          <cell r="B27739" t="str">
            <v>20 EBW-54</v>
          </cell>
          <cell r="C27739" t="str">
            <v>Розетка SCHUKO 16А 250В IP44 для открытого монтажа c защитными шторками, серия ocean, цвет альпийский белый</v>
          </cell>
        </row>
        <row r="27740">
          <cell r="A27740" t="str">
            <v>2083-0-0845</v>
          </cell>
          <cell r="B27740" t="str">
            <v>20 EW-53-500</v>
          </cell>
          <cell r="C27740" t="str">
            <v>Розетка SCHUKO 16А 250В IP44 для открытого монтажа, серия ocean, цвет серый/сине-зелёный</v>
          </cell>
        </row>
        <row r="27741">
          <cell r="A27741" t="str">
            <v>2083-0-0846</v>
          </cell>
          <cell r="B27741" t="str">
            <v>20 EW-54-500</v>
          </cell>
          <cell r="C27741" t="str">
            <v>Розетка SCHUKO 16А 250В IP44 для открытого монтажа, серия ocean, цвет альпийский белый</v>
          </cell>
        </row>
        <row r="27742">
          <cell r="A27742" t="str">
            <v>2083-0-0848</v>
          </cell>
          <cell r="B27742" t="str">
            <v>20 EWN-53-500</v>
          </cell>
          <cell r="C27742" t="str">
            <v>Розетка SCHUKO 16А 250В IP44 для открытого монтажа, с полем для надписи, серия ocean, цвет серый/сине-зелёный</v>
          </cell>
        </row>
        <row r="27743">
          <cell r="A27743" t="str">
            <v>2084-0-0698</v>
          </cell>
          <cell r="B27743" t="str">
            <v>2300/3 EW-53</v>
          </cell>
          <cell r="C27743" t="str">
            <v>Розетка SCHUKO 16А 250В IP44, тройная, для открытого монтажа, серия ocean, цвет серый/сине-зелёный</v>
          </cell>
        </row>
        <row r="27744">
          <cell r="A27744" t="str">
            <v>2084-0-0699</v>
          </cell>
          <cell r="B27744" t="str">
            <v>20/2 EW-53</v>
          </cell>
          <cell r="C27744" t="str">
            <v>Розетка SCHUKO 16А 250В IP44, двойная, горизонтальная, для открытого монтажа, серия ocean, цвет серый/сине-зелёный</v>
          </cell>
        </row>
        <row r="27745">
          <cell r="A27745" t="str">
            <v>2084-0-0700</v>
          </cell>
          <cell r="B27745" t="str">
            <v>20/2 EW/DVN-53</v>
          </cell>
          <cell r="C27745" t="str">
            <v>Розетка SCHUKO 16А 250В IP44, двойная, для открытого монтажа, c красной крышкой, серия ocean, цвет серый/сине-зелёный</v>
          </cell>
        </row>
        <row r="27746">
          <cell r="A27746" t="str">
            <v>2084-0-0701</v>
          </cell>
          <cell r="B27746" t="str">
            <v>20-02 EW-53</v>
          </cell>
          <cell r="C27746" t="str">
            <v>Розетка SCHUKO 16А 250В IP44, двойная вертикальная, для открытого монтажа, серия ocean, цвет серый/сине-зелёный</v>
          </cell>
        </row>
        <row r="27747">
          <cell r="A27747" t="str">
            <v>2084-0-0702</v>
          </cell>
          <cell r="B27747" t="str">
            <v>20-02 EWN-53</v>
          </cell>
          <cell r="C27747" t="str">
            <v>Розетка SCHUKO 16А 250В IP44, двойная вертикальная, для открытого монтажа, с полем для надписи, серия ocean, цвет серый/сине-зелёный</v>
          </cell>
        </row>
        <row r="27748">
          <cell r="A27748" t="str">
            <v>2084-0-0703</v>
          </cell>
          <cell r="B27748" t="str">
            <v>20/2 EWN-53</v>
          </cell>
          <cell r="C27748" t="str">
            <v>Розетка SCHUKO 16А 250В IP44, двойная, горизонтальная, с полем для надписи, для открытого монтажа, серия ocean, цвет серый/сине-зелёный</v>
          </cell>
        </row>
        <row r="27749">
          <cell r="A27749" t="str">
            <v>2084-0-0704</v>
          </cell>
          <cell r="B27749" t="str">
            <v>2300/3 EWN-53</v>
          </cell>
          <cell r="C27749" t="str">
            <v>Розетка SCHUKO 16А 250В IP44, тройная, для открытого монтажа, с полем для надписи, серия ocean, цвет серый/сине-зелёный</v>
          </cell>
        </row>
        <row r="27750">
          <cell r="A27750" t="str">
            <v>2084-0-0710</v>
          </cell>
          <cell r="B27750" t="str">
            <v>20-02 EW-54</v>
          </cell>
          <cell r="C27750" t="str">
            <v>Розетка SCHUKO 16А 250В IP44, двойная вертикальная, для открытого монтажа, серия ocean, цвет альпийский белый</v>
          </cell>
        </row>
        <row r="27751">
          <cell r="A27751" t="str">
            <v>2084-0-0711</v>
          </cell>
          <cell r="B27751" t="str">
            <v>20/2 EW-54</v>
          </cell>
          <cell r="C27751" t="str">
            <v>Розетка SCHUKO 16А 250В IP44, двойная, горизонтальная, для открытого монтажа, серия ocean, цвет альпийский белый</v>
          </cell>
        </row>
        <row r="27752">
          <cell r="A27752" t="str">
            <v>2084-0-0712</v>
          </cell>
          <cell r="B27752" t="str">
            <v>2300/3 EW-54</v>
          </cell>
          <cell r="C27752" t="str">
            <v>Розетка SCHUKO 16А 250В IP44, тройная, для открытого монтажа, серия ocean, цвет альпийский белый</v>
          </cell>
        </row>
        <row r="27753">
          <cell r="A27753" t="str">
            <v>2084-0-0715</v>
          </cell>
          <cell r="B27753" t="str">
            <v>20/2 EWN-54</v>
          </cell>
          <cell r="C27753" t="str">
            <v>Розетка SCHUKO 16А 250В IP44, двойная, горизонтальная, с полем для надписи, для открытого монтажа, серия ocean, цвет альпийский белы</v>
          </cell>
        </row>
        <row r="27754">
          <cell r="A27754" t="str">
            <v>2084-0-0716</v>
          </cell>
          <cell r="B27754" t="str">
            <v>2300/3 EWN-54</v>
          </cell>
          <cell r="C27754" t="str">
            <v>Розетка SCHUKO 16А 250В IP44, тройная, для открытого монтажа, с полем для надписи, серия ocean, цвет альпийский белый</v>
          </cell>
        </row>
        <row r="27755">
          <cell r="A27755" t="str">
            <v>2084-0-0720</v>
          </cell>
          <cell r="B27755" t="str">
            <v>20/2 EBW-53</v>
          </cell>
          <cell r="C27755" t="str">
            <v>Розетка SCHUKO 16А 250В IP44, двойная, для открытого монтажа, с защитными шторками, серия ocean, цвет серый/сине-зелёный</v>
          </cell>
        </row>
        <row r="27756">
          <cell r="A27756" t="str">
            <v>2084-0-0721</v>
          </cell>
          <cell r="B27756" t="str">
            <v>2300/3 EBW-53</v>
          </cell>
          <cell r="C27756" t="str">
            <v>Розетка SCHUKO 16А 250В IP44, тройная, для открытого монтажа, с защитными шторками, серия ocean, цвет серый/сине-зелёный</v>
          </cell>
        </row>
        <row r="27757">
          <cell r="A27757" t="str">
            <v>2084-0-0723</v>
          </cell>
          <cell r="B27757" t="str">
            <v>20/2 EBW-54</v>
          </cell>
          <cell r="C27757" t="str">
            <v>Розетка SCHUKO 16А 250В IP44, двойная, горизонтальная, с защитными шторками, для открытого монтажа, серия ocean, цвет альпийский белый</v>
          </cell>
        </row>
        <row r="27758">
          <cell r="A27758" t="str">
            <v>2084-0-0724</v>
          </cell>
          <cell r="B27758" t="str">
            <v>2300/3 EBW-54</v>
          </cell>
          <cell r="C27758" t="str">
            <v>Розетка Schuko 16А, 250В, защитные шторки, безвинтовые клеммы, крышка, IP44, Ocean, белый</v>
          </cell>
        </row>
        <row r="27759">
          <cell r="A27759" t="str">
            <v>2084-0-0725</v>
          </cell>
          <cell r="B27759" t="str">
            <v>2300/3 EW-53-500</v>
          </cell>
          <cell r="C27759" t="str">
            <v>Розетка SCHUKO 16А 250В IP44, тройная, для открытого монтажа, серия ocean, цвет серый/сине-зелёный</v>
          </cell>
        </row>
        <row r="27760">
          <cell r="A27760" t="str">
            <v>2084-0-0726</v>
          </cell>
          <cell r="B27760" t="str">
            <v>20/2 EW-53-500</v>
          </cell>
          <cell r="C27760" t="str">
            <v>Розетка SCHUKO 16А 250В IP44, двойная, горизонтальная, для открытого монтажа, серия ocean, цвет серый/сине-зелёный</v>
          </cell>
        </row>
        <row r="27761">
          <cell r="A27761" t="str">
            <v>2084-0-0727</v>
          </cell>
          <cell r="B27761" t="str">
            <v>20/2 EW-54-500</v>
          </cell>
          <cell r="C27761" t="str">
            <v>Розетка SCHUKO 16А 250В IP44, двойная, горизонтальная, для открытого монтажа, серия ocean, цвет альпийский белый</v>
          </cell>
        </row>
        <row r="27762">
          <cell r="A27762" t="str">
            <v>2084-0-0728</v>
          </cell>
          <cell r="B27762" t="str">
            <v>20/2 EWN-53-500</v>
          </cell>
          <cell r="C27762" t="str">
            <v>Розетка SCHUKO 16А 250В IP44, двойная, горизонтальная, с полем для надписи, для открытого монтажа, серия ocean, цвет серый/сине-зелёный</v>
          </cell>
        </row>
        <row r="27763">
          <cell r="A27763" t="str">
            <v>2084-0-0729</v>
          </cell>
          <cell r="B27763" t="str">
            <v>20-02 EW-53-500</v>
          </cell>
          <cell r="C27763" t="str">
            <v>Розетка SCHUKO 16А 250В IP44, двойная вертикальная, для открытого монтажа, серия ocean, цвет серый/сине-зелёный</v>
          </cell>
        </row>
        <row r="27764">
          <cell r="A27764" t="str">
            <v>2088 BA</v>
          </cell>
          <cell r="B27764" t="str">
            <v>2088 BA</v>
          </cell>
          <cell r="C27764" t="str">
            <v>Розетка SCHUKO в сборе с заземлением, 16А / 250В, серия Stylo/(Re)stylo, цвет альпийский белый</v>
          </cell>
        </row>
        <row r="27765">
          <cell r="A27765" t="str">
            <v>2088 BM</v>
          </cell>
          <cell r="B27765" t="str">
            <v>2088 BM</v>
          </cell>
          <cell r="C27765" t="str">
            <v>Розетка SCHUKO в сборе с заземлением, 16А / 250В, серия Stylo/(Re)stylo, цвет слоновая кость</v>
          </cell>
        </row>
        <row r="27766">
          <cell r="A27766" t="str">
            <v>20E.00</v>
          </cell>
          <cell r="B27766" t="str">
            <v>20E.00</v>
          </cell>
          <cell r="C27766" t="str">
            <v>Механизм розетки SCHUKO, 16А/250В</v>
          </cell>
        </row>
        <row r="27767">
          <cell r="A27767" t="str">
            <v>20EAKS</v>
          </cell>
          <cell r="B27767" t="str">
            <v>20EAKS</v>
          </cell>
          <cell r="C27767" t="str">
            <v>Розетка SCHUKO с заземлением, 16А / 250В, зажимные клеммы, наружный монтаж, серия Jussi, белый</v>
          </cell>
        </row>
        <row r="27768">
          <cell r="A27768" t="str">
            <v>20EC-81</v>
          </cell>
          <cell r="B27768" t="str">
            <v>20EC-81</v>
          </cell>
          <cell r="C27768" t="str">
            <v>Накладка для розетки SCHUKO, Impressivo, антрацит</v>
          </cell>
        </row>
        <row r="27769">
          <cell r="A27769" t="str">
            <v>20EC-83</v>
          </cell>
          <cell r="B27769" t="str">
            <v>20EC-83</v>
          </cell>
          <cell r="C27769" t="str">
            <v>Накладка для розетки SCHUKO, Impressivo, алюминий</v>
          </cell>
        </row>
        <row r="27770">
          <cell r="A27770" t="str">
            <v>20EC-84</v>
          </cell>
          <cell r="B27770" t="str">
            <v>20EC-84</v>
          </cell>
          <cell r="C27770" t="str">
            <v>Накладка для розетки SCHUKO, Impressivo, белый</v>
          </cell>
        </row>
        <row r="27771">
          <cell r="A27771" t="str">
            <v>20ECK-81</v>
          </cell>
          <cell r="B27771" t="str">
            <v>20ECK-81</v>
          </cell>
          <cell r="C27771" t="str">
            <v>Накладка для розетки SCHUKO, с крышкой, Impressivo, антрацит</v>
          </cell>
        </row>
        <row r="27772">
          <cell r="A27772" t="str">
            <v>20ECK-83</v>
          </cell>
          <cell r="B27772" t="str">
            <v>20ECK-83</v>
          </cell>
          <cell r="C27772" t="str">
            <v>Накладка для розетки SCHUKO, с крышкой, Impressivo, алюминий</v>
          </cell>
        </row>
        <row r="27773">
          <cell r="A27773" t="str">
            <v>20ECK-84</v>
          </cell>
          <cell r="B27773" t="str">
            <v>20ECK-84</v>
          </cell>
          <cell r="C27773" t="str">
            <v>Накладка для розетки SCHUKO, с крышкой, Impressivo, белый</v>
          </cell>
        </row>
        <row r="27774">
          <cell r="A27774" t="str">
            <v>20ESW</v>
          </cell>
          <cell r="B27774" t="str">
            <v>20ESW</v>
          </cell>
          <cell r="C27774" t="str">
            <v>Розетка SCHUKO с заземлением, 16А / 250В, зажимные клеммы, серия Jussi, белый, наружный монтаж, IP55</v>
          </cell>
        </row>
        <row r="27775">
          <cell r="A27775" t="str">
            <v>20EUC-81</v>
          </cell>
          <cell r="B27775" t="str">
            <v>20EUC-81</v>
          </cell>
          <cell r="C27775" t="str">
            <v>Розетка Shuko 16А 230В, Impressivo, антрацит</v>
          </cell>
        </row>
        <row r="27776">
          <cell r="A27776" t="str">
            <v>20EUC-83</v>
          </cell>
          <cell r="B27776" t="str">
            <v>20EUC-83</v>
          </cell>
          <cell r="C27776" t="str">
            <v>Розетка Shuko 16А 230В, Impressivo, алюминий</v>
          </cell>
        </row>
        <row r="27777">
          <cell r="A27777" t="str">
            <v>20EUC-84</v>
          </cell>
          <cell r="B27777" t="str">
            <v>20EUC-84</v>
          </cell>
          <cell r="C27777" t="str">
            <v>Розетка Shuko 16А 230В, Impressivo, белый</v>
          </cell>
        </row>
        <row r="27778">
          <cell r="A27778" t="str">
            <v>20EUCK-81</v>
          </cell>
          <cell r="B27778" t="str">
            <v>20EUCK-81</v>
          </cell>
          <cell r="C27778" t="str">
            <v>Розетка Shuko 16А 230В IP21/44 с крышкой, Impressivo, антрацит</v>
          </cell>
        </row>
        <row r="27779">
          <cell r="A27779" t="str">
            <v>20EUCK-83</v>
          </cell>
          <cell r="B27779" t="str">
            <v>20EUCK-83</v>
          </cell>
          <cell r="C27779" t="str">
            <v>Розетка Shuko 16А 230В IP21/44 с крышкой, Impressivo, алюминий</v>
          </cell>
        </row>
        <row r="27780">
          <cell r="A27780" t="str">
            <v>20EUCK-84</v>
          </cell>
          <cell r="B27780" t="str">
            <v>20EUCK-84</v>
          </cell>
          <cell r="C27780" t="str">
            <v>Розетка Shuko 16А 230В IP21/44 с крышкой, Impressivo, белый</v>
          </cell>
        </row>
        <row r="27781">
          <cell r="A27781" t="str">
            <v>20EUCKS-212</v>
          </cell>
          <cell r="B27781" t="str">
            <v>20EUCKS-212</v>
          </cell>
          <cell r="C27781" t="str">
            <v>Розетка SCHUKO с заземлением, 16А / 250В, зажимные клеммы, серия Jussi, белый</v>
          </cell>
        </row>
        <row r="27782">
          <cell r="A27782" t="str">
            <v>20EUJ-81</v>
          </cell>
          <cell r="B27782" t="str">
            <v>20EUJ-81</v>
          </cell>
          <cell r="C27782" t="str">
            <v>Розетка Shuko 16А 230В, в комплекте с рамкой, Impressivo, антрацит</v>
          </cell>
        </row>
        <row r="27783">
          <cell r="A27783" t="str">
            <v>20EUJ-83</v>
          </cell>
          <cell r="B27783" t="str">
            <v>20EUJ-83</v>
          </cell>
          <cell r="C27783" t="str">
            <v>Розетка Shuko 16А 230В, в комплекте с рамкой, Impressivo, алюминий</v>
          </cell>
        </row>
        <row r="27784">
          <cell r="A27784" t="str">
            <v>20EUJ-84</v>
          </cell>
          <cell r="B27784" t="str">
            <v>20EUJ-84</v>
          </cell>
          <cell r="C27784" t="str">
            <v>Розетка Shuko 16А 230В, в комплекте с рамкой, Impressivo, белый</v>
          </cell>
        </row>
        <row r="27785">
          <cell r="A27785" t="str">
            <v>20EUJKS-212</v>
          </cell>
          <cell r="B27785" t="str">
            <v>20EUJKS-212</v>
          </cell>
          <cell r="C27785" t="str">
            <v>Розетка SCHUKO в сборе с заземлением, 16А / 250В, зажимные клеммы, серия Jussi, белый</v>
          </cell>
        </row>
        <row r="27786">
          <cell r="A27786" t="str">
            <v>20EUJW-84</v>
          </cell>
          <cell r="B27786" t="str">
            <v>20EUJW-84</v>
          </cell>
          <cell r="C27786" t="str">
            <v>Розетка SCHUKO с заземлением, 16А / 250В, зажимные клеммы, серия Impressivo, белый, IP44</v>
          </cell>
        </row>
        <row r="27787">
          <cell r="A27787" t="str">
            <v>2100 BA</v>
          </cell>
          <cell r="B27787" t="str">
            <v>2100 BA</v>
          </cell>
          <cell r="C27787" t="str">
            <v>Заглушка 1-модульная, серия Stylo/(Re)stylo, цвет альпийский белый</v>
          </cell>
        </row>
        <row r="27788">
          <cell r="A27788" t="str">
            <v>2100 BM</v>
          </cell>
          <cell r="B27788" t="str">
            <v>2100 BM</v>
          </cell>
          <cell r="C27788" t="str">
            <v>Заглушка 1-модульная, серия Stylo/(Re)stylo, цвет слоновая кость</v>
          </cell>
        </row>
        <row r="27789">
          <cell r="A27789" t="str">
            <v>2101 BA</v>
          </cell>
          <cell r="B27789" t="str">
            <v>2101 BA</v>
          </cell>
          <cell r="C27789" t="str">
            <v>Механизм 1-клавишного 1-полюсного выключателя с клавишей, 1-модульный, серия Stylo/(Re)stylo, цвет альпийский белый</v>
          </cell>
        </row>
        <row r="27790">
          <cell r="A27790" t="str">
            <v>2101 BM</v>
          </cell>
          <cell r="B27790" t="str">
            <v>2101 BM</v>
          </cell>
          <cell r="C27790" t="str">
            <v>Механизм 1-клавишного 1-полюсного выключателя с клавишей, 1-модульный, серия Stylo/(Re)stylo, цвет слоновая кость</v>
          </cell>
        </row>
        <row r="27791">
          <cell r="A27791" t="str">
            <v>2101.2 BA</v>
          </cell>
          <cell r="B27791" t="str">
            <v>2101.2 BA</v>
          </cell>
          <cell r="C27791" t="str">
            <v>Механизм 1-клавишного 2-полюсного выключателя с клавишей, 1-модульный, серия Stylo/(Re)stylo, цвет альпийский белый</v>
          </cell>
        </row>
        <row r="27792">
          <cell r="A27792" t="str">
            <v>2101.2 BM</v>
          </cell>
          <cell r="B27792" t="str">
            <v>2101.2 BM</v>
          </cell>
          <cell r="C27792" t="str">
            <v>Механизм 1-клавишного 2-полюсного выключателя с клавишей, 1-модульный, серия Stylo/(Re)stylo, цвет слоновая кость</v>
          </cell>
        </row>
        <row r="27793">
          <cell r="A27793" t="str">
            <v>2101.3 BA</v>
          </cell>
          <cell r="B27793" t="str">
            <v>2101.3 BA</v>
          </cell>
          <cell r="C27793" t="str">
            <v>Механизм 1-клавишного 1-полюсного выключателя с клавишей со светоиндикатором, 1-модульный, серия Stylo/(Re)stylo, цвет альпийский белый</v>
          </cell>
        </row>
        <row r="27794">
          <cell r="A27794" t="str">
            <v>2101.3 BM</v>
          </cell>
          <cell r="B27794" t="str">
            <v>2101.3 BM</v>
          </cell>
          <cell r="C27794" t="str">
            <v>Механизм 1-клавишного 1-полюсного выключателя с клавишей со светоиндикатором, 1-модульный, серия Stylo/(Re)stylo, цвет слоновая кост</v>
          </cell>
        </row>
        <row r="27795">
          <cell r="A27795" t="str">
            <v>2101.4 BA</v>
          </cell>
          <cell r="B27795" t="str">
            <v>2101.4 BA</v>
          </cell>
          <cell r="C27795" t="str">
            <v>Механизм 1-клавишного 2-полюсного выключателя с клавишей со светоиндикатором, 1-модульный, серия Stylo/(Re)stylo, цвет альпийский белый</v>
          </cell>
        </row>
        <row r="27796">
          <cell r="A27796" t="str">
            <v>2101.4 BM</v>
          </cell>
          <cell r="B27796" t="str">
            <v>2101.4 BM</v>
          </cell>
          <cell r="C27796" t="str">
            <v>Механизм 1-клавишного 2-полюсного выключателя с клавишей со светоиндикатором, 1-модульный, серия Stylo/(Re)stylo, цвет слоновая кост</v>
          </cell>
        </row>
        <row r="27797">
          <cell r="A27797" t="str">
            <v>2101.5 BA</v>
          </cell>
          <cell r="B27797" t="str">
            <v>2101.5 BA</v>
          </cell>
          <cell r="C27797" t="str">
            <v>Механизм 1-клавишного 1-полюсного выключателя с клавишей с контрольной подсветкой, 1-модульный, серия Stylo/(Re)stylo, цвет альпийский белый</v>
          </cell>
        </row>
        <row r="27798">
          <cell r="A27798" t="str">
            <v>2101.5 BM</v>
          </cell>
          <cell r="B27798" t="str">
            <v>2101.5 BM</v>
          </cell>
          <cell r="C27798" t="str">
            <v>Механизм 1-клавишного 1-полюсного выключателя с клавишей с контрольной подсветкой, 1-модульный, серия Stylo/(Re)stylo, цвет слоновая кость</v>
          </cell>
        </row>
        <row r="27799">
          <cell r="A27799" t="str">
            <v>2101.6 BA</v>
          </cell>
          <cell r="B27799" t="str">
            <v>2101.6 BA</v>
          </cell>
          <cell r="C27799" t="str">
            <v>Механизм 1-клавишного 2-полюсного выключателя с клавишей с контрольной подсветкой, 1-модульный, серия Stylo/(Re)stylo, цвет альпийский белый</v>
          </cell>
        </row>
        <row r="27800">
          <cell r="A27800" t="str">
            <v>2101.6 BM</v>
          </cell>
          <cell r="B27800" t="str">
            <v>2101.6 BM</v>
          </cell>
          <cell r="C27800" t="str">
            <v>Механизм 1-клавишного 2-полюсного выключателя с клавишей с контрольной подсветкой, 1-модульный, серия Stylo/(Re)stylo, цвет слоновая кость</v>
          </cell>
        </row>
        <row r="27801">
          <cell r="A27801" t="str">
            <v>2102 BA</v>
          </cell>
          <cell r="B27801" t="str">
            <v>2102 BA</v>
          </cell>
          <cell r="C27801" t="str">
            <v>Механизм 1-клавишного переключателя с клавишей, 1-модульный, серия Stylo/(Re)stylo, цвет альпийский белый</v>
          </cell>
        </row>
        <row r="27802">
          <cell r="A27802" t="str">
            <v>2102 BM</v>
          </cell>
          <cell r="B27802" t="str">
            <v>2102 BM</v>
          </cell>
          <cell r="C27802" t="str">
            <v>Механизм 1-клавишного переключателя с клавишей, 1-модульный, серия Stylo/(Re)stylo, цвет слоновая кость</v>
          </cell>
        </row>
        <row r="27803">
          <cell r="A27803" t="str">
            <v>2102.3 BA</v>
          </cell>
          <cell r="B27803" t="str">
            <v>2102.3 BA</v>
          </cell>
          <cell r="C27803" t="str">
            <v>Механизм 1-клавишного переключателя с клавишей со светоиндикатором, 1-модульный, серия Stylo/(Re)stylo, цвет альпийский белый</v>
          </cell>
        </row>
        <row r="27804">
          <cell r="A27804" t="str">
            <v>2102.3 BM</v>
          </cell>
          <cell r="B27804" t="str">
            <v>2102.3 BM</v>
          </cell>
          <cell r="C27804" t="str">
            <v>Механизм 1-клавишного переключателя с клавишей со светоиндикатором, 1-модульный, серия Stylo/(Re)stylo, цвет слоновая кость</v>
          </cell>
        </row>
        <row r="27805">
          <cell r="A27805" t="str">
            <v>2102.5 BA</v>
          </cell>
          <cell r="B27805" t="str">
            <v>2102.5 BA</v>
          </cell>
          <cell r="C27805" t="str">
            <v>Механизм 1-клавишного переключателя с клавишей с контрольной подсветкой, 1-модульный, серия Stylo/(Re)stylo, цвет альпийский белый</v>
          </cell>
        </row>
        <row r="27806">
          <cell r="A27806" t="str">
            <v>2102.5 BM</v>
          </cell>
          <cell r="B27806" t="str">
            <v>2102.5 BM</v>
          </cell>
          <cell r="C27806" t="str">
            <v>Механизм 1-клавишного переключателя с клавишей с контрольной подсветкой, 1-модульный, серия Stylo/(Re)stylo, цвет слоновая кость</v>
          </cell>
        </row>
        <row r="27807">
          <cell r="A27807" t="str">
            <v>2104 BA</v>
          </cell>
          <cell r="B27807" t="str">
            <v>2104 BA</v>
          </cell>
          <cell r="C27807" t="str">
            <v>Механизм 1-клавишной кнопки с клавишей и символом "ЗВОНОК", 1-модульный, серия Stylo/(Re)stylo, цвет альпийский белый</v>
          </cell>
        </row>
        <row r="27808">
          <cell r="A27808" t="str">
            <v>2104 BM</v>
          </cell>
          <cell r="B27808" t="str">
            <v>2104 BM</v>
          </cell>
          <cell r="C27808" t="str">
            <v>Механизм 1-клавишной кнопки с клавишей и символом "ЗВОНОК", 1-модульный, серия Stylo/(Re)stylo, цвет слоновая кость</v>
          </cell>
        </row>
        <row r="27809">
          <cell r="A27809" t="str">
            <v>2104.2 BA</v>
          </cell>
          <cell r="B27809" t="str">
            <v>2104.2 BA</v>
          </cell>
          <cell r="C27809" t="str">
            <v>Механизм 1-клавишной кнопки с клавишей и символом "СВЕТ", 1-модульный, серия Stylo/(Re)stylo, цвет альпийский белый</v>
          </cell>
        </row>
        <row r="27810">
          <cell r="A27810" t="str">
            <v>2104.2 BM</v>
          </cell>
          <cell r="B27810" t="str">
            <v>2104.2 BM</v>
          </cell>
          <cell r="C27810" t="str">
            <v>Механизм 1-клавишной кнопки с клавишей и символом "СВЕТ", 1-модульный, серия Stylo/(Re)stylo, цвет слоновая кость</v>
          </cell>
        </row>
        <row r="27811">
          <cell r="A27811" t="str">
            <v>2104.3 BA</v>
          </cell>
          <cell r="B27811" t="str">
            <v>2104.3 BA</v>
          </cell>
          <cell r="C27811" t="str">
            <v>Механизм 1-клавишной кнопки с клавишей со светоиндикатором и символом "ЗВОНОК", 1-модульный, серия Stylo/(Re)stylo, цвет альпийский белый</v>
          </cell>
        </row>
        <row r="27812">
          <cell r="A27812" t="str">
            <v>2104.3 BM</v>
          </cell>
          <cell r="B27812" t="str">
            <v>2104.3 BM</v>
          </cell>
          <cell r="C27812" t="str">
            <v>Механизм 1-клавишной кнопки с клавишей со светоиндикатором и символом "ЗВОНОК", 1-модульный, серия Stylo/(Re)stylo, цвет слоновая кость</v>
          </cell>
        </row>
        <row r="27813">
          <cell r="A27813" t="str">
            <v>2104.4 BA</v>
          </cell>
          <cell r="B27813" t="str">
            <v>2104.4 BA</v>
          </cell>
          <cell r="C27813" t="str">
            <v>Механизм 1-клавишной кнопки с клавишей со светоиндикатором и символом "СВЕТ", 1-модульный, серия Stylo/(Re)stylo, цвет альпийский белый</v>
          </cell>
        </row>
        <row r="27814">
          <cell r="A27814" t="str">
            <v>2104.4 BM</v>
          </cell>
          <cell r="B27814" t="str">
            <v>2104.4 BM</v>
          </cell>
          <cell r="C27814" t="str">
            <v>Механизм 1-клавишной кнопки с клавишей со светоиндикатором и символом "СВЕТ", 1-модульный, серия Stylo/(Re)stylo, цвет слоновая кост</v>
          </cell>
        </row>
        <row r="27815">
          <cell r="A27815" t="str">
            <v>2104.5 BA</v>
          </cell>
          <cell r="B27815" t="str">
            <v>2104.5 BA</v>
          </cell>
          <cell r="C27815" t="str">
            <v>Механизм 1-клавишной кнопки с клавишей с контрольной подсветкой, 1-модульный, серия Stylo/(Re)stylo, цвет альпийский белый</v>
          </cell>
        </row>
        <row r="27816">
          <cell r="A27816" t="str">
            <v>2104.5 BM</v>
          </cell>
          <cell r="B27816" t="str">
            <v>2104.5 BM</v>
          </cell>
          <cell r="C27816" t="str">
            <v>Механизм 1-клавишной кнопки с клавишей с контрольной подсветкой, 1-модульный, серия Stylo/(Re)stylo, цвет слоновая кость</v>
          </cell>
        </row>
        <row r="27817">
          <cell r="A27817" t="str">
            <v>2104.7 BA</v>
          </cell>
          <cell r="B27817" t="str">
            <v>2104.7 BA</v>
          </cell>
          <cell r="C27817" t="str">
            <v>Механизм 1-клавишной кнопки с клавишей без символа, 1-модульный, серия Stylo/(Re)stylo, цвет альпийский белый</v>
          </cell>
        </row>
        <row r="27818">
          <cell r="A27818" t="str">
            <v>2104.7 BM</v>
          </cell>
          <cell r="B27818" t="str">
            <v>2104.7 BM</v>
          </cell>
          <cell r="C27818" t="str">
            <v>Механизм 1-клавишной кнопки с клавишей без символа, 1-модульный, серия Stylo/(Re)stylo, цвет слоновая кость</v>
          </cell>
        </row>
        <row r="27819">
          <cell r="A27819" t="str">
            <v>2107 BA</v>
          </cell>
          <cell r="B27819" t="str">
            <v>2107 BA</v>
          </cell>
          <cell r="C27819" t="str">
            <v>Вывод кабельный, 1-модульный, серия Stylo/(Re)stylo, цвет альпийский белый</v>
          </cell>
        </row>
        <row r="27820">
          <cell r="A27820" t="str">
            <v>2107 BM</v>
          </cell>
          <cell r="B27820" t="str">
            <v>2107 BM</v>
          </cell>
          <cell r="C27820" t="str">
            <v>Вывод кабельный, 1-модульный, серия Stylo/(Re)stylo, цвет слоновая кость</v>
          </cell>
        </row>
        <row r="27821">
          <cell r="A27821" t="str">
            <v>2108 BA</v>
          </cell>
          <cell r="B27821" t="str">
            <v>2108 BA</v>
          </cell>
          <cell r="C27821" t="str">
            <v>Держатель для предохранителя, 1-модульный, серия Stylo/(Re)stylo, цвет альпийский белый</v>
          </cell>
        </row>
        <row r="27822">
          <cell r="A27822" t="str">
            <v>2108 BM</v>
          </cell>
          <cell r="B27822" t="str">
            <v>2108 BM</v>
          </cell>
          <cell r="C27822" t="str">
            <v>Держатель для предохранителя, 1-модульный, серия Stylo/(Re)stylo, цвет слоновая кость</v>
          </cell>
        </row>
        <row r="27823">
          <cell r="A27823" t="str">
            <v>2110 BA</v>
          </cell>
          <cell r="B27823" t="str">
            <v>2110 BA</v>
          </cell>
          <cell r="C27823" t="str">
            <v>Механизм 1-клавишного проходного переключателя с клавишей, 1-модульный, серия Stylo/(Re)stylo, цвет слоновая кость</v>
          </cell>
        </row>
        <row r="27824">
          <cell r="A27824" t="str">
            <v>2110 BM</v>
          </cell>
          <cell r="B27824" t="str">
            <v>2110 BM</v>
          </cell>
          <cell r="C27824" t="str">
            <v>Механизм 1-клавишного проходного переключателя с клавишей, 1-модульный, серия Stylo/(Re)stylo, цвет слоновая кость</v>
          </cell>
        </row>
        <row r="27825">
          <cell r="A27825" t="str">
            <v>2110.3 BA</v>
          </cell>
          <cell r="B27825" t="str">
            <v>2110.3 BA</v>
          </cell>
          <cell r="C27825" t="str">
            <v>Механизм 1-клавишного проходного переключателя с клавишей со светоиндикатором, 1-модульный, серия Stylo/(Re)stylo, цвет слоновая кость</v>
          </cell>
        </row>
        <row r="27826">
          <cell r="A27826" t="str">
            <v>2110.3 BM</v>
          </cell>
          <cell r="B27826" t="str">
            <v>2110.3 BM</v>
          </cell>
          <cell r="C27826" t="str">
            <v>Механизм 1-клавишного проходного переключателя с клавишей со светоиндикатором, 1-модульный, серия Stylo/(Re)stylo, цвет слоновая кость</v>
          </cell>
        </row>
        <row r="27827">
          <cell r="A27827" t="str">
            <v>2112UJ-214-510</v>
          </cell>
          <cell r="B27827" t="str">
            <v>2112UJ-214-510</v>
          </cell>
          <cell r="C27827" t="str">
            <v>Светорегулятор электронный поворотный 1-10 В, для люминисцентных ламп, серия Jussi, цвет белый</v>
          </cell>
        </row>
        <row r="27828">
          <cell r="A27828" t="str">
            <v>2117 BA</v>
          </cell>
          <cell r="B27828" t="str">
            <v>2117 BA</v>
          </cell>
          <cell r="C27828" t="str">
            <v>Розетка телекоммуникационная на 4 контакта, 1-модульная, тип RJ11, серия Stylo/(Re)stylo, цвет альпийский белый</v>
          </cell>
        </row>
        <row r="27829">
          <cell r="A27829" t="str">
            <v>2117 BM</v>
          </cell>
          <cell r="B27829" t="str">
            <v>2117 BM</v>
          </cell>
          <cell r="C27829" t="str">
            <v>Розетка телекоммуникационная на 4 контакта, 1-модульная, тип RJ11, серия Stylo/(Re)stylo, цвет слоновая кость</v>
          </cell>
        </row>
        <row r="27830">
          <cell r="A27830" t="str">
            <v>2117.6 BA</v>
          </cell>
          <cell r="B27830" t="str">
            <v>2117.6 BA</v>
          </cell>
          <cell r="C27830" t="str">
            <v>Розетка телекоммуникационная на 6 контактов, 1-модульная, тип RJ12, серия Stylo/(Re)stylo, цвет альпийский белый</v>
          </cell>
        </row>
        <row r="27831">
          <cell r="A27831" t="str">
            <v>2117.6 BM</v>
          </cell>
          <cell r="B27831" t="str">
            <v>2117.6 BM</v>
          </cell>
          <cell r="C27831" t="str">
            <v>Розетка телекоммуникационная на 6 контактов, 1-модульная, тип RJ12, серия Stylo/(Re)stylo, цвет слоновая кость</v>
          </cell>
        </row>
        <row r="27832">
          <cell r="A27832" t="str">
            <v>2117.8 BA</v>
          </cell>
          <cell r="B27832" t="str">
            <v>2117.8 BA</v>
          </cell>
          <cell r="C27832" t="str">
            <v>Розетка телекоммуникационная на 8 контактов, 1-модульная, тип RJ45, категория 3, серия Stylo/(Re)stylo, цвет альпийский белый</v>
          </cell>
        </row>
        <row r="27833">
          <cell r="A27833" t="str">
            <v>2117.8 BM</v>
          </cell>
          <cell r="B27833" t="str">
            <v>2117.8 BM</v>
          </cell>
          <cell r="C27833" t="str">
            <v>Розетка телекоммуникационная на 8 контактов, 1-модульная, тип RJ45, категория 3, серия Stylo/(Re)stylo, цвет слоновая кость</v>
          </cell>
        </row>
        <row r="27834">
          <cell r="A27834" t="str">
            <v>2118.5 BA</v>
          </cell>
          <cell r="B27834" t="str">
            <v>2118.5 BA</v>
          </cell>
          <cell r="C27834" t="str">
            <v>Розетка телекоммуникационная на 8 контактов, 1-модульная, тип RJ45e, категория 5e, серия Stylo/(Re)stylo, цвет альпийский белый</v>
          </cell>
        </row>
        <row r="27835">
          <cell r="A27835" t="str">
            <v>2118.5 BM</v>
          </cell>
          <cell r="B27835" t="str">
            <v>2118.5 BM</v>
          </cell>
          <cell r="C27835" t="str">
            <v>Розетка телекоммуникационная на 8 контактов, 1-модульная, тип RJ45e, категория 5e, серия Stylo/(Re)stylo, цвет слоновая кость</v>
          </cell>
        </row>
        <row r="27836">
          <cell r="A27836" t="str">
            <v>2119 BA</v>
          </cell>
          <cell r="B27836" t="str">
            <v>2119 BA</v>
          </cell>
          <cell r="C27836" t="str">
            <v>Механизм зуммера, 1-модульный, серия Stylo/(Re)stylo, цвет альпийский белый</v>
          </cell>
        </row>
        <row r="27837">
          <cell r="A27837" t="str">
            <v>2119 BM</v>
          </cell>
          <cell r="B27837" t="str">
            <v>2119 BM</v>
          </cell>
          <cell r="C27837" t="str">
            <v>Механизм зуммера, 1-модульный, серия Stylo/(Re)stylo, цвет слоновая кость</v>
          </cell>
        </row>
        <row r="27838">
          <cell r="A27838" t="str">
            <v>2124SW</v>
          </cell>
          <cell r="B27838" t="str">
            <v>2124SW</v>
          </cell>
          <cell r="C27838" t="str">
            <v>Кабельный ввод IP44/55, 1 провод</v>
          </cell>
        </row>
        <row r="27839">
          <cell r="A27839" t="str">
            <v>2125SW</v>
          </cell>
          <cell r="B27839" t="str">
            <v>2125SW</v>
          </cell>
          <cell r="C27839" t="str">
            <v>Кабельный ввод IP44/55, 2 провода</v>
          </cell>
        </row>
        <row r="27840">
          <cell r="A27840" t="str">
            <v>2130-0-0290</v>
          </cell>
          <cell r="B27840" t="str">
            <v>2332 UJBS-82</v>
          </cell>
          <cell r="C27840" t="str">
            <v>Розетка для электробритвы, 220/115 В, 20 ВА, серия solo/future, цвет savanne/слоновая кость</v>
          </cell>
        </row>
        <row r="27841">
          <cell r="A27841" t="str">
            <v>2130-0-0291</v>
          </cell>
          <cell r="B27841" t="str">
            <v>2332 UJBS-83</v>
          </cell>
          <cell r="C27841" t="str">
            <v>Розетка для электробритвы, 220/115 В, 20 ВА, серия solo/future, цвет серебристо-алюминиевый</v>
          </cell>
        </row>
        <row r="27842">
          <cell r="A27842" t="str">
            <v>2130-0-0292</v>
          </cell>
          <cell r="B27842" t="str">
            <v>2332 UJBS-84</v>
          </cell>
          <cell r="C27842" t="str">
            <v>Розетка для электробритвы, 220/115 В, 20 ВА, серия solo/future, цвет davos/альпийский белый</v>
          </cell>
        </row>
        <row r="27843">
          <cell r="A27843" t="str">
            <v>2130-0-0293</v>
          </cell>
          <cell r="B27843" t="str">
            <v>2332 UJBS-866</v>
          </cell>
          <cell r="C27843" t="str">
            <v>Розетка для электробритвы, 220/115 В, 20 ВА, серия pur/сталь</v>
          </cell>
        </row>
        <row r="27844">
          <cell r="A27844" t="str">
            <v>2135 BA</v>
          </cell>
          <cell r="B27844" t="str">
            <v>2135 BA</v>
          </cell>
          <cell r="C27844" t="str">
            <v>Розетка стандартная смешанная в сборе без заземления, 16А / 250В, серия Stylo/(Re)stylo, цвет альпийский белый</v>
          </cell>
        </row>
        <row r="27845">
          <cell r="A27845" t="str">
            <v>2135 BM</v>
          </cell>
          <cell r="B27845" t="str">
            <v>2135 BM</v>
          </cell>
          <cell r="C27845" t="str">
            <v>Розетка стандартная смешанная в сборе без заземления, 16А / 250В, серия Stylo/(Re)stylo, цвет слоновая кость</v>
          </cell>
        </row>
        <row r="27846">
          <cell r="A27846" t="str">
            <v>2138SW</v>
          </cell>
          <cell r="B27846" t="str">
            <v>2138SW</v>
          </cell>
          <cell r="C27846" t="str">
            <v>Коннектор для влагозащищенных изделий</v>
          </cell>
        </row>
        <row r="27847">
          <cell r="A27847" t="str">
            <v>2145KI</v>
          </cell>
          <cell r="B27847" t="str">
            <v>2145KI</v>
          </cell>
          <cell r="C27847" t="str">
            <v>Вставка для клавиши выключателя, Jussi, прозрачная, с символом Колокольчик</v>
          </cell>
        </row>
        <row r="27848">
          <cell r="A27848" t="str">
            <v>2148 BA</v>
          </cell>
          <cell r="B27848" t="str">
            <v>2148 BA</v>
          </cell>
          <cell r="C27848" t="str">
            <v>Механизм кнопки со шнурком, 1-модульный, серия Stylo/(Re)stylo, цвет альпийский белый</v>
          </cell>
        </row>
        <row r="27849">
          <cell r="A27849" t="str">
            <v>2148 BM</v>
          </cell>
          <cell r="B27849" t="str">
            <v>2148 BM</v>
          </cell>
          <cell r="C27849" t="str">
            <v>Механизм кнопки со шнурком, 1-модульный, серия Stylo/(Re)stylo, цвет слоновая кость</v>
          </cell>
        </row>
        <row r="27850">
          <cell r="A27850" t="str">
            <v>2180 RJ</v>
          </cell>
          <cell r="B27850" t="str">
            <v>2180 RJ</v>
          </cell>
          <cell r="C27850" t="str">
            <v>Светосигнализатор с неоновой лампой, 1-модульный, серия Stylo/(Re)stylo, цвет рассеивателя красный</v>
          </cell>
        </row>
        <row r="27851">
          <cell r="A27851" t="str">
            <v>2180 TR</v>
          </cell>
          <cell r="B27851" t="str">
            <v>2180 TR</v>
          </cell>
          <cell r="C27851" t="str">
            <v>Светосигнализатор с неоновой лампой, 1-модульный, серия Stylo/(Re)stylo, цвет рассеивателя бесцветный</v>
          </cell>
        </row>
        <row r="27852">
          <cell r="A27852" t="str">
            <v>2180 VD</v>
          </cell>
          <cell r="B27852" t="str">
            <v>2180 VD</v>
          </cell>
          <cell r="C27852" t="str">
            <v>Светосигнализатор с неоновой лампой, 1-модульный, серия Stylo/(Re)stylo, цвет рассеивателя зелёный</v>
          </cell>
        </row>
        <row r="27853">
          <cell r="A27853" t="str">
            <v>2191 VD</v>
          </cell>
          <cell r="B27853" t="str">
            <v>2191 VD</v>
          </cell>
          <cell r="C27853" t="str">
            <v>Лампа неоновая для 1-полюсных выключателей/переключателей/кнопок, цвет цоколя зелёный</v>
          </cell>
        </row>
        <row r="27854">
          <cell r="A27854" t="str">
            <v>2192 RJ</v>
          </cell>
          <cell r="B27854" t="str">
            <v>2192 RJ</v>
          </cell>
          <cell r="C27854" t="str">
            <v>Лампа неоновая для 2-полюсных выключателей/переключателей/кнопок, цвет цоколя красный</v>
          </cell>
        </row>
        <row r="27855">
          <cell r="A27855" t="str">
            <v>2200 BA</v>
          </cell>
          <cell r="B27855" t="str">
            <v>2200 BA</v>
          </cell>
          <cell r="C27855" t="str">
            <v>Заглушка 2-модульная, серия Stylo/(Re)stylo, цвет альпийский белый</v>
          </cell>
        </row>
        <row r="27856">
          <cell r="A27856" t="str">
            <v>2200 BM</v>
          </cell>
          <cell r="B27856" t="str">
            <v>2200 BM</v>
          </cell>
          <cell r="C27856" t="str">
            <v>Заглушка 2-модульная, серия Stylo/(Re)stylo, цвет слоновая кость</v>
          </cell>
        </row>
        <row r="27857">
          <cell r="A27857" t="str">
            <v>2200.1 BA</v>
          </cell>
          <cell r="B27857" t="str">
            <v>2200.1 BA</v>
          </cell>
          <cell r="C27857" t="str">
            <v>Обрамление декоративное для 1-постовых рамок, серия Stylo, цвет альпийский белый</v>
          </cell>
        </row>
        <row r="27858">
          <cell r="A27858" t="str">
            <v>2200.1 BM</v>
          </cell>
          <cell r="B27858" t="str">
            <v>2200.1 BM</v>
          </cell>
          <cell r="C27858" t="str">
            <v>Обрамление декоративное для 1-постовых рамок, серия Stylo, цвет слоновая кость</v>
          </cell>
        </row>
        <row r="27859">
          <cell r="A27859" t="str">
            <v>2200.1 CU</v>
          </cell>
          <cell r="B27859" t="str">
            <v>2200.1 CU</v>
          </cell>
          <cell r="C27859" t="str">
            <v>Обрамление декоративное для 1-постовых рамок, серия Stylo, цвет медь</v>
          </cell>
        </row>
        <row r="27860">
          <cell r="A27860" t="str">
            <v>2200.1 MA</v>
          </cell>
          <cell r="B27860" t="str">
            <v>2200.1 MA</v>
          </cell>
          <cell r="C27860" t="str">
            <v>Обрамление декоративное для 1-постовых рамок, серия Stylo, цвет каштановый</v>
          </cell>
        </row>
        <row r="27861">
          <cell r="A27861" t="str">
            <v>2200.1 OR</v>
          </cell>
          <cell r="B27861" t="str">
            <v>2200.1 OR</v>
          </cell>
          <cell r="C27861" t="str">
            <v>Обрамление декоративное для 1-постовых рамок, серия Stylo, цвет золото</v>
          </cell>
        </row>
        <row r="27862">
          <cell r="A27862" t="str">
            <v>2200.1 PL</v>
          </cell>
          <cell r="B27862" t="str">
            <v>2200.1 PL</v>
          </cell>
          <cell r="C27862" t="str">
            <v>Обрамление декоративное для 1-постовых рамок, серия Stylo, цвет серебро</v>
          </cell>
        </row>
        <row r="27863">
          <cell r="A27863" t="str">
            <v>2200.1 TT</v>
          </cell>
          <cell r="B27863" t="str">
            <v>2200.1 TT</v>
          </cell>
          <cell r="C27863" t="str">
            <v>Обрамление декоративное для 1-постовых рамок, серия Stylo, цвет титан</v>
          </cell>
        </row>
        <row r="27864">
          <cell r="A27864" t="str">
            <v>2200.2 BA</v>
          </cell>
          <cell r="B27864" t="str">
            <v>2200.2 BA</v>
          </cell>
          <cell r="C27864" t="str">
            <v>Обрамление декоративное для 2-постовых рамок, серия Stylo, цвет альпийский белый</v>
          </cell>
        </row>
        <row r="27865">
          <cell r="A27865" t="str">
            <v>2200.2 BM</v>
          </cell>
          <cell r="B27865" t="str">
            <v>2200.2 BM</v>
          </cell>
          <cell r="C27865" t="str">
            <v>Обрамление декоративное для 2-постовых рамок, серия Stylo, цвет слоновая кость</v>
          </cell>
        </row>
        <row r="27866">
          <cell r="A27866" t="str">
            <v>2200.2 CU</v>
          </cell>
          <cell r="B27866" t="str">
            <v>2200.2 CU</v>
          </cell>
          <cell r="C27866" t="str">
            <v>Обрамление декоративное для 2-постовых рамок, серия Stylo, цвет медь</v>
          </cell>
        </row>
        <row r="27867">
          <cell r="A27867" t="str">
            <v>2200.2 MA</v>
          </cell>
          <cell r="B27867" t="str">
            <v>2200.2 MA</v>
          </cell>
          <cell r="C27867" t="str">
            <v>Обрамление декоративное для 2-постовых рамок, серия Stylo, цвет каштановый</v>
          </cell>
        </row>
        <row r="27868">
          <cell r="A27868" t="str">
            <v>2200.2 OR</v>
          </cell>
          <cell r="B27868" t="str">
            <v>2200.2 OR</v>
          </cell>
          <cell r="C27868" t="str">
            <v>Обрамление декоративное для 2-постовых рамок, серия Stylo, цвет золото</v>
          </cell>
        </row>
        <row r="27869">
          <cell r="A27869" t="str">
            <v>2200.2 PL</v>
          </cell>
          <cell r="B27869" t="str">
            <v>2200.2 PL</v>
          </cell>
          <cell r="C27869" t="str">
            <v>Обрамление декоративное для 2-постовых рамок, серия Stylo, цвет серебро</v>
          </cell>
        </row>
        <row r="27870">
          <cell r="A27870" t="str">
            <v>2200.2 TT</v>
          </cell>
          <cell r="B27870" t="str">
            <v>2200.2 TT</v>
          </cell>
          <cell r="C27870" t="str">
            <v>Обрамление декоративное для 2-постовых рамок, серия Stylo, цвет титан</v>
          </cell>
        </row>
        <row r="27871">
          <cell r="A27871" t="str">
            <v>2200.3 BA</v>
          </cell>
          <cell r="B27871" t="str">
            <v>2200.3 BA</v>
          </cell>
          <cell r="C27871" t="str">
            <v>Обрамление декоративное для 3-постовых рамок, серия Stylo, цвет альпийский белый</v>
          </cell>
        </row>
        <row r="27872">
          <cell r="A27872" t="str">
            <v>2200.3 BM</v>
          </cell>
          <cell r="B27872" t="str">
            <v>2200.3 BM</v>
          </cell>
          <cell r="C27872" t="str">
            <v>Обрамление декоративное для 3-постовых рамок, серия Stylo, цвет слоновая кость</v>
          </cell>
        </row>
        <row r="27873">
          <cell r="A27873" t="str">
            <v>2200.3 CU</v>
          </cell>
          <cell r="B27873" t="str">
            <v>2200.3 CU</v>
          </cell>
          <cell r="C27873" t="str">
            <v>Обрамление декоративное для 3-постовых рамок, серия Stylo, цвет медь</v>
          </cell>
        </row>
        <row r="27874">
          <cell r="A27874" t="str">
            <v>2200.3 MA</v>
          </cell>
          <cell r="B27874" t="str">
            <v>2200.3 MA</v>
          </cell>
          <cell r="C27874" t="str">
            <v>Обрамление декоративное для 3-постовых рамок, серия Stylo, цвет каштановый</v>
          </cell>
        </row>
        <row r="27875">
          <cell r="A27875" t="str">
            <v>2200.3 OR</v>
          </cell>
          <cell r="B27875" t="str">
            <v>2200.3 OR</v>
          </cell>
          <cell r="C27875" t="str">
            <v>Обрамление декоративное для 3-постовых рамок, серия Stylo, цвет золото</v>
          </cell>
        </row>
        <row r="27876">
          <cell r="A27876" t="str">
            <v>2200.3 PL</v>
          </cell>
          <cell r="B27876" t="str">
            <v>2200.3 PL</v>
          </cell>
          <cell r="C27876" t="str">
            <v>Обрамление декоративное для 3-постовых рамок, серия Stylo, цвет серебро</v>
          </cell>
        </row>
        <row r="27877">
          <cell r="A27877" t="str">
            <v>2200.3 TT</v>
          </cell>
          <cell r="B27877" t="str">
            <v>2200.3 TT</v>
          </cell>
          <cell r="C27877" t="str">
            <v>Обрамление декоративное для 3-постовых рамок, серия Stylo, цвет титан</v>
          </cell>
        </row>
        <row r="27878">
          <cell r="A27878" t="str">
            <v>2201 BA</v>
          </cell>
          <cell r="B27878" t="str">
            <v>2201 BA</v>
          </cell>
          <cell r="C27878" t="str">
            <v>Механизм 1-клавишного 1-полюсного выключателя с клавишей, 2-модульный, серия Stylo/(Re)stylo, цвет альпийский белый</v>
          </cell>
        </row>
        <row r="27879">
          <cell r="A27879" t="str">
            <v>2201 BM</v>
          </cell>
          <cell r="B27879" t="str">
            <v>2201 BM</v>
          </cell>
          <cell r="C27879" t="str">
            <v>Механизм 1-клавишного 1-полюсного выключателя с клавишей, 2-модульный, серия Stylo/(Re)stylo, цвет слоновая кость</v>
          </cell>
        </row>
        <row r="27880">
          <cell r="A27880" t="str">
            <v>2201.2 BA</v>
          </cell>
          <cell r="B27880" t="str">
            <v>2201.2 BA</v>
          </cell>
          <cell r="C27880" t="str">
            <v>Механизм 1-клавишного 2-полюсного выключателя с клавишей, 2-модульный, серия Stylo/(Re)stylo, цвет альпийский белый</v>
          </cell>
        </row>
        <row r="27881">
          <cell r="A27881" t="str">
            <v>2201.2 BM</v>
          </cell>
          <cell r="B27881" t="str">
            <v>2201.2 BM</v>
          </cell>
          <cell r="C27881" t="str">
            <v>Механизм 1-клавишного 2-полюсного выключателя с клавишей, 2-модульный, серия Stylo/(Re)stylo, цвет слоновая кость</v>
          </cell>
        </row>
        <row r="27882">
          <cell r="A27882" t="str">
            <v>2201.3 BA</v>
          </cell>
          <cell r="B27882" t="str">
            <v>2201.3 BA</v>
          </cell>
          <cell r="C27882" t="str">
            <v>Механизм 1-клавишного 1-полюсного выключателя с клавишей со светоиндикатором, 2-модульный, серия Stylo/(Re)stylo, цвет альпийский белый</v>
          </cell>
        </row>
        <row r="27883">
          <cell r="A27883" t="str">
            <v>2201.3 BM</v>
          </cell>
          <cell r="B27883" t="str">
            <v>2201.3 BM</v>
          </cell>
          <cell r="C27883" t="str">
            <v>Механизм 1-клавишного 1-полюсного выключателя с клавишей со светоиндикатором, 2-модульный, серия Stylo/(Re)stylo, цвет слоновая кост</v>
          </cell>
        </row>
        <row r="27884">
          <cell r="A27884" t="str">
            <v>2201.4 BA</v>
          </cell>
          <cell r="B27884" t="str">
            <v>2201.4 BA</v>
          </cell>
          <cell r="C27884" t="str">
            <v>Механизм 1-клавишного 2-полюсного выключателя с клавишей со светоиндикатором, 2-модульный, серия Stylo/(Re)stylo, цвет альпийский белый</v>
          </cell>
        </row>
        <row r="27885">
          <cell r="A27885" t="str">
            <v>2201.4 BM</v>
          </cell>
          <cell r="B27885" t="str">
            <v>2201.4 BM</v>
          </cell>
          <cell r="C27885" t="str">
            <v>Механизм 1-клавишного 2-полюсного выключателя с клавишей со светоиндикатором, 2-модульный, серия Stylo/(Re)stylo, цвет слоновая кост</v>
          </cell>
        </row>
        <row r="27886">
          <cell r="A27886" t="str">
            <v>2201.5 BA</v>
          </cell>
          <cell r="B27886" t="str">
            <v>2201.5 BA</v>
          </cell>
          <cell r="C27886" t="str">
            <v>Механизм 1-клавишного 1-полюсного выключателя с клавишей с контрольной подсветкой, 2-модульный, серия Stylo/(Re)stylo, цвет альпийский белый</v>
          </cell>
        </row>
        <row r="27887">
          <cell r="A27887" t="str">
            <v>2201.5 BM</v>
          </cell>
          <cell r="B27887" t="str">
            <v>2201.5 BM</v>
          </cell>
          <cell r="C27887" t="str">
            <v>Механизм 1-клавишного 1-полюсного выключателя с клавишей с контрольной подсветкой, 2-модульный, серия Stylo/(Re)stylo, цвет слоновая кость</v>
          </cell>
        </row>
        <row r="27888">
          <cell r="A27888" t="str">
            <v>2201.6 BA</v>
          </cell>
          <cell r="B27888" t="str">
            <v>2201.6 BA</v>
          </cell>
          <cell r="C27888" t="str">
            <v>Механизм 1-клавишного 2-полюсного выключателя с клавишей с контрольной подсветкой, 2-модульный, серия Stylo/(Re)stylo, цвет альпийский белый</v>
          </cell>
        </row>
        <row r="27889">
          <cell r="A27889" t="str">
            <v>2201.6 BM</v>
          </cell>
          <cell r="B27889" t="str">
            <v>2201.6 BM</v>
          </cell>
          <cell r="C27889" t="str">
            <v>Механизм 1-клавишного 2-полюсного выключателя с клавишей с контрольной подсветкой, 2-модульный, серия Stylo/(Re)stylo, цвет слоновая кость</v>
          </cell>
        </row>
        <row r="27890">
          <cell r="A27890" t="str">
            <v>2202 BA</v>
          </cell>
          <cell r="B27890" t="str">
            <v>2202 BA</v>
          </cell>
          <cell r="C27890" t="str">
            <v>Механизм 1-клавишного переключателя с клавишей, 2-модульный, серия Stylo/(Re)stylo, цвет альпийский белый</v>
          </cell>
        </row>
        <row r="27891">
          <cell r="A27891" t="str">
            <v>2202 BM</v>
          </cell>
          <cell r="B27891" t="str">
            <v>2202 BM</v>
          </cell>
          <cell r="C27891" t="str">
            <v>Механизм 1-клавишного переключателя с клавишей, 2-модульный, серия Stylo/(Re)stylo, цвет слоновая кость</v>
          </cell>
        </row>
        <row r="27892">
          <cell r="A27892" t="str">
            <v>2202.3 BA</v>
          </cell>
          <cell r="B27892" t="str">
            <v>2202.3 BA</v>
          </cell>
          <cell r="C27892" t="str">
            <v>Механизм 1-клавишного переключателя с клавишей со светоиндикатором, 2-модульный, серия Stylo/(Re)stylo, цвет альпийский белый</v>
          </cell>
        </row>
        <row r="27893">
          <cell r="A27893" t="str">
            <v>2202.3 BM</v>
          </cell>
          <cell r="B27893" t="str">
            <v>2202.3 BM</v>
          </cell>
          <cell r="C27893" t="str">
            <v>Механизм 1-клавишного переключателя с клавишей со светоиндикатором, 2-модульный, серия Stylo/(Re)stylo, цвет слоновая кость</v>
          </cell>
        </row>
        <row r="27894">
          <cell r="A27894" t="str">
            <v>2202.5 BA</v>
          </cell>
          <cell r="B27894" t="str">
            <v>2202.5 BA</v>
          </cell>
          <cell r="C27894" t="str">
            <v>Механизм 1-клавишного переключателя с клавишей с контрольной подсветкой, 2-модульный, серия Stylo/(Re)stylo, цвет альпийский белый</v>
          </cell>
        </row>
        <row r="27895">
          <cell r="A27895" t="str">
            <v>2202.5 BM</v>
          </cell>
          <cell r="B27895" t="str">
            <v>2202.5 BM</v>
          </cell>
          <cell r="C27895" t="str">
            <v>Механизм 1-клавишного переключателя с клавишей с контрольной подсветкой, 2-модульный, серия Stylo/(Re)stylo, цвет слоновая кость</v>
          </cell>
        </row>
        <row r="27896">
          <cell r="A27896" t="str">
            <v>2204 BA</v>
          </cell>
          <cell r="B27896" t="str">
            <v>2204 BA</v>
          </cell>
          <cell r="C27896" t="str">
            <v>Механизм 1-клавишной кнопки с клавишей и символом "ЗВОНОК", 2-модульный, серия Stylo/(Re)stylo, цвет альпийский белый</v>
          </cell>
        </row>
        <row r="27897">
          <cell r="A27897" t="str">
            <v>2204 BM</v>
          </cell>
          <cell r="B27897" t="str">
            <v>2204 BM</v>
          </cell>
          <cell r="C27897" t="str">
            <v>Механизм 1-клавишной кнопки с клавишей и символом "ЗВОНОК", 2-модульный, серия Stylo/(Re)stylo, цвет слоновая кость</v>
          </cell>
        </row>
        <row r="27898">
          <cell r="A27898" t="str">
            <v>2204.2 BA</v>
          </cell>
          <cell r="B27898" t="str">
            <v>2204.2 BA</v>
          </cell>
          <cell r="C27898" t="str">
            <v>Механизм 1-клавишной кнопки с клавишей и символом "СВЕТ", 2-модульный, серия Stylo/(Re)stylo, цвет альпийский белый</v>
          </cell>
        </row>
        <row r="27899">
          <cell r="A27899" t="str">
            <v>2204.2 BM</v>
          </cell>
          <cell r="B27899" t="str">
            <v>2204.2 BM</v>
          </cell>
          <cell r="C27899" t="str">
            <v>Механизм 1-клавишной кнопки с клавишей и символом "СВЕТ", 2-модульный, серия Stylo/(Re)stylo, цвет слоновая кость</v>
          </cell>
        </row>
        <row r="27900">
          <cell r="A27900" t="str">
            <v>2204.3 BA</v>
          </cell>
          <cell r="B27900" t="str">
            <v>2204.3 BA</v>
          </cell>
          <cell r="C27900" t="str">
            <v>Механизм 1-клавишной кнопки с клавишей со светоиндикатором и символом "ЗВОНОК", 2-модульный, серия Stylo/(Re)stylo, цвет альпийский белый</v>
          </cell>
        </row>
        <row r="27901">
          <cell r="A27901" t="str">
            <v>2204.3 BM</v>
          </cell>
          <cell r="B27901" t="str">
            <v>2204.3 BM</v>
          </cell>
          <cell r="C27901" t="str">
            <v>Механизм 1-клавишной кнопки с клавишей со светоиндикатором и символом "ЗВОНОК", 2-модульный, серия Stylo/(Re)stylo, цвет слоновая кость</v>
          </cell>
        </row>
        <row r="27902">
          <cell r="A27902" t="str">
            <v>2204.4 BA</v>
          </cell>
          <cell r="B27902" t="str">
            <v>2204.4 BA</v>
          </cell>
          <cell r="C27902" t="str">
            <v>Механизм 1-клавишной кнопки с клавишей со светоиндикатором и символом "СВЕТ", 2-модульный, серия Stylo/(Re)stylo, цвет альпийский белый</v>
          </cell>
        </row>
        <row r="27903">
          <cell r="A27903" t="str">
            <v>2204.4 BM</v>
          </cell>
          <cell r="B27903" t="str">
            <v>2204.4 BM</v>
          </cell>
          <cell r="C27903" t="str">
            <v>Механизм 1-клавишной кнопки с клавишей со светоиндикатором и символом "СВЕТ", 2-модульный, серия Stylo/(Re)stylo, цвет слоновая кост</v>
          </cell>
        </row>
        <row r="27904">
          <cell r="A27904" t="str">
            <v>2204.5 BA</v>
          </cell>
          <cell r="B27904" t="str">
            <v>2204.5 BA</v>
          </cell>
          <cell r="C27904" t="str">
            <v>Механизм 1-клавишной кнопки с клавишей с контрольной подсветкой, 2-модульный, серия Stylo/(Re)stylo, цвет альпийский белый</v>
          </cell>
        </row>
        <row r="27905">
          <cell r="A27905" t="str">
            <v>2204.5 BM</v>
          </cell>
          <cell r="B27905" t="str">
            <v>2204.5 BM</v>
          </cell>
          <cell r="C27905" t="str">
            <v>Механизм 1-клавишной кнопки с клавишей с контрольной подсветкой, 2-модульный, серия Stylo/(Re)stylo, цвет слоновая кость</v>
          </cell>
        </row>
        <row r="27906">
          <cell r="A27906" t="str">
            <v>2204.7 BA</v>
          </cell>
          <cell r="B27906" t="str">
            <v>2204.7 BA</v>
          </cell>
          <cell r="C27906" t="str">
            <v>Механизм 1-клавишной кнопки с клавишей без символа, 2-модульный, серия Stylo/(Re)stylo, цвет альпийский белый</v>
          </cell>
        </row>
        <row r="27907">
          <cell r="A27907" t="str">
            <v>2204.7 BM</v>
          </cell>
          <cell r="B27907" t="str">
            <v>2204.7 BM</v>
          </cell>
          <cell r="C27907" t="str">
            <v>Механизм 1-клавишной кнопки с клавишей без символа, 2-модульный, серия Stylo/(Re)stylo, цвет слоновая кость</v>
          </cell>
        </row>
        <row r="27908">
          <cell r="A27908" t="str">
            <v>2207 BA</v>
          </cell>
          <cell r="B27908" t="str">
            <v>2207 BA</v>
          </cell>
          <cell r="C27908" t="str">
            <v>Вывод кабельный, 2-модульный, серия Stylo/(Re)stylo, цвет альпийский белый</v>
          </cell>
        </row>
        <row r="27909">
          <cell r="A27909" t="str">
            <v>2207 BM</v>
          </cell>
          <cell r="B27909" t="str">
            <v>2207 BM</v>
          </cell>
          <cell r="C27909" t="str">
            <v>Вывод кабельный, 2-модульный, серия Stylo/(Re)stylo, цвет слоновая кость</v>
          </cell>
        </row>
        <row r="27910">
          <cell r="A27910" t="str">
            <v>2208 BA</v>
          </cell>
          <cell r="B27910" t="str">
            <v>2208 BA</v>
          </cell>
          <cell r="C27910" t="str">
            <v>Держатель для предохранителя, 2-модульный, серия Stylo/(Re)stylo, цвет альпийский белый</v>
          </cell>
        </row>
        <row r="27911">
          <cell r="A27911" t="str">
            <v>2208 BM</v>
          </cell>
          <cell r="B27911" t="str">
            <v>2208 BM</v>
          </cell>
          <cell r="C27911" t="str">
            <v>Держатель для предохранителя, 2-модульный, серия Stylo/(Re)stylo, цвет слоновая кость</v>
          </cell>
        </row>
        <row r="27912">
          <cell r="A27912" t="str">
            <v>2210 BA</v>
          </cell>
          <cell r="B27912" t="str">
            <v>2210 BA</v>
          </cell>
          <cell r="C27912" t="str">
            <v>Механизм 1-клавишного проходного переключателя с клавишей, 2-модульный, серия Stylo/(Re)stylo, цвет слоновая кость</v>
          </cell>
        </row>
        <row r="27913">
          <cell r="A27913" t="str">
            <v>2210 BM</v>
          </cell>
          <cell r="B27913" t="str">
            <v>2210 BM</v>
          </cell>
          <cell r="C27913" t="str">
            <v>Механизм 1-клавишного проходного переключателя с клавишей, 2-модульный, серия Stylo/(Re)stylo, цвет слоновая кость</v>
          </cell>
        </row>
        <row r="27914">
          <cell r="A27914" t="str">
            <v>2210.3 BA</v>
          </cell>
          <cell r="B27914" t="str">
            <v>2210.3 BA</v>
          </cell>
          <cell r="C27914" t="str">
            <v>Механизм 1-клавишного проходного переключателя с клавишей со светоиндикатором, 2-модульный, серия Stylo/(Re)stylo, цвет слоновая кость</v>
          </cell>
        </row>
        <row r="27915">
          <cell r="A27915" t="str">
            <v>2210.3 BM</v>
          </cell>
          <cell r="B27915" t="str">
            <v>2210.3 BM</v>
          </cell>
          <cell r="C27915" t="str">
            <v>Механизм 1-клавишного проходного переключателя с клавишей со светоиндикатором, 2-модульный, серия Stylo/(Re)stylo, цвет слоновая кость</v>
          </cell>
        </row>
        <row r="27916">
          <cell r="A27916" t="str">
            <v>2210UJ-214</v>
          </cell>
          <cell r="B27916" t="str">
            <v>2210UJ-214</v>
          </cell>
          <cell r="C27916" t="str">
            <v>Светорегулятор электронный поворотный 400 Вт, для ламп накаливания и галогенных, серия Jussi</v>
          </cell>
        </row>
        <row r="27917">
          <cell r="A27917" t="str">
            <v>2211-0-0092</v>
          </cell>
          <cell r="B27917" t="str">
            <v>74 WD</v>
          </cell>
          <cell r="C27917" t="str">
            <v>Вилка SCHUKO c байонетным зам., IP66, серия Busch-Duro 2000 WD</v>
          </cell>
        </row>
        <row r="27918">
          <cell r="A27918" t="str">
            <v>2217 BA</v>
          </cell>
          <cell r="B27918" t="str">
            <v>2217 BA</v>
          </cell>
          <cell r="C27918" t="str">
            <v>Розетка телекоммуникационная на 4 контакта, 2-модульная, тип RJ11, серия Stylo/(Re)stylo, цвет альпийский белый</v>
          </cell>
        </row>
        <row r="27919">
          <cell r="A27919" t="str">
            <v>2217 BM</v>
          </cell>
          <cell r="B27919" t="str">
            <v>2217 BM</v>
          </cell>
          <cell r="C27919" t="str">
            <v>Розетка телекоммуникационная на 4 контакта, 2-модульная, тип RJ11, серия Stylo/(Re)stylo, цвет слоновая кость</v>
          </cell>
        </row>
        <row r="27920">
          <cell r="A27920" t="str">
            <v>2217.6 BA</v>
          </cell>
          <cell r="B27920" t="str">
            <v>2217.6 BA</v>
          </cell>
          <cell r="C27920" t="str">
            <v>Розетка телекоммуникационная на 6 контактов, 2-модульная, тип RJ12, серия Stylo/(Re)stylo, цвет альпийский белый</v>
          </cell>
        </row>
        <row r="27921">
          <cell r="A27921" t="str">
            <v>2217.6 BM</v>
          </cell>
          <cell r="B27921" t="str">
            <v>2217.6 BM</v>
          </cell>
          <cell r="C27921" t="str">
            <v>Розетка телекоммуникационная на 6 контактов, 2-модульная, тип RJ12, серия Stylo/(Re)stylo, цвет слоновая кость</v>
          </cell>
        </row>
        <row r="27922">
          <cell r="A27922" t="str">
            <v>2217.8 BA</v>
          </cell>
          <cell r="B27922" t="str">
            <v>2217.8 BA</v>
          </cell>
          <cell r="C27922" t="str">
            <v>Розетка телекоммуникационная на 8 контактов, 2-модульная, тип RJ45, категория 3, серия Stylo/(Re)stylo, цвет альпийский белый</v>
          </cell>
        </row>
        <row r="27923">
          <cell r="A27923" t="str">
            <v>2217.8 BM</v>
          </cell>
          <cell r="B27923" t="str">
            <v>2217.8 BM</v>
          </cell>
          <cell r="C27923" t="str">
            <v>Розетка телекоммуникационная на 8 контактов, 2-модульная, тип RJ45, категория 3, серия Stylo/(Re)stylo, цвет слоновая кость</v>
          </cell>
        </row>
        <row r="27924">
          <cell r="A27924" t="str">
            <v>2218.2 BA</v>
          </cell>
          <cell r="B27924" t="str">
            <v>2218.2 BA</v>
          </cell>
          <cell r="C27924" t="str">
            <v>Накладка для 2-х суппортов/разъёмов типа 2017... и/или 2018..., 2-модульная, серия Stylo/(Re)stylo, цвет альпийский белый</v>
          </cell>
        </row>
        <row r="27925">
          <cell r="A27925" t="str">
            <v>2218.2 BM</v>
          </cell>
          <cell r="B27925" t="str">
            <v>2218.2 BM</v>
          </cell>
          <cell r="C27925" t="str">
            <v>Накладка для 2-х суппортов/разъёмов типа 2017... и/или 2018..., 2-модульная, серия Stylo/(Re)stylo, цвет слоновая кость</v>
          </cell>
        </row>
        <row r="27926">
          <cell r="A27926" t="str">
            <v>2218.5 BA</v>
          </cell>
          <cell r="B27926" t="str">
            <v>2218.5 BA</v>
          </cell>
          <cell r="C27926" t="str">
            <v>Розетка телекоммуникационная на 8 контактов, 2-модульная, тип RJ45e, категория 5e, серия Stylo/(Re)stylo, цвет альпийский белый</v>
          </cell>
        </row>
        <row r="27927">
          <cell r="A27927" t="str">
            <v>2218.5 BM</v>
          </cell>
          <cell r="B27927" t="str">
            <v>2218.5 BM</v>
          </cell>
          <cell r="C27927" t="str">
            <v>Розетка телекоммуникационная на 8 контактов, 2-модульная, тип RJ45e, категория 5e, серия Stylo/(Re)stylo, цвет слоновая кость</v>
          </cell>
        </row>
        <row r="27928">
          <cell r="A27928" t="str">
            <v>2219 BA</v>
          </cell>
          <cell r="B27928" t="str">
            <v>2219 BA</v>
          </cell>
          <cell r="C27928" t="str">
            <v>Механизм зуммера, 2-модульный, серия Stylo/(Re)stylo, цвет альпийский белый</v>
          </cell>
        </row>
        <row r="27929">
          <cell r="A27929" t="str">
            <v>2219 BM</v>
          </cell>
          <cell r="B27929" t="str">
            <v>2219 BM</v>
          </cell>
          <cell r="C27929" t="str">
            <v>Механизм зуммера, 2-модульный, серия Stylo/(Re)stylo, цвет слоновая кость</v>
          </cell>
        </row>
        <row r="27930">
          <cell r="A27930" t="str">
            <v>2224 BA</v>
          </cell>
          <cell r="B27930" t="str">
            <v>2224 BA</v>
          </cell>
          <cell r="C27930" t="str">
            <v>Механизм звонка "Динг-Донг", 2-модульный, серия Stylo/(Re)stylo, цвет альпийский белый</v>
          </cell>
        </row>
        <row r="27931">
          <cell r="A27931" t="str">
            <v>2224 BM</v>
          </cell>
          <cell r="B27931" t="str">
            <v>2224 BM</v>
          </cell>
          <cell r="C27931" t="str">
            <v>Механизм звонка "Динг-Донг", 2-модульный, серия Stylo/(Re)stylo, цвет слоновая кость</v>
          </cell>
        </row>
        <row r="27932">
          <cell r="A27932" t="str">
            <v>2244 BA</v>
          </cell>
          <cell r="B27932" t="str">
            <v>2244 BA</v>
          </cell>
          <cell r="C27932" t="str">
            <v>Механизм выключателя жалюзи кнопочный, без фиксации, 2-модульный, серия Stylo, цвет альпийский белый</v>
          </cell>
        </row>
        <row r="27933">
          <cell r="A27933" t="str">
            <v>2247UJGL-214</v>
          </cell>
          <cell r="B27933" t="str">
            <v>2247UJGL-214</v>
          </cell>
          <cell r="C27933" t="str">
            <v>Светорегулятор электронный поворотный 500 Вт, для галогенных ламп, серия Jussi</v>
          </cell>
        </row>
        <row r="27934">
          <cell r="A27934" t="str">
            <v>2250.1 BA</v>
          </cell>
          <cell r="B27934" t="str">
            <v>2250.1 BA</v>
          </cell>
          <cell r="C27934" t="str">
            <v>Накладка для TV-R-SAT розетки, 2-модульная, серия Stylo/(Re)stylo, цвет альпийский белый</v>
          </cell>
        </row>
        <row r="27935">
          <cell r="A27935" t="str">
            <v>2250.1 BM</v>
          </cell>
          <cell r="B27935" t="str">
            <v>2250.1 BM</v>
          </cell>
          <cell r="C27935" t="str">
            <v>Накладка для TV-R-SAT розетки, 2-модульная, серия Stylo/(Re)stylo, цвет слоновая кость</v>
          </cell>
        </row>
        <row r="27936">
          <cell r="A27936" t="str">
            <v>2250.8 BA</v>
          </cell>
          <cell r="B27936" t="str">
            <v>2250.8 BA</v>
          </cell>
          <cell r="C27936" t="str">
            <v>Накладка для TV-R розетки, 2-модульная, серия Stylo/(Re)stylo, цвет альпийский белый</v>
          </cell>
        </row>
        <row r="27937">
          <cell r="A27937" t="str">
            <v>2250.8 BM</v>
          </cell>
          <cell r="B27937" t="str">
            <v>2250.8 BM</v>
          </cell>
          <cell r="C27937" t="str">
            <v>Накладка для TV-R розетки, 2-модульная, серия Stylo/(Re)stylo, цвет слоновая кость</v>
          </cell>
        </row>
        <row r="27938">
          <cell r="A27938" t="str">
            <v>2250UJGL-214</v>
          </cell>
          <cell r="B27938" t="str">
            <v>2250UJGL-214</v>
          </cell>
          <cell r="C27938" t="str">
            <v>Светорегулятор электронный поворотный 600 Вт, для ламп накаливания и галогенных, серия Jussi</v>
          </cell>
        </row>
        <row r="27939">
          <cell r="A27939" t="str">
            <v>2255.1 BA</v>
          </cell>
          <cell r="B27939" t="str">
            <v>2255.1 BA</v>
          </cell>
          <cell r="C27939" t="str">
            <v>Накладка для разъёма SUB-D9, 2-модульная, серия Stylo/(Re)stylo, цвет альпийский белый</v>
          </cell>
        </row>
        <row r="27940">
          <cell r="A27940" t="str">
            <v>2255.1 BM</v>
          </cell>
          <cell r="B27940" t="str">
            <v>2255.1 BM</v>
          </cell>
          <cell r="C27940" t="str">
            <v>Накладка для разъёма SUB-D9, 2-модульная, серия Stylo/(Re)stylo, цвет слоновая кость</v>
          </cell>
        </row>
        <row r="27941">
          <cell r="A27941" t="str">
            <v>2255.2 BA</v>
          </cell>
          <cell r="B27941" t="str">
            <v>2255.2 BA</v>
          </cell>
          <cell r="C27941" t="str">
            <v>Накладка для разъёма SUB-D15, 2-модульная, серия Stylo/(Re)stylo, цвет альпийский белый</v>
          </cell>
        </row>
        <row r="27942">
          <cell r="A27942" t="str">
            <v>2255.2 BM</v>
          </cell>
          <cell r="B27942" t="str">
            <v>2255.2 BM</v>
          </cell>
          <cell r="C27942" t="str">
            <v>Накладка для разъёма SUB-D15, 2-модульная, серия Stylo/(Re)stylo, цвет слоновая кость</v>
          </cell>
        </row>
        <row r="27943">
          <cell r="A27943" t="str">
            <v>2255.3 BA</v>
          </cell>
          <cell r="B27943" t="str">
            <v>2255.3 BA</v>
          </cell>
          <cell r="C27943" t="str">
            <v>Накладка для разъёма SUB-D25, 2-модульная, серия Stylo/(Re)stylo, цвет альпийский белый</v>
          </cell>
        </row>
        <row r="27944">
          <cell r="A27944" t="str">
            <v>2255.3 BM</v>
          </cell>
          <cell r="B27944" t="str">
            <v>2255.3 BM</v>
          </cell>
          <cell r="C27944" t="str">
            <v>Накладка для разъёма SUB-D25, 2-модульная, серия Stylo/(Re)stylo, цвет слоновая кость</v>
          </cell>
        </row>
        <row r="27945">
          <cell r="A27945" t="str">
            <v>2255.4 BA</v>
          </cell>
          <cell r="B27945" t="str">
            <v>2255.4 BA</v>
          </cell>
          <cell r="C27945" t="str">
            <v>Накладка для разъёма BNC/TNC, 2-модульная, серия Stylo/(Re)stylo, цвет альпийский белый</v>
          </cell>
        </row>
        <row r="27946">
          <cell r="A27946" t="str">
            <v>2255.4 BM</v>
          </cell>
          <cell r="B27946" t="str">
            <v>2255.4 BM</v>
          </cell>
          <cell r="C27946" t="str">
            <v>Накладка для разъёма BNC/TNC, 2-модульная, серия Stylo/(Re)stylo, цвет слоновая кость</v>
          </cell>
        </row>
        <row r="27947">
          <cell r="A27947" t="str">
            <v>2255.5 BA</v>
          </cell>
          <cell r="B27947" t="str">
            <v>2255.5 BA</v>
          </cell>
          <cell r="C27947" t="str">
            <v>Накладка для разъёма BNC, D=12.9 мм, 2-модульная, серия Stylo/(Re)stylo, цвет альпийский белый</v>
          </cell>
        </row>
        <row r="27948">
          <cell r="A27948" t="str">
            <v>2255.5 BM</v>
          </cell>
          <cell r="B27948" t="str">
            <v>2255.5 BM</v>
          </cell>
          <cell r="C27948" t="str">
            <v>Накладка для разъёма BNC, D=12.9 мм, 2-модульная, серия Stylo/(Re)stylo, цвет слоновая кость</v>
          </cell>
        </row>
        <row r="27949">
          <cell r="A27949" t="str">
            <v>2255.6 BA</v>
          </cell>
          <cell r="B27949" t="str">
            <v>2255.6 BA</v>
          </cell>
          <cell r="C27949" t="str">
            <v>Накладка для разъёма 1 х RJ45, 2-модульная, серия Stylo/(Re)stylo, цвет альпийский белый</v>
          </cell>
        </row>
        <row r="27950">
          <cell r="A27950" t="str">
            <v>2255.6 BM</v>
          </cell>
          <cell r="B27950" t="str">
            <v>2255.6 BM</v>
          </cell>
          <cell r="C27950" t="str">
            <v>Накладка для разъёма 1 х RJ45, 2-модульная, серия Stylo/(Re)stylo, цвет слоновая кость</v>
          </cell>
        </row>
        <row r="27951">
          <cell r="A27951" t="str">
            <v>2255.7 BA</v>
          </cell>
          <cell r="B27951" t="str">
            <v>2255.7 BA</v>
          </cell>
          <cell r="C27951" t="str">
            <v>Накладка для разъёма IBM-LAN, D=11 мм, 2-модульная, серия Stylo/(Re)stylo, цвет альпийский белый</v>
          </cell>
        </row>
        <row r="27952">
          <cell r="A27952" t="str">
            <v>2255.7 BM</v>
          </cell>
          <cell r="B27952" t="str">
            <v>2255.7 BM</v>
          </cell>
          <cell r="C27952" t="str">
            <v>Накладка для разъёма IBM-LAN, D=11 мм, 2-модульная, серия Stylo/(Re)stylo, цвет слоновая кость</v>
          </cell>
        </row>
        <row r="27953">
          <cell r="A27953" t="str">
            <v>2255.8 BA</v>
          </cell>
          <cell r="B27953" t="str">
            <v>2255.8 BA</v>
          </cell>
          <cell r="C27953" t="str">
            <v>Накладка для разъёма 2 х RJ45, 2-модульная, серия Stylo/(Re)stylo, цвет альпийский белый</v>
          </cell>
        </row>
        <row r="27954">
          <cell r="A27954" t="str">
            <v>2255.8 BM</v>
          </cell>
          <cell r="B27954" t="str">
            <v>2255.8 BM</v>
          </cell>
          <cell r="C27954" t="str">
            <v>Накладка для разъёма 2 х RJ45, 2-модульная, серия Stylo/(Re)stylo, цвет слоновая кость</v>
          </cell>
        </row>
        <row r="27955">
          <cell r="A27955" t="str">
            <v>2260 BA</v>
          </cell>
          <cell r="B27955" t="str">
            <v>2260 BA</v>
          </cell>
          <cell r="C27955" t="str">
            <v>Механизм электронного клавишного светорегулятора 40-450 Вт, 2-модульный, серия Stylo/(Re)stylo, цвет альпийский белый</v>
          </cell>
        </row>
        <row r="27956">
          <cell r="A27956" t="str">
            <v>2260 BM</v>
          </cell>
          <cell r="B27956" t="str">
            <v>2260 BM</v>
          </cell>
          <cell r="C27956" t="str">
            <v>Механизм электронного клавишного светорегулятора 40-450 Вт, 2-модульный, серия Stylo/(Re)stylo, цвет слоновая кость</v>
          </cell>
        </row>
        <row r="27957">
          <cell r="A27957" t="str">
            <v>2260.2 BA</v>
          </cell>
          <cell r="B27957" t="str">
            <v>2260.2 BA</v>
          </cell>
          <cell r="C27957" t="str">
            <v>Механизм электронного поворотного светорегулятора 60-400 Вт, 2-модульный, серия Stylo/(Re)stylo, цвет альпийский белый</v>
          </cell>
        </row>
        <row r="27958">
          <cell r="A27958" t="str">
            <v>2260.2 BM</v>
          </cell>
          <cell r="B27958" t="str">
            <v>2260.2 BM</v>
          </cell>
          <cell r="C27958" t="str">
            <v>Механизм электронного поворотного светорегулятора 60-400 Вт, 2-модульный, серия Stylo/(Re)stylo, цвет слоновая кость</v>
          </cell>
        </row>
        <row r="27959">
          <cell r="A27959" t="str">
            <v>2262 BA</v>
          </cell>
          <cell r="B27959" t="str">
            <v>2262 BA</v>
          </cell>
          <cell r="C27959" t="str">
            <v>Механизм электронного выключателя с таймером 9-240 сек, 1000 Вт, 2-модульный, серия Stylo/(Re)stylo, цвет альпийский белый</v>
          </cell>
        </row>
        <row r="27960">
          <cell r="A27960" t="str">
            <v>2262 BM</v>
          </cell>
          <cell r="B27960" t="str">
            <v>2262 BM</v>
          </cell>
          <cell r="C27960" t="str">
            <v>Механизм электронного выключателя с таймером 9-240 сек, 1000 Вт, 2-модульный, серия Stylo/(Re)stylo, цвет слоновая кость</v>
          </cell>
        </row>
        <row r="27961">
          <cell r="A27961" t="str">
            <v>2271.1 BA</v>
          </cell>
          <cell r="B27961" t="str">
            <v>2271.1 BA</v>
          </cell>
          <cell r="C27961" t="str">
            <v>Рамка 1-постовая, 1-модульная, без монтажных лапок, серия Stylo, цвет альпийский белый</v>
          </cell>
        </row>
        <row r="27962">
          <cell r="A27962" t="str">
            <v>2271.1 BM</v>
          </cell>
          <cell r="B27962" t="str">
            <v>2271.1 BM</v>
          </cell>
          <cell r="C27962" t="str">
            <v>Рамка 1-постовая, 1-модульная, без монтажных лапок, серия Stylo, цвет слоновая кость</v>
          </cell>
        </row>
        <row r="27963">
          <cell r="A27963" t="str">
            <v>2271.2 BA</v>
          </cell>
          <cell r="B27963" t="str">
            <v>2271.2 BA</v>
          </cell>
          <cell r="C27963" t="str">
            <v>Рамка 1-постовая, 2-модульная, без монтажных лапок, серия Stylo, цвет альпийский белый</v>
          </cell>
        </row>
        <row r="27964">
          <cell r="A27964" t="str">
            <v>2271.2 BM</v>
          </cell>
          <cell r="B27964" t="str">
            <v>2271.2 BM</v>
          </cell>
          <cell r="C27964" t="str">
            <v>Рамка 1-постовая, 2-модульная, без монтажных лапок, серия Stylo, цвет слоновая кость</v>
          </cell>
        </row>
        <row r="27965">
          <cell r="A27965" t="str">
            <v>2271.3 BA</v>
          </cell>
          <cell r="B27965" t="str">
            <v>2271.3 BA</v>
          </cell>
          <cell r="C27965" t="str">
            <v>Рамка 1-постовая, 1-модульная, с монтажными лапками, серия Stylo, цвет альпийский белый</v>
          </cell>
        </row>
        <row r="27966">
          <cell r="A27966" t="str">
            <v>2271.3 BM</v>
          </cell>
          <cell r="B27966" t="str">
            <v>2271.3 BM</v>
          </cell>
          <cell r="C27966" t="str">
            <v>Рамка 1-постовая, 1-модульная, с монтажными лапками, серия Stylo, цвет слоновая кость</v>
          </cell>
        </row>
        <row r="27967">
          <cell r="A27967" t="str">
            <v>2271.4 BA</v>
          </cell>
          <cell r="B27967" t="str">
            <v>2271.4 BA</v>
          </cell>
          <cell r="C27967" t="str">
            <v>Рамка 1-постовая, 2-модульная, с монтажными лапками, серия Stylo, цвет альпийский белый</v>
          </cell>
        </row>
        <row r="27968">
          <cell r="A27968" t="str">
            <v>2271.4 BM</v>
          </cell>
          <cell r="B27968" t="str">
            <v>2271.4 BM</v>
          </cell>
          <cell r="C27968" t="str">
            <v>Рамка 1-постовая, 2-модульная, с монтажными лапками, серия Stylo, цвет слоновая кость</v>
          </cell>
        </row>
        <row r="27969">
          <cell r="A27969" t="str">
            <v>2272 BA</v>
          </cell>
          <cell r="B27969" t="str">
            <v>2272 BA</v>
          </cell>
          <cell r="C27969" t="str">
            <v>Рамка 2-постовая, вертикальная, без монтажных лапок, серия Stylo, цвет альпийский белый</v>
          </cell>
        </row>
        <row r="27970">
          <cell r="A27970" t="str">
            <v>2272 BM</v>
          </cell>
          <cell r="B27970" t="str">
            <v>2272 BM</v>
          </cell>
          <cell r="C27970" t="str">
            <v>Рамка 2-постовая, вертикальная, без монтажных лапок, серия Stylo, цвет слоновая кость</v>
          </cell>
        </row>
        <row r="27971">
          <cell r="A27971" t="str">
            <v>2272.1 BA</v>
          </cell>
          <cell r="B27971" t="str">
            <v>2272.1 BA</v>
          </cell>
          <cell r="C27971" t="str">
            <v>Рамка 2-постовая, горизонтальная, без монтажных лапок, серия Stylo, цвет альпийский белый</v>
          </cell>
        </row>
        <row r="27972">
          <cell r="A27972" t="str">
            <v>2272.1 BM</v>
          </cell>
          <cell r="B27972" t="str">
            <v>2272.1 BM</v>
          </cell>
          <cell r="C27972" t="str">
            <v>Рамка 2-постовая, горизонтальная, без монтажных лапок, серия Stylo, цвет слоновая кость</v>
          </cell>
        </row>
        <row r="27973">
          <cell r="A27973" t="str">
            <v>2272.2 BA</v>
          </cell>
          <cell r="B27973" t="str">
            <v>2272.2 BA</v>
          </cell>
          <cell r="C27973" t="str">
            <v>Рамка 2-постовая, вертикальная, с монтажными лапками, серия Stylo, цвет альпийский белый</v>
          </cell>
        </row>
        <row r="27974">
          <cell r="A27974" t="str">
            <v>2272.2 BM</v>
          </cell>
          <cell r="B27974" t="str">
            <v>2272.2 BM</v>
          </cell>
          <cell r="C27974" t="str">
            <v>Рамка 2-постовая, вертикальная, с монтажными лапками, серия Stylo, цвет слоновая кость</v>
          </cell>
        </row>
        <row r="27975">
          <cell r="A27975" t="str">
            <v>2272.3 BA</v>
          </cell>
          <cell r="B27975" t="str">
            <v>2272.3 BA</v>
          </cell>
          <cell r="C27975" t="str">
            <v>Рамка 2-постовая, горизонтальная, с монтажными лапками, серия Stylo, цвет альпийский белый</v>
          </cell>
        </row>
        <row r="27976">
          <cell r="A27976" t="str">
            <v>2272.3 BM</v>
          </cell>
          <cell r="B27976" t="str">
            <v>2272.3 BM</v>
          </cell>
          <cell r="C27976" t="str">
            <v>Рамка 2-постовая, горизонтальная, с монтажными лапками, серия Stylo, цвет слоновая кость</v>
          </cell>
        </row>
        <row r="27977">
          <cell r="A27977" t="str">
            <v>2273 BA</v>
          </cell>
          <cell r="B27977" t="str">
            <v>2273 BA</v>
          </cell>
          <cell r="C27977" t="str">
            <v>Рамка 3-постовая, вертикальная, без монтажных лапок, серия Stylo, цвет альпийский белый</v>
          </cell>
        </row>
        <row r="27978">
          <cell r="A27978" t="str">
            <v>2273 BM</v>
          </cell>
          <cell r="B27978" t="str">
            <v>2273 BM</v>
          </cell>
          <cell r="C27978" t="str">
            <v>Рамка 3-постовая, вертикальная, без монтажных лапок, серия Stylo, цвет слоновая кость</v>
          </cell>
        </row>
        <row r="27979">
          <cell r="A27979" t="str">
            <v>2273.1 BA</v>
          </cell>
          <cell r="B27979" t="str">
            <v>2273.1 BA</v>
          </cell>
          <cell r="C27979" t="str">
            <v>Рамка 3-постовая, горизонтальная, без монтажных лапок, серия Stylo, цвет альпийский белый</v>
          </cell>
        </row>
        <row r="27980">
          <cell r="A27980" t="str">
            <v>2273.1 BM</v>
          </cell>
          <cell r="B27980" t="str">
            <v>2273.1 BM</v>
          </cell>
          <cell r="C27980" t="str">
            <v>Рамка 3-постовая, горизонтальная, без монтажных лапок, серия Stylo, цвет слоновая кость</v>
          </cell>
        </row>
        <row r="27981">
          <cell r="A27981" t="str">
            <v>2273.2 BA</v>
          </cell>
          <cell r="B27981" t="str">
            <v>2273.2 BA</v>
          </cell>
          <cell r="C27981" t="str">
            <v>Рамка 3-постовая, вертикальная, с монтажными лапками, серия Stylo, цвет альпийский белый</v>
          </cell>
        </row>
        <row r="27982">
          <cell r="A27982" t="str">
            <v>2273.2 BM</v>
          </cell>
          <cell r="B27982" t="str">
            <v>2273.2 BM</v>
          </cell>
          <cell r="C27982" t="str">
            <v>Рамка 3-постовая, вертикальная, с монтажными лапками, серия Stylo, цвет слоновая кость</v>
          </cell>
        </row>
        <row r="27983">
          <cell r="A27983" t="str">
            <v>2273.3 BA</v>
          </cell>
          <cell r="B27983" t="str">
            <v>2273.3 BA</v>
          </cell>
          <cell r="C27983" t="str">
            <v>Рамка 3-постовая, горизонтальная, с монтажными лапками, серия Stylo, цвет альпийский белый</v>
          </cell>
        </row>
        <row r="27984">
          <cell r="A27984" t="str">
            <v>2273.3 BM</v>
          </cell>
          <cell r="B27984" t="str">
            <v>2273.3 BM</v>
          </cell>
          <cell r="C27984" t="str">
            <v>Рамка 3-постовая, горизонтальная, с монтажными лапками, серия Stylo, цвет слоновая кость</v>
          </cell>
        </row>
        <row r="27985">
          <cell r="A27985" t="str">
            <v>2274 BA</v>
          </cell>
          <cell r="B27985" t="str">
            <v>2274 BA</v>
          </cell>
          <cell r="C27985" t="str">
            <v>Рамка 4-постовая, вертикальная, без монтажных лапок, серия Stylo, цвет альпийский белый</v>
          </cell>
        </row>
        <row r="27986">
          <cell r="A27986" t="str">
            <v>2274 BM</v>
          </cell>
          <cell r="B27986" t="str">
            <v>2274 BM</v>
          </cell>
          <cell r="C27986" t="str">
            <v>Рамка 4-постовая, вертикальная, без монтажных лапок, серия Stylo, цвет слоновая кость</v>
          </cell>
        </row>
        <row r="27987">
          <cell r="A27987" t="str">
            <v>2274.1 BA</v>
          </cell>
          <cell r="B27987" t="str">
            <v>2274.1 BA</v>
          </cell>
          <cell r="C27987" t="str">
            <v>Рамка 4-постовая, горизонтальная, без монтажных лапок, серия Stylo, цвет альпийский белый</v>
          </cell>
        </row>
        <row r="27988">
          <cell r="A27988" t="str">
            <v>2274.1 BM</v>
          </cell>
          <cell r="B27988" t="str">
            <v>2274.1 BM</v>
          </cell>
          <cell r="C27988" t="str">
            <v>Рамка 4-постовая, горизонтальная, без монтажных лапок, серия Stylo, цвет слоновая кость</v>
          </cell>
        </row>
        <row r="27989">
          <cell r="A27989" t="str">
            <v>2288 BA</v>
          </cell>
          <cell r="B27989" t="str">
            <v>2288 BA</v>
          </cell>
          <cell r="C27989" t="str">
            <v>Розетка SCHUKO с заземлением, 16А / 250В, серия Stylo/(Re)stylo, цвет альпийский белый</v>
          </cell>
        </row>
        <row r="27990">
          <cell r="A27990" t="str">
            <v>2288 BM</v>
          </cell>
          <cell r="B27990" t="str">
            <v>2288 BM</v>
          </cell>
          <cell r="C27990" t="str">
            <v>Розетка SCHUKO с заземлением, 16А / 250В, серия Stylo/(Re)stylo, цвет слоновая кость</v>
          </cell>
        </row>
        <row r="27991">
          <cell r="A27991" t="str">
            <v>2288 NA</v>
          </cell>
          <cell r="B27991" t="str">
            <v>2288 NA</v>
          </cell>
          <cell r="C27991" t="str">
            <v>Розетка SCHUKO с заземлением для специальных сетей, 16А / 250В, серия Stylo/(Re)stylo, цвет оранжевый</v>
          </cell>
        </row>
        <row r="27992">
          <cell r="A27992" t="str">
            <v>2288 RJ</v>
          </cell>
          <cell r="B27992" t="str">
            <v>2288 RJ</v>
          </cell>
          <cell r="C27992" t="str">
            <v>Розетка SCHUKO с заземлением для специальных сетей, 16А / 250В, серия Stylo/(Re)stylo, цвет красный</v>
          </cell>
        </row>
        <row r="27993">
          <cell r="A27993" t="str">
            <v>2288 VD</v>
          </cell>
          <cell r="B27993" t="str">
            <v>2288 VD</v>
          </cell>
          <cell r="C27993" t="str">
            <v>Розетка SCHUKO с заземлением для специальных сетей, 16А / 250В, серия Stylo/(Re)stylo, цвет зелёный</v>
          </cell>
        </row>
        <row r="27994">
          <cell r="A27994" t="str">
            <v>2288.6 BA</v>
          </cell>
          <cell r="B27994" t="str">
            <v>2288.6 BA</v>
          </cell>
          <cell r="C27994" t="str">
            <v>Розетка SCHUKO с заземлением и безвинтовыми клеммами, 16А / 250В, серия Stylo/(Re)stylo, цвет альпийский белый</v>
          </cell>
        </row>
        <row r="27995">
          <cell r="A27995" t="str">
            <v>2288.6 BM</v>
          </cell>
          <cell r="B27995" t="str">
            <v>2288.6 BM</v>
          </cell>
          <cell r="C27995" t="str">
            <v>Розетка SCHUKO с заземлением и безвинтовыми клеммами, 16А / 250В, серия Stylo/(Re)stylo, цвет слоновая кость</v>
          </cell>
        </row>
        <row r="27996">
          <cell r="A27996" t="str">
            <v>2296AG</v>
          </cell>
          <cell r="B27996" t="str">
            <v>ABJ 2296AG</v>
          </cell>
          <cell r="C27996" t="str">
            <v>Регулятор скорости вентилятора 4,3А</v>
          </cell>
        </row>
        <row r="27997">
          <cell r="A27997" t="str">
            <v>2297UCJ-214</v>
          </cell>
          <cell r="B27997" t="str">
            <v>2297UCJ-214</v>
          </cell>
          <cell r="C27997" t="str">
            <v>Регулятор скорости вращения двигателя вентилятора 0.1-2.0A</v>
          </cell>
        </row>
        <row r="27998">
          <cell r="A27998" t="str">
            <v>2299AG</v>
          </cell>
          <cell r="B27998" t="str">
            <v>2299AG</v>
          </cell>
          <cell r="C27998" t="str">
            <v>Регулятор скорости вращения двигателя вентилятора 0,1-1А</v>
          </cell>
        </row>
        <row r="27999">
          <cell r="A27999" t="str">
            <v>2299UCJ-214</v>
          </cell>
          <cell r="B27999" t="str">
            <v>2299UCJ-214</v>
          </cell>
          <cell r="C27999" t="str">
            <v>Регулятор скорости вращения двигателя вентилятора 0.1-1.0A</v>
          </cell>
        </row>
        <row r="28000">
          <cell r="A28000" t="str">
            <v>23-01EUC-212</v>
          </cell>
          <cell r="B28000" t="str">
            <v>23-01EUC-212</v>
          </cell>
          <cell r="C28000" t="str">
            <v>Розетка SCHUKO с заземлением, 16А / 250В, винтовые клеммы, серия Jussi, белый</v>
          </cell>
        </row>
        <row r="28001">
          <cell r="A28001" t="str">
            <v>23-01EUJ-212</v>
          </cell>
          <cell r="B28001" t="str">
            <v>23-01EUJ-212</v>
          </cell>
          <cell r="C28001" t="str">
            <v>Розетка SCHUKO в сборе с заземлением, 16А / 250В, винтовые клеммы, серия Jussi, белый</v>
          </cell>
        </row>
        <row r="28002">
          <cell r="A28002" t="str">
            <v>23-01UC-212</v>
          </cell>
          <cell r="B28002" t="str">
            <v>23-01UC-212</v>
          </cell>
          <cell r="C28002" t="str">
            <v>Розетка SCHUKO без заземления, 16А / 250В, винтовые клеммы, серия Jussi, белый</v>
          </cell>
        </row>
        <row r="28003">
          <cell r="A28003" t="str">
            <v>232EA</v>
          </cell>
          <cell r="B28003" t="str">
            <v>232EA</v>
          </cell>
          <cell r="C28003" t="str">
            <v>Розетка DoubleSCHUKO с заземлением, 16А / 250В, винтовые клеммы, серия Jussi, белый</v>
          </cell>
        </row>
        <row r="28004">
          <cell r="A28004" t="str">
            <v>232EUC</v>
          </cell>
          <cell r="B28004" t="str">
            <v>232EUC</v>
          </cell>
          <cell r="C28004" t="str">
            <v>Розетка DoubleSCHUKO с заземлением, 16А / 250В, винтовые клеммы, серия Jussi, белый</v>
          </cell>
        </row>
        <row r="28005">
          <cell r="A28005" t="str">
            <v>232EUJ</v>
          </cell>
          <cell r="B28005" t="str">
            <v>232EUJ</v>
          </cell>
          <cell r="C28005" t="str">
            <v>Розетка DoubleSCHUKO в сборе с заземлением, 16А / 250В, винтовые клеммы, серия Jussi, белый</v>
          </cell>
        </row>
        <row r="28006">
          <cell r="A28006" t="str">
            <v>232EWS</v>
          </cell>
          <cell r="B28006" t="str">
            <v>232EWS</v>
          </cell>
          <cell r="C28006" t="str">
            <v>Розетка DoubleSCHUKO с заземлением, 16А / 250В IP44, винтовые клеммы, серия Jussi, белый</v>
          </cell>
        </row>
        <row r="28007">
          <cell r="A28007" t="str">
            <v>23EAKS</v>
          </cell>
          <cell r="B28007" t="str">
            <v>23EAKS</v>
          </cell>
          <cell r="C28007" t="str">
            <v>Розетка SCHUKO с заземлением, 16А / 250В, винтовые клеммы, наружный монтаж, серия Jussi, белый</v>
          </cell>
        </row>
        <row r="28008">
          <cell r="A28008" t="str">
            <v>2400.3 BA</v>
          </cell>
          <cell r="B28008" t="str">
            <v>2400.3 BA</v>
          </cell>
          <cell r="C28008" t="str">
            <v>Обрамление декоративное для рамок американского стандарта на 1-3 модуля, серия Stylo, цвет альпийский белый</v>
          </cell>
        </row>
        <row r="28009">
          <cell r="A28009" t="str">
            <v>2400.3 BM</v>
          </cell>
          <cell r="B28009" t="str">
            <v>2400.3 BM</v>
          </cell>
          <cell r="C28009" t="str">
            <v>Обрамление декоративное для рамок американского стандарта на 1-3 модуля, серия Stylo, цвет слоновая кость</v>
          </cell>
        </row>
        <row r="28010">
          <cell r="A28010" t="str">
            <v>2400.3 CU</v>
          </cell>
          <cell r="B28010" t="str">
            <v>2400.3 CU</v>
          </cell>
          <cell r="C28010" t="str">
            <v>Обрамление декоративное для рамок американского стандарта на 1-3 модуля, серия Stylo, цвет медь</v>
          </cell>
        </row>
        <row r="28011">
          <cell r="A28011" t="str">
            <v>2400.3 MA</v>
          </cell>
          <cell r="B28011" t="str">
            <v>2400.3 MA</v>
          </cell>
          <cell r="C28011" t="str">
            <v>Обрамление декоративное для рамок американского стандарта на 1-3 модуля, серия Stylo, цвет каштановый</v>
          </cell>
        </row>
        <row r="28012">
          <cell r="A28012" t="str">
            <v>2400.3 OR</v>
          </cell>
          <cell r="B28012" t="str">
            <v>2400.3 OR</v>
          </cell>
          <cell r="C28012" t="str">
            <v>Обрамление декоративное для рамок американского стандарта на 1-3 модуля, серия Stylo, цвет золото</v>
          </cell>
        </row>
        <row r="28013">
          <cell r="A28013" t="str">
            <v>2400.3 PL</v>
          </cell>
          <cell r="B28013" t="str">
            <v>2400.3 PL</v>
          </cell>
          <cell r="C28013" t="str">
            <v>Обрамление декоративное для рамок американского стандарта на 1-3 модуля, серия Stylo, цвет серебро</v>
          </cell>
        </row>
        <row r="28014">
          <cell r="A28014" t="str">
            <v>2400.3 TT</v>
          </cell>
          <cell r="B28014" t="str">
            <v>2400.3 TT</v>
          </cell>
          <cell r="C28014" t="str">
            <v>Обрамление декоративное для рамок американского стандарта на 1-3 модуля, серия Stylo, цвет титан</v>
          </cell>
        </row>
        <row r="28015">
          <cell r="A28015" t="str">
            <v>2400.4 BA</v>
          </cell>
          <cell r="B28015" t="str">
            <v>2400.4 BA</v>
          </cell>
          <cell r="C28015" t="str">
            <v>Обрамление декоративное для рамок американского стандарта на 4 модуля, серия Stylo, цвет альпийский белый</v>
          </cell>
        </row>
        <row r="28016">
          <cell r="A28016" t="str">
            <v>2400.4 BM</v>
          </cell>
          <cell r="B28016" t="str">
            <v>2400.4 BM</v>
          </cell>
          <cell r="C28016" t="str">
            <v>Обрамление декоративное для рамок американского стандарта на 4 модуля, серия Stylo, цвет слоновая кость</v>
          </cell>
        </row>
        <row r="28017">
          <cell r="A28017" t="str">
            <v>2400.4 CU</v>
          </cell>
          <cell r="B28017" t="str">
            <v>2400.4 CU</v>
          </cell>
          <cell r="C28017" t="str">
            <v>Обрамление декоративное для рамок американского стандарта на 4 модуля, серия Stylo, цвет медь</v>
          </cell>
        </row>
        <row r="28018">
          <cell r="A28018" t="str">
            <v>2400.4 MA</v>
          </cell>
          <cell r="B28018" t="str">
            <v>2400.4 MA</v>
          </cell>
          <cell r="C28018" t="str">
            <v>Обрамление декоративное для рамок американского стандарта на 4 модуля, серия Stylo, цвет каштановый</v>
          </cell>
        </row>
        <row r="28019">
          <cell r="A28019" t="str">
            <v>2400.4 OR</v>
          </cell>
          <cell r="B28019" t="str">
            <v>2400.4 OR</v>
          </cell>
          <cell r="C28019" t="str">
            <v>Обрамление декоративное для рамок американского стандарта на 4 модуля, серия Stylo, цвет золото</v>
          </cell>
        </row>
        <row r="28020">
          <cell r="A28020" t="str">
            <v>2400.4 PL</v>
          </cell>
          <cell r="B28020" t="str">
            <v>2400.4 PL</v>
          </cell>
          <cell r="C28020" t="str">
            <v>Обрамление декоративное для рамок американского стандарта на 4 модуля, серия Stylo, цвет серебристый</v>
          </cell>
        </row>
        <row r="28021">
          <cell r="A28021" t="str">
            <v>2400.4 TT</v>
          </cell>
          <cell r="B28021" t="str">
            <v>2400.4 TT</v>
          </cell>
          <cell r="C28021" t="str">
            <v>Обрамление декоративное для рамок американского стандарта на 4 модуля, серия Stylo, цвет титан</v>
          </cell>
        </row>
        <row r="28022">
          <cell r="A28022" t="str">
            <v>2456.26</v>
          </cell>
          <cell r="B28022" t="str">
            <v>2456.26</v>
          </cell>
          <cell r="C28022" t="str">
            <v>Коробка монт.,наружн.монтаж,Impressivo</v>
          </cell>
        </row>
        <row r="28023">
          <cell r="A28023" t="str">
            <v>2471 BA</v>
          </cell>
          <cell r="B28023" t="str">
            <v>2471 BA</v>
          </cell>
          <cell r="C28023" t="str">
            <v>Рамка американского стандарта на 1 модуль, серия Stylo, цвет альпийский белый</v>
          </cell>
        </row>
        <row r="28024">
          <cell r="A28024" t="str">
            <v>2471 BM</v>
          </cell>
          <cell r="B28024" t="str">
            <v>2471 BM</v>
          </cell>
          <cell r="C28024" t="str">
            <v>Рамка американского стандарта на 1 модуль, серия Stylo, цвет слоновая кость</v>
          </cell>
        </row>
        <row r="28025">
          <cell r="A28025" t="str">
            <v>2472 BA</v>
          </cell>
          <cell r="B28025" t="str">
            <v>2472 BA</v>
          </cell>
          <cell r="C28025" t="str">
            <v>Рамка американского стандарта на 2 модуля, серия Stylo, цвет альпийский белый</v>
          </cell>
        </row>
        <row r="28026">
          <cell r="A28026" t="str">
            <v>2472 BM</v>
          </cell>
          <cell r="B28026" t="str">
            <v>2472 BM</v>
          </cell>
          <cell r="C28026" t="str">
            <v>Рамка американского стандарта на 2 модуля, серия Stylo, цвет слоновая кость</v>
          </cell>
        </row>
        <row r="28027">
          <cell r="A28027" t="str">
            <v>2473 BA</v>
          </cell>
          <cell r="B28027" t="str">
            <v>2473 BA</v>
          </cell>
          <cell r="C28027" t="str">
            <v>Рамка американского стандарта на 3 модуля, серия Stylo, цвет альпийский белый</v>
          </cell>
        </row>
        <row r="28028">
          <cell r="A28028" t="str">
            <v>2473 BM</v>
          </cell>
          <cell r="B28028" t="str">
            <v>2473 BM</v>
          </cell>
          <cell r="C28028" t="str">
            <v>Рамка американского стандарта на 3 модуля, серия Stylo, цвет слоновая кость</v>
          </cell>
        </row>
        <row r="28029">
          <cell r="A28029" t="str">
            <v>2474 BA</v>
          </cell>
          <cell r="B28029" t="str">
            <v>2474 BA</v>
          </cell>
          <cell r="C28029" t="str">
            <v>Рамка американского стандарта на 4 модуля, серия Stylo, цвет альпийский белый</v>
          </cell>
        </row>
        <row r="28030">
          <cell r="A28030" t="str">
            <v>2474 BM</v>
          </cell>
          <cell r="B28030" t="str">
            <v>2474 BM</v>
          </cell>
          <cell r="C28030" t="str">
            <v>Рамка американского стандарта на 4 модуля, серия Stylo, цвет слоновая кость</v>
          </cell>
        </row>
        <row r="28031">
          <cell r="A28031" t="str">
            <v>2474.2 BA</v>
          </cell>
          <cell r="B28031" t="str">
            <v>2474.2 BA</v>
          </cell>
          <cell r="C28031" t="str">
            <v>Рамка американского стандарта на 8 модулей, серия Stylo, цвет альпийский белый</v>
          </cell>
        </row>
        <row r="28032">
          <cell r="A28032" t="str">
            <v>2474.2 BM</v>
          </cell>
          <cell r="B28032" t="str">
            <v>2474.2 BM</v>
          </cell>
          <cell r="C28032" t="str">
            <v>Рамка американского стандарта на 8 модулей, серия Stylo, цвет слоновая кость</v>
          </cell>
        </row>
        <row r="28033">
          <cell r="A28033" t="str">
            <v>2474.3 BA</v>
          </cell>
          <cell r="B28033" t="str">
            <v>2474.3 BA</v>
          </cell>
          <cell r="C28033" t="str">
            <v>Рамка американского стандарта на 12 модулей, серия Stylo, цвет альпийский белый</v>
          </cell>
        </row>
        <row r="28034">
          <cell r="A28034" t="str">
            <v>2474.3 BM</v>
          </cell>
          <cell r="B28034" t="str">
            <v>2474.3 BM</v>
          </cell>
          <cell r="C28034" t="str">
            <v>Рамка американского стандарта на 12 модулей, серия Stylo, цвет слоновая кость</v>
          </cell>
        </row>
        <row r="28035">
          <cell r="A28035" t="str">
            <v>2495-0-0026</v>
          </cell>
          <cell r="B28035" t="str">
            <v>2095 UC-212</v>
          </cell>
          <cell r="C28035" t="str">
            <v>Розетка двойная для выравнивания потенциалов, серия Busch-Duro 2000 SI, цвет слоновая кость</v>
          </cell>
        </row>
        <row r="28036">
          <cell r="A28036" t="str">
            <v>2495-0-0059</v>
          </cell>
          <cell r="B28036" t="str">
            <v>2095 UC-214</v>
          </cell>
          <cell r="C28036" t="str">
            <v>Розетка двойная для выравнивания потенциалов, серия Reflex SI, цвет альпийский белый</v>
          </cell>
        </row>
        <row r="28037">
          <cell r="A28037" t="str">
            <v>2495-0-0084</v>
          </cell>
          <cell r="B28037" t="str">
            <v>2095 UC-81</v>
          </cell>
          <cell r="C28037" t="str">
            <v>Розетка двойная для выравнивания потенциалов, серия solo/future, цвет антрацит/черный</v>
          </cell>
        </row>
        <row r="28038">
          <cell r="A28038" t="str">
            <v>2495-0-0085</v>
          </cell>
          <cell r="B28038" t="str">
            <v>2095 UC-82</v>
          </cell>
          <cell r="C28038" t="str">
            <v>Розетка двойная для выравнивания потенциалов, серия solo/future, цвет слоновая кость</v>
          </cell>
        </row>
        <row r="28039">
          <cell r="A28039" t="str">
            <v>2495-0-0086</v>
          </cell>
          <cell r="B28039" t="str">
            <v>2095 UC-84</v>
          </cell>
          <cell r="C28039" t="str">
            <v>Розетка двойная для выравнивания потенциалов, серия solo/future, цвет альпийский белый</v>
          </cell>
        </row>
        <row r="28040">
          <cell r="A28040" t="str">
            <v>2495-0-0090</v>
          </cell>
          <cell r="B28040" t="str">
            <v>2095 UC-866</v>
          </cell>
          <cell r="C28040" t="str">
            <v>Розетка двойнай для выравнивания потенциалов, серия pur/сталь</v>
          </cell>
        </row>
        <row r="28041">
          <cell r="A28041" t="str">
            <v>2495-0-0094</v>
          </cell>
          <cell r="B28041" t="str">
            <v>2095 UC-896-500</v>
          </cell>
          <cell r="C28041" t="str">
            <v>Розетка двойнай для выравнивания потенциалов, серия solo/future, цвет chalet-white</v>
          </cell>
        </row>
        <row r="28042">
          <cell r="A28042" t="str">
            <v>2495-0-0095</v>
          </cell>
          <cell r="B28042" t="str">
            <v>2095 UC-214-500</v>
          </cell>
          <cell r="C28042" t="str">
            <v>Розетка двойная для выравнивания потенциалов, серия Reflex SI, цвет альпийский белый</v>
          </cell>
        </row>
        <row r="28043">
          <cell r="A28043" t="str">
            <v>2506-212</v>
          </cell>
          <cell r="B28043" t="str">
            <v>2506-212</v>
          </cell>
          <cell r="C28043" t="str">
            <v>Клавиша с пружинным креплением для выключателя</v>
          </cell>
        </row>
        <row r="28044">
          <cell r="A28044" t="str">
            <v>2511R-212</v>
          </cell>
          <cell r="B28044" t="str">
            <v>2511R-212</v>
          </cell>
          <cell r="C28044" t="str">
            <v>Адаптер для наружного монтажа, 1 пост, Jussi, белый</v>
          </cell>
        </row>
        <row r="28045">
          <cell r="A28045" t="str">
            <v>2512H</v>
          </cell>
          <cell r="B28045" t="str">
            <v>2512H</v>
          </cell>
          <cell r="C28045" t="str">
            <v>Коробка наружн.монтажа Jussi,угловая</v>
          </cell>
        </row>
        <row r="28046">
          <cell r="A28046" t="str">
            <v>2519-100</v>
          </cell>
          <cell r="B28046" t="str">
            <v>2519-100</v>
          </cell>
          <cell r="C28046" t="str">
            <v>Адаптер 1й/2й, Jussi, белый</v>
          </cell>
        </row>
        <row r="28047">
          <cell r="A28047" t="str">
            <v>2519-81</v>
          </cell>
          <cell r="B28047" t="str">
            <v>2519-81</v>
          </cell>
          <cell r="C28047" t="str">
            <v>Адаптер Impressivo для рамок 100мм, антрацит</v>
          </cell>
        </row>
        <row r="28048">
          <cell r="A28048" t="str">
            <v>2519-83</v>
          </cell>
          <cell r="B28048" t="str">
            <v>2519-83</v>
          </cell>
          <cell r="C28048" t="str">
            <v>Адаптер Impressivo для рамок 100мм, алюминий</v>
          </cell>
        </row>
        <row r="28049">
          <cell r="A28049" t="str">
            <v>2519-84</v>
          </cell>
          <cell r="B28049" t="str">
            <v>2519-84</v>
          </cell>
          <cell r="C28049" t="str">
            <v>Адаптер Impressivo для рамок 100мм, белый</v>
          </cell>
        </row>
        <row r="28050">
          <cell r="A28050" t="str">
            <v>2519-B55</v>
          </cell>
          <cell r="B28050" t="str">
            <v>2519-B55</v>
          </cell>
          <cell r="C28050" t="str">
            <v>Адаптер Jussi/Basic55, белый</v>
          </cell>
        </row>
        <row r="28051">
          <cell r="A28051" t="str">
            <v>2520-0-0047</v>
          </cell>
          <cell r="B28051" t="str">
            <v>2365 SRW</v>
          </cell>
          <cell r="C28051" t="str">
            <v>Розетка 3-х полюсная Busch-Perilex, 2365 SRW, 3P+N+E, 25А, 415В, цвет белый</v>
          </cell>
        </row>
        <row r="28052">
          <cell r="A28052" t="str">
            <v>2520-212</v>
          </cell>
          <cell r="B28052" t="str">
            <v>2520-212</v>
          </cell>
          <cell r="C28052" t="str">
            <v>Клавиша для 1-клавишных выключателей/перелючателей/кнопок, прозрачная линза, Jussi, белый</v>
          </cell>
        </row>
        <row r="28053">
          <cell r="A28053" t="str">
            <v>2521-100</v>
          </cell>
          <cell r="B28053" t="str">
            <v>2521-100</v>
          </cell>
          <cell r="C28053" t="str">
            <v>Рамка 1-постовая для DoubleSchuko, 100мм серия Jussi, белая</v>
          </cell>
        </row>
        <row r="28054">
          <cell r="A28054" t="str">
            <v>2521R-100</v>
          </cell>
          <cell r="B28054" t="str">
            <v>2521R-100</v>
          </cell>
          <cell r="C28054" t="str">
            <v>Коробка наружного монтажа 100мм 1 пост</v>
          </cell>
        </row>
        <row r="28055">
          <cell r="A28055" t="str">
            <v>2522-100</v>
          </cell>
          <cell r="B28055" t="str">
            <v>2522-100</v>
          </cell>
          <cell r="C28055" t="str">
            <v>Рамка 2-постовая для DoubleSchuko, 100мм серия Jussi, белая</v>
          </cell>
        </row>
        <row r="28056">
          <cell r="A28056" t="str">
            <v>2522R-100</v>
          </cell>
          <cell r="B28056" t="str">
            <v>2522R-100</v>
          </cell>
          <cell r="C28056" t="str">
            <v>Коробка наружного монтажа 100мм 2 пост</v>
          </cell>
        </row>
        <row r="28057">
          <cell r="A28057" t="str">
            <v>2523-100</v>
          </cell>
          <cell r="B28057" t="str">
            <v>2523-100</v>
          </cell>
          <cell r="C28057" t="str">
            <v>Рамка 3-постовая для DoubleSchuko, 100мм серия Jussi, белая</v>
          </cell>
        </row>
        <row r="28058">
          <cell r="A28058" t="str">
            <v>2523R-100</v>
          </cell>
          <cell r="B28058" t="str">
            <v>2523R-100</v>
          </cell>
          <cell r="C28058" t="str">
            <v>Коробка наружного монтажа 100мм 3 пост</v>
          </cell>
        </row>
        <row r="28059">
          <cell r="A28059" t="str">
            <v>2524-100</v>
          </cell>
          <cell r="B28059" t="str">
            <v>2524-100</v>
          </cell>
          <cell r="C28059" t="str">
            <v>Рамка 4-постовая для DoubleSchuko, 100мм серия Jussi, белая</v>
          </cell>
        </row>
        <row r="28060">
          <cell r="A28060" t="str">
            <v>2525-100</v>
          </cell>
          <cell r="B28060" t="str">
            <v>2525-100</v>
          </cell>
          <cell r="C28060" t="str">
            <v>Рамка 5-постовая для DoubleSchuko, 100мм серия Jussi, белая</v>
          </cell>
        </row>
        <row r="28061">
          <cell r="A28061" t="str">
            <v>2538-100-214</v>
          </cell>
          <cell r="B28061" t="str">
            <v>2538-100-214</v>
          </cell>
          <cell r="C28061" t="str">
            <v>Накладка глухая, винтовое крепление, для 2Schuko, Jussi, белый</v>
          </cell>
        </row>
        <row r="28062">
          <cell r="A28062" t="str">
            <v>2538-212</v>
          </cell>
          <cell r="B28062" t="str">
            <v>2538-212</v>
          </cell>
          <cell r="C28062" t="str">
            <v>Накладка глухая, Jussi, белый</v>
          </cell>
        </row>
        <row r="28063">
          <cell r="A28063" t="str">
            <v>2538-81</v>
          </cell>
          <cell r="B28063" t="str">
            <v>2538-81</v>
          </cell>
          <cell r="C28063" t="str">
            <v>Накладка глухая, Impressivo, антрацит</v>
          </cell>
        </row>
        <row r="28064">
          <cell r="A28064" t="str">
            <v>2538-83</v>
          </cell>
          <cell r="B28064" t="str">
            <v>2538-83</v>
          </cell>
          <cell r="C28064" t="str">
            <v>Накладка глухая, Impressivo, алюмиий</v>
          </cell>
        </row>
        <row r="28065">
          <cell r="A28065" t="str">
            <v>2538-84</v>
          </cell>
          <cell r="B28065" t="str">
            <v>2538-84</v>
          </cell>
          <cell r="C28065" t="str">
            <v>Накладка глухая, Impressivo, белый</v>
          </cell>
        </row>
        <row r="28066">
          <cell r="A28066" t="str">
            <v>2539-214</v>
          </cell>
          <cell r="B28066" t="str">
            <v>2539-214</v>
          </cell>
          <cell r="C28066" t="str">
            <v>Накладка AUDIO для механизмов 0247.00 и 0248.00, Jussi, белый</v>
          </cell>
        </row>
        <row r="28067">
          <cell r="A28067" t="str">
            <v>2551-510-212</v>
          </cell>
          <cell r="B28067" t="str">
            <v>2551-510-212</v>
          </cell>
          <cell r="C28067" t="str">
            <v>Адаптер для наружного монтажа Jussi</v>
          </cell>
        </row>
        <row r="28068">
          <cell r="A28068" t="str">
            <v>2551L-212</v>
          </cell>
          <cell r="B28068" t="str">
            <v>2551L-212</v>
          </cell>
          <cell r="C28068" t="str">
            <v>Адаптер для наружного монтажа 1 пост на короб, Jussi</v>
          </cell>
        </row>
        <row r="28069">
          <cell r="A28069" t="str">
            <v>2551R-212</v>
          </cell>
          <cell r="B28069" t="str">
            <v>2551R-212</v>
          </cell>
          <cell r="C28069" t="str">
            <v>Адаптер для наружного монтажа DoubleSchuko 1пост, Jussi</v>
          </cell>
        </row>
        <row r="28070">
          <cell r="A28070" t="str">
            <v>2552-510-212</v>
          </cell>
          <cell r="B28070" t="str">
            <v>2552-510-212</v>
          </cell>
          <cell r="C28070" t="str">
            <v>Коробка наружного монтажа 85мм 2 пост</v>
          </cell>
        </row>
        <row r="28071">
          <cell r="A28071" t="str">
            <v>2671 BA</v>
          </cell>
          <cell r="B28071" t="str">
            <v>2671 BA</v>
          </cell>
          <cell r="C28071" t="str">
            <v>Цоколь для установки в мебель/перегородки на 1 модуль, серия Stylo/(Re)stylo, цвет альпийский белый</v>
          </cell>
        </row>
        <row r="28072">
          <cell r="A28072" t="str">
            <v>2671 BM</v>
          </cell>
          <cell r="B28072" t="str">
            <v>2671 BM</v>
          </cell>
          <cell r="C28072" t="str">
            <v>Цоколь для установки в мебель/перегородки на 1 модуль, серия Stylo/(Re)stylo, цвет слоновая кость</v>
          </cell>
        </row>
        <row r="28073">
          <cell r="A28073" t="str">
            <v>2671.2 BA</v>
          </cell>
          <cell r="B28073" t="str">
            <v>2671.2 BA</v>
          </cell>
          <cell r="C28073" t="str">
            <v>Цоколь для установки в мебель/перегородки на 2 х 1 модулю, вертикальный, серия Stylo/(Re)stylo, цвет альпийский белый</v>
          </cell>
        </row>
        <row r="28074">
          <cell r="A28074" t="str">
            <v>2671.2 BM</v>
          </cell>
          <cell r="B28074" t="str">
            <v>2671.2 BM</v>
          </cell>
          <cell r="C28074" t="str">
            <v>Цоколь для установки в мебель/перегородки на 2 х 1 модулю, вертикальный, серия Stylo/(Re)stylo, цвет слоновая кость</v>
          </cell>
        </row>
        <row r="28075">
          <cell r="A28075" t="str">
            <v>2672 BA</v>
          </cell>
          <cell r="B28075" t="str">
            <v>2672 BA</v>
          </cell>
          <cell r="C28075" t="str">
            <v>Цоколь для установки в мебель/перегородки на 2 модуля, серия Stylo/(Re)stylo, цвет альпийский белый</v>
          </cell>
        </row>
        <row r="28076">
          <cell r="A28076" t="str">
            <v>2672 BM</v>
          </cell>
          <cell r="B28076" t="str">
            <v>2672 BM</v>
          </cell>
          <cell r="C28076" t="str">
            <v>Цоколь для установки в мебель/перегородки на 2 модуля, серия Stylo/(Re)stylo, цвет слоновая кость</v>
          </cell>
        </row>
        <row r="28077">
          <cell r="A28077" t="str">
            <v>2771.1 BA</v>
          </cell>
          <cell r="B28077" t="str">
            <v>2771.1 BA</v>
          </cell>
          <cell r="C28077" t="str">
            <v>Рамка 1-постовая, 1-модульная, без монтажных лапок, серия (Re)stylo, цвет альпийский белый</v>
          </cell>
        </row>
        <row r="28078">
          <cell r="A28078" t="str">
            <v>2771.1 BM</v>
          </cell>
          <cell r="B28078" t="str">
            <v>2771.1 BM</v>
          </cell>
          <cell r="C28078" t="str">
            <v>Рамка 1-постовая, 1-модульная, без монтажных лапок, серия (Re)stylo, цвет слоновая кость</v>
          </cell>
        </row>
        <row r="28079">
          <cell r="A28079" t="str">
            <v>2771.1 GR</v>
          </cell>
          <cell r="B28079" t="str">
            <v>2771.1 GR</v>
          </cell>
          <cell r="C28079" t="str">
            <v>Рамка 1-постовая, 1-модульная, без монтажных лапок, серия (Re)stylo, цвет серый</v>
          </cell>
        </row>
        <row r="28080">
          <cell r="A28080" t="str">
            <v>2771.1 VO</v>
          </cell>
          <cell r="B28080" t="str">
            <v>2771.1 VO</v>
          </cell>
          <cell r="C28080" t="str">
            <v>Рамка 1-постовая, 1-модульная, без монтажных лапок, серия (Re)stylo, цвет оливковый</v>
          </cell>
        </row>
        <row r="28081">
          <cell r="A28081" t="str">
            <v>2771.2 BA</v>
          </cell>
          <cell r="B28081" t="str">
            <v>2771.2 BA</v>
          </cell>
          <cell r="C28081" t="str">
            <v>Рамка 1-постовая, 2-модульная, без монтажных лапок, серия (Re)stylo, цвет альпийский белый</v>
          </cell>
        </row>
        <row r="28082">
          <cell r="A28082" t="str">
            <v>2771.2 BM</v>
          </cell>
          <cell r="B28082" t="str">
            <v>2771.2 BM</v>
          </cell>
          <cell r="C28082" t="str">
            <v>Рамка 1-постовая, 2-модульная, без монтажных лапок, серия (Re)stylo, цвет слоновая кость</v>
          </cell>
        </row>
        <row r="28083">
          <cell r="A28083" t="str">
            <v>2771.2 GR</v>
          </cell>
          <cell r="B28083" t="str">
            <v>2771.2 GR</v>
          </cell>
          <cell r="C28083" t="str">
            <v>Рамка 1-постовая, 2-модульная, без монтажных лапок, серия (Re)stylo, цвет серый</v>
          </cell>
        </row>
        <row r="28084">
          <cell r="A28084" t="str">
            <v>2771.2 VO</v>
          </cell>
          <cell r="B28084" t="str">
            <v>2771.2 VO</v>
          </cell>
          <cell r="C28084" t="str">
            <v>Рамка 1-постовая, 2-модульная, без монтажных лапок, серия (Re)stylo, цвет оливковый</v>
          </cell>
        </row>
        <row r="28085">
          <cell r="A28085" t="str">
            <v>2771.3 BA</v>
          </cell>
          <cell r="B28085" t="str">
            <v>2771.3 BA</v>
          </cell>
          <cell r="C28085" t="str">
            <v>Рамка 1-постовая, 1-модульная, с монтажными лапками, серия (Re)stylo, цвет альпийский белый</v>
          </cell>
        </row>
        <row r="28086">
          <cell r="A28086" t="str">
            <v>2771.3 BM</v>
          </cell>
          <cell r="B28086" t="str">
            <v>2771.3 BM</v>
          </cell>
          <cell r="C28086" t="str">
            <v>Рамка 1-постовая, 1-модульная, с монтажными лапками, серия (Re)stylo, цвет слоновая кость</v>
          </cell>
        </row>
        <row r="28087">
          <cell r="A28087" t="str">
            <v>2771.3 GR</v>
          </cell>
          <cell r="B28087" t="str">
            <v>2771.3 GR</v>
          </cell>
          <cell r="C28087" t="str">
            <v>Рамка 1-постовая, 1-модульная, с монтажными лапками, серия (Re)stylo, цвет серый</v>
          </cell>
        </row>
        <row r="28088">
          <cell r="A28088" t="str">
            <v>2771.3 VO</v>
          </cell>
          <cell r="B28088" t="str">
            <v>2771.3 VO</v>
          </cell>
          <cell r="C28088" t="str">
            <v>Рамка 1-постовая, 1-модульная, с монтажными лапками, серия (Re)stylo, цвет оливковый</v>
          </cell>
        </row>
        <row r="28089">
          <cell r="A28089" t="str">
            <v>2771.4 BA</v>
          </cell>
          <cell r="B28089" t="str">
            <v>2771.4 BA</v>
          </cell>
          <cell r="C28089" t="str">
            <v>Рамка 1-постовая, 2-модульная, с монтажными лапками, серия (Re)stylo, цвет альпийский белый</v>
          </cell>
        </row>
        <row r="28090">
          <cell r="A28090" t="str">
            <v>2771.4 BM</v>
          </cell>
          <cell r="B28090" t="str">
            <v>2771.4 BM</v>
          </cell>
          <cell r="C28090" t="str">
            <v>Рамка 1-постовая, 2-модульная, с монтажными лапками, серия (Re)stylo, цвет слоновая кость</v>
          </cell>
        </row>
        <row r="28091">
          <cell r="A28091" t="str">
            <v>2771.4 GR</v>
          </cell>
          <cell r="B28091" t="str">
            <v>2771.4 GR</v>
          </cell>
          <cell r="C28091" t="str">
            <v>Рамка 1-постовая, 2-модульная, с монтажными лапками, серия (Re)stylo, цвет серый</v>
          </cell>
        </row>
        <row r="28092">
          <cell r="A28092" t="str">
            <v>2771.4 VO</v>
          </cell>
          <cell r="B28092" t="str">
            <v>2771.4 VO</v>
          </cell>
          <cell r="C28092" t="str">
            <v>Рамка 1-постовая, 2-модульная, с монтажными лапками, серия (Re)stylo, цвет оливковый</v>
          </cell>
        </row>
        <row r="28093">
          <cell r="A28093" t="str">
            <v>2772 BA</v>
          </cell>
          <cell r="B28093" t="str">
            <v>2772 BA</v>
          </cell>
          <cell r="C28093" t="str">
            <v>Рамка 2-постовая, вертикальная, без монтажных лапок, серия (Re)stylo, цвет альпийский белый</v>
          </cell>
        </row>
        <row r="28094">
          <cell r="A28094" t="str">
            <v>2772 BM</v>
          </cell>
          <cell r="B28094" t="str">
            <v>2772 BM</v>
          </cell>
          <cell r="C28094" t="str">
            <v>Рамка 2-постовая, вертикальная, без монтажных лапок, серия (Re)stylo, цвет слоновая кость</v>
          </cell>
        </row>
        <row r="28095">
          <cell r="A28095" t="str">
            <v>2772 GR</v>
          </cell>
          <cell r="B28095" t="str">
            <v>2772 GR</v>
          </cell>
          <cell r="C28095" t="str">
            <v>Рамка 2-постовая, вертикальная, без монтажных лапок, серия (Re)stylo, цвет серый</v>
          </cell>
        </row>
        <row r="28096">
          <cell r="A28096" t="str">
            <v>2772 VO</v>
          </cell>
          <cell r="B28096" t="str">
            <v>2772 VO</v>
          </cell>
          <cell r="C28096" t="str">
            <v>Рамка 2-постовая, вертикальная, без монтажных лапок, серия (Re)stylo, цвет оливковый</v>
          </cell>
        </row>
        <row r="28097">
          <cell r="A28097" t="str">
            <v>2772.1 BA</v>
          </cell>
          <cell r="B28097" t="str">
            <v>2772.1 BA</v>
          </cell>
          <cell r="C28097" t="str">
            <v>Рамка 2-постовая, горизонтальная, без монтажных лапок, серия (Re)stylo, цвет альпийский белый</v>
          </cell>
        </row>
        <row r="28098">
          <cell r="A28098" t="str">
            <v>2772.1 BM</v>
          </cell>
          <cell r="B28098" t="str">
            <v>2772.1 BM</v>
          </cell>
          <cell r="C28098" t="str">
            <v>Рамка 2-постовая, горизонтальная, без монтажных лапок, серия (Re)stylo, цвет слоновая кость</v>
          </cell>
        </row>
        <row r="28099">
          <cell r="A28099" t="str">
            <v>2772.1 GR</v>
          </cell>
          <cell r="B28099" t="str">
            <v>2772.1 GR</v>
          </cell>
          <cell r="C28099" t="str">
            <v>Рамка 2-постовая, горизонтальная, без монтажных лапок, серия (Re)stylo, цвет серый</v>
          </cell>
        </row>
        <row r="28100">
          <cell r="A28100" t="str">
            <v>2772.1 VO</v>
          </cell>
          <cell r="B28100" t="str">
            <v>2772.1 VO</v>
          </cell>
          <cell r="C28100" t="str">
            <v>Рамка 2-постовая, горизонтальная, без монтажных лапок, серия (Re)stylo, цвет оливковый</v>
          </cell>
        </row>
        <row r="28101">
          <cell r="A28101" t="str">
            <v>2772.2 BA</v>
          </cell>
          <cell r="B28101" t="str">
            <v>2772.2 BA</v>
          </cell>
          <cell r="C28101" t="str">
            <v>Рамка 2-постовая, вертикальная, с монтажными лапками, серия (Re)stylo, цвет альпийский белый</v>
          </cell>
        </row>
        <row r="28102">
          <cell r="A28102" t="str">
            <v>2772.2 BM</v>
          </cell>
          <cell r="B28102" t="str">
            <v>2772.2 BM</v>
          </cell>
          <cell r="C28102" t="str">
            <v>Рамка 2-постовая, вертикальная, с монтажными лапками, серия (Re)stylo, цвет слоновая кость</v>
          </cell>
        </row>
        <row r="28103">
          <cell r="A28103" t="str">
            <v>2772.2 GR</v>
          </cell>
          <cell r="B28103" t="str">
            <v>2772.2 GR</v>
          </cell>
          <cell r="C28103" t="str">
            <v>Рамка 2-постовая, вертикальная, с монтажными лапками, серия (Re)stylo, цвет серый</v>
          </cell>
        </row>
        <row r="28104">
          <cell r="A28104" t="str">
            <v>2772.2 VO</v>
          </cell>
          <cell r="B28104" t="str">
            <v>2772.2 VO</v>
          </cell>
          <cell r="C28104" t="str">
            <v>Рамка 2-постовая, вертикальная, с монтажными лапками, серия (Re)stylo, цвет оливковый</v>
          </cell>
        </row>
        <row r="28105">
          <cell r="A28105" t="str">
            <v>2772.3 BA</v>
          </cell>
          <cell r="B28105" t="str">
            <v>2772.3 BA</v>
          </cell>
          <cell r="C28105" t="str">
            <v>Рамка 2-постовая, горизонтальная, с монтажными лапками, серия (Re)stylo, цвет альпийский белый</v>
          </cell>
        </row>
        <row r="28106">
          <cell r="A28106" t="str">
            <v>2772.3 BM</v>
          </cell>
          <cell r="B28106" t="str">
            <v>2772.3 BM</v>
          </cell>
          <cell r="C28106" t="str">
            <v>Рамка 2-постовая, горизонтальная, с монтажными лапками, серия (Re)stylo, цвет слоновая кость</v>
          </cell>
        </row>
        <row r="28107">
          <cell r="A28107" t="str">
            <v>2772.3 GR</v>
          </cell>
          <cell r="B28107" t="str">
            <v>2772.3 GR</v>
          </cell>
          <cell r="C28107" t="str">
            <v>Рамка 2-постовая, горизонтальная, с монтажными лапками, серия (Re)stylo, цвет серый</v>
          </cell>
        </row>
        <row r="28108">
          <cell r="A28108" t="str">
            <v>2772.3 VO</v>
          </cell>
          <cell r="B28108" t="str">
            <v>2772.3 VO</v>
          </cell>
          <cell r="C28108" t="str">
            <v>Рамка 2-постовая, горизонтальная, с монтажными лапками, серия (Re)stylo, цвет оливковый</v>
          </cell>
        </row>
        <row r="28109">
          <cell r="A28109" t="str">
            <v>2773 BA</v>
          </cell>
          <cell r="B28109" t="str">
            <v>2773 BA</v>
          </cell>
          <cell r="C28109" t="str">
            <v>Рамка 3-постовая, вертикальная, без монтажных лапок, серия (Re)stylo, цвет альпийский белый</v>
          </cell>
        </row>
        <row r="28110">
          <cell r="A28110" t="str">
            <v>2773 BM</v>
          </cell>
          <cell r="B28110" t="str">
            <v>2773 BM</v>
          </cell>
          <cell r="C28110" t="str">
            <v>Рамка 3-постовая, вертикальная, без монтажных лапок, серия (Re)stylo, цвет слоновая кость</v>
          </cell>
        </row>
        <row r="28111">
          <cell r="A28111" t="str">
            <v>2773 GR</v>
          </cell>
          <cell r="B28111" t="str">
            <v>2773 GR</v>
          </cell>
          <cell r="C28111" t="str">
            <v>Рамка 3-постовая, вертикальная, без монтажных лапок, серия (Re)stylo, цвет серый</v>
          </cell>
        </row>
        <row r="28112">
          <cell r="A28112" t="str">
            <v>2773 VO</v>
          </cell>
          <cell r="B28112" t="str">
            <v>2773 VO</v>
          </cell>
          <cell r="C28112" t="str">
            <v>Рамка 3-постовая, вертикальная, без монтажных лапок, серия (Re)stylo, цвет оливковый</v>
          </cell>
        </row>
        <row r="28113">
          <cell r="A28113" t="str">
            <v>2773.1 BA</v>
          </cell>
          <cell r="B28113" t="str">
            <v>2773.1 BA</v>
          </cell>
          <cell r="C28113" t="str">
            <v>Рамка 3-постовая, горизонтальная, без монтажных лапок, серия (Re)stylo, цвет альпийский белый</v>
          </cell>
        </row>
        <row r="28114">
          <cell r="A28114" t="str">
            <v>2773.1 BM</v>
          </cell>
          <cell r="B28114" t="str">
            <v>2773.1 BM</v>
          </cell>
          <cell r="C28114" t="str">
            <v>Рамка 3-постовая, горизонтальная, без монтажных лапок, серия (Re)stylo, цвет слоновая кость</v>
          </cell>
        </row>
        <row r="28115">
          <cell r="A28115" t="str">
            <v>2773.1 GR</v>
          </cell>
          <cell r="B28115" t="str">
            <v>2773.1 GR</v>
          </cell>
          <cell r="C28115" t="str">
            <v>Рамка 3-постовая, горизонтальная, без монтажных лапок, серия (Re)stylo, цвет серый</v>
          </cell>
        </row>
        <row r="28116">
          <cell r="A28116" t="str">
            <v>2773.1 VO</v>
          </cell>
          <cell r="B28116" t="str">
            <v>2773.1 VO</v>
          </cell>
          <cell r="C28116" t="str">
            <v>Рамка 3-постовая, горизонтальная, без монтажных лапок, серия (Re)stylo, цвет оливковый</v>
          </cell>
        </row>
        <row r="28117">
          <cell r="A28117" t="str">
            <v>2773.2 BA</v>
          </cell>
          <cell r="B28117" t="str">
            <v>2773.2 BA</v>
          </cell>
          <cell r="C28117" t="str">
            <v>Рамка 3-постовая, вертикальная, с монтажными лапками, серия (Re)stylo, цвет альпийский белый</v>
          </cell>
        </row>
        <row r="28118">
          <cell r="A28118" t="str">
            <v>2773.2 BM</v>
          </cell>
          <cell r="B28118" t="str">
            <v>2773.2 BM</v>
          </cell>
          <cell r="C28118" t="str">
            <v>Рамка 3-постовая, вертикальная, с монтажными лапками, серия (Re)stylo, цвет слоновая кость</v>
          </cell>
        </row>
        <row r="28119">
          <cell r="A28119" t="str">
            <v>2773.2 GR</v>
          </cell>
          <cell r="B28119" t="str">
            <v>2773.2 GR</v>
          </cell>
          <cell r="C28119" t="str">
            <v>Рамка 3-постовая, вертикальная, с монтажными лапками, серия (Re)stylo, цвет серый</v>
          </cell>
        </row>
        <row r="28120">
          <cell r="A28120" t="str">
            <v>2773.2 VO</v>
          </cell>
          <cell r="B28120" t="str">
            <v>2773.2 VO</v>
          </cell>
          <cell r="C28120" t="str">
            <v>Рамка 3-постовая, вертикальная, с монтажными лапками, серия (Re)stylo, цвет оливковый</v>
          </cell>
        </row>
        <row r="28121">
          <cell r="A28121" t="str">
            <v>2773.3 BA</v>
          </cell>
          <cell r="B28121" t="str">
            <v>2773.3 BA</v>
          </cell>
          <cell r="C28121" t="str">
            <v>Рамка 3-постовая, горизонтальная, с монтажными лапками, серия (Re)stylo, цвет альпийский белый</v>
          </cell>
        </row>
        <row r="28122">
          <cell r="A28122" t="str">
            <v>2773.3 BM</v>
          </cell>
          <cell r="B28122" t="str">
            <v>2773.3 BM</v>
          </cell>
          <cell r="C28122" t="str">
            <v>Рамка 3-постовая, горизонтальная, с монтажными лапками, серия (Re)stylo, цвет слоновая кость</v>
          </cell>
        </row>
        <row r="28123">
          <cell r="A28123" t="str">
            <v>2773.3 GR</v>
          </cell>
          <cell r="B28123" t="str">
            <v>2773.3 GR</v>
          </cell>
          <cell r="C28123" t="str">
            <v>Рамка 3-постовая, горизонтальная, с монтажными лапками, серия (Re)stylo, цвет серый</v>
          </cell>
        </row>
        <row r="28124">
          <cell r="A28124" t="str">
            <v>2773.3 VO</v>
          </cell>
          <cell r="B28124" t="str">
            <v>2773.3 VO</v>
          </cell>
          <cell r="C28124" t="str">
            <v>Рамка 3-постовая, горизонтальная, с монтажными лапками, серия (Re)stylo, цвет оливковый</v>
          </cell>
        </row>
        <row r="28125">
          <cell r="A28125" t="str">
            <v>2774 BA</v>
          </cell>
          <cell r="B28125" t="str">
            <v>2774 BA</v>
          </cell>
          <cell r="C28125" t="str">
            <v>Рамка 4-постовая, вертикальная, без монтажных лапок, серия (Re)stylo, цвет альпийский белый</v>
          </cell>
        </row>
        <row r="28126">
          <cell r="A28126" t="str">
            <v>2774 BM</v>
          </cell>
          <cell r="B28126" t="str">
            <v>2774 BM</v>
          </cell>
          <cell r="C28126" t="str">
            <v>Рамка 4-постовая, вертикальная, без монтажных лапок, серия (Re)stylo, цвет слоновая кость</v>
          </cell>
        </row>
        <row r="28127">
          <cell r="A28127" t="str">
            <v>2774 GR</v>
          </cell>
          <cell r="B28127" t="str">
            <v>2774 GR</v>
          </cell>
          <cell r="C28127" t="str">
            <v>Рамка 4-постовая, вертикальная, без монтажных лапок, серия (Re)stylo, цвет серый</v>
          </cell>
        </row>
        <row r="28128">
          <cell r="A28128" t="str">
            <v>2774 VO</v>
          </cell>
          <cell r="B28128" t="str">
            <v>2774 VO</v>
          </cell>
          <cell r="C28128" t="str">
            <v>Рамка 4-постовая, вертикальная, без монтажных лапок, серия (Re)stylo, цвет оливковый</v>
          </cell>
        </row>
        <row r="28129">
          <cell r="A28129" t="str">
            <v>2774.1 BA</v>
          </cell>
          <cell r="B28129" t="str">
            <v>2774.1 BA</v>
          </cell>
          <cell r="C28129" t="str">
            <v>Рамка 4-постовая, горизонтальная, без монтажных лапок, серия (Re)stylo, цвет альпийский белый</v>
          </cell>
        </row>
        <row r="28130">
          <cell r="A28130" t="str">
            <v>2774.1 BM</v>
          </cell>
          <cell r="B28130" t="str">
            <v>2774.1 BM</v>
          </cell>
          <cell r="C28130" t="str">
            <v>Рамка 4-постовая, горизонтальная, без монтажных лапок, серия (Re)stylo, цвет слоновая кость</v>
          </cell>
        </row>
        <row r="28131">
          <cell r="A28131" t="str">
            <v>2774.1 GR</v>
          </cell>
          <cell r="B28131" t="str">
            <v>2774.1 GR</v>
          </cell>
          <cell r="C28131" t="str">
            <v>Рамка 4-постовая, горизонтальная, без монтажных лапок, серия (Re)stylo, цвет серый</v>
          </cell>
        </row>
        <row r="28132">
          <cell r="A28132" t="str">
            <v>2774.1 VO</v>
          </cell>
          <cell r="B28132" t="str">
            <v>2774.1 VO</v>
          </cell>
          <cell r="C28132" t="str">
            <v>Рамка 4-постовая, горизонтальная, без монтажных лапок, серия (Re)stylo, цвет оливковый</v>
          </cell>
        </row>
        <row r="28133">
          <cell r="A28133" t="str">
            <v>2991 BA</v>
          </cell>
          <cell r="B28133" t="str">
            <v>2991 BA</v>
          </cell>
          <cell r="C28133" t="str">
            <v>Цоколь для открытой установки на 1-2 модуля, серия Stylo/(Re)stylo, цвет альпийский белый</v>
          </cell>
        </row>
        <row r="28134">
          <cell r="A28134" t="str">
            <v>2991 BM</v>
          </cell>
          <cell r="B28134" t="str">
            <v>2991 BM</v>
          </cell>
          <cell r="C28134" t="str">
            <v>Цоколь для открытой установки на 1-2 модуля, серия Stylo/(Re)stylo, цвет слоновая кость</v>
          </cell>
        </row>
        <row r="28135">
          <cell r="A28135" t="str">
            <v>2B00A</v>
          </cell>
          <cell r="B28135" t="str">
            <v>STJ2 B 00A</v>
          </cell>
          <cell r="C28135" t="str">
            <v>Панель с защитым пластроном и дин-рейкой</v>
          </cell>
        </row>
        <row r="28136">
          <cell r="A28136" t="str">
            <v>2B0A</v>
          </cell>
          <cell r="B28136" t="str">
            <v>STJ2 B 0A</v>
          </cell>
          <cell r="C28136" t="str">
            <v>Панель с защитым пластроном и дин-рейкой</v>
          </cell>
        </row>
        <row r="28137">
          <cell r="A28137" t="str">
            <v>2B1A</v>
          </cell>
          <cell r="B28137" t="str">
            <v>STJ2 B 1A</v>
          </cell>
          <cell r="C28137" t="str">
            <v>Панель с защитым пластроном и дин-рейкой</v>
          </cell>
        </row>
        <row r="28138">
          <cell r="A28138" t="str">
            <v>2B2A</v>
          </cell>
          <cell r="B28138" t="str">
            <v>STJ2 B 2A</v>
          </cell>
          <cell r="C28138" t="str">
            <v>Панель с защитым пластроном и дин-рейкой</v>
          </cell>
        </row>
        <row r="28139">
          <cell r="A28139" t="str">
            <v>2B3A</v>
          </cell>
          <cell r="B28139" t="str">
            <v>STJ2 B 3A</v>
          </cell>
          <cell r="C28139" t="str">
            <v>Панель с защитым пластроном и дин-рейкой</v>
          </cell>
        </row>
        <row r="28140">
          <cell r="A28140" t="str">
            <v>2B4A</v>
          </cell>
          <cell r="B28140" t="str">
            <v>STJ2 B 4A</v>
          </cell>
          <cell r="C28140" t="str">
            <v>Панель с защитым пластроном и дин-рейкой</v>
          </cell>
        </row>
        <row r="28141">
          <cell r="A28141" t="str">
            <v>2B5A</v>
          </cell>
          <cell r="B28141" t="str">
            <v>STJ2 B 5A</v>
          </cell>
          <cell r="C28141" t="str">
            <v>Панель с защитым пластроном и дин-рейкой</v>
          </cell>
        </row>
        <row r="28142">
          <cell r="A28142" t="str">
            <v>2CC5201307R0171</v>
          </cell>
          <cell r="B28142" t="str">
            <v>ZLS635</v>
          </cell>
          <cell r="C28142" t="str">
            <v>Контактн.элемент д.с.контакт ZLS635</v>
          </cell>
        </row>
        <row r="28143">
          <cell r="A28143" t="str">
            <v>2CCA017429R0001</v>
          </cell>
          <cell r="B28143" t="str">
            <v>ZLS519</v>
          </cell>
          <cell r="C28143" t="str">
            <v>Соединит.элемент 12шт. ZLS519</v>
          </cell>
        </row>
        <row r="28144">
          <cell r="A28144" t="str">
            <v>2CCA180069R0001</v>
          </cell>
          <cell r="B28144" t="str">
            <v>ZLS235</v>
          </cell>
          <cell r="C28144" t="str">
            <v>Крышка клемного блока ZLS235</v>
          </cell>
        </row>
        <row r="28145">
          <cell r="A28145" t="str">
            <v>2CCA180081R0001</v>
          </cell>
          <cell r="B28145" t="str">
            <v>ZLS74</v>
          </cell>
          <cell r="C28145" t="str">
            <v>Компенсатор высоты ZLS74(10 шт. в пач.)</v>
          </cell>
        </row>
        <row r="28146">
          <cell r="A28146" t="str">
            <v>2CCA180152R0001</v>
          </cell>
          <cell r="B28146" t="str">
            <v>ZLS224R</v>
          </cell>
          <cell r="C28146" t="str">
            <v>Клемма прав.ZLS224R</v>
          </cell>
        </row>
        <row r="28147">
          <cell r="A28147" t="str">
            <v>2CCA180153R0001</v>
          </cell>
          <cell r="B28147" t="str">
            <v>ZLS225R</v>
          </cell>
          <cell r="C28147" t="str">
            <v>Клемма прав.ZLS225R</v>
          </cell>
        </row>
        <row r="28148">
          <cell r="A28148" t="str">
            <v>2CCA180154R0001</v>
          </cell>
          <cell r="B28148" t="str">
            <v>ZLS224LAB</v>
          </cell>
          <cell r="C28148" t="str">
            <v>Клемма доп.шин ZLS224LAB</v>
          </cell>
        </row>
        <row r="28149">
          <cell r="A28149" t="str">
            <v>2CCA180155R0001</v>
          </cell>
          <cell r="B28149" t="str">
            <v>ZLS225LAB</v>
          </cell>
          <cell r="C28149" t="str">
            <v>Клемма доп.шин ZLS225LAB</v>
          </cell>
        </row>
        <row r="28150">
          <cell r="A28150" t="str">
            <v>2CCA180160R0001</v>
          </cell>
          <cell r="B28150" t="str">
            <v>ZLS808</v>
          </cell>
          <cell r="C28150" t="str">
            <v>Шасси 8 модул.ZLS808</v>
          </cell>
        </row>
        <row r="28151">
          <cell r="A28151" t="str">
            <v>2CCA180161R0001</v>
          </cell>
          <cell r="B28151" t="str">
            <v>ZLS806</v>
          </cell>
          <cell r="C28151" t="str">
            <v>Шасси 6 модул.ZLS806</v>
          </cell>
        </row>
        <row r="28152">
          <cell r="A28152" t="str">
            <v>2CCA180450R0001</v>
          </cell>
          <cell r="B28152" t="str">
            <v>ZLS840</v>
          </cell>
          <cell r="C28152" t="str">
            <v>Комбинирован.модуль ZLS840</v>
          </cell>
        </row>
        <row r="28153">
          <cell r="A28153" t="str">
            <v>2CCA180451R0001</v>
          </cell>
          <cell r="B28153" t="str">
            <v>ZLS8403LWT-S</v>
          </cell>
          <cell r="C28153" t="str">
            <v>Комб.модуль одинар.ZLS8403LWT-S</v>
          </cell>
        </row>
        <row r="28154">
          <cell r="A28154" t="str">
            <v>2CCA180452R0001</v>
          </cell>
          <cell r="B28154" t="str">
            <v>ZLS8403LNWT-S</v>
          </cell>
          <cell r="C28154" t="str">
            <v>Комб.модуль одинар.ZLS8403LNWT-S</v>
          </cell>
        </row>
        <row r="28155">
          <cell r="A28155" t="str">
            <v>2CCA180453R0001</v>
          </cell>
          <cell r="B28155" t="str">
            <v>ZLS8403LABWT-S</v>
          </cell>
          <cell r="C28155" t="str">
            <v>Комб.модуль одинар.ZLS8403LABWT-S</v>
          </cell>
        </row>
        <row r="28156">
          <cell r="A28156" t="str">
            <v>2CCA180454R0001</v>
          </cell>
          <cell r="B28156" t="str">
            <v>ZLS8403LNABWT-S</v>
          </cell>
          <cell r="C28156" t="str">
            <v>Комб.модуль одинар.ZLS8403LNABWT-S</v>
          </cell>
        </row>
        <row r="28157">
          <cell r="A28157" t="str">
            <v>2CCA180463R0001</v>
          </cell>
          <cell r="B28157" t="str">
            <v>ZLS8403LNWB-S</v>
          </cell>
          <cell r="C28157" t="str">
            <v>Комб.модуль одинар.ZLS8403LNWB-S</v>
          </cell>
        </row>
        <row r="28158">
          <cell r="A28158" t="str">
            <v>2CCA180464R0001</v>
          </cell>
          <cell r="B28158" t="str">
            <v>ZLS8403LABWB-S</v>
          </cell>
          <cell r="C28158" t="str">
            <v>Комб.модуль одинар.ZLS8403LABWB-S</v>
          </cell>
        </row>
        <row r="28159">
          <cell r="A28159" t="str">
            <v>2CCA180550R0001</v>
          </cell>
          <cell r="B28159" t="str">
            <v>ZLS964</v>
          </cell>
          <cell r="C28159" t="str">
            <v>Заглушка ZLS964</v>
          </cell>
        </row>
        <row r="28160">
          <cell r="A28160" t="str">
            <v>2CCA180551R0001</v>
          </cell>
          <cell r="B28160" t="str">
            <v>ZLS970</v>
          </cell>
          <cell r="C28160" t="str">
            <v>Адаптер 32А ZLS970</v>
          </cell>
        </row>
        <row r="28161">
          <cell r="A28161" t="str">
            <v>2CCA180552R0001</v>
          </cell>
          <cell r="B28161" t="str">
            <v>ZLS971</v>
          </cell>
          <cell r="C28161" t="str">
            <v>Адаптер 32А ZLS971</v>
          </cell>
        </row>
        <row r="28162">
          <cell r="A28162" t="str">
            <v>2CCA180553R0001</v>
          </cell>
          <cell r="B28162" t="str">
            <v>ZLS970N</v>
          </cell>
          <cell r="C28162" t="str">
            <v>Адаптер 32А ZLS970N</v>
          </cell>
        </row>
        <row r="28163">
          <cell r="A28163" t="str">
            <v>2CCA180554R0001</v>
          </cell>
          <cell r="B28163" t="str">
            <v>ZLS971N</v>
          </cell>
          <cell r="C28163" t="str">
            <v>Адаптер 32А ZLS971N</v>
          </cell>
        </row>
        <row r="28164">
          <cell r="A28164" t="str">
            <v>2CCA180555R0001</v>
          </cell>
          <cell r="B28164" t="str">
            <v>ZLS972</v>
          </cell>
          <cell r="C28164" t="str">
            <v>Адаптер 63А ZLS972</v>
          </cell>
        </row>
        <row r="28165">
          <cell r="A28165" t="str">
            <v>2CCA180556R0001</v>
          </cell>
          <cell r="B28165" t="str">
            <v>ZLS973</v>
          </cell>
          <cell r="C28165" t="str">
            <v>Адаптер 63А ZLS973</v>
          </cell>
        </row>
        <row r="28166">
          <cell r="A28166" t="str">
            <v>2CCA180557R0001</v>
          </cell>
          <cell r="B28166" t="str">
            <v>ZLS972N</v>
          </cell>
          <cell r="C28166" t="str">
            <v>Адаптер 63А ZLS972N</v>
          </cell>
        </row>
        <row r="28167">
          <cell r="A28167" t="str">
            <v>2CCA180558R0001</v>
          </cell>
          <cell r="B28167" t="str">
            <v>ZLS973N</v>
          </cell>
          <cell r="C28167" t="str">
            <v>Адаптер 63А ZLS973N</v>
          </cell>
        </row>
        <row r="28168">
          <cell r="A28168" t="str">
            <v>2CCA180559R0001</v>
          </cell>
          <cell r="B28168" t="str">
            <v>ZLS970300MM</v>
          </cell>
          <cell r="C28168" t="str">
            <v>Адаптер 32А ZLS970300MM</v>
          </cell>
        </row>
        <row r="28169">
          <cell r="A28169" t="str">
            <v>2CCA180560R0001</v>
          </cell>
          <cell r="B28169" t="str">
            <v>ZLS971300MM</v>
          </cell>
          <cell r="C28169" t="str">
            <v>Адаптер 32А ZLS971300MM</v>
          </cell>
        </row>
        <row r="28170">
          <cell r="A28170" t="str">
            <v>2CCA180561R0001</v>
          </cell>
          <cell r="B28170" t="str">
            <v>ZLS970N300MM</v>
          </cell>
          <cell r="C28170" t="str">
            <v>Адаптер 32А ZLS970N300MM</v>
          </cell>
        </row>
        <row r="28171">
          <cell r="A28171" t="str">
            <v>2CCA180562R0001</v>
          </cell>
          <cell r="B28171" t="str">
            <v>ZLS971N300MM</v>
          </cell>
          <cell r="C28171" t="str">
            <v>Адаптер 32А ZLS971N300MM</v>
          </cell>
        </row>
        <row r="28172">
          <cell r="A28172" t="str">
            <v>2CCA180563R0001</v>
          </cell>
          <cell r="B28172" t="str">
            <v>ZLS972300MM</v>
          </cell>
          <cell r="C28172" t="str">
            <v>Адаптер 63А ZLS972300MM</v>
          </cell>
        </row>
        <row r="28173">
          <cell r="A28173" t="str">
            <v>2CCA180564R0001</v>
          </cell>
          <cell r="B28173" t="str">
            <v>ZLS973300MM</v>
          </cell>
          <cell r="C28173" t="str">
            <v>Адаптер 63А ZLS973300MM</v>
          </cell>
        </row>
        <row r="28174">
          <cell r="A28174" t="str">
            <v>2CCA180565R0001</v>
          </cell>
          <cell r="B28174" t="str">
            <v>ZLS972N300MM</v>
          </cell>
          <cell r="C28174" t="str">
            <v>Адаптер 63А ZLS972N300MM</v>
          </cell>
        </row>
        <row r="28175">
          <cell r="A28175" t="str">
            <v>2CCA180566R0001</v>
          </cell>
          <cell r="B28175" t="str">
            <v>ZLS973N300MM</v>
          </cell>
          <cell r="C28175" t="str">
            <v>Адаптер 63А ZLS973N300MM</v>
          </cell>
        </row>
        <row r="28176">
          <cell r="A28176" t="str">
            <v>2CCA180637R0001</v>
          </cell>
          <cell r="B28176" t="str">
            <v>ZLS782</v>
          </cell>
          <cell r="C28176" t="str">
            <v>Шинная разводка ZLS782</v>
          </cell>
        </row>
        <row r="28177">
          <cell r="A28177" t="str">
            <v>2CCA180639R0001</v>
          </cell>
          <cell r="B28177" t="str">
            <v>ZLS785</v>
          </cell>
          <cell r="C28177" t="str">
            <v>Шинная разводка ZLS785</v>
          </cell>
        </row>
        <row r="28178">
          <cell r="A28178" t="str">
            <v>2CCA180642R0001</v>
          </cell>
          <cell r="B28178" t="str">
            <v>ZLS786</v>
          </cell>
          <cell r="C28178" t="str">
            <v>Шинная разводка ZLS786</v>
          </cell>
        </row>
        <row r="28179">
          <cell r="A28179" t="str">
            <v>2CCA180652R0001</v>
          </cell>
          <cell r="B28179" t="str">
            <v>ZLS171</v>
          </cell>
          <cell r="C28179" t="str">
            <v>Адаптер 63А ZLS171</v>
          </cell>
        </row>
        <row r="28180">
          <cell r="A28180" t="str">
            <v>2CCA180653R0001</v>
          </cell>
          <cell r="B28180" t="str">
            <v>ZLS172</v>
          </cell>
          <cell r="C28180" t="str">
            <v>Адаптер 63А ZLS172</v>
          </cell>
        </row>
        <row r="28181">
          <cell r="A28181" t="str">
            <v>2CCA180654R0001</v>
          </cell>
          <cell r="B28181" t="str">
            <v>ZLS173</v>
          </cell>
          <cell r="C28181" t="str">
            <v>Адаптер 63А ZLS173</v>
          </cell>
        </row>
        <row r="28182">
          <cell r="A28182" t="str">
            <v>2CCA180655R0001</v>
          </cell>
          <cell r="B28182" t="str">
            <v>ZLS170</v>
          </cell>
          <cell r="C28182" t="str">
            <v>Адаптер 63А ZLS170</v>
          </cell>
        </row>
        <row r="28183">
          <cell r="A28183" t="str">
            <v>2CCA180656R0001</v>
          </cell>
          <cell r="B28183" t="str">
            <v>ZLS167</v>
          </cell>
          <cell r="C28183" t="str">
            <v>Адаптер 63А ZLS167</v>
          </cell>
        </row>
        <row r="28184">
          <cell r="A28184" t="str">
            <v>2CCA180657R0001</v>
          </cell>
          <cell r="B28184" t="str">
            <v>ZLS168</v>
          </cell>
          <cell r="C28184" t="str">
            <v>Адаптер 63А ZLS168</v>
          </cell>
        </row>
        <row r="28185">
          <cell r="A28185" t="str">
            <v>2CCA180658R0001</v>
          </cell>
          <cell r="B28185" t="str">
            <v>ZLS169</v>
          </cell>
          <cell r="C28185" t="str">
            <v>Адаптер 63А ZLS169</v>
          </cell>
        </row>
        <row r="28186">
          <cell r="A28186" t="str">
            <v>2CCA180659R0001</v>
          </cell>
          <cell r="B28186" t="str">
            <v>ZLS166</v>
          </cell>
          <cell r="C28186" t="str">
            <v>Адаптер 63А ZLS166</v>
          </cell>
        </row>
        <row r="28187">
          <cell r="A28187" t="str">
            <v>2CCA180660R0001</v>
          </cell>
          <cell r="B28187" t="str">
            <v>ZLS161</v>
          </cell>
          <cell r="C28187" t="str">
            <v>Адаптер 32А ZLS161</v>
          </cell>
        </row>
        <row r="28188">
          <cell r="A28188" t="str">
            <v>2CCA180661R0001</v>
          </cell>
          <cell r="B28188" t="str">
            <v>ZLS162</v>
          </cell>
          <cell r="C28188" t="str">
            <v>Адаптер 32А ZLS162</v>
          </cell>
        </row>
        <row r="28189">
          <cell r="A28189" t="str">
            <v>2CCA180662R0001</v>
          </cell>
          <cell r="B28189" t="str">
            <v>ZLS163</v>
          </cell>
          <cell r="C28189" t="str">
            <v>Адаптер 32А ZLS163</v>
          </cell>
        </row>
        <row r="28190">
          <cell r="A28190" t="str">
            <v>2CCA180663R0001</v>
          </cell>
          <cell r="B28190" t="str">
            <v>ZLS160</v>
          </cell>
          <cell r="C28190" t="str">
            <v>Адаптер 32А ZLS160</v>
          </cell>
        </row>
        <row r="28191">
          <cell r="A28191" t="str">
            <v>2CCA180664R0001</v>
          </cell>
          <cell r="B28191" t="str">
            <v>ZLS177</v>
          </cell>
          <cell r="C28191" t="str">
            <v>Адаптер 32А ZLS177</v>
          </cell>
        </row>
        <row r="28192">
          <cell r="A28192" t="str">
            <v>2CCA180665R0001</v>
          </cell>
          <cell r="B28192" t="str">
            <v>ZLS178</v>
          </cell>
          <cell r="C28192" t="str">
            <v>Адаптер 32А ZLS178</v>
          </cell>
        </row>
        <row r="28193">
          <cell r="A28193" t="str">
            <v>2CCA180666R0001</v>
          </cell>
          <cell r="B28193" t="str">
            <v>ZLS179</v>
          </cell>
          <cell r="C28193" t="str">
            <v>Адаптер 32А ZLS179</v>
          </cell>
        </row>
        <row r="28194">
          <cell r="A28194" t="str">
            <v>2CCA180667R0001</v>
          </cell>
          <cell r="B28194" t="str">
            <v>ZLS176</v>
          </cell>
          <cell r="C28194" t="str">
            <v>Адаптер 32А ZLS176</v>
          </cell>
        </row>
        <row r="28195">
          <cell r="A28195" t="str">
            <v>2CCA180668R0001</v>
          </cell>
          <cell r="B28195" t="str">
            <v>ZLS164</v>
          </cell>
          <cell r="C28195" t="str">
            <v>Адаптер заглушка ZLS164</v>
          </cell>
        </row>
        <row r="28196">
          <cell r="A28196" t="str">
            <v>2CCA180671R0001</v>
          </cell>
          <cell r="B28196" t="str">
            <v>ZLS174</v>
          </cell>
          <cell r="C28196" t="str">
            <v>Набор соединителей ZLS174</v>
          </cell>
        </row>
        <row r="28197">
          <cell r="A28197" t="str">
            <v>2CCA180702R0001</v>
          </cell>
          <cell r="B28197" t="str">
            <v>ZLS730</v>
          </cell>
          <cell r="C28197" t="str">
            <v>Концевой элемент 2шт. ZLS730</v>
          </cell>
        </row>
        <row r="28198">
          <cell r="A28198" t="str">
            <v>2CCA180790R0001</v>
          </cell>
          <cell r="B28198" t="str">
            <v>ZMS400</v>
          </cell>
          <cell r="C28198" t="str">
            <v>Соединит.элемент ZMS400</v>
          </cell>
        </row>
        <row r="28199">
          <cell r="A28199" t="str">
            <v>2CCA180830R0001</v>
          </cell>
          <cell r="B28199" t="str">
            <v>ZLS241</v>
          </cell>
          <cell r="C28199" t="str">
            <v>Адаптер 4пр. ZLS241</v>
          </cell>
        </row>
        <row r="28200">
          <cell r="A28200" t="str">
            <v>2CCA180831R0001</v>
          </cell>
          <cell r="B28200" t="str">
            <v>ZLS240</v>
          </cell>
          <cell r="C28200" t="str">
            <v>Адаптер 3пр. ZLS240</v>
          </cell>
        </row>
        <row r="28201">
          <cell r="A28201" t="str">
            <v>2CCA180960R0001</v>
          </cell>
          <cell r="B28201" t="str">
            <v>ZLS241/L170</v>
          </cell>
          <cell r="C28201" t="str">
            <v>Адаптер 4 пр. ZLS241/L170</v>
          </cell>
        </row>
        <row r="28202">
          <cell r="A28202" t="str">
            <v>2CCA180961R0001</v>
          </cell>
          <cell r="B28202" t="str">
            <v>ZLS240/L170</v>
          </cell>
          <cell r="C28202" t="str">
            <v>Адаптер 3 пр. ZLS240/L170</v>
          </cell>
        </row>
        <row r="28203">
          <cell r="A28203" t="str">
            <v>2CCA180970R0001</v>
          </cell>
          <cell r="B28203" t="str">
            <v>ZLS180</v>
          </cell>
          <cell r="C28203" t="str">
            <v>Адаптер комб.32А ZLS180</v>
          </cell>
        </row>
        <row r="28204">
          <cell r="A28204" t="str">
            <v>2CCA180971R0001</v>
          </cell>
          <cell r="B28204" t="str">
            <v>ZLS181</v>
          </cell>
          <cell r="C28204" t="str">
            <v>Адаптер комб.32А ZLS181</v>
          </cell>
        </row>
        <row r="28205">
          <cell r="A28205" t="str">
            <v>2CCA180972R0001</v>
          </cell>
          <cell r="B28205" t="str">
            <v>ZLS182</v>
          </cell>
          <cell r="C28205" t="str">
            <v>Адаптер комб.32А ZLS182</v>
          </cell>
        </row>
        <row r="28206">
          <cell r="A28206" t="str">
            <v>2CCA180973R0001</v>
          </cell>
          <cell r="B28206" t="str">
            <v>ZLS183</v>
          </cell>
          <cell r="C28206" t="str">
            <v>Адаптер комб.32А ZLS183</v>
          </cell>
        </row>
        <row r="28207">
          <cell r="A28207" t="str">
            <v>2CCA180974R0001</v>
          </cell>
          <cell r="B28207" t="str">
            <v>ZLS184</v>
          </cell>
          <cell r="C28207" t="str">
            <v>Адаптер комб.32А ZLS184</v>
          </cell>
        </row>
        <row r="28208">
          <cell r="A28208" t="str">
            <v>2CCA180975R0001</v>
          </cell>
          <cell r="B28208" t="str">
            <v>ZLS186</v>
          </cell>
          <cell r="C28208" t="str">
            <v>Адаптер комб.63А ZLS186</v>
          </cell>
        </row>
        <row r="28209">
          <cell r="A28209" t="str">
            <v>2CCA180976R0001</v>
          </cell>
          <cell r="B28209" t="str">
            <v>ZLS187</v>
          </cell>
          <cell r="C28209" t="str">
            <v>Адаптер комб.63А ZLS187</v>
          </cell>
        </row>
        <row r="28210">
          <cell r="A28210" t="str">
            <v>2CCA180977R0001</v>
          </cell>
          <cell r="B28210" t="str">
            <v>ZLS188</v>
          </cell>
          <cell r="C28210" t="str">
            <v>Адаптер комб.63А ZLS188</v>
          </cell>
        </row>
        <row r="28211">
          <cell r="A28211" t="str">
            <v>2CCA180978R0001</v>
          </cell>
          <cell r="B28211" t="str">
            <v>ZLS189</v>
          </cell>
          <cell r="C28211" t="str">
            <v>Адаптер комб.63А ZLS189</v>
          </cell>
        </row>
        <row r="28212">
          <cell r="A28212" t="str">
            <v>2CCA180979R0001</v>
          </cell>
          <cell r="B28212" t="str">
            <v>ZLS190</v>
          </cell>
          <cell r="C28212" t="str">
            <v>Адаптер комб.63А ZLS190</v>
          </cell>
        </row>
        <row r="28213">
          <cell r="A28213" t="str">
            <v>2CCA181065R0001</v>
          </cell>
          <cell r="B28213" t="str">
            <v>ZLS813/RED</v>
          </cell>
          <cell r="C28213" t="str">
            <v>Клемма 50мм ZLS813/RED</v>
          </cell>
        </row>
        <row r="28214">
          <cell r="A28214" t="str">
            <v>2CCA181066R0001</v>
          </cell>
          <cell r="B28214" t="str">
            <v>ZLS816/ORANGE</v>
          </cell>
          <cell r="C28214" t="str">
            <v>Клемма 50мм ZLS816/ORANGE</v>
          </cell>
        </row>
        <row r="28215">
          <cell r="A28215" t="str">
            <v>2CCA181075R0001</v>
          </cell>
          <cell r="B28215" t="str">
            <v>ZLS812/RED</v>
          </cell>
          <cell r="C28215" t="str">
            <v>Клемма 10мм ZLS812/RED</v>
          </cell>
        </row>
        <row r="28216">
          <cell r="A28216" t="str">
            <v>2CCA181076R0001</v>
          </cell>
          <cell r="B28216" t="str">
            <v>ZLS815/ORANGE</v>
          </cell>
          <cell r="C28216" t="str">
            <v>Клемма 10мм ZLS815/ORANGE</v>
          </cell>
        </row>
        <row r="28217">
          <cell r="A28217" t="str">
            <v>2CCA181608R0001</v>
          </cell>
          <cell r="B28217" t="str">
            <v>ZLS166L300</v>
          </cell>
          <cell r="C28217" t="str">
            <v>Адаптер 63А ZLS166L300</v>
          </cell>
        </row>
        <row r="28218">
          <cell r="A28218" t="str">
            <v>2CCA181609R0001</v>
          </cell>
          <cell r="B28218" t="str">
            <v>ZLS167L300</v>
          </cell>
          <cell r="C28218" t="str">
            <v>Адаптер 63А ZLS167L300</v>
          </cell>
        </row>
        <row r="28219">
          <cell r="A28219" t="str">
            <v>2CCA181610R0001</v>
          </cell>
          <cell r="B28219" t="str">
            <v>ZLS168L300</v>
          </cell>
          <cell r="C28219" t="str">
            <v>Адаптер 63А ZLS168L300</v>
          </cell>
        </row>
        <row r="28220">
          <cell r="A28220" t="str">
            <v>2CCA181611R0001</v>
          </cell>
          <cell r="B28220" t="str">
            <v>ZLS169L300</v>
          </cell>
          <cell r="C28220" t="str">
            <v>Адаптер 63А ZLS169L300</v>
          </cell>
        </row>
        <row r="28221">
          <cell r="A28221" t="str">
            <v>2CCA181612R0001</v>
          </cell>
          <cell r="B28221" t="str">
            <v>ZLS170L300</v>
          </cell>
          <cell r="C28221" t="str">
            <v>Адаптер 63А ZLS170L300</v>
          </cell>
        </row>
        <row r="28222">
          <cell r="A28222" t="str">
            <v>2CCA181613R0001</v>
          </cell>
          <cell r="B28222" t="str">
            <v>ZLS171L300</v>
          </cell>
          <cell r="C28222" t="str">
            <v>Адаптер 63А ZLS171L300</v>
          </cell>
        </row>
        <row r="28223">
          <cell r="A28223" t="str">
            <v>2CCA181614R0001</v>
          </cell>
          <cell r="B28223" t="str">
            <v>ZLS172L300</v>
          </cell>
          <cell r="C28223" t="str">
            <v>Адаптер 63А ZLS172L300</v>
          </cell>
        </row>
        <row r="28224">
          <cell r="A28224" t="str">
            <v>2CCA181615R0001</v>
          </cell>
          <cell r="B28224" t="str">
            <v>ZLS173L300</v>
          </cell>
          <cell r="C28224" t="str">
            <v>Адаптер 63А ZLS173L300</v>
          </cell>
        </row>
        <row r="28225">
          <cell r="A28225" t="str">
            <v>2CCA181629R0001</v>
          </cell>
          <cell r="B28225" t="str">
            <v>ZLS191</v>
          </cell>
          <cell r="C28225" t="str">
            <v>Адаптер комб.32А ZLS191</v>
          </cell>
        </row>
        <row r="28226">
          <cell r="A28226" t="str">
            <v>2CCA181630R0001</v>
          </cell>
          <cell r="B28226" t="str">
            <v>ZLS192</v>
          </cell>
          <cell r="C28226" t="str">
            <v>Адаптер комб.32А ZLS192</v>
          </cell>
        </row>
        <row r="28227">
          <cell r="A28227" t="str">
            <v>2CCA181631R0001</v>
          </cell>
          <cell r="B28227" t="str">
            <v>ZLS193</v>
          </cell>
          <cell r="C28227" t="str">
            <v>Адаптер комб.32А ZLS193</v>
          </cell>
        </row>
        <row r="28228">
          <cell r="A28228" t="str">
            <v>2CCA181632R0001</v>
          </cell>
          <cell r="B28228" t="str">
            <v>ZLS194</v>
          </cell>
          <cell r="C28228" t="str">
            <v>Адаптер комб.32А ZLS194</v>
          </cell>
        </row>
        <row r="28229">
          <cell r="A28229" t="str">
            <v>2CCA181633R0001</v>
          </cell>
          <cell r="B28229" t="str">
            <v>ZLS195</v>
          </cell>
          <cell r="C28229" t="str">
            <v>Адаптер комб.32А ZLS195</v>
          </cell>
        </row>
        <row r="28230">
          <cell r="A28230" t="str">
            <v>2CCA181650R0001</v>
          </cell>
          <cell r="B28230" t="str">
            <v>ZLS163L300</v>
          </cell>
          <cell r="C28230" t="str">
            <v>Адаптер 32А ZLS163L300</v>
          </cell>
        </row>
        <row r="28231">
          <cell r="A28231" t="str">
            <v>2CCA181651R0001</v>
          </cell>
          <cell r="B28231" t="str">
            <v>ZLS162L300</v>
          </cell>
          <cell r="C28231" t="str">
            <v>Адаптер 32А ZLS162L300</v>
          </cell>
        </row>
        <row r="28232">
          <cell r="A28232" t="str">
            <v>2CCA181652R0001</v>
          </cell>
          <cell r="B28232" t="str">
            <v>ZLS161L300</v>
          </cell>
          <cell r="C28232" t="str">
            <v>Адаптер 32А ZLS161L300</v>
          </cell>
        </row>
        <row r="28233">
          <cell r="A28233" t="str">
            <v>2CCA181653R0001</v>
          </cell>
          <cell r="B28233" t="str">
            <v>ZLS160L300</v>
          </cell>
          <cell r="C28233" t="str">
            <v>Адаптер 32А ZLS160L300</v>
          </cell>
        </row>
        <row r="28234">
          <cell r="A28234" t="str">
            <v>2CCA181654R0001</v>
          </cell>
          <cell r="B28234" t="str">
            <v>ZLS179L300</v>
          </cell>
          <cell r="C28234" t="str">
            <v>Адаптер 32А ZLS179L300</v>
          </cell>
        </row>
        <row r="28235">
          <cell r="A28235" t="str">
            <v>2CCA181655R0001</v>
          </cell>
          <cell r="B28235" t="str">
            <v>ZLS178L300</v>
          </cell>
          <cell r="C28235" t="str">
            <v>Адаптер 32А ZLS178L300</v>
          </cell>
        </row>
        <row r="28236">
          <cell r="A28236" t="str">
            <v>2CCA181656R0001</v>
          </cell>
          <cell r="B28236" t="str">
            <v>ZLS177L300</v>
          </cell>
          <cell r="C28236" t="str">
            <v>Адаптер 32А ZLS177L300</v>
          </cell>
        </row>
        <row r="28237">
          <cell r="A28237" t="str">
            <v>2CCA181657R0001</v>
          </cell>
          <cell r="B28237" t="str">
            <v>ZLS176L300</v>
          </cell>
          <cell r="C28237" t="str">
            <v>Адаптер 32А ZLS176L300</v>
          </cell>
        </row>
        <row r="28238">
          <cell r="A28238" t="str">
            <v>2CCA182500R0001</v>
          </cell>
          <cell r="B28238" t="str">
            <v/>
          </cell>
          <cell r="C28238" t="str">
            <v>Адаптер для MS и AF 3L пит. верх.</v>
          </cell>
        </row>
        <row r="28239">
          <cell r="A28239" t="str">
            <v>2CCA182502R0001</v>
          </cell>
          <cell r="B28239" t="str">
            <v/>
          </cell>
          <cell r="C28239" t="str">
            <v>Адаптер для MS и AF 3LA пит. верх.</v>
          </cell>
        </row>
        <row r="28240">
          <cell r="A28240" t="str">
            <v>2CCA182504R0001</v>
          </cell>
          <cell r="B28240" t="str">
            <v/>
          </cell>
          <cell r="C28240" t="str">
            <v>Адаптер для MS и AF 3LAB пит. верх.</v>
          </cell>
        </row>
        <row r="28241">
          <cell r="A28241" t="str">
            <v>2CCA182506R0001</v>
          </cell>
          <cell r="B28241" t="str">
            <v/>
          </cell>
          <cell r="C28241" t="str">
            <v>Адаптер для MS и AF 3LB пит. верх.</v>
          </cell>
        </row>
        <row r="28242">
          <cell r="A28242" t="str">
            <v>2CCA182520R0001</v>
          </cell>
          <cell r="B28242" t="str">
            <v/>
          </cell>
          <cell r="C28242" t="str">
            <v>Адаптер для MS 3L пит. ниж.</v>
          </cell>
        </row>
        <row r="28243">
          <cell r="A28243" t="str">
            <v>2CCA182522R0001</v>
          </cell>
          <cell r="B28243" t="str">
            <v/>
          </cell>
          <cell r="C28243" t="str">
            <v>Адаптер для MS 3LAB пит. ниж.</v>
          </cell>
        </row>
        <row r="28244">
          <cell r="A28244" t="str">
            <v>2CCA182524R0001</v>
          </cell>
          <cell r="B28244" t="str">
            <v/>
          </cell>
          <cell r="C28244" t="str">
            <v>Адаптер для MS 3L пит. верх.</v>
          </cell>
        </row>
        <row r="28245">
          <cell r="A28245" t="str">
            <v>2CCA182526R0001</v>
          </cell>
          <cell r="B28245" t="str">
            <v/>
          </cell>
          <cell r="C28245" t="str">
            <v>Адаптер для MS 3LAB пит. верх.</v>
          </cell>
        </row>
        <row r="28246">
          <cell r="A28246" t="str">
            <v>2CCA183017R0001</v>
          </cell>
          <cell r="B28246" t="str">
            <v/>
          </cell>
          <cell r="C28246" t="str">
            <v>Торцевой фиксатор Smissline TP</v>
          </cell>
        </row>
        <row r="28247">
          <cell r="A28247" t="str">
            <v>2CCA183030R0001</v>
          </cell>
          <cell r="B28247" t="str">
            <v/>
          </cell>
          <cell r="C28247" t="str">
            <v>Шасси 8 модулей Smissline TP ZLS908</v>
          </cell>
        </row>
        <row r="28248">
          <cell r="A28248" t="str">
            <v>2CCA183035R0001</v>
          </cell>
          <cell r="B28248" t="str">
            <v/>
          </cell>
          <cell r="C28248" t="str">
            <v>Шасси 6 модулей Smissline TP ZLS906</v>
          </cell>
        </row>
        <row r="28249">
          <cell r="A28249" t="str">
            <v>2CCA183100R0001</v>
          </cell>
          <cell r="B28249" t="str">
            <v/>
          </cell>
          <cell r="C28249" t="str">
            <v>Шинная разводка в сборе ZLS905E20-3L</v>
          </cell>
        </row>
        <row r="28250">
          <cell r="A28250" t="str">
            <v>2CCA183101R0001</v>
          </cell>
          <cell r="B28250" t="str">
            <v/>
          </cell>
          <cell r="C28250" t="str">
            <v>Шинная разводка в сборе ZLS905E20-3LN</v>
          </cell>
        </row>
        <row r="28251">
          <cell r="A28251" t="str">
            <v>2CCA183102R0001</v>
          </cell>
          <cell r="B28251" t="str">
            <v/>
          </cell>
          <cell r="C28251" t="str">
            <v>Шинная разводка в сборе ZLS905E22-3L</v>
          </cell>
        </row>
        <row r="28252">
          <cell r="A28252" t="str">
            <v>2CCA183103R0001</v>
          </cell>
          <cell r="B28252" t="str">
            <v/>
          </cell>
          <cell r="C28252" t="str">
            <v>Шинная разводка в сборе ZLS905E22-3LN</v>
          </cell>
        </row>
        <row r="28253">
          <cell r="A28253" t="str">
            <v>2CCA183104R0001</v>
          </cell>
          <cell r="B28253" t="str">
            <v/>
          </cell>
          <cell r="C28253" t="str">
            <v>Шинная разводка в сборе ZLS905E24-3L</v>
          </cell>
        </row>
        <row r="28254">
          <cell r="A28254" t="str">
            <v>2CCA183105R0001</v>
          </cell>
          <cell r="B28254" t="str">
            <v/>
          </cell>
          <cell r="C28254" t="str">
            <v>Шинная разводка в сборе ZLS905E24-3LN</v>
          </cell>
        </row>
        <row r="28255">
          <cell r="A28255" t="str">
            <v>2CCA183106R0001</v>
          </cell>
          <cell r="B28255" t="str">
            <v/>
          </cell>
          <cell r="C28255" t="str">
            <v>Шинная разводка в сборе ZLS905E26-3L</v>
          </cell>
        </row>
        <row r="28256">
          <cell r="A28256" t="str">
            <v>2CCA183107R0001</v>
          </cell>
          <cell r="B28256" t="str">
            <v/>
          </cell>
          <cell r="C28256" t="str">
            <v>Шинная разводка в сборе ZLS905E26-3LN</v>
          </cell>
        </row>
        <row r="28257">
          <cell r="A28257" t="str">
            <v>2CCA183108R0001</v>
          </cell>
          <cell r="B28257" t="str">
            <v/>
          </cell>
          <cell r="C28257" t="str">
            <v>Шинная разводка в сборе ZLS905E28-3L</v>
          </cell>
        </row>
        <row r="28258">
          <cell r="A28258" t="str">
            <v>2CCA183109R0001</v>
          </cell>
          <cell r="B28258" t="str">
            <v/>
          </cell>
          <cell r="C28258" t="str">
            <v>Шинная разводка в сборе ZLS905E28-3LN</v>
          </cell>
        </row>
        <row r="28259">
          <cell r="A28259" t="str">
            <v>2CCA183110R0001</v>
          </cell>
          <cell r="B28259" t="str">
            <v/>
          </cell>
          <cell r="C28259" t="str">
            <v>Шинная разводка в сборе ZLS905E30-3L</v>
          </cell>
        </row>
        <row r="28260">
          <cell r="A28260" t="str">
            <v>2CCA183111R0001</v>
          </cell>
          <cell r="B28260" t="str">
            <v/>
          </cell>
          <cell r="C28260" t="str">
            <v>Шинная разводка в сборе ZLS905E30-3LN</v>
          </cell>
        </row>
        <row r="28261">
          <cell r="A28261" t="str">
            <v>2CCA183112R0001</v>
          </cell>
          <cell r="B28261" t="str">
            <v/>
          </cell>
          <cell r="C28261" t="str">
            <v>Шинная разводка в сборе ZLS905E32-3L</v>
          </cell>
        </row>
        <row r="28262">
          <cell r="A28262" t="str">
            <v>2CCA183113R0001</v>
          </cell>
          <cell r="B28262" t="str">
            <v/>
          </cell>
          <cell r="C28262" t="str">
            <v>Шинная разводка в сборе ZLS905E32-3LN</v>
          </cell>
        </row>
        <row r="28263">
          <cell r="A28263" t="str">
            <v>2CCA183114R0001</v>
          </cell>
          <cell r="B28263" t="str">
            <v/>
          </cell>
          <cell r="C28263" t="str">
            <v>Шинная разводка в сборе ZLS905E34-3L</v>
          </cell>
        </row>
        <row r="28264">
          <cell r="A28264" t="str">
            <v>2CCA183115R0001</v>
          </cell>
          <cell r="B28264" t="str">
            <v/>
          </cell>
          <cell r="C28264" t="str">
            <v>Шинная разводка в сборе ZLS905E34-3LN</v>
          </cell>
        </row>
        <row r="28265">
          <cell r="A28265" t="str">
            <v>2CCA183116R0001</v>
          </cell>
          <cell r="B28265" t="str">
            <v/>
          </cell>
          <cell r="C28265" t="str">
            <v>Шинная разводка в сборе ZLS905E34-3LN</v>
          </cell>
        </row>
        <row r="28266">
          <cell r="A28266" t="str">
            <v>2CCA183117R0001</v>
          </cell>
          <cell r="B28266" t="str">
            <v/>
          </cell>
          <cell r="C28266" t="str">
            <v>Шинная разводка в сборе ZLS905E36-3LN</v>
          </cell>
        </row>
        <row r="28267">
          <cell r="A28267" t="str">
            <v>2CCA183118R0001</v>
          </cell>
          <cell r="B28267" t="str">
            <v/>
          </cell>
          <cell r="C28267" t="str">
            <v>Шинная разводка в сборе ZLS905E38-3L</v>
          </cell>
        </row>
        <row r="28268">
          <cell r="A28268" t="str">
            <v>2CCA183119R0001</v>
          </cell>
          <cell r="B28268" t="str">
            <v/>
          </cell>
          <cell r="C28268" t="str">
            <v>Шинная разводка в сборе ZLS905E38-3LN</v>
          </cell>
        </row>
        <row r="28269">
          <cell r="A28269" t="str">
            <v>2CCA183120R0001</v>
          </cell>
          <cell r="B28269" t="str">
            <v/>
          </cell>
          <cell r="C28269" t="str">
            <v>Шинная разводка в сборе ZLS905E40-3L</v>
          </cell>
        </row>
        <row r="28270">
          <cell r="A28270" t="str">
            <v>2CCA183121R0001</v>
          </cell>
          <cell r="B28270" t="str">
            <v/>
          </cell>
          <cell r="C28270" t="str">
            <v>Шинная разводка в сборе ZLS905E40-3LN</v>
          </cell>
        </row>
        <row r="28271">
          <cell r="A28271" t="str">
            <v>2CCA183122R0001</v>
          </cell>
          <cell r="B28271" t="str">
            <v/>
          </cell>
          <cell r="C28271" t="str">
            <v>Шинная разводка в сборе ZLS905E42-3L</v>
          </cell>
        </row>
        <row r="28272">
          <cell r="A28272" t="str">
            <v>2CCA183123R0001</v>
          </cell>
          <cell r="B28272" t="str">
            <v/>
          </cell>
          <cell r="C28272" t="str">
            <v>Шинная разводка в сборе ZLS905E42-3LN</v>
          </cell>
        </row>
        <row r="28273">
          <cell r="A28273" t="str">
            <v>2CCA183124R0001</v>
          </cell>
          <cell r="B28273" t="str">
            <v/>
          </cell>
          <cell r="C28273" t="str">
            <v>Шинная разводка в сборе ZLS905E44-3L</v>
          </cell>
        </row>
        <row r="28274">
          <cell r="A28274" t="str">
            <v>2CCA183125R0001</v>
          </cell>
          <cell r="B28274" t="str">
            <v/>
          </cell>
          <cell r="C28274" t="str">
            <v>Шинная разводка в сборе ZLS905E44-3LN</v>
          </cell>
        </row>
        <row r="28275">
          <cell r="A28275" t="str">
            <v>2CCA183126R0001</v>
          </cell>
          <cell r="B28275" t="str">
            <v/>
          </cell>
          <cell r="C28275" t="str">
            <v>Шинная разводка в сборе ZLS905E46-3L</v>
          </cell>
        </row>
        <row r="28276">
          <cell r="A28276" t="str">
            <v>2CCA183127R0001</v>
          </cell>
          <cell r="B28276" t="str">
            <v/>
          </cell>
          <cell r="C28276" t="str">
            <v>Шинная разводка в сборе ZLS905E46-3LN</v>
          </cell>
        </row>
        <row r="28277">
          <cell r="A28277" t="str">
            <v>2CCA183128R0001</v>
          </cell>
          <cell r="B28277" t="str">
            <v/>
          </cell>
          <cell r="C28277" t="str">
            <v>Шинная разводка в сборе ZLS905E48-3L</v>
          </cell>
        </row>
        <row r="28278">
          <cell r="A28278" t="str">
            <v>2CCA183129R0001</v>
          </cell>
          <cell r="B28278" t="str">
            <v/>
          </cell>
          <cell r="C28278" t="str">
            <v>Шинная разводка в сборе ZLS905E48-3LN</v>
          </cell>
        </row>
        <row r="28279">
          <cell r="A28279" t="str">
            <v>2CCA183130R0001</v>
          </cell>
          <cell r="B28279" t="str">
            <v/>
          </cell>
          <cell r="C28279" t="str">
            <v>Шинная разводка в сборе ZLS905E50-3L</v>
          </cell>
        </row>
        <row r="28280">
          <cell r="A28280" t="str">
            <v>2CCA183131R0001</v>
          </cell>
          <cell r="B28280" t="str">
            <v/>
          </cell>
          <cell r="C28280" t="str">
            <v>Шинная разводка в сборе ZLS905E50-3LN</v>
          </cell>
        </row>
        <row r="28281">
          <cell r="A28281" t="str">
            <v>2CCA183132R0001</v>
          </cell>
          <cell r="B28281" t="str">
            <v/>
          </cell>
          <cell r="C28281" t="str">
            <v>Шинная разводка в сборе ZLS905E52-3L</v>
          </cell>
        </row>
        <row r="28282">
          <cell r="A28282" t="str">
            <v>2CCA183133R0001</v>
          </cell>
          <cell r="B28282" t="str">
            <v/>
          </cell>
          <cell r="C28282" t="str">
            <v>Шинная разводка в сборе ZLS905E52-3LN</v>
          </cell>
        </row>
        <row r="28283">
          <cell r="A28283" t="str">
            <v>2CCA183134R0001</v>
          </cell>
          <cell r="B28283" t="str">
            <v/>
          </cell>
          <cell r="C28283" t="str">
            <v>Шинная разводка в сборе ZLS905E54-3L</v>
          </cell>
        </row>
        <row r="28284">
          <cell r="A28284" t="str">
            <v>2CCA183135R0001</v>
          </cell>
          <cell r="B28284" t="str">
            <v/>
          </cell>
          <cell r="C28284" t="str">
            <v>Шинная разводка в сборе ZLS905E54-3LN</v>
          </cell>
        </row>
        <row r="28285">
          <cell r="A28285" t="str">
            <v>2CCA183136R0001</v>
          </cell>
          <cell r="B28285" t="str">
            <v/>
          </cell>
          <cell r="C28285" t="str">
            <v>Шинная разводка в сборе ZLS905E56-3L</v>
          </cell>
        </row>
        <row r="28286">
          <cell r="A28286" t="str">
            <v>2CCA183137R0001</v>
          </cell>
          <cell r="B28286" t="str">
            <v/>
          </cell>
          <cell r="C28286" t="str">
            <v>Шинная разводка в сборе ZLS905E56-3LN</v>
          </cell>
        </row>
        <row r="28287">
          <cell r="A28287" t="str">
            <v>2CCA183138R0001</v>
          </cell>
          <cell r="B28287" t="str">
            <v/>
          </cell>
          <cell r="C28287" t="str">
            <v>Шинная разводка в сборе ZLS905E58-3L</v>
          </cell>
        </row>
        <row r="28288">
          <cell r="A28288" t="str">
            <v>2CCA183139R0001</v>
          </cell>
          <cell r="B28288" t="str">
            <v/>
          </cell>
          <cell r="C28288" t="str">
            <v>Шинная разводка в сборе ZLS905E58-3LN</v>
          </cell>
        </row>
        <row r="28289">
          <cell r="A28289" t="str">
            <v>2CCA183140R0001</v>
          </cell>
          <cell r="B28289" t="str">
            <v/>
          </cell>
          <cell r="C28289" t="str">
            <v>Шинная разводка в сборе ZLS905E60-3L</v>
          </cell>
        </row>
        <row r="28290">
          <cell r="A28290" t="str">
            <v>2CCA183141R0001</v>
          </cell>
          <cell r="B28290" t="str">
            <v/>
          </cell>
          <cell r="C28290" t="str">
            <v>Шинная разводка в сборе ZLS905E60-3LN</v>
          </cell>
        </row>
        <row r="28291">
          <cell r="A28291" t="str">
            <v>2CCA183142R0001</v>
          </cell>
          <cell r="B28291" t="str">
            <v/>
          </cell>
          <cell r="C28291" t="str">
            <v>Шинная разводка в сборе ZLS905E62-3L</v>
          </cell>
        </row>
        <row r="28292">
          <cell r="A28292" t="str">
            <v>2CCA183143R0001</v>
          </cell>
          <cell r="B28292" t="str">
            <v/>
          </cell>
          <cell r="C28292" t="str">
            <v>Шинная разводка в сборе ZLS905E62-3LN</v>
          </cell>
        </row>
        <row r="28293">
          <cell r="A28293" t="str">
            <v>2CCA183144R0001</v>
          </cell>
          <cell r="B28293" t="str">
            <v/>
          </cell>
          <cell r="C28293" t="str">
            <v>Шинная разводка в сборе ZLS905E64-3L</v>
          </cell>
        </row>
        <row r="28294">
          <cell r="A28294" t="str">
            <v>2CCA183145R0001</v>
          </cell>
          <cell r="B28294" t="str">
            <v/>
          </cell>
          <cell r="C28294" t="str">
            <v>Шинная разводка в сборе ZLS905E64-3LN</v>
          </cell>
        </row>
        <row r="28295">
          <cell r="A28295" t="str">
            <v>2CCA183146R0001</v>
          </cell>
          <cell r="B28295" t="str">
            <v/>
          </cell>
          <cell r="C28295" t="str">
            <v>Шинная разводка в сборе ZLS905E66-3L</v>
          </cell>
        </row>
        <row r="28296">
          <cell r="A28296" t="str">
            <v>2CCA183147R0001</v>
          </cell>
          <cell r="B28296" t="str">
            <v/>
          </cell>
          <cell r="C28296" t="str">
            <v>Шинная разводка в сборе ZLS905E66-3LN</v>
          </cell>
        </row>
        <row r="28297">
          <cell r="A28297" t="str">
            <v>2CCA183148R0001</v>
          </cell>
          <cell r="B28297" t="str">
            <v/>
          </cell>
          <cell r="C28297" t="str">
            <v>Шинная разводка в сборе ZLS905E68-3L</v>
          </cell>
        </row>
        <row r="28298">
          <cell r="A28298" t="str">
            <v>2CCA183149R0001</v>
          </cell>
          <cell r="B28298" t="str">
            <v/>
          </cell>
          <cell r="C28298" t="str">
            <v>Шинная разводка в сборе ZLS905E68-3LN</v>
          </cell>
        </row>
        <row r="28299">
          <cell r="A28299" t="str">
            <v>2CCA183150R0001</v>
          </cell>
          <cell r="B28299" t="str">
            <v/>
          </cell>
          <cell r="C28299" t="str">
            <v>Шинная разводка в сборе ZLS905E70-3L</v>
          </cell>
        </row>
        <row r="28300">
          <cell r="A28300" t="str">
            <v>2CCA183151R0001</v>
          </cell>
          <cell r="B28300" t="str">
            <v/>
          </cell>
          <cell r="C28300" t="str">
            <v>Шинная разводка в сборе ZLS905E70-3LN</v>
          </cell>
        </row>
        <row r="28301">
          <cell r="A28301" t="str">
            <v>2CCA183152R0001</v>
          </cell>
          <cell r="B28301" t="str">
            <v/>
          </cell>
          <cell r="C28301" t="str">
            <v>Шинная разводка в сборе ZLS905E72-3L</v>
          </cell>
        </row>
        <row r="28302">
          <cell r="A28302" t="str">
            <v>2CCA183153R0001</v>
          </cell>
          <cell r="B28302" t="str">
            <v/>
          </cell>
          <cell r="C28302" t="str">
            <v>Шинная разводка в сборе ZLS905E72-3LN</v>
          </cell>
        </row>
        <row r="28303">
          <cell r="A28303" t="str">
            <v>2CCA183154R0001</v>
          </cell>
          <cell r="B28303" t="str">
            <v/>
          </cell>
          <cell r="C28303" t="str">
            <v>Шинная разводка в сборе ZLS905E74-3L</v>
          </cell>
        </row>
        <row r="28304">
          <cell r="A28304" t="str">
            <v>2CCA183155R0001</v>
          </cell>
          <cell r="B28304" t="str">
            <v/>
          </cell>
          <cell r="C28304" t="str">
            <v>Шинная разводка в сборе ZLS905E74-3LN</v>
          </cell>
        </row>
        <row r="28305">
          <cell r="A28305" t="str">
            <v>2CCA183156R0001</v>
          </cell>
          <cell r="B28305" t="str">
            <v/>
          </cell>
          <cell r="C28305" t="str">
            <v>Шинная разводка в сборе ZLS905E76-3L</v>
          </cell>
        </row>
        <row r="28306">
          <cell r="A28306" t="str">
            <v>2CCA183157R0001</v>
          </cell>
          <cell r="B28306" t="str">
            <v/>
          </cell>
          <cell r="C28306" t="str">
            <v>Шинная разводка в сборе ZLS905E76-3LN</v>
          </cell>
        </row>
        <row r="28307">
          <cell r="A28307" t="str">
            <v>2CCA183158R0001</v>
          </cell>
          <cell r="B28307" t="str">
            <v/>
          </cell>
          <cell r="C28307" t="str">
            <v>Шинная разводка в сборе ZLS905E78-3L</v>
          </cell>
        </row>
        <row r="28308">
          <cell r="A28308" t="str">
            <v>2CCA183159R0001</v>
          </cell>
          <cell r="B28308" t="str">
            <v/>
          </cell>
          <cell r="C28308" t="str">
            <v>Шинная разводка в сборе ZLS905E78-3LN</v>
          </cell>
        </row>
        <row r="28309">
          <cell r="A28309" t="str">
            <v>2CCA183160R0001</v>
          </cell>
          <cell r="B28309" t="str">
            <v/>
          </cell>
          <cell r="C28309" t="str">
            <v>Шинная разводка в сборе ZLS905E80-3L</v>
          </cell>
        </row>
        <row r="28310">
          <cell r="A28310" t="str">
            <v>2CCA183161R0001</v>
          </cell>
          <cell r="B28310" t="str">
            <v/>
          </cell>
          <cell r="C28310" t="str">
            <v>Шинная разводка в сборе ZLS905E80-3LN</v>
          </cell>
        </row>
        <row r="28311">
          <cell r="A28311" t="str">
            <v>2CCA183162R0001</v>
          </cell>
          <cell r="B28311" t="str">
            <v/>
          </cell>
          <cell r="C28311" t="str">
            <v>Шинная разводка в сборе ZLS905E20-3LLALB</v>
          </cell>
        </row>
        <row r="28312">
          <cell r="A28312" t="str">
            <v>2CCA183163R0001</v>
          </cell>
          <cell r="B28312" t="str">
            <v/>
          </cell>
          <cell r="C28312" t="str">
            <v>Шинная разводка в сборе ZLS905E20-3LNLALB</v>
          </cell>
        </row>
        <row r="28313">
          <cell r="A28313" t="str">
            <v>2CCA183164R0001</v>
          </cell>
          <cell r="B28313" t="str">
            <v/>
          </cell>
          <cell r="C28313" t="str">
            <v>Шинная разводка в сборе ZLS905E22-3LLALB</v>
          </cell>
        </row>
        <row r="28314">
          <cell r="A28314" t="str">
            <v>2CCA183165R0001</v>
          </cell>
          <cell r="B28314" t="str">
            <v/>
          </cell>
          <cell r="C28314" t="str">
            <v>Шинная разводка в сборе ZLS905E22-3LNLALB</v>
          </cell>
        </row>
        <row r="28315">
          <cell r="A28315" t="str">
            <v>2CCA183166R0001</v>
          </cell>
          <cell r="B28315" t="str">
            <v/>
          </cell>
          <cell r="C28315" t="str">
            <v>Шинная разводка в сборе ZLS905E24-3LLALB</v>
          </cell>
        </row>
        <row r="28316">
          <cell r="A28316" t="str">
            <v>2CCA183167R0001</v>
          </cell>
          <cell r="B28316" t="str">
            <v/>
          </cell>
          <cell r="C28316" t="str">
            <v>Шинная разводка в сборе ZLS905E24-3LNLALB</v>
          </cell>
        </row>
        <row r="28317">
          <cell r="A28317" t="str">
            <v>2CCA183168R0001</v>
          </cell>
          <cell r="B28317" t="str">
            <v/>
          </cell>
          <cell r="C28317" t="str">
            <v>Шинная разводка в сборе ZLS905E26-3LLALB</v>
          </cell>
        </row>
        <row r="28318">
          <cell r="A28318" t="str">
            <v>2CCA183169R0001</v>
          </cell>
          <cell r="B28318" t="str">
            <v/>
          </cell>
          <cell r="C28318" t="str">
            <v>Шинная разводка в сборе ZLS905E26-3LNLALB</v>
          </cell>
        </row>
        <row r="28319">
          <cell r="A28319" t="str">
            <v>2CCA183170R0001</v>
          </cell>
          <cell r="B28319" t="str">
            <v/>
          </cell>
          <cell r="C28319" t="str">
            <v>Шинная разводка в сборе ZLS905E28-3LLALB</v>
          </cell>
        </row>
        <row r="28320">
          <cell r="A28320" t="str">
            <v>2CCA183171R0001</v>
          </cell>
          <cell r="B28320" t="str">
            <v/>
          </cell>
          <cell r="C28320" t="str">
            <v>Шинная разводка в сборе ZLS905E28-3LNLALB</v>
          </cell>
        </row>
        <row r="28321">
          <cell r="A28321" t="str">
            <v>2CCA183172R0001</v>
          </cell>
          <cell r="B28321" t="str">
            <v/>
          </cell>
          <cell r="C28321" t="str">
            <v>Шинная разводка в сборе ZLS905E30-3LLALB</v>
          </cell>
        </row>
        <row r="28322">
          <cell r="A28322" t="str">
            <v>2CCA183173R0001</v>
          </cell>
          <cell r="B28322" t="str">
            <v/>
          </cell>
          <cell r="C28322" t="str">
            <v>Шинная разводка в сборе ZLS905E30-3LNLALB</v>
          </cell>
        </row>
        <row r="28323">
          <cell r="A28323" t="str">
            <v>2CCA183174R0001</v>
          </cell>
          <cell r="B28323" t="str">
            <v/>
          </cell>
          <cell r="C28323" t="str">
            <v>Шинная разводка в сборе ZLS905E32-3LLALB</v>
          </cell>
        </row>
        <row r="28324">
          <cell r="A28324" t="str">
            <v>2CCA183175R0001</v>
          </cell>
          <cell r="B28324" t="str">
            <v/>
          </cell>
          <cell r="C28324" t="str">
            <v>Шинная разводка в сборе ZLS905E32-3LNLALB</v>
          </cell>
        </row>
        <row r="28325">
          <cell r="A28325" t="str">
            <v>2CCA183176R0001</v>
          </cell>
          <cell r="B28325" t="str">
            <v/>
          </cell>
          <cell r="C28325" t="str">
            <v>Шинная разводка в сборе ZLS905E34-3LLALB</v>
          </cell>
        </row>
        <row r="28326">
          <cell r="A28326" t="str">
            <v>2CCA183177R0001</v>
          </cell>
          <cell r="B28326" t="str">
            <v/>
          </cell>
          <cell r="C28326" t="str">
            <v>Шинная разводка в сборе ZLS905E34-3LNLALB</v>
          </cell>
        </row>
        <row r="28327">
          <cell r="A28327" t="str">
            <v>2CCA183178R0001</v>
          </cell>
          <cell r="B28327" t="str">
            <v/>
          </cell>
          <cell r="C28327" t="str">
            <v>Шинная разводка в сборе ZLS905E36-3LLALB</v>
          </cell>
        </row>
        <row r="28328">
          <cell r="A28328" t="str">
            <v>2CCA183179R0001</v>
          </cell>
          <cell r="B28328" t="str">
            <v/>
          </cell>
          <cell r="C28328" t="str">
            <v>Шинная разводка в сборе ZLS905E36-3LNLALB</v>
          </cell>
        </row>
        <row r="28329">
          <cell r="A28329" t="str">
            <v>2CCA183180R0001</v>
          </cell>
          <cell r="B28329" t="str">
            <v/>
          </cell>
          <cell r="C28329" t="str">
            <v>Шинная разводка в сборе ZLS905E38-3LLALB</v>
          </cell>
        </row>
        <row r="28330">
          <cell r="A28330" t="str">
            <v>2CCA183181R0001</v>
          </cell>
          <cell r="B28330" t="str">
            <v/>
          </cell>
          <cell r="C28330" t="str">
            <v>Шинная разводка в сборе ZLS905E38-3LNLALB</v>
          </cell>
        </row>
        <row r="28331">
          <cell r="A28331" t="str">
            <v>2CCA183182R0001</v>
          </cell>
          <cell r="B28331" t="str">
            <v/>
          </cell>
          <cell r="C28331" t="str">
            <v>Шинная разводка в сборе ZLS905E40-3LLALB</v>
          </cell>
        </row>
        <row r="28332">
          <cell r="A28332" t="str">
            <v>2CCA183183R0001</v>
          </cell>
          <cell r="B28332" t="str">
            <v/>
          </cell>
          <cell r="C28332" t="str">
            <v>Шинная разводка в сборе ZLS905E40-3LNLALB</v>
          </cell>
        </row>
        <row r="28333">
          <cell r="A28333" t="str">
            <v>2CCA183184R0001</v>
          </cell>
          <cell r="B28333" t="str">
            <v/>
          </cell>
          <cell r="C28333" t="str">
            <v>Шинная разводка в сборе ZLS905E42-3LLALB</v>
          </cell>
        </row>
        <row r="28334">
          <cell r="A28334" t="str">
            <v>2CCA183185R0001</v>
          </cell>
          <cell r="B28334" t="str">
            <v/>
          </cell>
          <cell r="C28334" t="str">
            <v>Шинная разводка в сборе ZLS905E42-3LNLALB</v>
          </cell>
        </row>
        <row r="28335">
          <cell r="A28335" t="str">
            <v>2CCA183186R0001</v>
          </cell>
          <cell r="B28335" t="str">
            <v/>
          </cell>
          <cell r="C28335" t="str">
            <v>Шинная разводка в сборе ZLS905E44-3LLALB</v>
          </cell>
        </row>
        <row r="28336">
          <cell r="A28336" t="str">
            <v>2CCA183187R0001</v>
          </cell>
          <cell r="B28336" t="str">
            <v/>
          </cell>
          <cell r="C28336" t="str">
            <v>Шинная разводка в сборе ZLS905E44-3LNLALB</v>
          </cell>
        </row>
        <row r="28337">
          <cell r="A28337" t="str">
            <v>2CCA183188R0001</v>
          </cell>
          <cell r="B28337" t="str">
            <v/>
          </cell>
          <cell r="C28337" t="str">
            <v>Шинная разводка в сборе ZLS905E46-3LLALB</v>
          </cell>
        </row>
        <row r="28338">
          <cell r="A28338" t="str">
            <v>2CCA183189R0001</v>
          </cell>
          <cell r="B28338" t="str">
            <v/>
          </cell>
          <cell r="C28338" t="str">
            <v>Шинная разводка в сборе ZLS905E46-3LNLALB</v>
          </cell>
        </row>
        <row r="28339">
          <cell r="A28339" t="str">
            <v>2CCA183190R0001</v>
          </cell>
          <cell r="B28339" t="str">
            <v/>
          </cell>
          <cell r="C28339" t="str">
            <v>Шинная разводка в сборе ZLS905E48-3LLALB</v>
          </cell>
        </row>
        <row r="28340">
          <cell r="A28340" t="str">
            <v>2CCA183191R0001</v>
          </cell>
          <cell r="B28340" t="str">
            <v/>
          </cell>
          <cell r="C28340" t="str">
            <v>Шинная разводка в сборе ZLS905E48-3LNLALB</v>
          </cell>
        </row>
        <row r="28341">
          <cell r="A28341" t="str">
            <v>2CCA183192R0001</v>
          </cell>
          <cell r="B28341" t="str">
            <v/>
          </cell>
          <cell r="C28341" t="str">
            <v>Шинная разводка в сборе ZLS905E50-3LLALB</v>
          </cell>
        </row>
        <row r="28342">
          <cell r="A28342" t="str">
            <v>2CCA183193R0001</v>
          </cell>
          <cell r="B28342" t="str">
            <v/>
          </cell>
          <cell r="C28342" t="str">
            <v>Шинная разводка в сборе ZLS905E50-3LNLALB</v>
          </cell>
        </row>
        <row r="28343">
          <cell r="A28343" t="str">
            <v>2CCA183194R0001</v>
          </cell>
          <cell r="B28343" t="str">
            <v/>
          </cell>
          <cell r="C28343" t="str">
            <v>Шинная разводка в сборе ZLS905E52-3LLALB</v>
          </cell>
        </row>
        <row r="28344">
          <cell r="A28344" t="str">
            <v>2CCA183195R0001</v>
          </cell>
          <cell r="B28344" t="str">
            <v/>
          </cell>
          <cell r="C28344" t="str">
            <v>Шинная разводка в сборе ZLS905E52-3LNLALB</v>
          </cell>
        </row>
        <row r="28345">
          <cell r="A28345" t="str">
            <v>2CCA183196R0001</v>
          </cell>
          <cell r="B28345" t="str">
            <v/>
          </cell>
          <cell r="C28345" t="str">
            <v>Шинная разводка в сборе ZLS905E54-3LLALB</v>
          </cell>
        </row>
        <row r="28346">
          <cell r="A28346" t="str">
            <v>2CCA183197R0001</v>
          </cell>
          <cell r="B28346" t="str">
            <v/>
          </cell>
          <cell r="C28346" t="str">
            <v>Шинная разводка в сборе ZLS905E54-3LNLALB</v>
          </cell>
        </row>
        <row r="28347">
          <cell r="A28347" t="str">
            <v>2CCA183198R0001</v>
          </cell>
          <cell r="B28347" t="str">
            <v/>
          </cell>
          <cell r="C28347" t="str">
            <v>Шинная разводка в сборе ZLS905E56-3LLALB</v>
          </cell>
        </row>
        <row r="28348">
          <cell r="A28348" t="str">
            <v>2CCA183199R0001</v>
          </cell>
          <cell r="B28348" t="str">
            <v/>
          </cell>
          <cell r="C28348" t="str">
            <v>Шинная разводка в сборе ZLS905E56-3LNLALB</v>
          </cell>
        </row>
        <row r="28349">
          <cell r="A28349" t="str">
            <v>2CCA183200R0001</v>
          </cell>
          <cell r="B28349" t="str">
            <v/>
          </cell>
          <cell r="C28349" t="str">
            <v>Шинная разводка в сборе ZLS905E58-3LLALB</v>
          </cell>
        </row>
        <row r="28350">
          <cell r="A28350" t="str">
            <v>2CCA183201R0001</v>
          </cell>
          <cell r="B28350" t="str">
            <v/>
          </cell>
          <cell r="C28350" t="str">
            <v>Шинная разводка в сборе ZLS905E58-3LNLALB</v>
          </cell>
        </row>
        <row r="28351">
          <cell r="A28351" t="str">
            <v>2CCA183202R0001</v>
          </cell>
          <cell r="B28351" t="str">
            <v/>
          </cell>
          <cell r="C28351" t="str">
            <v>Шинная разводка в сборе ZLS905E60-3LLALB</v>
          </cell>
        </row>
        <row r="28352">
          <cell r="A28352" t="str">
            <v>2CCA183203R0001</v>
          </cell>
          <cell r="B28352" t="str">
            <v/>
          </cell>
          <cell r="C28352" t="str">
            <v>Шинная разводка в сборе ZLS905E60-3LNLALB</v>
          </cell>
        </row>
        <row r="28353">
          <cell r="A28353" t="str">
            <v>2CCA183204R0001</v>
          </cell>
          <cell r="B28353" t="str">
            <v/>
          </cell>
          <cell r="C28353" t="str">
            <v>Шинная разводка в сборе ZLS905E62-3LLALB</v>
          </cell>
        </row>
        <row r="28354">
          <cell r="A28354" t="str">
            <v>2CCA183205R0001</v>
          </cell>
          <cell r="B28354" t="str">
            <v/>
          </cell>
          <cell r="C28354" t="str">
            <v>Шинная разводка в сборе ZLS905E62-3LNLALB</v>
          </cell>
        </row>
        <row r="28355">
          <cell r="A28355" t="str">
            <v>2CCA183206R0001</v>
          </cell>
          <cell r="B28355" t="str">
            <v/>
          </cell>
          <cell r="C28355" t="str">
            <v>Шинная разводка в сборе ZLS905E64-3LLALB</v>
          </cell>
        </row>
        <row r="28356">
          <cell r="A28356" t="str">
            <v>2CCA183207R0001</v>
          </cell>
          <cell r="B28356" t="str">
            <v/>
          </cell>
          <cell r="C28356" t="str">
            <v>Шинная разводка в сборе ZLS905E64-3LNLALB</v>
          </cell>
        </row>
        <row r="28357">
          <cell r="A28357" t="str">
            <v>2CCA183208R0001</v>
          </cell>
          <cell r="B28357" t="str">
            <v/>
          </cell>
          <cell r="C28357" t="str">
            <v>Шинная разводка в сборе ZLS905E66-3LLALB</v>
          </cell>
        </row>
        <row r="28358">
          <cell r="A28358" t="str">
            <v>2CCA183209R0001</v>
          </cell>
          <cell r="B28358" t="str">
            <v/>
          </cell>
          <cell r="C28358" t="str">
            <v>Шинная разводка в сборе ZLS905E66-3LNLALB</v>
          </cell>
        </row>
        <row r="28359">
          <cell r="A28359" t="str">
            <v>2CCA183210R0001</v>
          </cell>
          <cell r="B28359" t="str">
            <v/>
          </cell>
          <cell r="C28359" t="str">
            <v>Шинная разводка в сборе ZLS905E68-3LLALB</v>
          </cell>
        </row>
        <row r="28360">
          <cell r="A28360" t="str">
            <v>2CCA183211R0001</v>
          </cell>
          <cell r="B28360" t="str">
            <v/>
          </cell>
          <cell r="C28360" t="str">
            <v>Шинная разводка в сборе ZLS905E68-3LNLALB</v>
          </cell>
        </row>
        <row r="28361">
          <cell r="A28361" t="str">
            <v>2CCA183212R0001</v>
          </cell>
          <cell r="B28361" t="str">
            <v/>
          </cell>
          <cell r="C28361" t="str">
            <v>Шинная разводка в сборе ZLS905E70-3LLALB</v>
          </cell>
        </row>
        <row r="28362">
          <cell r="A28362" t="str">
            <v>2CCA183213R0001</v>
          </cell>
          <cell r="B28362" t="str">
            <v/>
          </cell>
          <cell r="C28362" t="str">
            <v>Шинная разводка в сборе ZLS905E70-3LNLALB</v>
          </cell>
        </row>
        <row r="28363">
          <cell r="A28363" t="str">
            <v>2CCA183214R0001</v>
          </cell>
          <cell r="B28363" t="str">
            <v/>
          </cell>
          <cell r="C28363" t="str">
            <v>Шинная разводка в сборе ZLS905E72-3LLALB</v>
          </cell>
        </row>
        <row r="28364">
          <cell r="A28364" t="str">
            <v>2CCA183215R0001</v>
          </cell>
          <cell r="B28364" t="str">
            <v/>
          </cell>
          <cell r="C28364" t="str">
            <v>Шинная разводка в сборе ZLS905E72-3LNLALB</v>
          </cell>
        </row>
        <row r="28365">
          <cell r="A28365" t="str">
            <v>2CCA183216R0001</v>
          </cell>
          <cell r="B28365" t="str">
            <v/>
          </cell>
          <cell r="C28365" t="str">
            <v>Шинная разводка в сборе ZLS905E74-3LLALB</v>
          </cell>
        </row>
        <row r="28366">
          <cell r="A28366" t="str">
            <v>2CCA183217R0001</v>
          </cell>
          <cell r="B28366" t="str">
            <v/>
          </cell>
          <cell r="C28366" t="str">
            <v>Шинная разводка в сборе ZLS905E74-3LNLALB</v>
          </cell>
        </row>
        <row r="28367">
          <cell r="A28367" t="str">
            <v>2CCA183218R0001</v>
          </cell>
          <cell r="B28367" t="str">
            <v/>
          </cell>
          <cell r="C28367" t="str">
            <v>Шинная разводка в сборе ZLS905E76-3LLALB</v>
          </cell>
        </row>
        <row r="28368">
          <cell r="A28368" t="str">
            <v>2CCA183219R0001</v>
          </cell>
          <cell r="B28368" t="str">
            <v/>
          </cell>
          <cell r="C28368" t="str">
            <v>Шинная разводка в сборе ZLS905E76-3LNLALB</v>
          </cell>
        </row>
        <row r="28369">
          <cell r="A28369" t="str">
            <v>2CCA183220R0001</v>
          </cell>
          <cell r="B28369" t="str">
            <v/>
          </cell>
          <cell r="C28369" t="str">
            <v>Шинная разводка в сборе ZLS905E78-3LLALB</v>
          </cell>
        </row>
        <row r="28370">
          <cell r="A28370" t="str">
            <v>2CCA183221R0001</v>
          </cell>
          <cell r="B28370" t="str">
            <v/>
          </cell>
          <cell r="C28370" t="str">
            <v>Шинная разводка в сборе ZLS905E78-3LNLALB</v>
          </cell>
        </row>
        <row r="28371">
          <cell r="A28371" t="str">
            <v>2CCA183222R0001</v>
          </cell>
          <cell r="B28371" t="str">
            <v/>
          </cell>
          <cell r="C28371" t="str">
            <v>Шинная разводка в сборе ZLS905E80-3LLALB</v>
          </cell>
        </row>
        <row r="28372">
          <cell r="A28372" t="str">
            <v>2CCA183223R0001</v>
          </cell>
          <cell r="B28372" t="str">
            <v/>
          </cell>
          <cell r="C28372" t="str">
            <v>Шинная разводка в сборе ZLS905E80-3LNLALB</v>
          </cell>
        </row>
        <row r="28373">
          <cell r="A28373" t="str">
            <v>2CCA183460R0001</v>
          </cell>
          <cell r="B28373" t="str">
            <v/>
          </cell>
          <cell r="C28373" t="str">
            <v>Smissline TP доп.кл. 10 мм2 ZLS912 N</v>
          </cell>
        </row>
        <row r="28374">
          <cell r="A28374" t="str">
            <v>2CCA183461R0001</v>
          </cell>
          <cell r="B28374" t="str">
            <v/>
          </cell>
          <cell r="C28374" t="str">
            <v>Smissline TP доп.кл. 10мм2 ZLS915 PE</v>
          </cell>
        </row>
        <row r="28375">
          <cell r="A28375" t="str">
            <v>2CCA183463R0001</v>
          </cell>
          <cell r="B28375" t="str">
            <v/>
          </cell>
          <cell r="C28375" t="str">
            <v>Smissline TP доп.кл. изол. ZLS917</v>
          </cell>
        </row>
        <row r="28376">
          <cell r="A28376" t="str">
            <v>2CCA183465R0001</v>
          </cell>
          <cell r="B28376" t="str">
            <v/>
          </cell>
          <cell r="C28376" t="str">
            <v>Smissline TP доп.кл. 50 мм2 ZLS913 RED</v>
          </cell>
        </row>
        <row r="28377">
          <cell r="A28377" t="str">
            <v>2CCA183466R0001</v>
          </cell>
          <cell r="B28377" t="str">
            <v/>
          </cell>
          <cell r="C28377" t="str">
            <v>Smissline TP доп.кл. 50 мм2 ZLS916 ORA</v>
          </cell>
        </row>
        <row r="28378">
          <cell r="A28378" t="str">
            <v>2CCA183470R0001</v>
          </cell>
          <cell r="B28378" t="str">
            <v/>
          </cell>
          <cell r="C28378" t="str">
            <v>Smissline TP доп.кл. 50 мм2 ZLS913 N</v>
          </cell>
        </row>
        <row r="28379">
          <cell r="A28379" t="str">
            <v>2CCA183471R0001</v>
          </cell>
          <cell r="B28379" t="str">
            <v/>
          </cell>
          <cell r="C28379" t="str">
            <v>Smissline TP доп.кл. 50мм2 ZLS916 PE</v>
          </cell>
        </row>
        <row r="28380">
          <cell r="A28380" t="str">
            <v>2CCA183475R0001</v>
          </cell>
          <cell r="B28380" t="str">
            <v/>
          </cell>
          <cell r="C28380" t="str">
            <v>Smissline TP доп.кл. 10 мм2 ZLS912 RED</v>
          </cell>
        </row>
        <row r="28381">
          <cell r="A28381" t="str">
            <v>2CCA183476R0001</v>
          </cell>
          <cell r="B28381" t="str">
            <v/>
          </cell>
          <cell r="C28381" t="str">
            <v>Smissline TP доп.кл. 10 мм2 ZLS915 ORA</v>
          </cell>
        </row>
        <row r="28382">
          <cell r="A28382" t="str">
            <v>2CCA183630R0001</v>
          </cell>
          <cell r="B28382" t="str">
            <v/>
          </cell>
          <cell r="C28382" t="str">
            <v>Smissline TP доп.шасси. 8мод. ZLS928</v>
          </cell>
        </row>
        <row r="28383">
          <cell r="A28383" t="str">
            <v>2CCA183635R0001</v>
          </cell>
          <cell r="B28383" t="str">
            <v/>
          </cell>
          <cell r="C28383" t="str">
            <v>Smissline TP доп.шасси. 6мод. ZLS926</v>
          </cell>
        </row>
        <row r="28384">
          <cell r="A28384" t="str">
            <v>2CCA189128R0001</v>
          </cell>
          <cell r="B28384" t="str">
            <v>ZLS783</v>
          </cell>
          <cell r="C28384" t="str">
            <v>Шинная разводка ZLS783</v>
          </cell>
        </row>
        <row r="28385">
          <cell r="A28385" t="str">
            <v>2CCA205305R0001</v>
          </cell>
          <cell r="B28385" t="str">
            <v/>
          </cell>
          <cell r="C28385" t="str">
            <v>Клеммн.блок 63А ZLS260</v>
          </cell>
        </row>
        <row r="28386">
          <cell r="A28386" t="str">
            <v>2CCA205306R0001</v>
          </cell>
          <cell r="B28386" t="str">
            <v/>
          </cell>
          <cell r="C28386" t="str">
            <v>Клеммн.блок 63А ZLS261</v>
          </cell>
        </row>
        <row r="28387">
          <cell r="A28387" t="str">
            <v>2CCA205307R0001</v>
          </cell>
          <cell r="B28387" t="str">
            <v/>
          </cell>
          <cell r="C28387" t="str">
            <v>Клеммн.блок 63А ZLS262</v>
          </cell>
        </row>
        <row r="28388">
          <cell r="A28388" t="str">
            <v>2CCA205611R0001</v>
          </cell>
          <cell r="B28388" t="str">
            <v/>
          </cell>
          <cell r="C28388" t="str">
            <v>Разделительный изолятор Smissline TP</v>
          </cell>
        </row>
        <row r="28389">
          <cell r="A28389" t="str">
            <v>2CCA703000R0001</v>
          </cell>
          <cell r="B28389" t="str">
            <v>E211-16-10</v>
          </cell>
          <cell r="C28389" t="str">
            <v>Выключатель E211-16-10</v>
          </cell>
        </row>
        <row r="28390">
          <cell r="A28390" t="str">
            <v>2CCA703001R0001</v>
          </cell>
          <cell r="B28390" t="str">
            <v>E211-25-10</v>
          </cell>
          <cell r="C28390" t="str">
            <v>Выключатель E211-25-10</v>
          </cell>
        </row>
        <row r="28391">
          <cell r="A28391" t="str">
            <v>2CCA703002R0001</v>
          </cell>
          <cell r="B28391" t="str">
            <v>E211-32-10</v>
          </cell>
          <cell r="C28391" t="str">
            <v>Выключатель E211-32-10</v>
          </cell>
        </row>
        <row r="28392">
          <cell r="A28392" t="str">
            <v>2CCA703005R0001</v>
          </cell>
          <cell r="B28392" t="str">
            <v>E211-16-20</v>
          </cell>
          <cell r="C28392" t="str">
            <v>Выключатель E211-16-20</v>
          </cell>
        </row>
        <row r="28393">
          <cell r="A28393" t="str">
            <v>2CCA703006R0001</v>
          </cell>
          <cell r="B28393" t="str">
            <v>E211-25-20</v>
          </cell>
          <cell r="C28393" t="str">
            <v>Выключатель E211-25-20</v>
          </cell>
        </row>
        <row r="28394">
          <cell r="A28394" t="str">
            <v>2CCA703007R0001</v>
          </cell>
          <cell r="B28394" t="str">
            <v>E211-32-20</v>
          </cell>
          <cell r="C28394" t="str">
            <v>Выключатель E211-32-20</v>
          </cell>
        </row>
        <row r="28395">
          <cell r="A28395" t="str">
            <v>2CCA703010R0001</v>
          </cell>
          <cell r="B28395" t="str">
            <v>E211-16-30</v>
          </cell>
          <cell r="C28395" t="str">
            <v>Выключатель E211-16-30</v>
          </cell>
        </row>
        <row r="28396">
          <cell r="A28396" t="str">
            <v>2CCA703011R0001</v>
          </cell>
          <cell r="B28396" t="str">
            <v>E211-25-30</v>
          </cell>
          <cell r="C28396" t="str">
            <v>Выключатель E211-25-30</v>
          </cell>
        </row>
        <row r="28397">
          <cell r="A28397" t="str">
            <v>2CCA703012R0001</v>
          </cell>
          <cell r="B28397" t="str">
            <v>E211-32-30</v>
          </cell>
          <cell r="C28397" t="str">
            <v>Выключатель E211-32-30</v>
          </cell>
        </row>
        <row r="28398">
          <cell r="A28398" t="str">
            <v>2CCA703015R0001</v>
          </cell>
          <cell r="B28398" t="str">
            <v>E211-16-40</v>
          </cell>
          <cell r="C28398" t="str">
            <v>Выключатель E211-16-40</v>
          </cell>
        </row>
        <row r="28399">
          <cell r="A28399" t="str">
            <v>2CCA703016R0001</v>
          </cell>
          <cell r="B28399" t="str">
            <v>E211-25-40</v>
          </cell>
          <cell r="C28399" t="str">
            <v>Выключатель E211-25-40</v>
          </cell>
        </row>
        <row r="28400">
          <cell r="A28400" t="str">
            <v>2CCA703017R0001</v>
          </cell>
          <cell r="B28400" t="str">
            <v>E211-32-40</v>
          </cell>
          <cell r="C28400" t="str">
            <v>Выключатель E211-32-40</v>
          </cell>
        </row>
        <row r="28401">
          <cell r="A28401" t="str">
            <v>2CCA703025R0001</v>
          </cell>
          <cell r="B28401" t="str">
            <v>E214-16-101</v>
          </cell>
          <cell r="C28401" t="str">
            <v>Выключатель E214-16-101</v>
          </cell>
        </row>
        <row r="28402">
          <cell r="A28402" t="str">
            <v>2CCA703026R0001</v>
          </cell>
          <cell r="B28402" t="str">
            <v>E214-25-101</v>
          </cell>
          <cell r="C28402" t="str">
            <v>Выключатель E214-25-101</v>
          </cell>
        </row>
        <row r="28403">
          <cell r="A28403" t="str">
            <v>2CCA703030R0001</v>
          </cell>
          <cell r="B28403" t="str">
            <v>E214-16-202</v>
          </cell>
          <cell r="C28403" t="str">
            <v>Выключатель E214-16-202</v>
          </cell>
        </row>
        <row r="28404">
          <cell r="A28404" t="str">
            <v>2CCA703031R0001</v>
          </cell>
          <cell r="B28404" t="str">
            <v>E214-25-202</v>
          </cell>
          <cell r="C28404" t="str">
            <v>Выключатель E214-25-202</v>
          </cell>
        </row>
        <row r="28405">
          <cell r="A28405" t="str">
            <v>2CCA703040R0001</v>
          </cell>
          <cell r="B28405" t="str">
            <v>E213-16-001</v>
          </cell>
          <cell r="C28405" t="str">
            <v>Выключатель E213-16-001</v>
          </cell>
        </row>
        <row r="28406">
          <cell r="A28406" t="str">
            <v>2CCA703041R0001</v>
          </cell>
          <cell r="B28406" t="str">
            <v>E213-25-001</v>
          </cell>
          <cell r="C28406" t="str">
            <v>Выключатель E213-25-001</v>
          </cell>
        </row>
        <row r="28407">
          <cell r="A28407" t="str">
            <v>2CCA703045R0001</v>
          </cell>
          <cell r="B28407" t="str">
            <v>E213-16-002</v>
          </cell>
          <cell r="C28407" t="str">
            <v>Выключатель E213-16-002</v>
          </cell>
        </row>
        <row r="28408">
          <cell r="A28408" t="str">
            <v>2CCA703046R0001</v>
          </cell>
          <cell r="B28408" t="str">
            <v>E213-25-002</v>
          </cell>
          <cell r="C28408" t="str">
            <v>Выключатель E213-25-002</v>
          </cell>
        </row>
        <row r="28409">
          <cell r="A28409" t="str">
            <v>2CCA703050R0001</v>
          </cell>
          <cell r="B28409" t="str">
            <v>E218-16-11</v>
          </cell>
          <cell r="C28409" t="str">
            <v>Выключатель E218-16-11</v>
          </cell>
        </row>
        <row r="28410">
          <cell r="A28410" t="str">
            <v>2CCA703051R0001</v>
          </cell>
          <cell r="B28410" t="str">
            <v>E218-25-11</v>
          </cell>
          <cell r="C28410" t="str">
            <v>Выключатель E218-25-11</v>
          </cell>
        </row>
        <row r="28411">
          <cell r="A28411" t="str">
            <v>2CCA703060R0001</v>
          </cell>
          <cell r="B28411" t="str">
            <v>E218-16-22</v>
          </cell>
          <cell r="C28411" t="str">
            <v>Выключатель E218-16-22</v>
          </cell>
        </row>
        <row r="28412">
          <cell r="A28412" t="str">
            <v>2CCA703065R0001</v>
          </cell>
          <cell r="B28412" t="str">
            <v>E218-16-31</v>
          </cell>
          <cell r="C28412" t="str">
            <v>Выключатель E218-16-31</v>
          </cell>
        </row>
        <row r="28413">
          <cell r="A28413" t="str">
            <v>2CCA703100R0001</v>
          </cell>
          <cell r="B28413" t="str">
            <v>E211X-16-10</v>
          </cell>
          <cell r="C28413" t="str">
            <v>Выключатель индик. E211X-16-10</v>
          </cell>
        </row>
        <row r="28414">
          <cell r="A28414" t="str">
            <v>2CCA703101R0001</v>
          </cell>
          <cell r="B28414" t="str">
            <v>E211X-25-10</v>
          </cell>
          <cell r="C28414" t="str">
            <v>Выключатель индик. E211X-25-10</v>
          </cell>
        </row>
        <row r="28415">
          <cell r="A28415" t="str">
            <v>2CCA703110R0001</v>
          </cell>
          <cell r="B28415" t="str">
            <v>E211X-16-20</v>
          </cell>
          <cell r="C28415" t="str">
            <v>Выключатель индик. E211X-16-20</v>
          </cell>
        </row>
        <row r="28416">
          <cell r="A28416" t="str">
            <v>2CCA703111R0001</v>
          </cell>
          <cell r="B28416" t="str">
            <v>E211X-25-20</v>
          </cell>
          <cell r="C28416" t="str">
            <v>Выключатель индик. E211X-25-20</v>
          </cell>
        </row>
        <row r="28417">
          <cell r="A28417" t="str">
            <v>2CCA703115R0001</v>
          </cell>
          <cell r="B28417" t="str">
            <v>E211X-16-30</v>
          </cell>
          <cell r="C28417" t="str">
            <v>Выключатель индик. E211X-16-30</v>
          </cell>
        </row>
        <row r="28418">
          <cell r="A28418" t="str">
            <v>2CCA703116R0001</v>
          </cell>
          <cell r="B28418" t="str">
            <v>E211X-25-30</v>
          </cell>
          <cell r="C28418" t="str">
            <v>Выключатель индик. E211X-25-30</v>
          </cell>
        </row>
        <row r="28419">
          <cell r="A28419" t="str">
            <v>2CCA703150R0001</v>
          </cell>
          <cell r="B28419" t="str">
            <v>E215-16-11B</v>
          </cell>
          <cell r="C28419" t="str">
            <v>Выключ.кнопочный E215-16-11B</v>
          </cell>
        </row>
        <row r="28420">
          <cell r="A28420" t="str">
            <v>2CCA703151R0001</v>
          </cell>
          <cell r="B28420" t="str">
            <v>E215-16-11C</v>
          </cell>
          <cell r="C28420" t="str">
            <v>Выключ.кнопочный E215-16-11C</v>
          </cell>
        </row>
        <row r="28421">
          <cell r="A28421" t="str">
            <v>2CCA703152R0001</v>
          </cell>
          <cell r="B28421" t="str">
            <v>E215-16-11D</v>
          </cell>
          <cell r="C28421" t="str">
            <v>Выключ.кнопочный E215-16-11D</v>
          </cell>
        </row>
        <row r="28422">
          <cell r="A28422" t="str">
            <v>2CCA703153R0001</v>
          </cell>
          <cell r="B28422" t="str">
            <v>E215-16-11E</v>
          </cell>
          <cell r="C28422" t="str">
            <v>Выключ.кнопочный E215-16-11E</v>
          </cell>
        </row>
        <row r="28423">
          <cell r="A28423" t="str">
            <v>2CCA703154R0001</v>
          </cell>
          <cell r="B28423" t="str">
            <v>E215-16-11F</v>
          </cell>
          <cell r="C28423" t="str">
            <v>Выключ.кнопочный E215-16-11F</v>
          </cell>
        </row>
        <row r="28424">
          <cell r="A28424" t="str">
            <v>2CCA703155R0001</v>
          </cell>
          <cell r="B28424" t="str">
            <v>E215-16-11G</v>
          </cell>
          <cell r="C28424" t="str">
            <v>Выключ.кнопочный E215-16-11G</v>
          </cell>
        </row>
        <row r="28425">
          <cell r="A28425" t="str">
            <v>2CCA703160R0001</v>
          </cell>
          <cell r="B28425" t="str">
            <v>E217-16-10B</v>
          </cell>
          <cell r="C28425" t="str">
            <v>Выкл.кноп.подсвет.б. E217-16-10B</v>
          </cell>
        </row>
        <row r="28426">
          <cell r="A28426" t="str">
            <v>2CCA703161R0001</v>
          </cell>
          <cell r="B28426" t="str">
            <v>E217-16-10C</v>
          </cell>
          <cell r="C28426" t="str">
            <v>Выкл.кноп.подсвет.к. E217-16-10C</v>
          </cell>
        </row>
        <row r="28427">
          <cell r="A28427" t="str">
            <v>2CCA703162R0001</v>
          </cell>
          <cell r="B28427" t="str">
            <v>E217-16-10D</v>
          </cell>
          <cell r="C28427" t="str">
            <v>Выкл.кноп.подсвет.з. E217-16-10D</v>
          </cell>
        </row>
        <row r="28428">
          <cell r="A28428" t="str">
            <v>2CCA703163R0001</v>
          </cell>
          <cell r="B28428" t="str">
            <v>E217-16-10E</v>
          </cell>
          <cell r="C28428" t="str">
            <v>Выкл.кноп.подсвет.ж. E217-16-10E</v>
          </cell>
        </row>
        <row r="28429">
          <cell r="A28429" t="str">
            <v>2CCA703164R0001</v>
          </cell>
          <cell r="B28429" t="str">
            <v>E217-16-10G</v>
          </cell>
          <cell r="C28429" t="str">
            <v>Выкл.кноп.подсвет.г. E217-16-10G</v>
          </cell>
        </row>
        <row r="28430">
          <cell r="A28430" t="str">
            <v>2CCA703165R0001</v>
          </cell>
          <cell r="B28430" t="str">
            <v>E217-16-10B220</v>
          </cell>
          <cell r="C28430" t="str">
            <v>Выкл.кноп.подсвет.б. E217-16-10B220</v>
          </cell>
        </row>
        <row r="28431">
          <cell r="A28431" t="str">
            <v>2CCA703166R0001</v>
          </cell>
          <cell r="B28431" t="str">
            <v>E217-16-10C220</v>
          </cell>
          <cell r="C28431" t="str">
            <v>Выкл.кноп.подсвет.к. E217-16-10C220</v>
          </cell>
        </row>
        <row r="28432">
          <cell r="A28432" t="str">
            <v>2CCA703167R0001</v>
          </cell>
          <cell r="B28432" t="str">
            <v>E217-16-10D220</v>
          </cell>
          <cell r="C28432" t="str">
            <v>Выкл.кноп.подсвет.з. E217-16-10D220</v>
          </cell>
        </row>
        <row r="28433">
          <cell r="A28433" t="str">
            <v>2CCA703168R0001</v>
          </cell>
          <cell r="B28433" t="str">
            <v>E217-16-10E220</v>
          </cell>
          <cell r="C28433" t="str">
            <v>Выкл.кноп.подсвет.ж. E217-16-10E220</v>
          </cell>
        </row>
        <row r="28434">
          <cell r="A28434" t="str">
            <v>2CCA703169R0001</v>
          </cell>
          <cell r="B28434" t="str">
            <v>E217-16-10G220</v>
          </cell>
          <cell r="C28434" t="str">
            <v>Выкл.кноп.подсвет.г. E217-16-10G220</v>
          </cell>
        </row>
        <row r="28435">
          <cell r="A28435" t="str">
            <v>2CCA703170R0001</v>
          </cell>
          <cell r="B28435" t="str">
            <v>E217-16-10B48</v>
          </cell>
          <cell r="C28435" t="str">
            <v>Выкл.кноп.подсвет.б. E217-16-10B48</v>
          </cell>
        </row>
        <row r="28436">
          <cell r="A28436" t="str">
            <v>2CCA703171R0001</v>
          </cell>
          <cell r="B28436" t="str">
            <v>E217-16-10C48</v>
          </cell>
          <cell r="C28436" t="str">
            <v>Выкл.кноп.подсвет.к. E217-16-10C48</v>
          </cell>
        </row>
        <row r="28437">
          <cell r="A28437" t="str">
            <v>2CCA703172R0001</v>
          </cell>
          <cell r="B28437" t="str">
            <v>E217-16-10D48</v>
          </cell>
          <cell r="C28437" t="str">
            <v>Выкл.кноп.подсвет.з. E217-16-10D48</v>
          </cell>
        </row>
        <row r="28438">
          <cell r="A28438" t="str">
            <v>2CCA703173R0001</v>
          </cell>
          <cell r="B28438" t="str">
            <v>E217-16-10E48</v>
          </cell>
          <cell r="C28438" t="str">
            <v>Выкл.кноп.подсвет.ж. E217-16-10E48</v>
          </cell>
        </row>
        <row r="28439">
          <cell r="A28439" t="str">
            <v>2CCA703174R0001</v>
          </cell>
          <cell r="B28439" t="str">
            <v>E217-16-10G48</v>
          </cell>
          <cell r="C28439" t="str">
            <v>Выкл.кноп.подсвет.г. E217-16-10G48</v>
          </cell>
        </row>
        <row r="28440">
          <cell r="A28440" t="str">
            <v>2CCA703250R0001</v>
          </cell>
          <cell r="B28440" t="str">
            <v>E217-16-01B</v>
          </cell>
          <cell r="C28440" t="str">
            <v>Выкл.кнопочн.подсвет. E217-16-01B</v>
          </cell>
        </row>
        <row r="28441">
          <cell r="A28441" t="str">
            <v>2CCA703251R0001</v>
          </cell>
          <cell r="B28441" t="str">
            <v>E217-16-01C</v>
          </cell>
          <cell r="C28441" t="str">
            <v>Выкл.кнопочн.подсвет. E217-16-01C</v>
          </cell>
        </row>
        <row r="28442">
          <cell r="A28442" t="str">
            <v>2CCA703252R0001</v>
          </cell>
          <cell r="B28442" t="str">
            <v>E217-16-01D</v>
          </cell>
          <cell r="C28442" t="str">
            <v>Выкл.кнопочн.подсвет. E217-16-01D</v>
          </cell>
        </row>
        <row r="28443">
          <cell r="A28443" t="str">
            <v>2CCA703253R0001</v>
          </cell>
          <cell r="B28443" t="str">
            <v>E217-16-01E</v>
          </cell>
          <cell r="C28443" t="str">
            <v>Выкл.кнопочн.подсвет. E217-16-01E</v>
          </cell>
        </row>
        <row r="28444">
          <cell r="A28444" t="str">
            <v>2CCA703254R0001</v>
          </cell>
          <cell r="B28444" t="str">
            <v>E217-16-01G</v>
          </cell>
          <cell r="C28444" t="str">
            <v>Выкл.кнопочн.подсвет. E217-16-01G</v>
          </cell>
        </row>
        <row r="28445">
          <cell r="A28445" t="str">
            <v>2CCA703255R0001</v>
          </cell>
          <cell r="B28445" t="str">
            <v>E217-16-01B220</v>
          </cell>
          <cell r="C28445" t="str">
            <v>Выкл.кноп.подсвет.б. E217-16-01B220</v>
          </cell>
        </row>
        <row r="28446">
          <cell r="A28446" t="str">
            <v>2CCA703256R0001</v>
          </cell>
          <cell r="B28446" t="str">
            <v>E217-16-01C220</v>
          </cell>
          <cell r="C28446" t="str">
            <v>Выкл.кноп.подсвет.к. E217-16-01C220</v>
          </cell>
        </row>
        <row r="28447">
          <cell r="A28447" t="str">
            <v>2CCA703257R0001</v>
          </cell>
          <cell r="B28447" t="str">
            <v>E217-16-01D220</v>
          </cell>
          <cell r="C28447" t="str">
            <v>Выкл.кноп.подсвет.з. E217-16-01D220</v>
          </cell>
        </row>
        <row r="28448">
          <cell r="A28448" t="str">
            <v>2CCA703258R0001</v>
          </cell>
          <cell r="B28448" t="str">
            <v>E217-16-01E220</v>
          </cell>
          <cell r="C28448" t="str">
            <v>Выкл.кноп.подсвет.ж. E217-16-01E220</v>
          </cell>
        </row>
        <row r="28449">
          <cell r="A28449" t="str">
            <v>2CCA703259R0001</v>
          </cell>
          <cell r="B28449" t="str">
            <v>E217-16-01G220</v>
          </cell>
          <cell r="C28449" t="str">
            <v>Выкл.кноп.подсвет.г. E217-16-01G220</v>
          </cell>
        </row>
        <row r="28450">
          <cell r="A28450" t="str">
            <v>2CCA703260R0001</v>
          </cell>
          <cell r="B28450" t="str">
            <v>E217-16-01B48</v>
          </cell>
          <cell r="C28450" t="str">
            <v>Выкл.кноп.подсвет.б. E217-16-01B48</v>
          </cell>
        </row>
        <row r="28451">
          <cell r="A28451" t="str">
            <v>2CCA703261R0001</v>
          </cell>
          <cell r="B28451" t="str">
            <v>E217-16-01C48</v>
          </cell>
          <cell r="C28451" t="str">
            <v>Выкл.кноп.подсвет.к. E217-16-01C48</v>
          </cell>
        </row>
        <row r="28452">
          <cell r="A28452" t="str">
            <v>2CCA703262R0001</v>
          </cell>
          <cell r="B28452" t="str">
            <v>E217-16-01D48</v>
          </cell>
          <cell r="C28452" t="str">
            <v>Выкл.кноп.подсвет.з. E217-16-01D48</v>
          </cell>
        </row>
        <row r="28453">
          <cell r="A28453" t="str">
            <v>2CCA703263R0001</v>
          </cell>
          <cell r="B28453" t="str">
            <v>E217-16-01E48</v>
          </cell>
          <cell r="C28453" t="str">
            <v>Выкл.кноп.подсвет.ж. E217-16-01E48</v>
          </cell>
        </row>
        <row r="28454">
          <cell r="A28454" t="str">
            <v>2CCA703264R0001</v>
          </cell>
          <cell r="B28454" t="str">
            <v>E217-16-01G48</v>
          </cell>
          <cell r="C28454" t="str">
            <v>Выкл.кноп.подсвет.г. E217-16-01G48</v>
          </cell>
        </row>
        <row r="28455">
          <cell r="A28455" t="str">
            <v>2CCA703400R0001</v>
          </cell>
          <cell r="B28455" t="str">
            <v>E219-B</v>
          </cell>
          <cell r="C28455" t="str">
            <v>Лампа инд.бел.115-250В пер.т. E219-B</v>
          </cell>
        </row>
        <row r="28456">
          <cell r="A28456" t="str">
            <v>2CCA703401R0001</v>
          </cell>
          <cell r="B28456" t="str">
            <v>E219-C</v>
          </cell>
          <cell r="C28456" t="str">
            <v>Лампа инд.крас.115-250В пер.т. E219-C</v>
          </cell>
        </row>
        <row r="28457">
          <cell r="A28457" t="str">
            <v>2CCA703402R0001</v>
          </cell>
          <cell r="B28457" t="str">
            <v>E219-D</v>
          </cell>
          <cell r="C28457" t="str">
            <v>Лампа инд.зел.115-250В пер.т. E219-D</v>
          </cell>
        </row>
        <row r="28458">
          <cell r="A28458" t="str">
            <v>2CCA703403R0001</v>
          </cell>
          <cell r="B28458" t="str">
            <v>E219-E</v>
          </cell>
          <cell r="C28458" t="str">
            <v>Лампа инд.желт.115-250В пер.т. E219-E</v>
          </cell>
        </row>
        <row r="28459">
          <cell r="A28459" t="str">
            <v>2CCA703404R0001</v>
          </cell>
          <cell r="B28459" t="str">
            <v>E219-G</v>
          </cell>
          <cell r="C28459" t="str">
            <v>Лампа инд.голуб.115-250В пер.т. E219-G</v>
          </cell>
        </row>
        <row r="28460">
          <cell r="A28460" t="str">
            <v>2CCA703405R0001</v>
          </cell>
          <cell r="B28460" t="str">
            <v>E219-B220</v>
          </cell>
          <cell r="C28460" t="str">
            <v>Лампа инд.бел. E219-B220</v>
          </cell>
        </row>
        <row r="28461">
          <cell r="A28461" t="str">
            <v>2CCA703406R0001</v>
          </cell>
          <cell r="B28461" t="str">
            <v>E219-C220</v>
          </cell>
          <cell r="C28461" t="str">
            <v>Лампа инд.крас.E219-C220</v>
          </cell>
        </row>
        <row r="28462">
          <cell r="A28462" t="str">
            <v>2CCA703407R0001</v>
          </cell>
          <cell r="B28462" t="str">
            <v>E219-D220</v>
          </cell>
          <cell r="C28462" t="str">
            <v>Лампа инд.зел. E219-D220</v>
          </cell>
        </row>
        <row r="28463">
          <cell r="A28463" t="str">
            <v>2CCA703408R0001</v>
          </cell>
          <cell r="B28463" t="str">
            <v>E219-E220</v>
          </cell>
          <cell r="C28463" t="str">
            <v>Лампа инд.желт. E219-E220</v>
          </cell>
        </row>
        <row r="28464">
          <cell r="A28464" t="str">
            <v>2CCA703409R0001</v>
          </cell>
          <cell r="B28464" t="str">
            <v>E219-G220</v>
          </cell>
          <cell r="C28464" t="str">
            <v>Лампа инд.голуб. E219-G220</v>
          </cell>
        </row>
        <row r="28465">
          <cell r="A28465" t="str">
            <v>2CCA703420R0001</v>
          </cell>
          <cell r="B28465" t="str">
            <v>E219-B48</v>
          </cell>
          <cell r="C28465" t="str">
            <v>Лампа инд.бел. E219-B48</v>
          </cell>
        </row>
        <row r="28466">
          <cell r="A28466" t="str">
            <v>2CCA703421R0001</v>
          </cell>
          <cell r="B28466" t="str">
            <v>E219-C48</v>
          </cell>
          <cell r="C28466" t="str">
            <v>Лампа инд.крас.E219-C48</v>
          </cell>
        </row>
        <row r="28467">
          <cell r="A28467" t="str">
            <v>2CCA703422R0001</v>
          </cell>
          <cell r="B28467" t="str">
            <v>E219-D48</v>
          </cell>
          <cell r="C28467" t="str">
            <v>Лампа инд.зел. E219-D48</v>
          </cell>
        </row>
        <row r="28468">
          <cell r="A28468" t="str">
            <v>2CCA703423R0001</v>
          </cell>
          <cell r="B28468" t="str">
            <v>E219-E48</v>
          </cell>
          <cell r="C28468" t="str">
            <v>Лампа инд.желт. E219-E48</v>
          </cell>
        </row>
        <row r="28469">
          <cell r="A28469" t="str">
            <v>2CCA703424R0001</v>
          </cell>
          <cell r="B28469" t="str">
            <v>E219-G48</v>
          </cell>
          <cell r="C28469" t="str">
            <v>Лампа инд.голуб. E219-G48</v>
          </cell>
        </row>
        <row r="28470">
          <cell r="A28470" t="str">
            <v>2CCA703480R0001</v>
          </cell>
          <cell r="B28470" t="str">
            <v>E210-DH</v>
          </cell>
          <cell r="C28470" t="str">
            <v>Адаптер для Smissline E210-DH</v>
          </cell>
        </row>
        <row r="28471">
          <cell r="A28471" t="str">
            <v>2CCA703900R0001</v>
          </cell>
          <cell r="B28471" t="str">
            <v>E219-3C</v>
          </cell>
          <cell r="C28471" t="str">
            <v>Лампа инд.E219-3C</v>
          </cell>
        </row>
        <row r="28472">
          <cell r="A28472" t="str">
            <v>2CCA703901R0001</v>
          </cell>
          <cell r="B28472" t="str">
            <v>E219-3D</v>
          </cell>
          <cell r="C28472" t="str">
            <v>Лампа инд.E219-3D</v>
          </cell>
        </row>
        <row r="28473">
          <cell r="A28473" t="str">
            <v>2CCA703902R0001</v>
          </cell>
          <cell r="B28473" t="str">
            <v>E219-3CDE</v>
          </cell>
          <cell r="C28473" t="str">
            <v>Лампа инд.E219-3CDE</v>
          </cell>
        </row>
        <row r="28474">
          <cell r="A28474" t="str">
            <v>2CCA703903R0001</v>
          </cell>
          <cell r="B28474" t="str">
            <v>E219-3EDC</v>
          </cell>
          <cell r="C28474" t="str">
            <v>Лампа инд.E219-3EDC</v>
          </cell>
        </row>
        <row r="28475">
          <cell r="A28475" t="str">
            <v>2CCA703910R0001</v>
          </cell>
          <cell r="B28475" t="str">
            <v>E219-2CD</v>
          </cell>
          <cell r="C28475" t="str">
            <v>Лампа инд.E219-2CD</v>
          </cell>
        </row>
        <row r="28476">
          <cell r="A28476" t="str">
            <v>2CCA703911R0001</v>
          </cell>
          <cell r="B28476" t="str">
            <v>E219-2CD48</v>
          </cell>
          <cell r="C28476" t="str">
            <v>Лампа инд.E219-2CD48</v>
          </cell>
        </row>
        <row r="28477">
          <cell r="A28477" t="str">
            <v>2CCA704300R0001</v>
          </cell>
          <cell r="B28477" t="str">
            <v>E292-16-20</v>
          </cell>
          <cell r="C28477" t="str">
            <v>Модуль силовых контактов E292-16-20</v>
          </cell>
        </row>
        <row r="28478">
          <cell r="A28478" t="str">
            <v>2CCA704301R0001</v>
          </cell>
          <cell r="B28478" t="str">
            <v>E292-16-11</v>
          </cell>
          <cell r="C28478" t="str">
            <v>Модуль силовых контактов E292-16-11</v>
          </cell>
        </row>
        <row r="28479">
          <cell r="A28479" t="str">
            <v>2CCA704302R0001</v>
          </cell>
          <cell r="B28479" t="str">
            <v>E292-16-001</v>
          </cell>
          <cell r="C28479" t="str">
            <v>Модуль силовых контактов E292-16-001</v>
          </cell>
        </row>
        <row r="28480">
          <cell r="A28480" t="str">
            <v>2CCA704320R0001</v>
          </cell>
          <cell r="B28480" t="str">
            <v>E298-16-20</v>
          </cell>
          <cell r="C28480" t="str">
            <v>Модуль силовых контактов E298-16-20</v>
          </cell>
        </row>
        <row r="28481">
          <cell r="A28481" t="str">
            <v>2CCA704321R0001</v>
          </cell>
          <cell r="B28481" t="str">
            <v>E298-16-11</v>
          </cell>
          <cell r="C28481" t="str">
            <v>Модуль силовых контактов E298-16-11</v>
          </cell>
        </row>
        <row r="28482">
          <cell r="A28482" t="str">
            <v>2CCA704322R0001</v>
          </cell>
          <cell r="B28482" t="str">
            <v>E298-16-001</v>
          </cell>
          <cell r="C28482" t="str">
            <v>Модуль силовых контактов E298-16-001</v>
          </cell>
        </row>
        <row r="28483">
          <cell r="A28483" t="str">
            <v>2CCA704340R0001</v>
          </cell>
          <cell r="B28483" t="str">
            <v>E299-11</v>
          </cell>
          <cell r="C28483" t="str">
            <v>Контакт вспомогательный E299-11</v>
          </cell>
        </row>
        <row r="28484">
          <cell r="A28484" t="str">
            <v>2CCA862005R0647</v>
          </cell>
          <cell r="B28484" t="str">
            <v>DS802S K 125/0.3 A</v>
          </cell>
          <cell r="C28484" t="str">
            <v>Выключатель авт. диф. т. DS802S K 125/0.3 A</v>
          </cell>
        </row>
        <row r="28485">
          <cell r="A28485" t="str">
            <v>2CCA862005R0841</v>
          </cell>
          <cell r="B28485" t="str">
            <v>DS802S D 125/0.3 A</v>
          </cell>
          <cell r="C28485" t="str">
            <v>Выключатель авт. диф. т. DS802S D 125/0.3 A</v>
          </cell>
        </row>
        <row r="28486">
          <cell r="A28486" t="str">
            <v>2CCA862005R0844</v>
          </cell>
          <cell r="B28486" t="str">
            <v>DS802S C 125/0.3 A</v>
          </cell>
          <cell r="C28486" t="str">
            <v>Выключатель авт. диф. т. DS802S C 125/0.3 A</v>
          </cell>
        </row>
        <row r="28487">
          <cell r="A28487" t="str">
            <v>2CCA862005R0845</v>
          </cell>
          <cell r="B28487" t="str">
            <v>DS802S B 125/0.3 A</v>
          </cell>
          <cell r="C28487" t="str">
            <v>Выключатель авт. диф. т. DS802S B 125/0.3 A</v>
          </cell>
        </row>
        <row r="28488">
          <cell r="A28488" t="str">
            <v>2CCA863005R0647</v>
          </cell>
          <cell r="B28488" t="str">
            <v>DS803S K 125/0.3 A</v>
          </cell>
          <cell r="C28488" t="str">
            <v>Выключатель авт. диф. т. DS803S K 125/0.3 A</v>
          </cell>
        </row>
        <row r="28489">
          <cell r="A28489" t="str">
            <v>2CCA863005R0841</v>
          </cell>
          <cell r="B28489" t="str">
            <v>DS803S D 125/0.3 A</v>
          </cell>
          <cell r="C28489" t="str">
            <v>Выключатель авт. диф. т. DS803S D 125/0.3 A</v>
          </cell>
        </row>
        <row r="28490">
          <cell r="A28490" t="str">
            <v>2CCA863005R0844</v>
          </cell>
          <cell r="B28490" t="str">
            <v>DS803S C 125/0.3 A</v>
          </cell>
          <cell r="C28490" t="str">
            <v>Выключатель авт. диф. т. DS803S C 125/0.3 A</v>
          </cell>
        </row>
        <row r="28491">
          <cell r="A28491" t="str">
            <v>2CCA863005R0845</v>
          </cell>
          <cell r="B28491" t="str">
            <v>DS803S B 125/0.3 A</v>
          </cell>
          <cell r="C28491" t="str">
            <v>Выключатель авт. диф. т. DS803S B 125/0.3 A</v>
          </cell>
        </row>
        <row r="28492">
          <cell r="A28492" t="str">
            <v>2CCA864005R0647</v>
          </cell>
          <cell r="B28492" t="str">
            <v>DS804S K 125/0.3 A</v>
          </cell>
          <cell r="C28492" t="str">
            <v>Выключатель авт. диф. т. DS804S K 125/0.3 A</v>
          </cell>
        </row>
        <row r="28493">
          <cell r="A28493" t="str">
            <v>2CCA864005R0841</v>
          </cell>
          <cell r="B28493" t="str">
            <v>DS804S D 125/0.3 A</v>
          </cell>
          <cell r="C28493" t="str">
            <v>Выключатель авт. диф. т. DS804S D 125/0.3 A</v>
          </cell>
        </row>
        <row r="28494">
          <cell r="A28494" t="str">
            <v>2CCA864005R0844</v>
          </cell>
          <cell r="B28494" t="str">
            <v>DS804S C 125/0.3 A</v>
          </cell>
          <cell r="C28494" t="str">
            <v>Выключатель авт. диф. т. DS804S C 125/0.3 A</v>
          </cell>
        </row>
        <row r="28495">
          <cell r="A28495" t="str">
            <v>2CCA864005R0845</v>
          </cell>
          <cell r="B28495" t="str">
            <v>DS804S B 125/0.3 A</v>
          </cell>
          <cell r="C28495" t="str">
            <v>Выключатель авт. диф. т. DS804S B 125/0.3 A</v>
          </cell>
        </row>
        <row r="28496">
          <cell r="A28496" t="str">
            <v>2CCA880000R0001</v>
          </cell>
          <cell r="B28496" t="str">
            <v>CMS-600</v>
          </cell>
          <cell r="C28496" t="str">
            <v>Модуль управляющий CMS-600</v>
          </cell>
        </row>
        <row r="28497">
          <cell r="A28497" t="str">
            <v>2CCA880100R0001</v>
          </cell>
          <cell r="B28497" t="str">
            <v>CMS-100PS</v>
          </cell>
          <cell r="C28497" t="str">
            <v>Датчик тока 80А CMS-100PS</v>
          </cell>
        </row>
        <row r="28498">
          <cell r="A28498" t="str">
            <v>2CCA880101R0001</v>
          </cell>
          <cell r="B28498" t="str">
            <v>CMS-101PS</v>
          </cell>
          <cell r="C28498" t="str">
            <v>Датчик тока 40А CMS-101PS</v>
          </cell>
        </row>
        <row r="28499">
          <cell r="A28499" t="str">
            <v>2CCA880102R0001</v>
          </cell>
          <cell r="B28499" t="str">
            <v>CMS-102PS</v>
          </cell>
          <cell r="C28499" t="str">
            <v>Датчик тока 20А CMS-102PS</v>
          </cell>
        </row>
        <row r="28500">
          <cell r="A28500" t="str">
            <v>2CCA880107R0001</v>
          </cell>
          <cell r="B28500" t="str">
            <v>CMS-100CA</v>
          </cell>
          <cell r="C28500" t="str">
            <v>CMS CMS-100CA датчик 18mm 80A кабель</v>
          </cell>
        </row>
        <row r="28501">
          <cell r="A28501" t="str">
            <v>2CCA880108R0001</v>
          </cell>
          <cell r="B28501" t="str">
            <v>CMS-101CA</v>
          </cell>
          <cell r="C28501" t="str">
            <v>CMS CMS-101CA датчик 18mm 40A кабель</v>
          </cell>
        </row>
        <row r="28502">
          <cell r="A28502" t="str">
            <v>2CCA880109R0001</v>
          </cell>
          <cell r="B28502" t="str">
            <v>CMS-102CA</v>
          </cell>
          <cell r="C28502" t="str">
            <v>CMS CMS-102CA датчик 18mm 20A кабель</v>
          </cell>
        </row>
        <row r="28503">
          <cell r="A28503" t="str">
            <v>2CCA880117R0001</v>
          </cell>
          <cell r="B28503" t="str">
            <v>CMS-200CA</v>
          </cell>
          <cell r="C28503" t="str">
            <v>CMS CMS-200CA датчик 25mm 160A кабель</v>
          </cell>
        </row>
        <row r="28504">
          <cell r="A28504" t="str">
            <v>2CCA880118R0001</v>
          </cell>
          <cell r="B28504" t="str">
            <v>CMS-201CA</v>
          </cell>
          <cell r="C28504" t="str">
            <v>CMS CMS-201CA датчик 25mm 80A кабель</v>
          </cell>
        </row>
        <row r="28505">
          <cell r="A28505" t="str">
            <v>2CCA880119R0001</v>
          </cell>
          <cell r="B28505" t="str">
            <v>CMS-202CA</v>
          </cell>
          <cell r="C28505" t="str">
            <v>CMS CMS-202CA датчик 25mm 40A кабель</v>
          </cell>
        </row>
        <row r="28506">
          <cell r="A28506" t="str">
            <v>2CCA880124R0001</v>
          </cell>
          <cell r="B28506" t="str">
            <v>CMS-100S8</v>
          </cell>
          <cell r="C28506" t="str">
            <v>CMS CMS-100S8 датчик 18mm 80A S800</v>
          </cell>
        </row>
        <row r="28507">
          <cell r="A28507" t="str">
            <v>2CCA880125R0001</v>
          </cell>
          <cell r="B28507" t="str">
            <v>CMS-101S8</v>
          </cell>
          <cell r="C28507" t="str">
            <v>CMS CMS-101S8 датчик 18mm 40A S800</v>
          </cell>
        </row>
        <row r="28508">
          <cell r="A28508" t="str">
            <v>2CCA880126R0001</v>
          </cell>
          <cell r="B28508" t="str">
            <v>CMS-102S8</v>
          </cell>
          <cell r="C28508" t="str">
            <v>CMS CMS-102S8 датчик 18mm 20A S800</v>
          </cell>
        </row>
        <row r="28509">
          <cell r="A28509" t="str">
            <v>2CCA880128R0001</v>
          </cell>
          <cell r="B28509" t="str">
            <v>CMS-100DR</v>
          </cell>
          <cell r="C28509" t="str">
            <v>CMS CMS-100DR датчик 18mm 80A DIN-Rail</v>
          </cell>
        </row>
        <row r="28510">
          <cell r="A28510" t="str">
            <v>2CCA880129R0001</v>
          </cell>
          <cell r="B28510" t="str">
            <v>CMS-101DR</v>
          </cell>
          <cell r="C28510" t="str">
            <v>CMS CMS-101DR датчик 18mm 40A DIN-Rail</v>
          </cell>
        </row>
        <row r="28511">
          <cell r="A28511" t="str">
            <v>2CCA880130R0001</v>
          </cell>
          <cell r="B28511" t="str">
            <v>CMS-102DR</v>
          </cell>
          <cell r="C28511" t="str">
            <v>CMS CMS-102DR датчик 18mm 20A DIN-Rail</v>
          </cell>
        </row>
        <row r="28512">
          <cell r="A28512" t="str">
            <v>2CCA880132R0001</v>
          </cell>
          <cell r="B28512" t="str">
            <v>CMS-200DR</v>
          </cell>
          <cell r="C28512" t="str">
            <v>CMS CMS-200DR датчик 25mm 160A DIN-Rail</v>
          </cell>
        </row>
        <row r="28513">
          <cell r="A28513" t="str">
            <v>2CCA880133R0001</v>
          </cell>
          <cell r="B28513" t="str">
            <v>CMS-201DR</v>
          </cell>
          <cell r="C28513" t="str">
            <v>CMS CMS-201DR датчик 25mm 80A DIN-Rail</v>
          </cell>
        </row>
        <row r="28514">
          <cell r="A28514" t="str">
            <v>2CCA880134R0001</v>
          </cell>
          <cell r="B28514" t="str">
            <v>CMS-202DR</v>
          </cell>
          <cell r="C28514" t="str">
            <v>CMS CMS-202DR датчик 25mm 40A DIN-Rail</v>
          </cell>
        </row>
        <row r="28515">
          <cell r="A28515" t="str">
            <v>2CCA880136R0001</v>
          </cell>
          <cell r="B28515" t="str">
            <v>CMS-200S8</v>
          </cell>
          <cell r="C28515" t="str">
            <v>CMS CMS-200S8 датчик 25mm 160A S800</v>
          </cell>
        </row>
        <row r="28516">
          <cell r="A28516" t="str">
            <v>2CCA880137R0001</v>
          </cell>
          <cell r="B28516" t="str">
            <v>CMS-201S8</v>
          </cell>
          <cell r="C28516" t="str">
            <v>CMS CMS-201S8 датчик 25mm 80A S800</v>
          </cell>
        </row>
        <row r="28517">
          <cell r="A28517" t="str">
            <v>2CCA880138R0001</v>
          </cell>
          <cell r="B28517" t="str">
            <v>CMS-202S8</v>
          </cell>
          <cell r="C28517" t="str">
            <v>CMS CMS-202S8 датчик 25mm 40A S800</v>
          </cell>
        </row>
        <row r="28518">
          <cell r="A28518" t="str">
            <v>2CCA880145R0001</v>
          </cell>
          <cell r="B28518" t="str">
            <v>CMS-820</v>
          </cell>
          <cell r="C28518" t="str">
            <v>Набор разъемов (35 штук) CMS-820</v>
          </cell>
        </row>
        <row r="28519">
          <cell r="A28519" t="str">
            <v>2CCA880148R0001</v>
          </cell>
          <cell r="B28519" t="str">
            <v>CMS-800</v>
          </cell>
          <cell r="C28519" t="str">
            <v>Шлейф 2 метра CMS-800</v>
          </cell>
        </row>
        <row r="28520">
          <cell r="A28520" t="str">
            <v>2CCA880149R0001</v>
          </cell>
          <cell r="B28520" t="str">
            <v>CMS-801</v>
          </cell>
          <cell r="C28520" t="str">
            <v>CMS CMS-801 шлейф 3m</v>
          </cell>
        </row>
        <row r="28521">
          <cell r="A28521" t="str">
            <v>2CCA892005R0841</v>
          </cell>
          <cell r="B28521" t="str">
            <v>DS802N D 125/0.3 A</v>
          </cell>
          <cell r="C28521" t="str">
            <v>Выключатель авт. диф. т. DS802N D 125/0.3 A</v>
          </cell>
        </row>
        <row r="28522">
          <cell r="A28522" t="str">
            <v>2CCA892005R0844</v>
          </cell>
          <cell r="B28522" t="str">
            <v>DS802N C 125/0.3 A</v>
          </cell>
          <cell r="C28522" t="str">
            <v>Выключатель авт. диф. т. DS802N C 125/0.3 A</v>
          </cell>
        </row>
        <row r="28523">
          <cell r="A28523" t="str">
            <v>2CCA892005R0845</v>
          </cell>
          <cell r="B28523" t="str">
            <v>DS802N B 125/0.3 A</v>
          </cell>
          <cell r="C28523" t="str">
            <v>Выключатель авт. диф. т. DS802N B 125/0.3 A</v>
          </cell>
        </row>
        <row r="28524">
          <cell r="A28524" t="str">
            <v>2CCA893005R0841</v>
          </cell>
          <cell r="B28524" t="str">
            <v>DS803N D 125/0.3 A</v>
          </cell>
          <cell r="C28524" t="str">
            <v>Выключатель авт. диф. т. DS803N D 125/0.3 A</v>
          </cell>
        </row>
        <row r="28525">
          <cell r="A28525" t="str">
            <v>2CCA893005R0844</v>
          </cell>
          <cell r="B28525" t="str">
            <v>DS803N C 125/0.3 A</v>
          </cell>
          <cell r="C28525" t="str">
            <v>Выключатель авт. диф. т. DS803N C 125/0.3 A</v>
          </cell>
        </row>
        <row r="28526">
          <cell r="A28526" t="str">
            <v>2CCA893005R0845</v>
          </cell>
          <cell r="B28526" t="str">
            <v>DS803N B 125/0.3 A</v>
          </cell>
          <cell r="C28526" t="str">
            <v>Выключатель авт. диф. т. DS803N B 125/0.3 A</v>
          </cell>
        </row>
        <row r="28527">
          <cell r="A28527" t="str">
            <v>2CCA894005R0841</v>
          </cell>
          <cell r="B28527" t="str">
            <v>DS804N D 125/0.3 A</v>
          </cell>
          <cell r="C28527" t="str">
            <v>Выключатель авт. диф. т. DS804N D 125/0.3 A</v>
          </cell>
        </row>
        <row r="28528">
          <cell r="A28528" t="str">
            <v>2CCA894005R0844</v>
          </cell>
          <cell r="B28528" t="str">
            <v>DS804N C 125/0.3 A</v>
          </cell>
          <cell r="C28528" t="str">
            <v>Выключатель авт. диф. т. DS804N C 125/0.3 A</v>
          </cell>
        </row>
        <row r="28529">
          <cell r="A28529" t="str">
            <v>2CCA894005R0845</v>
          </cell>
          <cell r="B28529" t="str">
            <v>DS804N B 125/0.3 A</v>
          </cell>
          <cell r="C28529" t="str">
            <v>Выключатель авт. диф. т. DS804N B 125/0.3 A</v>
          </cell>
        </row>
        <row r="28530">
          <cell r="A28530" t="str">
            <v>2CCB862004R0647</v>
          </cell>
          <cell r="B28530" t="str">
            <v>DS802S K 125/0.03</v>
          </cell>
          <cell r="C28530" t="str">
            <v>Выключатель авт. диф. т. DS802S K 125/0.03 AP-R</v>
          </cell>
        </row>
        <row r="28531">
          <cell r="A28531" t="str">
            <v>2CCB862004R0841</v>
          </cell>
          <cell r="B28531" t="str">
            <v>DS802S D 125/0.03</v>
          </cell>
          <cell r="C28531" t="str">
            <v>Выключатель авт. диф. т. DS802S D 125/0.03 AP-R</v>
          </cell>
        </row>
        <row r="28532">
          <cell r="A28532" t="str">
            <v>2CCB862004R0844</v>
          </cell>
          <cell r="B28532" t="str">
            <v>DS802S C 125/0.03</v>
          </cell>
          <cell r="C28532" t="str">
            <v>Выключатель авт. диф. т. DS802S C 125/0.03 AP-R</v>
          </cell>
        </row>
        <row r="28533">
          <cell r="A28533" t="str">
            <v>2CCB862004R0845</v>
          </cell>
          <cell r="B28533" t="str">
            <v>DS802S B 125/0.03</v>
          </cell>
          <cell r="C28533" t="str">
            <v>Выключатель авт. диф. т. DS802S B 125/0.03 AP-R</v>
          </cell>
        </row>
        <row r="28534">
          <cell r="A28534" t="str">
            <v>2CCB863004R0647</v>
          </cell>
          <cell r="B28534" t="str">
            <v>DS803S K 125/0.03</v>
          </cell>
          <cell r="C28534" t="str">
            <v>Выключатель авт. диф. т. DS803S K 125/0.03 AP-R</v>
          </cell>
        </row>
        <row r="28535">
          <cell r="A28535" t="str">
            <v>2CCB863004R0841</v>
          </cell>
          <cell r="B28535" t="str">
            <v>DS803S D 125/0.03</v>
          </cell>
          <cell r="C28535" t="str">
            <v>Выключатель авт. диф. т. DS803S D 125/0.03 AP-R</v>
          </cell>
        </row>
        <row r="28536">
          <cell r="A28536" t="str">
            <v>2CCB863004R0844</v>
          </cell>
          <cell r="B28536" t="str">
            <v>DS803S C 125/0.03</v>
          </cell>
          <cell r="C28536" t="str">
            <v>Выключатель авт. диф. т. DS803S C 125/0.03 AP-R</v>
          </cell>
        </row>
        <row r="28537">
          <cell r="A28537" t="str">
            <v>2CCB863004R0845</v>
          </cell>
          <cell r="B28537" t="str">
            <v>DS803S B 125/0.03</v>
          </cell>
          <cell r="C28537" t="str">
            <v>Выключатель авт. диф. т. DS803S B 125/0.03 AP-R</v>
          </cell>
        </row>
        <row r="28538">
          <cell r="A28538" t="str">
            <v>2CCB864004R0647</v>
          </cell>
          <cell r="B28538" t="str">
            <v>DS804S K 125/0.03</v>
          </cell>
          <cell r="C28538" t="str">
            <v>Выключатель авт. диф. т. DS804S K 125/0.03 AP-R</v>
          </cell>
        </row>
        <row r="28539">
          <cell r="A28539" t="str">
            <v>2CCB864004R0841</v>
          </cell>
          <cell r="B28539" t="str">
            <v>DS804S D 125/0.03</v>
          </cell>
          <cell r="C28539" t="str">
            <v>Выключатель авт. диф. т. DS804S D 125/0.03 AP-R</v>
          </cell>
        </row>
        <row r="28540">
          <cell r="A28540" t="str">
            <v>2CCB864004R0844</v>
          </cell>
          <cell r="B28540" t="str">
            <v>DS804S C 125/0.03</v>
          </cell>
          <cell r="C28540" t="str">
            <v>Выключатель авт. диф. т. DS804S C 125/0.03 AP-R</v>
          </cell>
        </row>
        <row r="28541">
          <cell r="A28541" t="str">
            <v>2CCB864004R0845</v>
          </cell>
          <cell r="B28541" t="str">
            <v>DS804S B 125/0.03</v>
          </cell>
          <cell r="C28541" t="str">
            <v>Выключатель авт. диф. т. DS804S B 125/0.03 AP-R</v>
          </cell>
        </row>
        <row r="28542">
          <cell r="A28542" t="str">
            <v>2CCB892004R0841</v>
          </cell>
          <cell r="B28542" t="str">
            <v>DS802N D 125/0.03</v>
          </cell>
          <cell r="C28542" t="str">
            <v>Выключатель авт. диф. т. DS802N D 125/0.03 AP-R</v>
          </cell>
        </row>
        <row r="28543">
          <cell r="A28543" t="str">
            <v>2CCB892004R0844</v>
          </cell>
          <cell r="B28543" t="str">
            <v>DS802N C 125/0.03</v>
          </cell>
          <cell r="C28543" t="str">
            <v>Выключатель авт. диф. т. DS802N C 125/0.03 AP-R</v>
          </cell>
        </row>
        <row r="28544">
          <cell r="A28544" t="str">
            <v>2CCB892004R0845</v>
          </cell>
          <cell r="B28544" t="str">
            <v>DS802N B 125/0.03</v>
          </cell>
          <cell r="C28544" t="str">
            <v>Выключатель авт. диф. т. DS802N B 125/0.03 AP-R</v>
          </cell>
        </row>
        <row r="28545">
          <cell r="A28545" t="str">
            <v>2CCB893004R0841</v>
          </cell>
          <cell r="B28545" t="str">
            <v>DS803N D 125/0.03</v>
          </cell>
          <cell r="C28545" t="str">
            <v>Выключатель авт. диф. т. DS803N D 125/0.03 AP-R</v>
          </cell>
        </row>
        <row r="28546">
          <cell r="A28546" t="str">
            <v>2CCB893004R0844</v>
          </cell>
          <cell r="B28546" t="str">
            <v>DS803N C 125/0.03</v>
          </cell>
          <cell r="C28546" t="str">
            <v>Выключатель авт. диф. т. DS803N C 125/0.03 AP-R</v>
          </cell>
        </row>
        <row r="28547">
          <cell r="A28547" t="str">
            <v>2CCB893004R0845</v>
          </cell>
          <cell r="B28547" t="str">
            <v>DS803N B 125/0.03</v>
          </cell>
          <cell r="C28547" t="str">
            <v>Выключатель авт. диф. т. DS803N B 125/0.03 AP-R</v>
          </cell>
        </row>
        <row r="28548">
          <cell r="A28548" t="str">
            <v>2CCB894004R0841</v>
          </cell>
          <cell r="B28548" t="str">
            <v>DS804N D 125/0.03</v>
          </cell>
          <cell r="C28548" t="str">
            <v>Выключатель авт. диф. т. DS804N D 125/0.03 AP-R</v>
          </cell>
        </row>
        <row r="28549">
          <cell r="A28549" t="str">
            <v>2CCB894004R0844</v>
          </cell>
          <cell r="B28549" t="str">
            <v>DS804N C 125/0.03</v>
          </cell>
          <cell r="C28549" t="str">
            <v>Выключатель авт. диф. т. DS804N C 125/0.03 AP-R</v>
          </cell>
        </row>
        <row r="28550">
          <cell r="A28550" t="str">
            <v>2CCB894004R0845</v>
          </cell>
          <cell r="B28550" t="str">
            <v>DS804N B 125/0.03</v>
          </cell>
          <cell r="C28550" t="str">
            <v>Выключатель авт. диф. т. DS804N B 125/0.03 AP-R</v>
          </cell>
        </row>
        <row r="28551">
          <cell r="A28551" t="str">
            <v>2CCC703715R0001</v>
          </cell>
          <cell r="B28551" t="str">
            <v>E210-SPV</v>
          </cell>
          <cell r="C28551" t="str">
            <v>Соед. элемент E210-SPV (30 шт)</v>
          </cell>
        </row>
        <row r="28552">
          <cell r="A28552" t="str">
            <v>2CCC862005R0841</v>
          </cell>
          <cell r="B28552" t="str">
            <v>DS802S D 125/0.3 A</v>
          </cell>
          <cell r="C28552" t="str">
            <v>Выключатель авт. диф. т. DS802S D 125/0.3 A S</v>
          </cell>
        </row>
        <row r="28553">
          <cell r="A28553" t="str">
            <v>2CCC862005R0844</v>
          </cell>
          <cell r="B28553" t="str">
            <v>DS802S C 125/0.3 A</v>
          </cell>
          <cell r="C28553" t="str">
            <v>Выключатель авт. диф. т. DS802S C 125/0.3 A S</v>
          </cell>
        </row>
        <row r="28554">
          <cell r="A28554" t="str">
            <v>2CCC862006R0647</v>
          </cell>
          <cell r="B28554" t="str">
            <v>DS802S K 125/1 A S</v>
          </cell>
          <cell r="C28554" t="str">
            <v>Выключатель авт. диф. т. DS802S K 125/1 A S</v>
          </cell>
        </row>
        <row r="28555">
          <cell r="A28555" t="str">
            <v>2CCC862006R0841</v>
          </cell>
          <cell r="B28555" t="str">
            <v>DS802S D 125/1 A S</v>
          </cell>
          <cell r="C28555" t="str">
            <v>Выключатель авт. диф. т. DS802S D 125/1 A S</v>
          </cell>
        </row>
        <row r="28556">
          <cell r="A28556" t="str">
            <v>2CCC862006R0844</v>
          </cell>
          <cell r="B28556" t="str">
            <v>DS802S C 125/1 A S</v>
          </cell>
          <cell r="C28556" t="str">
            <v>Выключатель авт. диф. т. DS802S C 125/1 A S</v>
          </cell>
        </row>
        <row r="28557">
          <cell r="A28557" t="str">
            <v>2CCC862006R0845</v>
          </cell>
          <cell r="B28557" t="str">
            <v>DS802S B 125/1 A S</v>
          </cell>
          <cell r="C28557" t="str">
            <v>Выключатель авт. диф. т. DS802S B 125/1 A S</v>
          </cell>
        </row>
        <row r="28558">
          <cell r="A28558" t="str">
            <v>2CCC863005R0841</v>
          </cell>
          <cell r="B28558" t="str">
            <v>DS803S D 125/0.3 A</v>
          </cell>
          <cell r="C28558" t="str">
            <v>Выключатель авт. диф. т. DS803S D 125/0.3 A S</v>
          </cell>
        </row>
        <row r="28559">
          <cell r="A28559" t="str">
            <v>2CCC863005R0844</v>
          </cell>
          <cell r="B28559" t="str">
            <v>DS803S C 125/0.3 A</v>
          </cell>
          <cell r="C28559" t="str">
            <v>Выключатель авт. диф. т. DS803S C 125/0.3 A S</v>
          </cell>
        </row>
        <row r="28560">
          <cell r="A28560" t="str">
            <v>2CCC864005R0647</v>
          </cell>
          <cell r="B28560" t="str">
            <v>DS804S K 125/0.3 A</v>
          </cell>
          <cell r="C28560" t="str">
            <v>Выключатель авт. диф. т. DS804S K 125/0.3 A S</v>
          </cell>
        </row>
        <row r="28561">
          <cell r="A28561" t="str">
            <v>2CCC864005R0841</v>
          </cell>
          <cell r="B28561" t="str">
            <v>DS804S D 125/0.3 A</v>
          </cell>
          <cell r="C28561" t="str">
            <v>Выключатель авт. диф. т. DS804S D 125/0.3 A S</v>
          </cell>
        </row>
        <row r="28562">
          <cell r="A28562" t="str">
            <v>2CCC864005R0844</v>
          </cell>
          <cell r="B28562" t="str">
            <v>DS804S C 125/0.3 A</v>
          </cell>
          <cell r="C28562" t="str">
            <v>Выключатель авт. диф. т. DS804S C 125/0.3 A S</v>
          </cell>
        </row>
        <row r="28563">
          <cell r="A28563" t="str">
            <v>2CCC864005R0845</v>
          </cell>
          <cell r="B28563" t="str">
            <v>DS804S B 125/0.3 A</v>
          </cell>
          <cell r="C28563" t="str">
            <v>Выключатель авт. диф. т. DS804S B 125/0.3 A S</v>
          </cell>
        </row>
        <row r="28564">
          <cell r="A28564" t="str">
            <v>2CCC864006R0647</v>
          </cell>
          <cell r="B28564" t="str">
            <v>DS804S K 125/1 A S</v>
          </cell>
          <cell r="C28564" t="str">
            <v>Выключатель авт. диф. т. DS804S K 125/1 A S</v>
          </cell>
        </row>
        <row r="28565">
          <cell r="A28565" t="str">
            <v>2CCC864006R0841</v>
          </cell>
          <cell r="B28565" t="str">
            <v>DS804S D 125/1 A S</v>
          </cell>
          <cell r="C28565" t="str">
            <v>Выключатель авт. диф. т. DS804S D 125/1 A S</v>
          </cell>
        </row>
        <row r="28566">
          <cell r="A28566" t="str">
            <v>2CCC864006R0844</v>
          </cell>
          <cell r="B28566" t="str">
            <v>DS804S C 125/1 A S</v>
          </cell>
          <cell r="C28566" t="str">
            <v>Выключатель авт. диф. т. DS804S C 125/1 A S</v>
          </cell>
        </row>
        <row r="28567">
          <cell r="A28567" t="str">
            <v>2CCC864006R0845</v>
          </cell>
          <cell r="B28567" t="str">
            <v>DS804S B 125/1 A S</v>
          </cell>
          <cell r="C28567" t="str">
            <v>Выключатель авт. диф. т. DS804S B 125/1 A S</v>
          </cell>
        </row>
        <row r="28568">
          <cell r="A28568" t="str">
            <v>2CCC892006R0841</v>
          </cell>
          <cell r="B28568" t="str">
            <v>DS802N D 125/1 A S</v>
          </cell>
          <cell r="C28568" t="str">
            <v>Выключатель авт. диф. т. DS802N D 125/1 A S</v>
          </cell>
        </row>
        <row r="28569">
          <cell r="A28569" t="str">
            <v>2CCC892006R0844</v>
          </cell>
          <cell r="B28569" t="str">
            <v>DS802N C 125/1 A S</v>
          </cell>
          <cell r="C28569" t="str">
            <v>Выключатель авт. диф. т. DS802N C 125/1 A S</v>
          </cell>
        </row>
        <row r="28570">
          <cell r="A28570" t="str">
            <v>2CCC892006R0845</v>
          </cell>
          <cell r="B28570" t="str">
            <v>DS802N B 125/1 A S</v>
          </cell>
          <cell r="C28570" t="str">
            <v>Выключатель авт. диф. т. DS802N B 125/1 A S</v>
          </cell>
        </row>
        <row r="28571">
          <cell r="A28571" t="str">
            <v>2CCC894005R0841</v>
          </cell>
          <cell r="B28571" t="str">
            <v>DS804N D 125/0.3 A</v>
          </cell>
          <cell r="C28571" t="str">
            <v>Выключатель авт. диф. т. DS804N D 125/0.3 A S</v>
          </cell>
        </row>
        <row r="28572">
          <cell r="A28572" t="str">
            <v>2CCC894005R0844</v>
          </cell>
          <cell r="B28572" t="str">
            <v>DS804N C 125/0.3 A</v>
          </cell>
          <cell r="C28572" t="str">
            <v>Выключатель авт. диф. т. DS804N C 125/0.3 A S</v>
          </cell>
        </row>
        <row r="28573">
          <cell r="A28573" t="str">
            <v>2CCC894005R0845</v>
          </cell>
          <cell r="B28573" t="str">
            <v>DS804N B 125/0.3 A</v>
          </cell>
          <cell r="C28573" t="str">
            <v>Выключатель авт. диф. т. DS804N B 125/0.3 A S</v>
          </cell>
        </row>
        <row r="28574">
          <cell r="A28574" t="str">
            <v>2CCC894006R0841</v>
          </cell>
          <cell r="B28574" t="str">
            <v>DS804N D 125/1 A S</v>
          </cell>
          <cell r="C28574" t="str">
            <v>Выключатель авт. диф. т. DS804N D 125/1 A S</v>
          </cell>
        </row>
        <row r="28575">
          <cell r="A28575" t="str">
            <v>2CCC894006R0844</v>
          </cell>
          <cell r="B28575" t="str">
            <v>DS804N C 125/1 A S</v>
          </cell>
          <cell r="C28575" t="str">
            <v>Выключатель авт. диф. т. DS804N C 125/1 A S</v>
          </cell>
        </row>
        <row r="28576">
          <cell r="A28576" t="str">
            <v>2CCC894006R0845</v>
          </cell>
          <cell r="B28576" t="str">
            <v>DS804N B 125/1 A S</v>
          </cell>
          <cell r="C28576" t="str">
            <v>Выключатель авт. диф. т. DS804N B 125/1 A S</v>
          </cell>
        </row>
        <row r="28577">
          <cell r="A28577" t="str">
            <v>2CCD842001R1590</v>
          </cell>
          <cell r="B28577" t="str">
            <v>S802PV-M63</v>
          </cell>
          <cell r="C28577" t="str">
            <v>Авт.выкл.2-полюсн. S802PV-M63</v>
          </cell>
        </row>
        <row r="28578">
          <cell r="A28578" t="str">
            <v>2CCD843001R1590</v>
          </cell>
          <cell r="B28578" t="str">
            <v>S803PV-M63</v>
          </cell>
          <cell r="C28578" t="str">
            <v>Авт.выкл.3-полюсн. S803PV-M63</v>
          </cell>
        </row>
        <row r="28579">
          <cell r="A28579" t="str">
            <v>2CCD844001R1590</v>
          </cell>
          <cell r="B28579" t="str">
            <v>S804PV-M63</v>
          </cell>
          <cell r="C28579" t="str">
            <v>Авт.выкл.4-полюсн. S804PV-M63</v>
          </cell>
        </row>
        <row r="28580">
          <cell r="A28580" t="str">
            <v>2CCF002752R0001</v>
          </cell>
          <cell r="B28580" t="str">
            <v>SBH11</v>
          </cell>
          <cell r="C28580" t="str">
            <v>Дополнит.контакт SBH11</v>
          </cell>
        </row>
        <row r="28581">
          <cell r="A28581" t="str">
            <v>2CCF002754R0001</v>
          </cell>
          <cell r="B28581" t="str">
            <v>SBS01</v>
          </cell>
          <cell r="C28581" t="str">
            <v>Сигнальн.контакт SBS01</v>
          </cell>
        </row>
        <row r="28582">
          <cell r="A28582" t="str">
            <v>2CCF002755R0001</v>
          </cell>
          <cell r="B28582" t="str">
            <v>SBS10</v>
          </cell>
          <cell r="C28582" t="str">
            <v>Сигнальн.контакт SBS10</v>
          </cell>
        </row>
        <row r="28583">
          <cell r="A28583" t="str">
            <v>2CCF002762R0001</v>
          </cell>
          <cell r="B28583" t="str">
            <v>ZLS100</v>
          </cell>
          <cell r="C28583" t="str">
            <v>Защитная крышка 20шт. ZLS100</v>
          </cell>
        </row>
        <row r="28584">
          <cell r="A28584" t="str">
            <v>2CCF002763R0001</v>
          </cell>
          <cell r="B28584" t="str">
            <v>ZLS101</v>
          </cell>
          <cell r="C28584" t="str">
            <v>Адаптер ДИН-рейки 10шт. ZLS101</v>
          </cell>
        </row>
        <row r="28585">
          <cell r="A28585" t="str">
            <v>2CCF002772R0001</v>
          </cell>
          <cell r="B28585" t="str">
            <v>ZLS200</v>
          </cell>
          <cell r="C28585" t="str">
            <v>Шина 100А 1979мм ZLS200</v>
          </cell>
        </row>
        <row r="28586">
          <cell r="A28586" t="str">
            <v>2CCF002773R0001</v>
          </cell>
          <cell r="B28586" t="str">
            <v>ZLS202</v>
          </cell>
          <cell r="C28586" t="str">
            <v>Шина 40А 1979мм ZLS202</v>
          </cell>
        </row>
        <row r="28587">
          <cell r="A28587" t="str">
            <v>2CCF002776R0001</v>
          </cell>
          <cell r="B28587" t="str">
            <v>ZLS212</v>
          </cell>
          <cell r="C28587" t="str">
            <v>Клемма нейтр.провод ZLS212</v>
          </cell>
        </row>
        <row r="28588">
          <cell r="A28588" t="str">
            <v>2CCF002786R0001</v>
          </cell>
          <cell r="B28588" t="str">
            <v>ZLS233</v>
          </cell>
          <cell r="C28588" t="str">
            <v>Доп.клеммы 2шт.10мм ZLS233</v>
          </cell>
        </row>
        <row r="28589">
          <cell r="A28589" t="str">
            <v>2CCF002792R0001</v>
          </cell>
          <cell r="B28589" t="str">
            <v>ZLS518</v>
          </cell>
          <cell r="C28589" t="str">
            <v>Крепежн.элемент 10 шт.для MS/FI ZLS518</v>
          </cell>
        </row>
        <row r="28590">
          <cell r="A28590" t="str">
            <v>2CCF002812R0001</v>
          </cell>
          <cell r="B28590" t="str">
            <v>ZLS930</v>
          </cell>
          <cell r="C28590" t="str">
            <v>Заглушка ZLS930</v>
          </cell>
        </row>
        <row r="28591">
          <cell r="A28591" t="str">
            <v>2CCF002817R0001</v>
          </cell>
          <cell r="B28591" t="str">
            <v>ZMS915</v>
          </cell>
          <cell r="C28591" t="str">
            <v>Адаптер подк.шинам ZMS915</v>
          </cell>
        </row>
        <row r="28592">
          <cell r="A28592" t="str">
            <v>2CCF002818R0001</v>
          </cell>
          <cell r="B28592" t="str">
            <v>ZMS916</v>
          </cell>
          <cell r="C28592" t="str">
            <v>Адаптер ZMS916</v>
          </cell>
        </row>
        <row r="28593">
          <cell r="A28593" t="str">
            <v>2CCF002819R0001</v>
          </cell>
          <cell r="B28593" t="str">
            <v>ZMS917</v>
          </cell>
          <cell r="C28593" t="str">
            <v>Адаптер ZMS917</v>
          </cell>
        </row>
        <row r="28594">
          <cell r="A28594" t="str">
            <v>2CCF010403R0001</v>
          </cell>
          <cell r="B28594" t="str">
            <v>ZMS920</v>
          </cell>
          <cell r="C28594" t="str">
            <v>Адаптер подк.шинам ZMS920</v>
          </cell>
        </row>
        <row r="28595">
          <cell r="A28595" t="str">
            <v>2CCF010409R0001</v>
          </cell>
          <cell r="B28595" t="str">
            <v>ZMS923</v>
          </cell>
          <cell r="C28595" t="str">
            <v>Адаптер подк.шинам ZMS923</v>
          </cell>
        </row>
        <row r="28596">
          <cell r="A28596" t="str">
            <v>2CCF010620R0001</v>
          </cell>
          <cell r="B28596" t="str">
            <v>ZMS919</v>
          </cell>
          <cell r="C28596" t="str">
            <v>Адаптер подк.шинам ZMS919</v>
          </cell>
        </row>
        <row r="28597">
          <cell r="A28597" t="str">
            <v>2CCF013672R0001</v>
          </cell>
          <cell r="B28597" t="str">
            <v>ZFE321</v>
          </cell>
          <cell r="C28597" t="str">
            <v>Коробка для накладного монтажа ZFE321 розеток с RCD ( розеток с УЗО тип FIE)</v>
          </cell>
        </row>
        <row r="28598">
          <cell r="A28598" t="str">
            <v>2CCF015032R0001</v>
          </cell>
          <cell r="B28598" t="str">
            <v>ZMS926</v>
          </cell>
          <cell r="C28598" t="str">
            <v>Адаптер ZMS926</v>
          </cell>
        </row>
        <row r="28599">
          <cell r="A28599" t="str">
            <v>2CCF015196R0001</v>
          </cell>
          <cell r="B28599" t="str">
            <v>ZLS224</v>
          </cell>
          <cell r="C28599" t="str">
            <v>Клеммн.блок ZLS224</v>
          </cell>
        </row>
        <row r="28600">
          <cell r="A28600" t="str">
            <v>2CCF015197R0001</v>
          </cell>
          <cell r="B28600" t="str">
            <v>ZLS225</v>
          </cell>
          <cell r="C28600" t="str">
            <v>Клеммн.блок ZLS225</v>
          </cell>
        </row>
        <row r="28601">
          <cell r="A28601" t="str">
            <v>2CCF015200R0001</v>
          </cell>
          <cell r="B28601" t="str">
            <v>ZLS228</v>
          </cell>
          <cell r="C28601" t="str">
            <v>Клеммн.блок ZLS228</v>
          </cell>
        </row>
        <row r="28602">
          <cell r="A28602" t="str">
            <v>2CCF015201R0001</v>
          </cell>
          <cell r="B28602" t="str">
            <v>ZLS229</v>
          </cell>
          <cell r="C28602" t="str">
            <v>Клеммн.блок ZLS229</v>
          </cell>
        </row>
        <row r="28603">
          <cell r="A28603" t="str">
            <v>2CCF015346R0001</v>
          </cell>
          <cell r="B28603" t="str">
            <v>ZLS750</v>
          </cell>
          <cell r="C28603" t="str">
            <v>Шинная разводка ZLS750</v>
          </cell>
        </row>
        <row r="28604">
          <cell r="A28604" t="str">
            <v>2CCF015347R0001</v>
          </cell>
          <cell r="B28604" t="str">
            <v>ZLS751</v>
          </cell>
          <cell r="C28604" t="str">
            <v>Шинная разводка ZLS751</v>
          </cell>
        </row>
        <row r="28605">
          <cell r="A28605" t="str">
            <v>2CCF015348R0001</v>
          </cell>
          <cell r="B28605" t="str">
            <v>ZLS752</v>
          </cell>
          <cell r="C28605" t="str">
            <v>Шинная разводка ZLS752</v>
          </cell>
        </row>
        <row r="28606">
          <cell r="A28606" t="str">
            <v>2CCF015349R0001</v>
          </cell>
          <cell r="B28606" t="str">
            <v>ZLS753</v>
          </cell>
          <cell r="C28606" t="str">
            <v>Шинная разводка ZLS753</v>
          </cell>
        </row>
        <row r="28607">
          <cell r="A28607" t="str">
            <v>2CCF015350R0001</v>
          </cell>
          <cell r="B28607" t="str">
            <v>ZLS754</v>
          </cell>
          <cell r="C28607" t="str">
            <v>Шинная разводка ZLS754</v>
          </cell>
        </row>
        <row r="28608">
          <cell r="A28608" t="str">
            <v>2CCF015351R0001</v>
          </cell>
          <cell r="B28608" t="str">
            <v>ZLS755</v>
          </cell>
          <cell r="C28608" t="str">
            <v>Шинная разводка ZLS755</v>
          </cell>
        </row>
        <row r="28609">
          <cell r="A28609" t="str">
            <v>2CCF015352R0001</v>
          </cell>
          <cell r="B28609" t="str">
            <v>ZLS756</v>
          </cell>
          <cell r="C28609" t="str">
            <v>Шинная разводка ZLS756</v>
          </cell>
        </row>
        <row r="28610">
          <cell r="A28610" t="str">
            <v>2CCF015353R0001</v>
          </cell>
          <cell r="B28610" t="str">
            <v>ZLS757</v>
          </cell>
          <cell r="C28610" t="str">
            <v>Шинная разводка ZLS757</v>
          </cell>
        </row>
        <row r="28611">
          <cell r="A28611" t="str">
            <v>2CCF015354R0001</v>
          </cell>
          <cell r="B28611" t="str">
            <v>ZLS758</v>
          </cell>
          <cell r="C28611" t="str">
            <v>Шинная разводка ZLS758</v>
          </cell>
        </row>
        <row r="28612">
          <cell r="A28612" t="str">
            <v>2CCF015355R0001</v>
          </cell>
          <cell r="B28612" t="str">
            <v>ZLS759</v>
          </cell>
          <cell r="C28612" t="str">
            <v>Шинная разводка ZLS759</v>
          </cell>
        </row>
        <row r="28613">
          <cell r="A28613" t="str">
            <v>2CCF015627R0001</v>
          </cell>
          <cell r="B28613" t="str">
            <v>ZLS811</v>
          </cell>
          <cell r="C28613" t="str">
            <v>Доп.шасси 8мод. ZLS811</v>
          </cell>
        </row>
        <row r="28614">
          <cell r="A28614" t="str">
            <v>2CCF015628R0001</v>
          </cell>
          <cell r="B28614" t="str">
            <v>ZLS810</v>
          </cell>
          <cell r="C28614" t="str">
            <v>Доп.шасси 6мод. ZLS810</v>
          </cell>
        </row>
        <row r="28615">
          <cell r="A28615" t="str">
            <v>2CCF015629R0001</v>
          </cell>
          <cell r="B28615" t="str">
            <v>ZLS813</v>
          </cell>
          <cell r="C28615" t="str">
            <v>Клемма 50мм ZLS813</v>
          </cell>
        </row>
        <row r="28616">
          <cell r="A28616" t="str">
            <v>2CCF015630R0001</v>
          </cell>
          <cell r="B28616" t="str">
            <v>ZLS816</v>
          </cell>
          <cell r="C28616" t="str">
            <v>Клемма 50мм ZLS816</v>
          </cell>
        </row>
        <row r="28617">
          <cell r="A28617" t="str">
            <v>2CCF015631R0001</v>
          </cell>
          <cell r="B28617" t="str">
            <v>ZLS812</v>
          </cell>
          <cell r="C28617" t="str">
            <v>Клемма 10мм ZLS812</v>
          </cell>
        </row>
        <row r="28618">
          <cell r="A28618" t="str">
            <v>2CCF015632R0001</v>
          </cell>
          <cell r="B28618" t="str">
            <v>ZLS815</v>
          </cell>
          <cell r="C28618" t="str">
            <v>Клемма 10мм ZLS815</v>
          </cell>
        </row>
        <row r="28619">
          <cell r="A28619" t="str">
            <v>2CCF015633R0001</v>
          </cell>
          <cell r="B28619" t="str">
            <v>ZLS830</v>
          </cell>
          <cell r="C28619" t="str">
            <v>Заглушка ZLS830</v>
          </cell>
        </row>
        <row r="28620">
          <cell r="A28620" t="str">
            <v>2CCF015634R0001</v>
          </cell>
          <cell r="B28620" t="str">
            <v>ZLS831</v>
          </cell>
          <cell r="C28620" t="str">
            <v>Изолятор ZLS831</v>
          </cell>
        </row>
        <row r="28621">
          <cell r="A28621" t="str">
            <v>2CCF015637R0001</v>
          </cell>
          <cell r="B28621" t="str">
            <v>ZLS832</v>
          </cell>
          <cell r="C28621" t="str">
            <v>Кожух ZLS832</v>
          </cell>
        </row>
        <row r="28622">
          <cell r="A28622" t="str">
            <v>2CCF015638R0001</v>
          </cell>
          <cell r="B28622" t="str">
            <v>ZLS833</v>
          </cell>
          <cell r="C28622" t="str">
            <v>Кожух ZLS833</v>
          </cell>
        </row>
        <row r="28623">
          <cell r="A28623" t="str">
            <v>2CCF016420R0001</v>
          </cell>
          <cell r="B28623" t="str">
            <v>ZLS760</v>
          </cell>
          <cell r="C28623" t="str">
            <v>Шинная разводка ZLS760</v>
          </cell>
        </row>
        <row r="28624">
          <cell r="A28624" t="str">
            <v>2CCF016421R0001</v>
          </cell>
          <cell r="B28624" t="str">
            <v>ZLS761</v>
          </cell>
          <cell r="C28624" t="str">
            <v>Шинная разводка ZLS761</v>
          </cell>
        </row>
        <row r="28625">
          <cell r="A28625" t="str">
            <v>2CCF016422R0001</v>
          </cell>
          <cell r="B28625" t="str">
            <v>ZLS762</v>
          </cell>
          <cell r="C28625" t="str">
            <v>Шинная разводка ZLS762</v>
          </cell>
        </row>
        <row r="28626">
          <cell r="A28626" t="str">
            <v>2CCF016423R0001</v>
          </cell>
          <cell r="B28626" t="str">
            <v>ZLS763</v>
          </cell>
          <cell r="C28626" t="str">
            <v>Шинная разводка ZLS763</v>
          </cell>
        </row>
        <row r="28627">
          <cell r="A28627" t="str">
            <v>2CCF016424R0001</v>
          </cell>
          <cell r="B28627" t="str">
            <v>ZLS764</v>
          </cell>
          <cell r="C28627" t="str">
            <v>Шинная разводка ZLS764</v>
          </cell>
        </row>
        <row r="28628">
          <cell r="A28628" t="str">
            <v>2CCF016425R0001</v>
          </cell>
          <cell r="B28628" t="str">
            <v>ZLS765</v>
          </cell>
          <cell r="C28628" t="str">
            <v>Шинная разводка ZLS765</v>
          </cell>
        </row>
        <row r="28629">
          <cell r="A28629" t="str">
            <v>2CCF016426R0001</v>
          </cell>
          <cell r="B28629" t="str">
            <v>ZLS766</v>
          </cell>
          <cell r="C28629" t="str">
            <v>Шинная разводка ZLS766</v>
          </cell>
        </row>
        <row r="28630">
          <cell r="A28630" t="str">
            <v>2CCF016427R0001</v>
          </cell>
          <cell r="B28630" t="str">
            <v>ZLS767</v>
          </cell>
          <cell r="C28630" t="str">
            <v>Шинная разводка ZLS767</v>
          </cell>
        </row>
        <row r="28631">
          <cell r="A28631" t="str">
            <v>2CCF016882R0001</v>
          </cell>
          <cell r="B28631" t="str">
            <v>ZLS768</v>
          </cell>
          <cell r="C28631" t="str">
            <v>Шинная разводка ZLS768</v>
          </cell>
        </row>
        <row r="28632">
          <cell r="A28632" t="str">
            <v>2CCF017093R0001</v>
          </cell>
          <cell r="B28632" t="str">
            <v>ZLS769</v>
          </cell>
          <cell r="C28632" t="str">
            <v>Шинная разводка ZLS769</v>
          </cell>
        </row>
        <row r="28633">
          <cell r="A28633" t="str">
            <v>2CCF017134R0001</v>
          </cell>
          <cell r="B28633" t="str">
            <v>ZLS731</v>
          </cell>
          <cell r="C28633" t="str">
            <v>Концев.элемент (2шт.прав.лев.) ZLS731</v>
          </cell>
        </row>
        <row r="28634">
          <cell r="A28634" t="str">
            <v>2CCF017358R0001</v>
          </cell>
          <cell r="B28634" t="str">
            <v>ZLS772</v>
          </cell>
          <cell r="C28634" t="str">
            <v>Шинная разводка ZLS772</v>
          </cell>
        </row>
        <row r="28635">
          <cell r="A28635" t="str">
            <v>2CCF017540R0001</v>
          </cell>
          <cell r="B28635" t="str">
            <v>ZLS522</v>
          </cell>
          <cell r="C28635" t="str">
            <v>Крепежный штифт 10шт. ZLS522</v>
          </cell>
        </row>
        <row r="28636">
          <cell r="A28636" t="str">
            <v>2CCF017609R0001</v>
          </cell>
          <cell r="B28636" t="str">
            <v>ZLS776</v>
          </cell>
          <cell r="C28636" t="str">
            <v>Шинная разводка ZLS776</v>
          </cell>
        </row>
        <row r="28637">
          <cell r="A28637" t="str">
            <v>2CCF017620R0001</v>
          </cell>
          <cell r="B28637" t="str">
            <v>ZLS777</v>
          </cell>
          <cell r="C28637" t="str">
            <v>Шинная разводка ZLS777</v>
          </cell>
        </row>
        <row r="28638">
          <cell r="A28638" t="str">
            <v>2CCF017621R0001</v>
          </cell>
          <cell r="B28638" t="str">
            <v>ZLS778</v>
          </cell>
          <cell r="C28638" t="str">
            <v>Шинная разводка ZLS778</v>
          </cell>
        </row>
        <row r="28639">
          <cell r="A28639" t="str">
            <v>2CCF017622R0001</v>
          </cell>
          <cell r="B28639" t="str">
            <v>ZLS779</v>
          </cell>
          <cell r="C28639" t="str">
            <v>Шинная разводка ZLS779</v>
          </cell>
        </row>
        <row r="28640">
          <cell r="A28640" t="str">
            <v>2CCF020340R0001</v>
          </cell>
          <cell r="B28640" t="str">
            <v>FIT16_ABB-RU</v>
          </cell>
          <cell r="C28640" t="str">
            <v>Термостат встроен.УЗО FIT16_ABB-RU</v>
          </cell>
        </row>
        <row r="28641">
          <cell r="A28641" t="str">
            <v>2CCF020342R0001</v>
          </cell>
          <cell r="B28641" t="str">
            <v>FIE230-RU</v>
          </cell>
          <cell r="C28641" t="str">
            <v>Розетка встроен.УЗО(баз.) FIE230-RU</v>
          </cell>
        </row>
        <row r="28642">
          <cell r="A28642" t="str">
            <v>2CCF020343R0001</v>
          </cell>
          <cell r="B28642" t="str">
            <v>FIE230/2-RU</v>
          </cell>
          <cell r="C28642" t="str">
            <v>Розетка встр.УЗО(доп.вывод.) FIE230/2-RU</v>
          </cell>
        </row>
        <row r="28643">
          <cell r="A28643" t="str">
            <v>2CCF020344R0001</v>
          </cell>
          <cell r="B28643" t="str">
            <v>FIE435-RU</v>
          </cell>
          <cell r="C28643" t="str">
            <v>Розетка встр.УЗО (накл.IP 44) FIE435-RU</v>
          </cell>
        </row>
        <row r="28644">
          <cell r="A28644" t="str">
            <v>2CCF180630R0001</v>
          </cell>
          <cell r="B28644" t="str">
            <v>ZLS780</v>
          </cell>
          <cell r="C28644" t="str">
            <v>Шинная разводка ZLS780</v>
          </cell>
        </row>
        <row r="28645">
          <cell r="A28645" t="str">
            <v>2CCF180631R0001</v>
          </cell>
          <cell r="B28645" t="str">
            <v>ZLS781</v>
          </cell>
          <cell r="C28645" t="str">
            <v>Шинная разводка ZLS781</v>
          </cell>
        </row>
        <row r="28646">
          <cell r="A28646" t="str">
            <v>2CCF201002R0001</v>
          </cell>
          <cell r="B28646" t="str">
            <v>HK45020-L</v>
          </cell>
          <cell r="C28646" t="str">
            <v>Доп контакт HK45020-L</v>
          </cell>
        </row>
        <row r="28647">
          <cell r="A28647" t="str">
            <v>2CCF201004R0001</v>
          </cell>
          <cell r="B28647" t="str">
            <v>HK45002-L</v>
          </cell>
          <cell r="C28647" t="str">
            <v>Доп контакт HK45002-L</v>
          </cell>
        </row>
        <row r="28648">
          <cell r="A28648" t="str">
            <v>2CCF201052R0001</v>
          </cell>
          <cell r="B28648" t="str">
            <v>SK45020-L</v>
          </cell>
          <cell r="C28648" t="str">
            <v>Сигн контакт SK45020-L</v>
          </cell>
        </row>
        <row r="28649">
          <cell r="A28649" t="str">
            <v>2CCF201054R0001</v>
          </cell>
          <cell r="B28649" t="str">
            <v>SK45002-L</v>
          </cell>
          <cell r="C28649" t="str">
            <v>Сигн контакт SK45002-L</v>
          </cell>
        </row>
        <row r="28650">
          <cell r="A28650" t="str">
            <v>2CCF201112R0001</v>
          </cell>
          <cell r="B28650" t="str">
            <v>HK40020-L</v>
          </cell>
          <cell r="C28650" t="str">
            <v>Доп.контакт HK40020-L</v>
          </cell>
        </row>
        <row r="28651">
          <cell r="A28651" t="str">
            <v>2CCF201113R0001</v>
          </cell>
          <cell r="B28651" t="str">
            <v>HK40020-R</v>
          </cell>
          <cell r="C28651" t="str">
            <v>Доп.контакт HK40020-R</v>
          </cell>
        </row>
        <row r="28652">
          <cell r="A28652" t="str">
            <v>2CCF201114R0001</v>
          </cell>
          <cell r="B28652" t="str">
            <v>HK40002-L</v>
          </cell>
          <cell r="C28652" t="str">
            <v>Доп.контакт HK40002-L</v>
          </cell>
        </row>
        <row r="28653">
          <cell r="A28653" t="str">
            <v>2CCF201115R0001</v>
          </cell>
          <cell r="B28653" t="str">
            <v>HK40002-R</v>
          </cell>
          <cell r="C28653" t="str">
            <v>Доп.контакт HK40002-R</v>
          </cell>
        </row>
        <row r="28654">
          <cell r="A28654" t="str">
            <v>2CCF201162R0001</v>
          </cell>
          <cell r="B28654" t="str">
            <v>SK40020-L</v>
          </cell>
          <cell r="C28654" t="str">
            <v>Сигн.контакт SK40020-L</v>
          </cell>
        </row>
        <row r="28655">
          <cell r="A28655" t="str">
            <v>2CCF201163R0001</v>
          </cell>
          <cell r="B28655" t="str">
            <v>SK40020-R</v>
          </cell>
          <cell r="C28655" t="str">
            <v>Сигн.контакт SK40020-R</v>
          </cell>
        </row>
        <row r="28656">
          <cell r="A28656" t="str">
            <v>2CCF201164R0001</v>
          </cell>
          <cell r="B28656" t="str">
            <v>SK40002-L</v>
          </cell>
          <cell r="C28656" t="str">
            <v>Сигн.контакт SK40002-L</v>
          </cell>
        </row>
        <row r="28657">
          <cell r="A28657" t="str">
            <v>2CCF201165R0001</v>
          </cell>
          <cell r="B28657" t="str">
            <v>SK40002-R</v>
          </cell>
          <cell r="C28657" t="str">
            <v>Сигн.контакт SK40002-R</v>
          </cell>
        </row>
        <row r="28658">
          <cell r="A28658" t="str">
            <v>2CCF544110E0250</v>
          </cell>
          <cell r="B28658" t="str">
            <v>F404A25/0.03</v>
          </cell>
          <cell r="C28658" t="str">
            <v>Выкл.диф.тока F404A25/0.03</v>
          </cell>
        </row>
        <row r="28659">
          <cell r="A28659" t="str">
            <v>2CCF544110E0400</v>
          </cell>
          <cell r="B28659" t="str">
            <v>F404A40/0.03</v>
          </cell>
          <cell r="C28659" t="str">
            <v>Выкл.диф.тока F404A40/0.03</v>
          </cell>
        </row>
        <row r="28660">
          <cell r="A28660" t="str">
            <v>2CCF544110E0630</v>
          </cell>
          <cell r="B28660" t="str">
            <v>F404A63/0.03</v>
          </cell>
          <cell r="C28660" t="str">
            <v>Выкл.диф.тока F404A63/0.03</v>
          </cell>
        </row>
        <row r="28661">
          <cell r="A28661" t="str">
            <v>2CCF544110E0631</v>
          </cell>
          <cell r="B28661" t="str">
            <v>F404A-LF63/0.03</v>
          </cell>
          <cell r="C28661" t="str">
            <v>Выкл.диф.тока F404A-LF63/0.03</v>
          </cell>
        </row>
        <row r="28662">
          <cell r="A28662" t="str">
            <v>2CCF544120E0400</v>
          </cell>
          <cell r="B28662" t="str">
            <v>F404A40/0.1</v>
          </cell>
          <cell r="C28662" t="str">
            <v>Выкл.диф.тока F404A40/0.1</v>
          </cell>
        </row>
        <row r="28663">
          <cell r="A28663" t="str">
            <v>2CCF544120E0630</v>
          </cell>
          <cell r="B28663" t="str">
            <v>F404A63/0.1</v>
          </cell>
          <cell r="C28663" t="str">
            <v>Выкл.диф.тока F404A63/0.1</v>
          </cell>
        </row>
        <row r="28664">
          <cell r="A28664" t="str">
            <v>2CCF544130E0400</v>
          </cell>
          <cell r="B28664" t="str">
            <v>F404A40/0.3</v>
          </cell>
          <cell r="C28664" t="str">
            <v>Выкл.диф.тока F404A40/0.3</v>
          </cell>
        </row>
        <row r="28665">
          <cell r="A28665" t="str">
            <v>2CCF544130E0630</v>
          </cell>
          <cell r="B28665" t="str">
            <v>F404A63/0.3</v>
          </cell>
          <cell r="C28665" t="str">
            <v>Выкл.диф.тока F404A63/0.3</v>
          </cell>
        </row>
        <row r="28666">
          <cell r="A28666" t="str">
            <v>2CCF544130E0631</v>
          </cell>
          <cell r="B28666" t="str">
            <v>F404A-LF63/0.3</v>
          </cell>
          <cell r="C28666" t="str">
            <v>Выкл.диф.тока F404A-LF63/0.3</v>
          </cell>
        </row>
        <row r="28667">
          <cell r="A28667" t="str">
            <v>2CCF544160E0001</v>
          </cell>
          <cell r="B28667" t="str">
            <v>OVR404TNS</v>
          </cell>
          <cell r="C28667" t="str">
            <v>Огран.перенапряж.низковольт.OVR404TNS</v>
          </cell>
        </row>
        <row r="28668">
          <cell r="A28668" t="str">
            <v>2CCF544160E0630</v>
          </cell>
          <cell r="B28668" t="str">
            <v>IS40463</v>
          </cell>
          <cell r="C28668" t="str">
            <v>Выключ.нагрузки IS40463</v>
          </cell>
        </row>
        <row r="28669">
          <cell r="A28669" t="str">
            <v>2CCF544220E0630</v>
          </cell>
          <cell r="B28669" t="str">
            <v>F404A-S63/0.1</v>
          </cell>
          <cell r="C28669" t="str">
            <v>Выкл.диф.тока F404A-S63/0.1</v>
          </cell>
        </row>
        <row r="28670">
          <cell r="A28670" t="str">
            <v>2CCF544230E0630</v>
          </cell>
          <cell r="B28670" t="str">
            <v>F404A-S63/0.3</v>
          </cell>
          <cell r="C28670" t="str">
            <v>Выкл.диф.тока F404A-S63/0.3</v>
          </cell>
        </row>
        <row r="28671">
          <cell r="A28671" t="str">
            <v>2CCF544310E0400</v>
          </cell>
          <cell r="B28671" t="str">
            <v>F404A-K40/0.03</v>
          </cell>
          <cell r="C28671" t="str">
            <v>Выкл.диф.тока F404A-K40/0.03</v>
          </cell>
        </row>
        <row r="28672">
          <cell r="A28672" t="str">
            <v>2CCF544310E0630</v>
          </cell>
          <cell r="B28672" t="str">
            <v>F404A-K63/0.03</v>
          </cell>
          <cell r="C28672" t="str">
            <v>Выкл.диф.тока F404A-K63/0.03</v>
          </cell>
        </row>
        <row r="28673">
          <cell r="A28673" t="str">
            <v>2CCF544320E0400</v>
          </cell>
          <cell r="B28673" t="str">
            <v>F404A-K40/0.1</v>
          </cell>
          <cell r="C28673" t="str">
            <v>Выкл.диф.тока F404A-K40/0.1</v>
          </cell>
        </row>
        <row r="28674">
          <cell r="A28674" t="str">
            <v>2CCF552100E0250</v>
          </cell>
          <cell r="B28674" t="str">
            <v>F402A25/0.01</v>
          </cell>
          <cell r="C28674" t="str">
            <v>Выкл.диф.тока F402A25/0.01</v>
          </cell>
        </row>
        <row r="28675">
          <cell r="A28675" t="str">
            <v>2CCF552110E0250</v>
          </cell>
          <cell r="B28675" t="str">
            <v>F402A25/0.03</v>
          </cell>
          <cell r="C28675" t="str">
            <v>Выкл.диф.тока F402A25/0.03</v>
          </cell>
        </row>
        <row r="28676">
          <cell r="A28676" t="str">
            <v>2CCF552110E0400</v>
          </cell>
          <cell r="B28676" t="str">
            <v>F402A40/0.03</v>
          </cell>
          <cell r="C28676" t="str">
            <v>Выкл.диф.тока F402A40/0.03</v>
          </cell>
        </row>
        <row r="28677">
          <cell r="A28677" t="str">
            <v>2CCF552310E0400</v>
          </cell>
          <cell r="B28677" t="str">
            <v>F402A-K40/0.03</v>
          </cell>
          <cell r="C28677" t="str">
            <v>Выкл.диф.тока F402A-K40/0.03</v>
          </cell>
        </row>
        <row r="28678">
          <cell r="A28678" t="str">
            <v>2CCF800173R0001</v>
          </cell>
          <cell r="B28678" t="str">
            <v>ZLS201E38</v>
          </cell>
          <cell r="C28678" t="str">
            <v>Шина 100А 681мм ZLS201E38</v>
          </cell>
        </row>
        <row r="28679">
          <cell r="A28679" t="str">
            <v>2CCF800234R0001</v>
          </cell>
          <cell r="B28679" t="str">
            <v>ZLS203E40</v>
          </cell>
          <cell r="C28679" t="str">
            <v>Шина 40А 717мм ZLS203E40</v>
          </cell>
        </row>
        <row r="28680">
          <cell r="A28680" t="str">
            <v>2CCL462120E0324</v>
          </cell>
          <cell r="B28680" t="str">
            <v>FS401E-C13/0.03</v>
          </cell>
          <cell r="C28680" t="str">
            <v>Автом.Выкл.диф.тока FS401E-C13/0.03</v>
          </cell>
        </row>
        <row r="28681">
          <cell r="A28681" t="str">
            <v>2CCL464111E0064</v>
          </cell>
          <cell r="B28681" t="str">
            <v>FS453E-C6/0.03</v>
          </cell>
          <cell r="C28681" t="str">
            <v>Выключатель авт. диф. т. FS453E-C6/0.03</v>
          </cell>
        </row>
        <row r="28682">
          <cell r="A28682" t="str">
            <v>2CCL464111E0104</v>
          </cell>
          <cell r="B28682" t="str">
            <v>FS453E-C10/0.03</v>
          </cell>
          <cell r="C28682" t="str">
            <v>Выключатель авт. диф. т. FS453E-C10/0.03</v>
          </cell>
        </row>
        <row r="28683">
          <cell r="A28683" t="str">
            <v>2CCL464111E0164</v>
          </cell>
          <cell r="B28683" t="str">
            <v>FS453E-C16/0.03</v>
          </cell>
          <cell r="C28683" t="str">
            <v>Выключатель авт. диф. т. FS453E-C16/0.03</v>
          </cell>
        </row>
        <row r="28684">
          <cell r="A28684" t="str">
            <v>2CCL464111E0204</v>
          </cell>
          <cell r="B28684" t="str">
            <v>FS453E-C20/0.03</v>
          </cell>
          <cell r="C28684" t="str">
            <v>Выключатель авт. диф. т. FS453E-C20/0.03</v>
          </cell>
        </row>
        <row r="28685">
          <cell r="A28685" t="str">
            <v>2CCL464111E0254</v>
          </cell>
          <cell r="B28685" t="str">
            <v>FS453E-C25/0.03</v>
          </cell>
          <cell r="C28685" t="str">
            <v>Выключатель авт. диф. т. FS453E-C25/0.03</v>
          </cell>
        </row>
        <row r="28686">
          <cell r="A28686" t="str">
            <v>2CCL464111E0324</v>
          </cell>
          <cell r="B28686" t="str">
            <v>FS453E-C32/0.03</v>
          </cell>
          <cell r="C28686" t="str">
            <v>Выключатель авт. диф. т. FS453E-C32/0.03</v>
          </cell>
        </row>
        <row r="28687">
          <cell r="A28687" t="str">
            <v>2CCL562100E0134</v>
          </cell>
          <cell r="B28687" t="str">
            <v>FS401M-C13/0.01</v>
          </cell>
          <cell r="C28687" t="str">
            <v>Авт.выкл.диф.тока FS401M-C13/0.01</v>
          </cell>
        </row>
        <row r="28688">
          <cell r="A28688" t="str">
            <v>2CCL562100E0164</v>
          </cell>
          <cell r="B28688" t="str">
            <v>FS401M-C16/0.01</v>
          </cell>
          <cell r="C28688" t="str">
            <v>Авт.выкл.диф.тока FS401M-C16/0.01</v>
          </cell>
        </row>
        <row r="28689">
          <cell r="A28689" t="str">
            <v>2CCL562110E0104</v>
          </cell>
          <cell r="B28689" t="str">
            <v>FS401M-C10/0.03</v>
          </cell>
          <cell r="C28689" t="str">
            <v>Авт.выкл.диф.тока FS401M-C10/0.03</v>
          </cell>
        </row>
        <row r="28690">
          <cell r="A28690" t="str">
            <v>2CCL562110E0134</v>
          </cell>
          <cell r="B28690" t="str">
            <v>FS401M-C13/0.03</v>
          </cell>
          <cell r="C28690" t="str">
            <v>Авт.выкл.диф.тока FS401M-C13/0.03</v>
          </cell>
        </row>
        <row r="28691">
          <cell r="A28691" t="str">
            <v>2CCL562110E0135</v>
          </cell>
          <cell r="B28691" t="str">
            <v>FS401M-B13/0.03</v>
          </cell>
          <cell r="C28691" t="str">
            <v>Авт.выкл.диф.тока FS401M-B13/0.03</v>
          </cell>
        </row>
        <row r="28692">
          <cell r="A28692" t="str">
            <v>2CCL562110E0164</v>
          </cell>
          <cell r="B28692" t="str">
            <v>FS401M-C16/0.03</v>
          </cell>
          <cell r="C28692" t="str">
            <v>Авт.выкл.диф.тока FS401M-C16/0.03</v>
          </cell>
        </row>
        <row r="28693">
          <cell r="A28693" t="str">
            <v>2CCL562110E0165</v>
          </cell>
          <cell r="B28693" t="str">
            <v>FS401M-B16/0.03</v>
          </cell>
          <cell r="C28693" t="str">
            <v>Авт.выкл.диф.тока FS401M-B16/0.03</v>
          </cell>
        </row>
        <row r="28694">
          <cell r="A28694" t="str">
            <v>2CCL562110E0204</v>
          </cell>
          <cell r="B28694" t="str">
            <v>FS401E-C20/0.03</v>
          </cell>
          <cell r="C28694" t="str">
            <v>Автом.Выкл.диф.тока FS401E-C20/0.03</v>
          </cell>
        </row>
        <row r="28695">
          <cell r="A28695" t="str">
            <v>2CCL562110E0254</v>
          </cell>
          <cell r="B28695" t="str">
            <v>FS401E-C25/0.03</v>
          </cell>
          <cell r="C28695" t="str">
            <v>Автом.Выкл.диф.тока FS401E-C25/0.03</v>
          </cell>
        </row>
        <row r="28696">
          <cell r="A28696" t="str">
            <v>2CCL562110E0324</v>
          </cell>
          <cell r="B28696" t="str">
            <v>FS401E-C32/0.03</v>
          </cell>
          <cell r="C28696" t="str">
            <v>Автом.Выкл.диф.тока FS401E-C32/0.03</v>
          </cell>
        </row>
        <row r="28697">
          <cell r="A28697" t="str">
            <v>2CCL562111E0134</v>
          </cell>
          <cell r="B28697" t="str">
            <v>FS401E-C13/0.03</v>
          </cell>
          <cell r="C28697" t="str">
            <v>Авт.выкл.диф.тока FS401E-C13/0.03</v>
          </cell>
        </row>
        <row r="28698">
          <cell r="A28698" t="str">
            <v>2CCL562111E0135</v>
          </cell>
          <cell r="B28698" t="str">
            <v>FS401E-B13/0.03</v>
          </cell>
          <cell r="C28698" t="str">
            <v>Автом.Выкл.диф.тока FS401E-B13/0.03</v>
          </cell>
        </row>
        <row r="28699">
          <cell r="A28699" t="str">
            <v>2CCL562111E0164</v>
          </cell>
          <cell r="B28699" t="str">
            <v>FS401E-C16/0.03</v>
          </cell>
          <cell r="C28699" t="str">
            <v>Авт.выкл.диф.тока FS401E-C16/0.03</v>
          </cell>
        </row>
        <row r="28700">
          <cell r="A28700" t="str">
            <v>2CCL562111E0165</v>
          </cell>
          <cell r="B28700" t="str">
            <v>FS401E-B16/0.03</v>
          </cell>
          <cell r="C28700" t="str">
            <v>Автом.Выкл.диф.тока FS401E-B16/0.03</v>
          </cell>
        </row>
        <row r="28701">
          <cell r="A28701" t="str">
            <v>2CCL562111E0205</v>
          </cell>
          <cell r="B28701" t="str">
            <v>FS401E-B20/0.03</v>
          </cell>
          <cell r="C28701" t="str">
            <v>Автом.Выкл.диф.тока FS401E-B20/0.03</v>
          </cell>
        </row>
        <row r="28702">
          <cell r="A28702" t="str">
            <v>2CCL562111E0255</v>
          </cell>
          <cell r="B28702" t="str">
            <v>FS401E-B25/0.03</v>
          </cell>
          <cell r="C28702" t="str">
            <v>Автом.Выкл.диф.тока FS401E-B25/0.03</v>
          </cell>
        </row>
        <row r="28703">
          <cell r="A28703" t="str">
            <v>2CCL562111E0325</v>
          </cell>
          <cell r="B28703" t="str">
            <v>FS401E-B32/0.03</v>
          </cell>
          <cell r="C28703" t="str">
            <v>Автом.Выкл.диф.тока FS401E-B32/0.03</v>
          </cell>
        </row>
        <row r="28704">
          <cell r="A28704" t="str">
            <v>2CCL562310E0134</v>
          </cell>
          <cell r="B28704" t="str">
            <v>FS401MK-C13/0.03</v>
          </cell>
          <cell r="C28704" t="str">
            <v>Авт.выкл.диф.тока FS401MK-C13/0.03</v>
          </cell>
        </row>
        <row r="28705">
          <cell r="A28705" t="str">
            <v>2CCL562310E0164</v>
          </cell>
          <cell r="B28705" t="str">
            <v>FS401MK-C16/0.03</v>
          </cell>
          <cell r="C28705" t="str">
            <v>Авт.выкл.диф.тока FS401MK-C16/0.03</v>
          </cell>
        </row>
        <row r="28706">
          <cell r="A28706" t="str">
            <v>2CCL562310E0204</v>
          </cell>
          <cell r="B28706" t="str">
            <v>FS401EK-C20/0.03</v>
          </cell>
          <cell r="C28706" t="str">
            <v>Авт.выкл.диф.тока FS401EK-C20/0.03</v>
          </cell>
        </row>
        <row r="28707">
          <cell r="A28707" t="str">
            <v>2CCL562310E0254</v>
          </cell>
          <cell r="B28707" t="str">
            <v>FS401EK-C25/0.03</v>
          </cell>
          <cell r="C28707" t="str">
            <v>Авт.выкл.диф.тока FS401EK-C25/0.03</v>
          </cell>
        </row>
        <row r="28708">
          <cell r="A28708" t="str">
            <v>2CCL562310E0324</v>
          </cell>
          <cell r="B28708" t="str">
            <v>FS401EK-C32/0.03</v>
          </cell>
          <cell r="C28708" t="str">
            <v>Авт.выкл.диф.тока FS401EK-C32/0.03</v>
          </cell>
        </row>
        <row r="28709">
          <cell r="A28709" t="str">
            <v>2CCP812001R1329</v>
          </cell>
          <cell r="B28709" t="str">
            <v>S802PV-M32</v>
          </cell>
          <cell r="C28709" t="str">
            <v>Авт.выкл.2-полюсн. S802PV-M32</v>
          </cell>
        </row>
        <row r="28710">
          <cell r="A28710" t="str">
            <v>2CCP812001R1849</v>
          </cell>
          <cell r="B28710" t="str">
            <v>S802PV-M125</v>
          </cell>
          <cell r="C28710" t="str">
            <v>Авт.выкл.2-полюсн. S802PV-M125</v>
          </cell>
        </row>
        <row r="28711">
          <cell r="A28711" t="str">
            <v>2CCP813001R1329</v>
          </cell>
          <cell r="B28711" t="str">
            <v>S803PV-M32</v>
          </cell>
          <cell r="C28711" t="str">
            <v>Авт.выкл.3-полюсн. S803PV-M32</v>
          </cell>
        </row>
        <row r="28712">
          <cell r="A28712" t="str">
            <v>2CCP813001R1849</v>
          </cell>
          <cell r="B28712" t="str">
            <v>S803PV-M125</v>
          </cell>
          <cell r="C28712" t="str">
            <v>Авт.выкл.3-полюсн. S803PV-M125</v>
          </cell>
        </row>
        <row r="28713">
          <cell r="A28713" t="str">
            <v>2CCP814001R1329</v>
          </cell>
          <cell r="B28713" t="str">
            <v>S804PV-M32</v>
          </cell>
          <cell r="C28713" t="str">
            <v>Авт.выкл.4-полюсн. S804PV-M32</v>
          </cell>
        </row>
        <row r="28714">
          <cell r="A28714" t="str">
            <v>2CCP814001R1849</v>
          </cell>
          <cell r="B28714" t="str">
            <v>S804PV-M125</v>
          </cell>
          <cell r="C28714" t="str">
            <v>Авт.выкл.4-полюсн. S804PV-M125</v>
          </cell>
        </row>
        <row r="28715">
          <cell r="A28715" t="str">
            <v>2CCP84001R1829</v>
          </cell>
          <cell r="B28715" t="str">
            <v>S802PV-S100</v>
          </cell>
          <cell r="C28715" t="str">
            <v>Авт.выкл.2-полюсн. S802PV-S100</v>
          </cell>
        </row>
        <row r="28716">
          <cell r="A28716" t="str">
            <v>2CCP842001R1109</v>
          </cell>
          <cell r="B28716" t="str">
            <v>S802PV-S10</v>
          </cell>
          <cell r="C28716" t="str">
            <v>Авт.выкл.2-полюсн. S802PV-S10</v>
          </cell>
        </row>
        <row r="28717">
          <cell r="A28717" t="str">
            <v>2CCP842001R1139</v>
          </cell>
          <cell r="B28717" t="str">
            <v>S802PV-S13</v>
          </cell>
          <cell r="C28717" t="str">
            <v>Авт.выкл.2-полюсн. S802PV-S13</v>
          </cell>
        </row>
        <row r="28718">
          <cell r="A28718" t="str">
            <v>2CCP842001R1169</v>
          </cell>
          <cell r="B28718" t="str">
            <v>S802PV-S16</v>
          </cell>
          <cell r="C28718" t="str">
            <v>Авт.выкл.2-полюсн. S802PV-S16</v>
          </cell>
        </row>
        <row r="28719">
          <cell r="A28719" t="str">
            <v>2CCP842001R1209</v>
          </cell>
          <cell r="B28719" t="str">
            <v>S802PV-S20</v>
          </cell>
          <cell r="C28719" t="str">
            <v>Авт.выкл.2-полюсн. S802PV-S20</v>
          </cell>
        </row>
        <row r="28720">
          <cell r="A28720" t="str">
            <v>2CCP842001R1259</v>
          </cell>
          <cell r="B28720" t="str">
            <v>S802PV-S25</v>
          </cell>
          <cell r="C28720" t="str">
            <v>Авт.выкл.2-полюсн. S802PV-S25</v>
          </cell>
        </row>
        <row r="28721">
          <cell r="A28721" t="str">
            <v>2CCP842001R1329</v>
          </cell>
          <cell r="B28721" t="str">
            <v>S802PV-S32</v>
          </cell>
          <cell r="C28721" t="str">
            <v>Авт.выкл.2-полюсн. S802PV-S32</v>
          </cell>
        </row>
        <row r="28722">
          <cell r="A28722" t="str">
            <v>2CCP842001R1409</v>
          </cell>
          <cell r="B28722" t="str">
            <v>S802PV-S40</v>
          </cell>
          <cell r="C28722" t="str">
            <v>Авт.выкл.2-полюсн. S802PV-S40</v>
          </cell>
        </row>
        <row r="28723">
          <cell r="A28723" t="str">
            <v>2CCP842001R1509</v>
          </cell>
          <cell r="B28723" t="str">
            <v>S802PV-S50</v>
          </cell>
          <cell r="C28723" t="str">
            <v>Авт.выкл.2-полюсн. S802PV-S50</v>
          </cell>
        </row>
        <row r="28724">
          <cell r="A28724" t="str">
            <v>2CCP842001R1639</v>
          </cell>
          <cell r="B28724" t="str">
            <v>S802PV-S63</v>
          </cell>
          <cell r="C28724" t="str">
            <v>Авт.выкл.2-полюсн. S802PV-S63</v>
          </cell>
        </row>
        <row r="28725">
          <cell r="A28725" t="str">
            <v>2CCP842001R1809</v>
          </cell>
          <cell r="B28725" t="str">
            <v>S802PV-S80</v>
          </cell>
          <cell r="C28725" t="str">
            <v>Авт.выкл.2-полюсн. S802PV-S80</v>
          </cell>
        </row>
        <row r="28726">
          <cell r="A28726" t="str">
            <v>2CCP842001R1829</v>
          </cell>
          <cell r="B28726" t="str">
            <v>S802PV-S100</v>
          </cell>
          <cell r="C28726" t="str">
            <v>Авт.выкл.2-полюсн. S802PV-S100</v>
          </cell>
        </row>
        <row r="28727">
          <cell r="A28727" t="str">
            <v>2CCP842001R1849</v>
          </cell>
          <cell r="B28727" t="str">
            <v>S802PV-S125</v>
          </cell>
          <cell r="C28727" t="str">
            <v>Авт.выкл.2-полюсн. S802PV-S125</v>
          </cell>
        </row>
        <row r="28728">
          <cell r="A28728" t="str">
            <v>2CCP843001R1109</v>
          </cell>
          <cell r="B28728" t="str">
            <v>S803PV-S10</v>
          </cell>
          <cell r="C28728" t="str">
            <v>Авт.выкл.3-полюсн. S803PV-S10</v>
          </cell>
        </row>
        <row r="28729">
          <cell r="A28729" t="str">
            <v>2CCP843001R1139</v>
          </cell>
          <cell r="B28729" t="str">
            <v>S803PV-S13</v>
          </cell>
          <cell r="C28729" t="str">
            <v>Авт.выкл.3-полюсн. S803PV-S13</v>
          </cell>
        </row>
        <row r="28730">
          <cell r="A28730" t="str">
            <v>2CCP843001R1169</v>
          </cell>
          <cell r="B28730" t="str">
            <v>S803PV-S16</v>
          </cell>
          <cell r="C28730" t="str">
            <v>Авт.выкл.3-полюсн. S803PV-S16</v>
          </cell>
        </row>
        <row r="28731">
          <cell r="A28731" t="str">
            <v>2CCP843001R1209</v>
          </cell>
          <cell r="B28731" t="str">
            <v>S803PV-S20</v>
          </cell>
          <cell r="C28731" t="str">
            <v>Авт.выкл.3-полюсн. S803PV-S20</v>
          </cell>
        </row>
        <row r="28732">
          <cell r="A28732" t="str">
            <v>2CCP843001R1259</v>
          </cell>
          <cell r="B28732" t="str">
            <v>S803PV-S25</v>
          </cell>
          <cell r="C28732" t="str">
            <v>Авт.выкл.3-полюсн. S803PV-S25</v>
          </cell>
        </row>
        <row r="28733">
          <cell r="A28733" t="str">
            <v>2CCP843001R1329</v>
          </cell>
          <cell r="B28733" t="str">
            <v>S803PV-S32</v>
          </cell>
          <cell r="C28733" t="str">
            <v>Авт.выкл.3-полюсн. S803PV-S32</v>
          </cell>
        </row>
        <row r="28734">
          <cell r="A28734" t="str">
            <v>2CCP843001R1409</v>
          </cell>
          <cell r="B28734" t="str">
            <v>S803PV-S40</v>
          </cell>
          <cell r="C28734" t="str">
            <v>Авт.выкл.3-полюсн. S803PV-S40</v>
          </cell>
        </row>
        <row r="28735">
          <cell r="A28735" t="str">
            <v>2CCP843001R1509</v>
          </cell>
          <cell r="B28735" t="str">
            <v>S803PV-S50</v>
          </cell>
          <cell r="C28735" t="str">
            <v>Авт.выкл.3-полюсн. S803PV-S50</v>
          </cell>
        </row>
        <row r="28736">
          <cell r="A28736" t="str">
            <v>2CCP843001R1639</v>
          </cell>
          <cell r="B28736" t="str">
            <v>S803PV-S63</v>
          </cell>
          <cell r="C28736" t="str">
            <v>Авт.выкл.3-полюсн. S803PV-S63</v>
          </cell>
        </row>
        <row r="28737">
          <cell r="A28737" t="str">
            <v>2CCP843001R1809</v>
          </cell>
          <cell r="B28737" t="str">
            <v>S803PV-S80</v>
          </cell>
          <cell r="C28737" t="str">
            <v>Авт.выкл.3-полюсн. S803PV-S80</v>
          </cell>
        </row>
        <row r="28738">
          <cell r="A28738" t="str">
            <v>2CCP843001R1829</v>
          </cell>
          <cell r="B28738" t="str">
            <v>S803PV-S100</v>
          </cell>
          <cell r="C28738" t="str">
            <v>Авт.выкл.3-полюсн. S803PV-S100</v>
          </cell>
        </row>
        <row r="28739">
          <cell r="A28739" t="str">
            <v>2CCP843001R1849</v>
          </cell>
          <cell r="B28739" t="str">
            <v>S803PV-S125</v>
          </cell>
          <cell r="C28739" t="str">
            <v>Авт.выкл.3-полюсн. S803PV-S125</v>
          </cell>
        </row>
        <row r="28740">
          <cell r="A28740" t="str">
            <v>2CCP844001R1109</v>
          </cell>
          <cell r="B28740" t="str">
            <v>S804PV-S10</v>
          </cell>
          <cell r="C28740" t="str">
            <v>Авт.выкл.4-полюсн. S804PV-S10</v>
          </cell>
        </row>
        <row r="28741">
          <cell r="A28741" t="str">
            <v>2CCP844001R1139</v>
          </cell>
          <cell r="B28741" t="str">
            <v>S804PV-S13</v>
          </cell>
          <cell r="C28741" t="str">
            <v>Авт.выкл.4-полюсн. S804PV-S13</v>
          </cell>
        </row>
        <row r="28742">
          <cell r="A28742" t="str">
            <v>2CCP844001R1169</v>
          </cell>
          <cell r="B28742" t="str">
            <v>S804PV-S16</v>
          </cell>
          <cell r="C28742" t="str">
            <v>Авт.выкл.4-полюсн. S804PV-S16</v>
          </cell>
        </row>
        <row r="28743">
          <cell r="A28743" t="str">
            <v>2CCP844001R1209</v>
          </cell>
          <cell r="B28743" t="str">
            <v>S804PV-S20</v>
          </cell>
          <cell r="C28743" t="str">
            <v>Авт.выкл.4-полюсн. S804PV-S20</v>
          </cell>
        </row>
        <row r="28744">
          <cell r="A28744" t="str">
            <v>2CCP844001R1259</v>
          </cell>
          <cell r="B28744" t="str">
            <v>S804PV-S25</v>
          </cell>
          <cell r="C28744" t="str">
            <v>Авт.выкл.4-полюсн. S804PV-S25</v>
          </cell>
        </row>
        <row r="28745">
          <cell r="A28745" t="str">
            <v>2CCP844001R1329</v>
          </cell>
          <cell r="B28745" t="str">
            <v>S804PV-S32</v>
          </cell>
          <cell r="C28745" t="str">
            <v>Авт.выкл.4-полюсн. S804PV-S32</v>
          </cell>
        </row>
        <row r="28746">
          <cell r="A28746" t="str">
            <v>2CCP844001R1409</v>
          </cell>
          <cell r="B28746" t="str">
            <v>S804PV-S40</v>
          </cell>
          <cell r="C28746" t="str">
            <v>Авт.выкл.4-полюсн. S804PV-S40</v>
          </cell>
        </row>
        <row r="28747">
          <cell r="A28747" t="str">
            <v>2CCP844001R1509</v>
          </cell>
          <cell r="B28747" t="str">
            <v>S804PV-S50</v>
          </cell>
          <cell r="C28747" t="str">
            <v>Авт.выкл.4-полюсн. S804PV-S50</v>
          </cell>
        </row>
        <row r="28748">
          <cell r="A28748" t="str">
            <v>2CCP844001R1639</v>
          </cell>
          <cell r="B28748" t="str">
            <v>S804PV-S63</v>
          </cell>
          <cell r="C28748" t="str">
            <v>Авт.выкл.4-полюсн. S804PV-S63</v>
          </cell>
        </row>
        <row r="28749">
          <cell r="A28749" t="str">
            <v>2CCP844001R1809</v>
          </cell>
          <cell r="B28749" t="str">
            <v>S804PV-S80</v>
          </cell>
          <cell r="C28749" t="str">
            <v>Авт.выкл.4-полюсн. S804PV-S80</v>
          </cell>
        </row>
        <row r="28750">
          <cell r="A28750" t="str">
            <v>2CCP844001R1829</v>
          </cell>
          <cell r="B28750" t="str">
            <v>S804PV-S100</v>
          </cell>
          <cell r="C28750" t="str">
            <v>Авт.выкл.4-полюсн. S804PV-S100</v>
          </cell>
        </row>
        <row r="28751">
          <cell r="A28751" t="str">
            <v>2CCP844001R1849</v>
          </cell>
          <cell r="B28751" t="str">
            <v>S804PV-S125</v>
          </cell>
          <cell r="C28751" t="str">
            <v>Авт.выкл.4-полюсн. S804PV-S125</v>
          </cell>
        </row>
        <row r="28752">
          <cell r="A28752" t="str">
            <v>2CCS400900R0021</v>
          </cell>
          <cell r="B28752" t="str">
            <v>HK45011-L</v>
          </cell>
          <cell r="C28752" t="str">
            <v>Доп контакт HK45011-L</v>
          </cell>
        </row>
        <row r="28753">
          <cell r="A28753" t="str">
            <v>2CCS400900R0031</v>
          </cell>
          <cell r="B28753" t="str">
            <v>SK45011-L</v>
          </cell>
          <cell r="C28753" t="str">
            <v>Сигн контакт SK45011-L</v>
          </cell>
        </row>
        <row r="28754">
          <cell r="A28754" t="str">
            <v>2CCS400900R0091</v>
          </cell>
          <cell r="B28754" t="str">
            <v>ZLS726</v>
          </cell>
          <cell r="C28754" t="str">
            <v>Заглушка 9 мм 5шт. ZLS726</v>
          </cell>
        </row>
        <row r="28755">
          <cell r="A28755" t="str">
            <v>2CCS400900R0211</v>
          </cell>
          <cell r="B28755" t="str">
            <v>ZLS418</v>
          </cell>
          <cell r="C28755" t="str">
            <v>Этикетки самоклей.126шт. ZLS418</v>
          </cell>
        </row>
        <row r="28756">
          <cell r="A28756" t="str">
            <v>2CCS400900R0291</v>
          </cell>
          <cell r="B28756" t="str">
            <v>ZLS419</v>
          </cell>
          <cell r="C28756" t="str">
            <v>Этикетки самоклей.210шт. ZLS419</v>
          </cell>
        </row>
        <row r="28757">
          <cell r="A28757" t="str">
            <v>2CCS500900R0081</v>
          </cell>
          <cell r="B28757" t="str">
            <v>HK40011-L</v>
          </cell>
          <cell r="C28757" t="str">
            <v>Доп.контакт HK40011-L</v>
          </cell>
        </row>
        <row r="28758">
          <cell r="A28758" t="str">
            <v>2CCS500900R0101</v>
          </cell>
          <cell r="B28758" t="str">
            <v>SK40011-L</v>
          </cell>
          <cell r="C28758" t="str">
            <v>Сигн.контакт SK40011-L</v>
          </cell>
        </row>
        <row r="28759">
          <cell r="A28759" t="str">
            <v>2CCS500900R0141</v>
          </cell>
          <cell r="B28759" t="str">
            <v>SK40010-LSA</v>
          </cell>
          <cell r="C28759" t="str">
            <v>Сигн.контакт SK40010-LSA</v>
          </cell>
        </row>
        <row r="28760">
          <cell r="A28760" t="str">
            <v>2CCS500900R0151</v>
          </cell>
          <cell r="B28760" t="str">
            <v>AS400</v>
          </cell>
          <cell r="C28760" t="str">
            <v>Соедин.элемент AS400</v>
          </cell>
        </row>
        <row r="28761">
          <cell r="A28761" t="str">
            <v>2CCS500900R0161</v>
          </cell>
          <cell r="B28761" t="str">
            <v>ZLS931</v>
          </cell>
          <cell r="C28761" t="str">
            <v>Заглушка ZLS931</v>
          </cell>
        </row>
        <row r="28762">
          <cell r="A28762" t="str">
            <v>2CCS500900R0171</v>
          </cell>
          <cell r="B28762" t="str">
            <v>ZLS632</v>
          </cell>
          <cell r="C28762" t="str">
            <v>Контактн.элемент 100шт. ZLS632</v>
          </cell>
        </row>
        <row r="28763">
          <cell r="A28763" t="str">
            <v>2CCS500900R0181</v>
          </cell>
          <cell r="B28763" t="str">
            <v>ZLS725</v>
          </cell>
          <cell r="C28763" t="str">
            <v>Заглушка 5шт. ZLS725</v>
          </cell>
        </row>
        <row r="28764">
          <cell r="A28764" t="str">
            <v>2CCS500900R0191</v>
          </cell>
          <cell r="B28764" t="str">
            <v>ZLS238</v>
          </cell>
          <cell r="C28764" t="str">
            <v>Изолятор ZLS238</v>
          </cell>
        </row>
        <row r="28765">
          <cell r="A28765" t="str">
            <v>2CCS500900R0201</v>
          </cell>
          <cell r="B28765" t="str">
            <v>ZLS633</v>
          </cell>
          <cell r="C28765" t="str">
            <v>Контактн.элемент 10шт. ZLS633</v>
          </cell>
        </row>
        <row r="28766">
          <cell r="A28766" t="str">
            <v>2CCS500900R0211</v>
          </cell>
          <cell r="B28766" t="str">
            <v>ZLS634</v>
          </cell>
          <cell r="C28766" t="str">
            <v>Крепежный штифт 10 шт. ZLS634</v>
          </cell>
        </row>
        <row r="28767">
          <cell r="A28767" t="str">
            <v>2CCS500900R0214</v>
          </cell>
          <cell r="B28767" t="str">
            <v>HK40011-R</v>
          </cell>
          <cell r="C28767" t="str">
            <v>Дополн.контакт HK40011-R</v>
          </cell>
        </row>
        <row r="28768">
          <cell r="A28768" t="str">
            <v>2CCS500900R0215</v>
          </cell>
          <cell r="B28768" t="str">
            <v>SK40011-R</v>
          </cell>
          <cell r="C28768" t="str">
            <v>Сигн.контакт SK40011-R</v>
          </cell>
        </row>
        <row r="28769">
          <cell r="A28769" t="str">
            <v>2CCS500900R0216</v>
          </cell>
          <cell r="B28769" t="str">
            <v>SK40010-RSA</v>
          </cell>
          <cell r="C28769" t="str">
            <v>Сигн.контакт SK40010-RSA</v>
          </cell>
        </row>
        <row r="28770">
          <cell r="A28770" t="str">
            <v>2CCS551001R0064</v>
          </cell>
          <cell r="B28770" t="str">
            <v>S401E-C6</v>
          </cell>
          <cell r="C28770" t="str">
            <v>Автомат.выключ. S401E-C6</v>
          </cell>
        </row>
        <row r="28771">
          <cell r="A28771" t="str">
            <v>2CCS551001R0065</v>
          </cell>
          <cell r="B28771" t="str">
            <v>S401E-B6</v>
          </cell>
          <cell r="C28771" t="str">
            <v>Автомат.выключ. S401E-B6</v>
          </cell>
        </row>
        <row r="28772">
          <cell r="A28772" t="str">
            <v>2CCS551001R0084</v>
          </cell>
          <cell r="B28772" t="str">
            <v>S401E-C8</v>
          </cell>
          <cell r="C28772" t="str">
            <v>Автомат.выключ. S401E-C8</v>
          </cell>
        </row>
        <row r="28773">
          <cell r="A28773" t="str">
            <v>2CCS551001R0085</v>
          </cell>
          <cell r="B28773" t="str">
            <v>S401E-B8</v>
          </cell>
          <cell r="C28773" t="str">
            <v>Автомат.выключ. S401E-B8</v>
          </cell>
        </row>
        <row r="28774">
          <cell r="A28774" t="str">
            <v>2CCS551001R0104</v>
          </cell>
          <cell r="B28774" t="str">
            <v>S401E-C10</v>
          </cell>
          <cell r="C28774" t="str">
            <v>Автомат.выключ. S401E-C10</v>
          </cell>
        </row>
        <row r="28775">
          <cell r="A28775" t="str">
            <v>2CCS551001R0105</v>
          </cell>
          <cell r="B28775" t="str">
            <v>S401E-B10</v>
          </cell>
          <cell r="C28775" t="str">
            <v>Автомат.выключ. S401E-B10</v>
          </cell>
        </row>
        <row r="28776">
          <cell r="A28776" t="str">
            <v>2CCS551001R0134</v>
          </cell>
          <cell r="B28776" t="str">
            <v>S401E-C13</v>
          </cell>
          <cell r="C28776" t="str">
            <v>Автомат.выключ. S401E-C13</v>
          </cell>
        </row>
        <row r="28777">
          <cell r="A28777" t="str">
            <v>2CCS551001R0135</v>
          </cell>
          <cell r="B28777" t="str">
            <v>S401E-B13</v>
          </cell>
          <cell r="C28777" t="str">
            <v>Автомат.выключ. S401E-B13</v>
          </cell>
        </row>
        <row r="28778">
          <cell r="A28778" t="str">
            <v>2CCS551001R0164</v>
          </cell>
          <cell r="B28778" t="str">
            <v>S401E-C16</v>
          </cell>
          <cell r="C28778" t="str">
            <v>Автомат.выключ. S401E-C16</v>
          </cell>
        </row>
        <row r="28779">
          <cell r="A28779" t="str">
            <v>2CCS551001R0165</v>
          </cell>
          <cell r="B28779" t="str">
            <v>S401E-B16</v>
          </cell>
          <cell r="C28779" t="str">
            <v>Автомат.выключ. S401E-B16</v>
          </cell>
        </row>
        <row r="28780">
          <cell r="A28780" t="str">
            <v>2CCS551001R0204</v>
          </cell>
          <cell r="B28780" t="str">
            <v>S401E-C20</v>
          </cell>
          <cell r="C28780" t="str">
            <v>Автомат.выключ. S401E-C20</v>
          </cell>
        </row>
        <row r="28781">
          <cell r="A28781" t="str">
            <v>2CCS551001R0205</v>
          </cell>
          <cell r="B28781" t="str">
            <v>S401E-B20</v>
          </cell>
          <cell r="C28781" t="str">
            <v>Автомат.выключ. S401E-B20</v>
          </cell>
        </row>
        <row r="28782">
          <cell r="A28782" t="str">
            <v>2CCS551001R0254</v>
          </cell>
          <cell r="B28782" t="str">
            <v>S401E-C25</v>
          </cell>
          <cell r="C28782" t="str">
            <v>Автомат.выключ. S401E-C25</v>
          </cell>
        </row>
        <row r="28783">
          <cell r="A28783" t="str">
            <v>2CCS551001R0255</v>
          </cell>
          <cell r="B28783" t="str">
            <v>S401E-B25</v>
          </cell>
          <cell r="C28783" t="str">
            <v>Автомат.выключ. S401E-B25</v>
          </cell>
        </row>
        <row r="28784">
          <cell r="A28784" t="str">
            <v>2CCS551001R0324</v>
          </cell>
          <cell r="B28784" t="str">
            <v>S401E-C32</v>
          </cell>
          <cell r="C28784" t="str">
            <v>Автомат.выключ. S401E-C32</v>
          </cell>
        </row>
        <row r="28785">
          <cell r="A28785" t="str">
            <v>2CCS551001R0325</v>
          </cell>
          <cell r="B28785" t="str">
            <v>S401E-B32</v>
          </cell>
          <cell r="C28785" t="str">
            <v>Автомат.выключ. S401E-B32</v>
          </cell>
        </row>
        <row r="28786">
          <cell r="A28786" t="str">
            <v>2CCS551001R0404</v>
          </cell>
          <cell r="B28786" t="str">
            <v>S401E-C40</v>
          </cell>
          <cell r="C28786" t="str">
            <v>Автомат.выключ. S401E-C40</v>
          </cell>
        </row>
        <row r="28787">
          <cell r="A28787" t="str">
            <v>2CCS551001R0405</v>
          </cell>
          <cell r="B28787" t="str">
            <v>S401E-B40</v>
          </cell>
          <cell r="C28787" t="str">
            <v>Автомат.выключ. S401E-B40</v>
          </cell>
        </row>
        <row r="28788">
          <cell r="A28788" t="str">
            <v>2CCS551001R0504</v>
          </cell>
          <cell r="B28788" t="str">
            <v>S401E-C50</v>
          </cell>
          <cell r="C28788" t="str">
            <v>Автомат.выключ. S401E-C50</v>
          </cell>
        </row>
        <row r="28789">
          <cell r="A28789" t="str">
            <v>2CCS551001R0505</v>
          </cell>
          <cell r="B28789" t="str">
            <v>S401E-B50</v>
          </cell>
          <cell r="C28789" t="str">
            <v>Автомат.выключ. S401E-B50</v>
          </cell>
        </row>
        <row r="28790">
          <cell r="A28790" t="str">
            <v>2CCS551001R0634</v>
          </cell>
          <cell r="B28790" t="str">
            <v>S401E-C63</v>
          </cell>
          <cell r="C28790" t="str">
            <v>Автомат.выключ. S401E-C63</v>
          </cell>
        </row>
        <row r="28791">
          <cell r="A28791" t="str">
            <v>2CCS551001R0635</v>
          </cell>
          <cell r="B28791" t="str">
            <v>S401E-B63</v>
          </cell>
          <cell r="C28791" t="str">
            <v>Автомат.выключ. S401E-B63</v>
          </cell>
        </row>
        <row r="28792">
          <cell r="A28792" t="str">
            <v>2CCS552001R0064</v>
          </cell>
          <cell r="B28792" t="str">
            <v>S402E-C6</v>
          </cell>
          <cell r="C28792" t="str">
            <v>Автомат.выключ. S402E-C6</v>
          </cell>
        </row>
        <row r="28793">
          <cell r="A28793" t="str">
            <v>2CCS552001R0065</v>
          </cell>
          <cell r="B28793" t="str">
            <v>S402E-B6</v>
          </cell>
          <cell r="C28793" t="str">
            <v>Автомат.выключ. S402E-B6</v>
          </cell>
        </row>
        <row r="28794">
          <cell r="A28794" t="str">
            <v>2CCS552001R0084</v>
          </cell>
          <cell r="B28794" t="str">
            <v>S402E-C8</v>
          </cell>
          <cell r="C28794" t="str">
            <v>Автомат.выключ. S402E-C8</v>
          </cell>
        </row>
        <row r="28795">
          <cell r="A28795" t="str">
            <v>2CCS552001R0085</v>
          </cell>
          <cell r="B28795" t="str">
            <v>S402E-B8</v>
          </cell>
          <cell r="C28795" t="str">
            <v>Автомат.выключ. S402E-B8</v>
          </cell>
        </row>
        <row r="28796">
          <cell r="A28796" t="str">
            <v>2CCS552001R0104</v>
          </cell>
          <cell r="B28796" t="str">
            <v>S402E-C10</v>
          </cell>
          <cell r="C28796" t="str">
            <v>Автомат.выключ. S402E-C10</v>
          </cell>
        </row>
        <row r="28797">
          <cell r="A28797" t="str">
            <v>2CCS552001R0105</v>
          </cell>
          <cell r="B28797" t="str">
            <v>S402E-B10</v>
          </cell>
          <cell r="C28797" t="str">
            <v>Автомат.выключ. S402E-B10</v>
          </cell>
        </row>
        <row r="28798">
          <cell r="A28798" t="str">
            <v>2CCS552001R0134</v>
          </cell>
          <cell r="B28798" t="str">
            <v>S402E-C13</v>
          </cell>
          <cell r="C28798" t="str">
            <v>Автомат.выключ. S402E-C13</v>
          </cell>
        </row>
        <row r="28799">
          <cell r="A28799" t="str">
            <v>2CCS552001R0135</v>
          </cell>
          <cell r="B28799" t="str">
            <v>S402E-B13</v>
          </cell>
          <cell r="C28799" t="str">
            <v>Автомат.выключ. S402E-B13</v>
          </cell>
        </row>
        <row r="28800">
          <cell r="A28800" t="str">
            <v>2CCS552001R0164</v>
          </cell>
          <cell r="B28800" t="str">
            <v>S402E-C16</v>
          </cell>
          <cell r="C28800" t="str">
            <v>Автомат.выключ. S402E-C16</v>
          </cell>
        </row>
        <row r="28801">
          <cell r="A28801" t="str">
            <v>2CCS552001R0165</v>
          </cell>
          <cell r="B28801" t="str">
            <v>S402E-B16</v>
          </cell>
          <cell r="C28801" t="str">
            <v>Автомат.выключ. S402E-B16</v>
          </cell>
        </row>
        <row r="28802">
          <cell r="A28802" t="str">
            <v>2CCS552001R0204</v>
          </cell>
          <cell r="B28802" t="str">
            <v>S402E-C20</v>
          </cell>
          <cell r="C28802" t="str">
            <v>Автомат.выключ. S402E-C20</v>
          </cell>
        </row>
        <row r="28803">
          <cell r="A28803" t="str">
            <v>2CCS552001R0205</v>
          </cell>
          <cell r="B28803" t="str">
            <v>S402E-B20</v>
          </cell>
          <cell r="C28803" t="str">
            <v>Автомат.выключ. S402E-B20</v>
          </cell>
        </row>
        <row r="28804">
          <cell r="A28804" t="str">
            <v>2CCS552001R0254</v>
          </cell>
          <cell r="B28804" t="str">
            <v>S402E-C25</v>
          </cell>
          <cell r="C28804" t="str">
            <v>Автомат.выключ. S402E-C25</v>
          </cell>
        </row>
        <row r="28805">
          <cell r="A28805" t="str">
            <v>2CCS552001R0255</v>
          </cell>
          <cell r="B28805" t="str">
            <v>S402E-B25</v>
          </cell>
          <cell r="C28805" t="str">
            <v>Автомат.выключ. S402E-B25</v>
          </cell>
        </row>
        <row r="28806">
          <cell r="A28806" t="str">
            <v>2CCS552001R0324</v>
          </cell>
          <cell r="B28806" t="str">
            <v>S402E-C32</v>
          </cell>
          <cell r="C28806" t="str">
            <v>Автомат.выключ. S402E-C32</v>
          </cell>
        </row>
        <row r="28807">
          <cell r="A28807" t="str">
            <v>2CCS552001R0325</v>
          </cell>
          <cell r="B28807" t="str">
            <v>S402E-B32</v>
          </cell>
          <cell r="C28807" t="str">
            <v>Автомат.выключ. S402E-B32</v>
          </cell>
        </row>
        <row r="28808">
          <cell r="A28808" t="str">
            <v>2CCS552001R0404</v>
          </cell>
          <cell r="B28808" t="str">
            <v>S402E-C40</v>
          </cell>
          <cell r="C28808" t="str">
            <v>Автомат.выключ. S402E-C40</v>
          </cell>
        </row>
        <row r="28809">
          <cell r="A28809" t="str">
            <v>2CCS552001R0405</v>
          </cell>
          <cell r="B28809" t="str">
            <v>S402E-B40</v>
          </cell>
          <cell r="C28809" t="str">
            <v>Автомат.выключ. S402E-B40</v>
          </cell>
        </row>
        <row r="28810">
          <cell r="A28810" t="str">
            <v>2CCS552001R0504</v>
          </cell>
          <cell r="B28810" t="str">
            <v>S402E-C50</v>
          </cell>
          <cell r="C28810" t="str">
            <v>Автомат.выключ. S402E-C50</v>
          </cell>
        </row>
        <row r="28811">
          <cell r="A28811" t="str">
            <v>2CCS552001R0505</v>
          </cell>
          <cell r="B28811" t="str">
            <v>S402E-B50</v>
          </cell>
          <cell r="C28811" t="str">
            <v>Автомат.выключ. S402E-B50</v>
          </cell>
        </row>
        <row r="28812">
          <cell r="A28812" t="str">
            <v>2CCS552001R0634</v>
          </cell>
          <cell r="B28812" t="str">
            <v>S402E-C63</v>
          </cell>
          <cell r="C28812" t="str">
            <v>Автомат.выключ. S402E-C63</v>
          </cell>
        </row>
        <row r="28813">
          <cell r="A28813" t="str">
            <v>2CCS552001R0635</v>
          </cell>
          <cell r="B28813" t="str">
            <v>S402E-B63</v>
          </cell>
          <cell r="C28813" t="str">
            <v>Автомат.выключ. S402E-B63</v>
          </cell>
        </row>
        <row r="28814">
          <cell r="A28814" t="str">
            <v>2CCS553001R0064</v>
          </cell>
          <cell r="B28814" t="str">
            <v>S403E-C6</v>
          </cell>
          <cell r="C28814" t="str">
            <v>Автомат.выключ. S403E-C6</v>
          </cell>
        </row>
        <row r="28815">
          <cell r="A28815" t="str">
            <v>2CCS553001R0065</v>
          </cell>
          <cell r="B28815" t="str">
            <v>S403E-B6</v>
          </cell>
          <cell r="C28815" t="str">
            <v>Автомат.выключ. S403E-B6</v>
          </cell>
        </row>
        <row r="28816">
          <cell r="A28816" t="str">
            <v>2CCS553001R0084</v>
          </cell>
          <cell r="B28816" t="str">
            <v>S403E-C8</v>
          </cell>
          <cell r="C28816" t="str">
            <v>Автомат.выключ. S403E-C8</v>
          </cell>
        </row>
        <row r="28817">
          <cell r="A28817" t="str">
            <v>2CCS553001R0085</v>
          </cell>
          <cell r="B28817" t="str">
            <v>S403E-B8</v>
          </cell>
          <cell r="C28817" t="str">
            <v>Автомат.выключ. S403E-B8</v>
          </cell>
        </row>
        <row r="28818">
          <cell r="A28818" t="str">
            <v>2CCS553001R0104</v>
          </cell>
          <cell r="B28818" t="str">
            <v>S403E-C10</v>
          </cell>
          <cell r="C28818" t="str">
            <v>Автомат.выключ. S403E-C10</v>
          </cell>
        </row>
        <row r="28819">
          <cell r="A28819" t="str">
            <v>2CCS553001R0105</v>
          </cell>
          <cell r="B28819" t="str">
            <v>S403E-B10</v>
          </cell>
          <cell r="C28819" t="str">
            <v>Автомат.выключ. S403E-B10</v>
          </cell>
        </row>
        <row r="28820">
          <cell r="A28820" t="str">
            <v>2CCS553001R0134</v>
          </cell>
          <cell r="B28820" t="str">
            <v>S403E-C13</v>
          </cell>
          <cell r="C28820" t="str">
            <v>Автомат.выключ. S403E-C13</v>
          </cell>
        </row>
        <row r="28821">
          <cell r="A28821" t="str">
            <v>2CCS553001R0135</v>
          </cell>
          <cell r="B28821" t="str">
            <v>S403E-B13</v>
          </cell>
          <cell r="C28821" t="str">
            <v>Автомат.выключ. S403E-B13</v>
          </cell>
        </row>
        <row r="28822">
          <cell r="A28822" t="str">
            <v>2CCS553001R0164</v>
          </cell>
          <cell r="B28822" t="str">
            <v>S403E-C16</v>
          </cell>
          <cell r="C28822" t="str">
            <v>Автомат.выключ. S403E-C16</v>
          </cell>
        </row>
        <row r="28823">
          <cell r="A28823" t="str">
            <v>2CCS553001R0165</v>
          </cell>
          <cell r="B28823" t="str">
            <v>S403E-B16</v>
          </cell>
          <cell r="C28823" t="str">
            <v>Автомат.выключ. S403E-B16</v>
          </cell>
        </row>
        <row r="28824">
          <cell r="A28824" t="str">
            <v>2CCS553001R0204</v>
          </cell>
          <cell r="B28824" t="str">
            <v>S403E-C20</v>
          </cell>
          <cell r="C28824" t="str">
            <v>Автомат.выключ. S403E-C20</v>
          </cell>
        </row>
        <row r="28825">
          <cell r="A28825" t="str">
            <v>2CCS553001R0205</v>
          </cell>
          <cell r="B28825" t="str">
            <v>S403E-B20</v>
          </cell>
          <cell r="C28825" t="str">
            <v>Автомат.выключ. S403E-B20</v>
          </cell>
        </row>
        <row r="28826">
          <cell r="A28826" t="str">
            <v>2CCS553001R0254</v>
          </cell>
          <cell r="B28826" t="str">
            <v>S403E-C25</v>
          </cell>
          <cell r="C28826" t="str">
            <v>Автомат.выключ. S403E-C25</v>
          </cell>
        </row>
        <row r="28827">
          <cell r="A28827" t="str">
            <v>2CCS553001R0255</v>
          </cell>
          <cell r="B28827" t="str">
            <v>S403E-B25</v>
          </cell>
          <cell r="C28827" t="str">
            <v>Автомат.выключ. S403E-B25</v>
          </cell>
        </row>
        <row r="28828">
          <cell r="A28828" t="str">
            <v>2CCS553001R0324</v>
          </cell>
          <cell r="B28828" t="str">
            <v>S403E-C32</v>
          </cell>
          <cell r="C28828" t="str">
            <v>Автомат.выключ. S403E-C32</v>
          </cell>
        </row>
        <row r="28829">
          <cell r="A28829" t="str">
            <v>2CCS553001R0325</v>
          </cell>
          <cell r="B28829" t="str">
            <v>S403E-B32</v>
          </cell>
          <cell r="C28829" t="str">
            <v>Автомат.выключ. S403E-B32</v>
          </cell>
        </row>
        <row r="28830">
          <cell r="A28830" t="str">
            <v>2CCS553001R0404</v>
          </cell>
          <cell r="B28830" t="str">
            <v>S403E-C40</v>
          </cell>
          <cell r="C28830" t="str">
            <v>Автомат.выключ. S403E-C40</v>
          </cell>
        </row>
        <row r="28831">
          <cell r="A28831" t="str">
            <v>2CCS553001R0405</v>
          </cell>
          <cell r="B28831" t="str">
            <v>S403E-B40</v>
          </cell>
          <cell r="C28831" t="str">
            <v>Автомат.выключ. S403E-B40</v>
          </cell>
        </row>
        <row r="28832">
          <cell r="A28832" t="str">
            <v>2CCS553001R0504</v>
          </cell>
          <cell r="B28832" t="str">
            <v>S403E-C50</v>
          </cell>
          <cell r="C28832" t="str">
            <v>Автомат.выключ. S403E-C50</v>
          </cell>
        </row>
        <row r="28833">
          <cell r="A28833" t="str">
            <v>2CCS553001R0505</v>
          </cell>
          <cell r="B28833" t="str">
            <v>S403E-B50</v>
          </cell>
          <cell r="C28833" t="str">
            <v>Автомат.выключ. S403E-B50</v>
          </cell>
        </row>
        <row r="28834">
          <cell r="A28834" t="str">
            <v>2CCS553001R0634</v>
          </cell>
          <cell r="B28834" t="str">
            <v>S403E-C63</v>
          </cell>
          <cell r="C28834" t="str">
            <v>Автомат.выключ. S403E-C63</v>
          </cell>
        </row>
        <row r="28835">
          <cell r="A28835" t="str">
            <v>2CCS553001R0635</v>
          </cell>
          <cell r="B28835" t="str">
            <v>S403E-B63</v>
          </cell>
          <cell r="C28835" t="str">
            <v>Автомат.выключ. S403E-B63</v>
          </cell>
        </row>
        <row r="28836">
          <cell r="A28836" t="str">
            <v>2CCS561001R1014</v>
          </cell>
          <cell r="B28836" t="str">
            <v>S401M-UC C1</v>
          </cell>
          <cell r="C28836" t="str">
            <v>Автомат.выключат. S401M-UC C1</v>
          </cell>
        </row>
        <row r="28837">
          <cell r="A28837" t="str">
            <v>2CCS561001R1018</v>
          </cell>
          <cell r="B28837" t="str">
            <v>S401M-UC Z1</v>
          </cell>
          <cell r="C28837" t="str">
            <v>Автомат.выключат. S401M-UC Z1</v>
          </cell>
        </row>
        <row r="28838">
          <cell r="A28838" t="str">
            <v>2CCS561001R1024</v>
          </cell>
          <cell r="B28838" t="str">
            <v>S401M-UC C2</v>
          </cell>
          <cell r="C28838" t="str">
            <v>Автомат.выключат. S401M-UC C2</v>
          </cell>
        </row>
        <row r="28839">
          <cell r="A28839" t="str">
            <v>2CCS561001R1028</v>
          </cell>
          <cell r="B28839" t="str">
            <v>S401M-UC Z2</v>
          </cell>
          <cell r="C28839" t="str">
            <v>Автомат.выключат. S401M-UC Z2</v>
          </cell>
        </row>
        <row r="28840">
          <cell r="A28840" t="str">
            <v>2CCS561001R1974</v>
          </cell>
          <cell r="B28840" t="str">
            <v>S401M-UC C1.6</v>
          </cell>
          <cell r="C28840" t="str">
            <v>Автомат.выключат. S401M-UC C1.6</v>
          </cell>
        </row>
        <row r="28841">
          <cell r="A28841" t="str">
            <v>2CCS561001R1978</v>
          </cell>
          <cell r="B28841" t="str">
            <v>S401M-UC Z1.6</v>
          </cell>
          <cell r="C28841" t="str">
            <v>Автомат.выключат. S401M-UC Z1.6</v>
          </cell>
        </row>
        <row r="28842">
          <cell r="A28842" t="str">
            <v>2CCS561001R1984</v>
          </cell>
          <cell r="B28842" t="str">
            <v>S401M-UC C0.5</v>
          </cell>
          <cell r="C28842" t="str">
            <v>Автомат.выключат. S401M-UC C0.5</v>
          </cell>
        </row>
        <row r="28843">
          <cell r="A28843" t="str">
            <v>2CCS561001R1988</v>
          </cell>
          <cell r="B28843" t="str">
            <v>S401M-UC Z0.5</v>
          </cell>
          <cell r="C28843" t="str">
            <v>Автомат.выключат. S401M-UC Z0.5</v>
          </cell>
        </row>
        <row r="28844">
          <cell r="A28844" t="str">
            <v>2CCS562001R1014</v>
          </cell>
          <cell r="B28844" t="str">
            <v>S402M-UC C1</v>
          </cell>
          <cell r="C28844" t="str">
            <v>Автомат.выключат. S402M-UC C1</v>
          </cell>
        </row>
        <row r="28845">
          <cell r="A28845" t="str">
            <v>2CCS562001R1018</v>
          </cell>
          <cell r="B28845" t="str">
            <v>S402M-UC Z1</v>
          </cell>
          <cell r="C28845" t="str">
            <v>Автомат.выключат. S402M-UC Z1</v>
          </cell>
        </row>
        <row r="28846">
          <cell r="A28846" t="str">
            <v>2CCS562001R1024</v>
          </cell>
          <cell r="B28846" t="str">
            <v>S402M-UC C2</v>
          </cell>
          <cell r="C28846" t="str">
            <v>Автомат.выключат. S402M-UC C2</v>
          </cell>
        </row>
        <row r="28847">
          <cell r="A28847" t="str">
            <v>2CCS562001R1028</v>
          </cell>
          <cell r="B28847" t="str">
            <v>S402M-UC Z2</v>
          </cell>
          <cell r="C28847" t="str">
            <v>Автомат.выключат. S402M-UC Z2</v>
          </cell>
        </row>
        <row r="28848">
          <cell r="A28848" t="str">
            <v>2CCS562001R1974</v>
          </cell>
          <cell r="B28848" t="str">
            <v>S402M-UC C1.6</v>
          </cell>
          <cell r="C28848" t="str">
            <v>Автомат.выключат. S402M-UC C1.6</v>
          </cell>
        </row>
        <row r="28849">
          <cell r="A28849" t="str">
            <v>2CCS562001R1978</v>
          </cell>
          <cell r="B28849" t="str">
            <v>S402M-UC Z1.6</v>
          </cell>
          <cell r="C28849" t="str">
            <v>Автомат.выключат. S402M-UC Z1.6</v>
          </cell>
        </row>
        <row r="28850">
          <cell r="A28850" t="str">
            <v>2CCS562001R1984</v>
          </cell>
          <cell r="B28850" t="str">
            <v>S402M-UC C0.5</v>
          </cell>
          <cell r="C28850" t="str">
            <v>Автомат.выключат. S402M-UC C0.5</v>
          </cell>
        </row>
        <row r="28851">
          <cell r="A28851" t="str">
            <v>2CCS562001R1988</v>
          </cell>
          <cell r="B28851" t="str">
            <v>S402M-UC Z0.5</v>
          </cell>
          <cell r="C28851" t="str">
            <v>Автомат.выключат. S402M-UC Z0.5</v>
          </cell>
        </row>
        <row r="28852">
          <cell r="A28852" t="str">
            <v>2CCS571001R0014</v>
          </cell>
          <cell r="B28852" t="str">
            <v>S401M-C1</v>
          </cell>
          <cell r="C28852" t="str">
            <v>Автом.выключатель S401M-C1</v>
          </cell>
        </row>
        <row r="28853">
          <cell r="A28853" t="str">
            <v>2CCS571001R0024</v>
          </cell>
          <cell r="B28853" t="str">
            <v>S401M-C2</v>
          </cell>
          <cell r="C28853" t="str">
            <v>Автом.выключатель S401M-C2</v>
          </cell>
        </row>
        <row r="28854">
          <cell r="A28854" t="str">
            <v>2CCS571001R0034</v>
          </cell>
          <cell r="B28854" t="str">
            <v>S401M-C3</v>
          </cell>
          <cell r="C28854" t="str">
            <v>Автом.выключатель S401M-C3</v>
          </cell>
        </row>
        <row r="28855">
          <cell r="A28855" t="str">
            <v>2CCS571001R0044</v>
          </cell>
          <cell r="B28855" t="str">
            <v>S401M-C4</v>
          </cell>
          <cell r="C28855" t="str">
            <v>Автом.выключатель S401M-C4</v>
          </cell>
        </row>
        <row r="28856">
          <cell r="A28856" t="str">
            <v>2CCS571001R0045</v>
          </cell>
          <cell r="B28856" t="str">
            <v>S401M-B4</v>
          </cell>
          <cell r="C28856" t="str">
            <v>Автом.выключатель S401M-B4</v>
          </cell>
        </row>
        <row r="28857">
          <cell r="A28857" t="str">
            <v>2CCS571001R0061</v>
          </cell>
          <cell r="B28857" t="str">
            <v>S401M-D6</v>
          </cell>
          <cell r="C28857" t="str">
            <v>Автом.выключатель S401M-D6</v>
          </cell>
        </row>
        <row r="28858">
          <cell r="A28858" t="str">
            <v>2CCS571001R0064</v>
          </cell>
          <cell r="B28858" t="str">
            <v>S401M-C6</v>
          </cell>
          <cell r="C28858" t="str">
            <v>Автом.выключатель S401M-C6</v>
          </cell>
        </row>
        <row r="28859">
          <cell r="A28859" t="str">
            <v>2CCS571001R0065</v>
          </cell>
          <cell r="B28859" t="str">
            <v>S401M-B6</v>
          </cell>
          <cell r="C28859" t="str">
            <v>Автом.выключатель S401M-B6</v>
          </cell>
        </row>
        <row r="28860">
          <cell r="A28860" t="str">
            <v>2CCS571001R0081</v>
          </cell>
          <cell r="B28860" t="str">
            <v>S401M-D8</v>
          </cell>
          <cell r="C28860" t="str">
            <v>Автом.выключатель S401M-D8</v>
          </cell>
        </row>
        <row r="28861">
          <cell r="A28861" t="str">
            <v>2CCS571001R0084</v>
          </cell>
          <cell r="B28861" t="str">
            <v>S401M-C8</v>
          </cell>
          <cell r="C28861" t="str">
            <v>Автом.выключатель S401M-C8</v>
          </cell>
        </row>
        <row r="28862">
          <cell r="A28862" t="str">
            <v>2CCS571001R0085</v>
          </cell>
          <cell r="B28862" t="str">
            <v>S401M-B8</v>
          </cell>
          <cell r="C28862" t="str">
            <v>Автом.выключатель S401M-B8</v>
          </cell>
        </row>
        <row r="28863">
          <cell r="A28863" t="str">
            <v>2CCS571001R0101</v>
          </cell>
          <cell r="B28863" t="str">
            <v>S401M-D10</v>
          </cell>
          <cell r="C28863" t="str">
            <v>Автом.выключатель S401M-D10</v>
          </cell>
        </row>
        <row r="28864">
          <cell r="A28864" t="str">
            <v>2CCS571001R0104</v>
          </cell>
          <cell r="B28864" t="str">
            <v>S401M-C10</v>
          </cell>
          <cell r="C28864" t="str">
            <v>Автом.выключатель S401M-C10</v>
          </cell>
        </row>
        <row r="28865">
          <cell r="A28865" t="str">
            <v>2CCS571001R0105</v>
          </cell>
          <cell r="B28865" t="str">
            <v>S401M-B10</v>
          </cell>
          <cell r="C28865" t="str">
            <v>Автом.выключатель S401M-B10</v>
          </cell>
        </row>
        <row r="28866">
          <cell r="A28866" t="str">
            <v>2CCS571001R0131</v>
          </cell>
          <cell r="B28866" t="str">
            <v>S401M-D13</v>
          </cell>
          <cell r="C28866" t="str">
            <v>Автом.выключатель S401M-D13</v>
          </cell>
        </row>
        <row r="28867">
          <cell r="A28867" t="str">
            <v>2CCS571001R0134</v>
          </cell>
          <cell r="B28867" t="str">
            <v>S401M-C13</v>
          </cell>
          <cell r="C28867" t="str">
            <v>Автом.выключатель S401M-C13</v>
          </cell>
        </row>
        <row r="28868">
          <cell r="A28868" t="str">
            <v>2CCS571001R0135</v>
          </cell>
          <cell r="B28868" t="str">
            <v>S401M-B13</v>
          </cell>
          <cell r="C28868" t="str">
            <v>Автом.выключатель S401M-B13</v>
          </cell>
        </row>
        <row r="28869">
          <cell r="A28869" t="str">
            <v>2CCS571001R0157</v>
          </cell>
          <cell r="B28869" t="str">
            <v>S401M-K0.5</v>
          </cell>
          <cell r="C28869" t="str">
            <v>Автом.выключатель S401M-K0.5</v>
          </cell>
        </row>
        <row r="28870">
          <cell r="A28870" t="str">
            <v>2CCS571001R0161</v>
          </cell>
          <cell r="B28870" t="str">
            <v>S401M-D16</v>
          </cell>
          <cell r="C28870" t="str">
            <v>Автом.выключатель S401M-D16</v>
          </cell>
        </row>
        <row r="28871">
          <cell r="A28871" t="str">
            <v>2CCS571001R0164</v>
          </cell>
          <cell r="B28871" t="str">
            <v>S401M-C16</v>
          </cell>
          <cell r="C28871" t="str">
            <v>Автом.выключатель S401M-C16</v>
          </cell>
        </row>
        <row r="28872">
          <cell r="A28872" t="str">
            <v>2CCS571001R0165</v>
          </cell>
          <cell r="B28872" t="str">
            <v>S401M-B16</v>
          </cell>
          <cell r="C28872" t="str">
            <v>Автом.выключатель S401M-B16</v>
          </cell>
        </row>
        <row r="28873">
          <cell r="A28873" t="str">
            <v>2CCS571001R0201</v>
          </cell>
          <cell r="B28873" t="str">
            <v>S401M-D20</v>
          </cell>
          <cell r="C28873" t="str">
            <v>Автом.выключатель S401M-D20</v>
          </cell>
        </row>
        <row r="28874">
          <cell r="A28874" t="str">
            <v>2CCS571001R0204</v>
          </cell>
          <cell r="B28874" t="str">
            <v>S401M-C20</v>
          </cell>
          <cell r="C28874" t="str">
            <v>Автом.выключатель S401M-C20</v>
          </cell>
        </row>
        <row r="28875">
          <cell r="A28875" t="str">
            <v>2CCS571001R0205</v>
          </cell>
          <cell r="B28875" t="str">
            <v>S401M-B20</v>
          </cell>
          <cell r="C28875" t="str">
            <v>Автом.выключатель S401M-B20</v>
          </cell>
        </row>
        <row r="28876">
          <cell r="A28876" t="str">
            <v>2CCS571001R0217</v>
          </cell>
          <cell r="B28876" t="str">
            <v>S401M-K1</v>
          </cell>
          <cell r="C28876" t="str">
            <v>Автом.выключатель S401M-K1</v>
          </cell>
        </row>
        <row r="28877">
          <cell r="A28877" t="str">
            <v>2CCS571001R0251</v>
          </cell>
          <cell r="B28877" t="str">
            <v>S401M-D25</v>
          </cell>
          <cell r="C28877" t="str">
            <v>Автом.выключатель S401M-D25</v>
          </cell>
        </row>
        <row r="28878">
          <cell r="A28878" t="str">
            <v>2CCS571001R0254</v>
          </cell>
          <cell r="B28878" t="str">
            <v>S401M-C25</v>
          </cell>
          <cell r="C28878" t="str">
            <v>Автом.выключатель S401M-C25</v>
          </cell>
        </row>
        <row r="28879">
          <cell r="A28879" t="str">
            <v>2CCS571001R0255</v>
          </cell>
          <cell r="B28879" t="str">
            <v>S401M-B25</v>
          </cell>
          <cell r="C28879" t="str">
            <v>Автом.выключатель S401M-B25</v>
          </cell>
        </row>
        <row r="28880">
          <cell r="A28880" t="str">
            <v>2CCS571001R0257</v>
          </cell>
          <cell r="B28880" t="str">
            <v>S401M-K1.6</v>
          </cell>
          <cell r="C28880" t="str">
            <v>Автом.выключатель S401M-K1.6</v>
          </cell>
        </row>
        <row r="28881">
          <cell r="A28881" t="str">
            <v>2CCS571001R0277</v>
          </cell>
          <cell r="B28881" t="str">
            <v>S401M-K2</v>
          </cell>
          <cell r="C28881" t="str">
            <v>Автом.выключатель S401M-K2</v>
          </cell>
        </row>
        <row r="28882">
          <cell r="A28882" t="str">
            <v>2CCS571001R0317</v>
          </cell>
          <cell r="B28882" t="str">
            <v>S401M-K3</v>
          </cell>
          <cell r="C28882" t="str">
            <v>Автом.выключатель S401M-K3</v>
          </cell>
        </row>
        <row r="28883">
          <cell r="A28883" t="str">
            <v>2CCS571001R0321</v>
          </cell>
          <cell r="B28883" t="str">
            <v>S401M-D32</v>
          </cell>
          <cell r="C28883" t="str">
            <v>Автом.выключатель S401M-D32</v>
          </cell>
        </row>
        <row r="28884">
          <cell r="A28884" t="str">
            <v>2CCS571001R0324</v>
          </cell>
          <cell r="B28884" t="str">
            <v>S401M-C32</v>
          </cell>
          <cell r="C28884" t="str">
            <v>Автом.выключатель S401M-C32</v>
          </cell>
        </row>
        <row r="28885">
          <cell r="A28885" t="str">
            <v>2CCS571001R0325</v>
          </cell>
          <cell r="B28885" t="str">
            <v>S401M-B32</v>
          </cell>
          <cell r="C28885" t="str">
            <v>Автом.выключатель S401M-B32</v>
          </cell>
        </row>
        <row r="28886">
          <cell r="A28886" t="str">
            <v>2CCS571001R0337</v>
          </cell>
          <cell r="B28886" t="str">
            <v>S401M-K4</v>
          </cell>
          <cell r="C28886" t="str">
            <v>Автом.выключатель S401M-K4</v>
          </cell>
        </row>
        <row r="28887">
          <cell r="A28887" t="str">
            <v>2CCS571001R0377</v>
          </cell>
          <cell r="B28887" t="str">
            <v>S401M-K6</v>
          </cell>
          <cell r="C28887" t="str">
            <v>Автом.выключатель S401M-K6</v>
          </cell>
        </row>
        <row r="28888">
          <cell r="A28888" t="str">
            <v>2CCS571001R0401</v>
          </cell>
          <cell r="B28888" t="str">
            <v>S401M-D40</v>
          </cell>
          <cell r="C28888" t="str">
            <v>Автом.выключатель S401M-D40</v>
          </cell>
        </row>
        <row r="28889">
          <cell r="A28889" t="str">
            <v>2CCS571001R0404</v>
          </cell>
          <cell r="B28889" t="str">
            <v>S401M-C40</v>
          </cell>
          <cell r="C28889" t="str">
            <v>Автом.выключатель S401M-C40</v>
          </cell>
        </row>
        <row r="28890">
          <cell r="A28890" t="str">
            <v>2CCS571001R0405</v>
          </cell>
          <cell r="B28890" t="str">
            <v>S401M-B40</v>
          </cell>
          <cell r="C28890" t="str">
            <v>Автом.выключатель S401M-B40</v>
          </cell>
        </row>
        <row r="28891">
          <cell r="A28891" t="str">
            <v>2CCS571001R0407</v>
          </cell>
          <cell r="B28891" t="str">
            <v>S401M-K8</v>
          </cell>
          <cell r="C28891" t="str">
            <v>Автом.выключатель S401M-K8</v>
          </cell>
        </row>
        <row r="28892">
          <cell r="A28892" t="str">
            <v>2CCS571001R0427</v>
          </cell>
          <cell r="B28892" t="str">
            <v>S401M-K10</v>
          </cell>
          <cell r="C28892" t="str">
            <v>Автом.выключатель S401M-K10</v>
          </cell>
        </row>
        <row r="28893">
          <cell r="A28893" t="str">
            <v>2CCS571001R0447</v>
          </cell>
          <cell r="B28893" t="str">
            <v>S401M-K13</v>
          </cell>
          <cell r="C28893" t="str">
            <v>Автом.выключатель S401M-K13</v>
          </cell>
        </row>
        <row r="28894">
          <cell r="A28894" t="str">
            <v>2CCS571001R0467</v>
          </cell>
          <cell r="B28894" t="str">
            <v>S401M-K16</v>
          </cell>
          <cell r="C28894" t="str">
            <v>Автом.выключатель S401M-K16</v>
          </cell>
        </row>
        <row r="28895">
          <cell r="A28895" t="str">
            <v>2CCS571001R0487</v>
          </cell>
          <cell r="B28895" t="str">
            <v>S401M-K20</v>
          </cell>
          <cell r="C28895" t="str">
            <v>Автом.выключатель S401M-K20</v>
          </cell>
        </row>
        <row r="28896">
          <cell r="A28896" t="str">
            <v>2CCS571001R0501</v>
          </cell>
          <cell r="B28896" t="str">
            <v>S401M-D50</v>
          </cell>
          <cell r="C28896" t="str">
            <v>Автом.выключатель S401M-D50</v>
          </cell>
        </row>
        <row r="28897">
          <cell r="A28897" t="str">
            <v>2CCS571001R0504</v>
          </cell>
          <cell r="B28897" t="str">
            <v>S401M-C50</v>
          </cell>
          <cell r="C28897" t="str">
            <v>Автом.выключатель S401M-C50</v>
          </cell>
        </row>
        <row r="28898">
          <cell r="A28898" t="str">
            <v>2CCS571001R0505</v>
          </cell>
          <cell r="B28898" t="str">
            <v>S401M-B50</v>
          </cell>
          <cell r="C28898" t="str">
            <v>Автом.выключатель S401M-B50</v>
          </cell>
        </row>
        <row r="28899">
          <cell r="A28899" t="str">
            <v>2CCS571001R0517</v>
          </cell>
          <cell r="B28899" t="str">
            <v>S401M-K25</v>
          </cell>
          <cell r="C28899" t="str">
            <v>Автом.выключатель S401M-K25</v>
          </cell>
        </row>
        <row r="28900">
          <cell r="A28900" t="str">
            <v>2CCS571001R0537</v>
          </cell>
          <cell r="B28900" t="str">
            <v>S401M-K32</v>
          </cell>
          <cell r="C28900" t="str">
            <v>Автом.выключатель S401M-K32</v>
          </cell>
        </row>
        <row r="28901">
          <cell r="A28901" t="str">
            <v>2CCS571001R0557</v>
          </cell>
          <cell r="B28901" t="str">
            <v>S401M-K40</v>
          </cell>
          <cell r="C28901" t="str">
            <v>Автом.выключатель S401M-K40</v>
          </cell>
        </row>
        <row r="28902">
          <cell r="A28902" t="str">
            <v>2CCS571001R0577</v>
          </cell>
          <cell r="B28902" t="str">
            <v>S401M-K50</v>
          </cell>
          <cell r="C28902" t="str">
            <v>Автом.выключатель S401M-K50</v>
          </cell>
        </row>
        <row r="28903">
          <cell r="A28903" t="str">
            <v>2CCS571001R0597</v>
          </cell>
          <cell r="B28903" t="str">
            <v>S401M-K63</v>
          </cell>
          <cell r="C28903" t="str">
            <v>Автом.выключатель S401M-K63</v>
          </cell>
        </row>
        <row r="28904">
          <cell r="A28904" t="str">
            <v>2CCS571001R0631</v>
          </cell>
          <cell r="B28904" t="str">
            <v>S401M-D63</v>
          </cell>
          <cell r="C28904" t="str">
            <v>Автом.выключатель S401M-D63</v>
          </cell>
        </row>
        <row r="28905">
          <cell r="A28905" t="str">
            <v>2CCS571001R0634</v>
          </cell>
          <cell r="B28905" t="str">
            <v>S401M-C63</v>
          </cell>
          <cell r="C28905" t="str">
            <v>Автом.выключатель S401M-C63</v>
          </cell>
        </row>
        <row r="28906">
          <cell r="A28906" t="str">
            <v>2CCS571001R0635</v>
          </cell>
          <cell r="B28906" t="str">
            <v>S401M-B63</v>
          </cell>
          <cell r="C28906" t="str">
            <v>Автом.выключатель S401M-B63</v>
          </cell>
        </row>
        <row r="28907">
          <cell r="A28907" t="str">
            <v>2CCS571001R0974</v>
          </cell>
          <cell r="B28907" t="str">
            <v>S401M-C1.6</v>
          </cell>
          <cell r="C28907" t="str">
            <v>Автом.выключатель S401M-C1.6</v>
          </cell>
        </row>
        <row r="28908">
          <cell r="A28908" t="str">
            <v>2CCS571001R0984</v>
          </cell>
          <cell r="B28908" t="str">
            <v>S401M-C0.5</v>
          </cell>
          <cell r="C28908" t="str">
            <v>Автом.выключатель S401M-C0.5</v>
          </cell>
        </row>
        <row r="28909">
          <cell r="A28909" t="str">
            <v>2CCS571001R1034</v>
          </cell>
          <cell r="B28909" t="str">
            <v>S401M-UC C3</v>
          </cell>
          <cell r="C28909" t="str">
            <v>Автомат.выключат. S401M-UC C3</v>
          </cell>
        </row>
        <row r="28910">
          <cell r="A28910" t="str">
            <v>2CCS571001R1038</v>
          </cell>
          <cell r="B28910" t="str">
            <v>S401M-UC Z3</v>
          </cell>
          <cell r="C28910" t="str">
            <v>Автомат.выключат. S401M-UC Z3</v>
          </cell>
        </row>
        <row r="28911">
          <cell r="A28911" t="str">
            <v>2CCS571001R1044</v>
          </cell>
          <cell r="B28911" t="str">
            <v>S401M-UC C4</v>
          </cell>
          <cell r="C28911" t="str">
            <v>Автомат.выключат. S401M-UC C4</v>
          </cell>
        </row>
        <row r="28912">
          <cell r="A28912" t="str">
            <v>2CCS571001R1048</v>
          </cell>
          <cell r="B28912" t="str">
            <v>S401M-UC Z4</v>
          </cell>
          <cell r="C28912" t="str">
            <v>Автомат.выключат. S401M-UC Z4</v>
          </cell>
        </row>
        <row r="28913">
          <cell r="A28913" t="str">
            <v>2CCS571001R1064</v>
          </cell>
          <cell r="B28913" t="str">
            <v>S401M-UC C6</v>
          </cell>
          <cell r="C28913" t="str">
            <v>Автомат.выключат. S401M-UC C6</v>
          </cell>
        </row>
        <row r="28914">
          <cell r="A28914" t="str">
            <v>2CCS571001R1068</v>
          </cell>
          <cell r="B28914" t="str">
            <v>S401M-UC Z6</v>
          </cell>
          <cell r="C28914" t="str">
            <v>Автомат.выключат. S401M-UC Z6</v>
          </cell>
        </row>
        <row r="28915">
          <cell r="A28915" t="str">
            <v>2CCS571001R1084</v>
          </cell>
          <cell r="B28915" t="str">
            <v>S401M-UC C8</v>
          </cell>
          <cell r="C28915" t="str">
            <v>Автомат.выключат. S401M-UC C8</v>
          </cell>
        </row>
        <row r="28916">
          <cell r="A28916" t="str">
            <v>2CCS571001R1088</v>
          </cell>
          <cell r="B28916" t="str">
            <v>S401M-UC Z8</v>
          </cell>
          <cell r="C28916" t="str">
            <v>Автомат.выключат. S401M-UC Z8</v>
          </cell>
        </row>
        <row r="28917">
          <cell r="A28917" t="str">
            <v>2CCS571001R1104</v>
          </cell>
          <cell r="B28917" t="str">
            <v>S401M-UC C10</v>
          </cell>
          <cell r="C28917" t="str">
            <v>Автомат.выключат. S401M-UC C10</v>
          </cell>
        </row>
        <row r="28918">
          <cell r="A28918" t="str">
            <v>2CCS571001R1108</v>
          </cell>
          <cell r="B28918" t="str">
            <v>S401M-UC Z10</v>
          </cell>
          <cell r="C28918" t="str">
            <v>Автомат.выключат. S401M-UC Z10</v>
          </cell>
        </row>
        <row r="28919">
          <cell r="A28919" t="str">
            <v>2CCS571001R1134</v>
          </cell>
          <cell r="B28919" t="str">
            <v>S401M-UC C13</v>
          </cell>
          <cell r="C28919" t="str">
            <v>Автомат.выключат. S401M-UC C13</v>
          </cell>
        </row>
        <row r="28920">
          <cell r="A28920" t="str">
            <v>2CCS571001R1138</v>
          </cell>
          <cell r="B28920" t="str">
            <v>S401M-UC Z13</v>
          </cell>
          <cell r="C28920" t="str">
            <v>Автомат.выключат. S401M-UC Z13</v>
          </cell>
        </row>
        <row r="28921">
          <cell r="A28921" t="str">
            <v>2CCS571001R1164</v>
          </cell>
          <cell r="B28921" t="str">
            <v>S401M-UC C16</v>
          </cell>
          <cell r="C28921" t="str">
            <v>Автомат.выключат. S401M-UC C16</v>
          </cell>
        </row>
        <row r="28922">
          <cell r="A28922" t="str">
            <v>2CCS571001R1168</v>
          </cell>
          <cell r="B28922" t="str">
            <v>S401M-UC Z16</v>
          </cell>
          <cell r="C28922" t="str">
            <v>Автомат.выключат. S401M-UC Z16</v>
          </cell>
        </row>
        <row r="28923">
          <cell r="A28923" t="str">
            <v>2CCS571001R1204</v>
          </cell>
          <cell r="B28923" t="str">
            <v>S401M-UC C20</v>
          </cell>
          <cell r="C28923" t="str">
            <v>Автомат.выключат. S401M-UC C20</v>
          </cell>
        </row>
        <row r="28924">
          <cell r="A28924" t="str">
            <v>2CCS571001R1208</v>
          </cell>
          <cell r="B28924" t="str">
            <v>S401M-UC Z20</v>
          </cell>
          <cell r="C28924" t="str">
            <v>Автомат.выключат. S401M-UC Z20</v>
          </cell>
        </row>
        <row r="28925">
          <cell r="A28925" t="str">
            <v>2CCS571001R1254</v>
          </cell>
          <cell r="B28925" t="str">
            <v>S401M-UC C25</v>
          </cell>
          <cell r="C28925" t="str">
            <v>Автомат.выключат. S401M-UC C25</v>
          </cell>
        </row>
        <row r="28926">
          <cell r="A28926" t="str">
            <v>2CCS571001R1258</v>
          </cell>
          <cell r="B28926" t="str">
            <v>S401M-UC Z25</v>
          </cell>
          <cell r="C28926" t="str">
            <v>Автомат.выключат. S401M-UC Z25</v>
          </cell>
        </row>
        <row r="28927">
          <cell r="A28927" t="str">
            <v>2CCS571001R1324</v>
          </cell>
          <cell r="B28927" t="str">
            <v>S401M-UC C32</v>
          </cell>
          <cell r="C28927" t="str">
            <v>Автомат.выключат. S401M-UC C32</v>
          </cell>
        </row>
        <row r="28928">
          <cell r="A28928" t="str">
            <v>2CCS571001R1328</v>
          </cell>
          <cell r="B28928" t="str">
            <v>S401M-UC Z32</v>
          </cell>
          <cell r="C28928" t="str">
            <v>Автомат.выключат. S401M-UC Z32</v>
          </cell>
        </row>
        <row r="28929">
          <cell r="A28929" t="str">
            <v>2CCS571001R1404</v>
          </cell>
          <cell r="B28929" t="str">
            <v>S401M-UC C40</v>
          </cell>
          <cell r="C28929" t="str">
            <v>Автомат.выключат. S401M-UC C40</v>
          </cell>
        </row>
        <row r="28930">
          <cell r="A28930" t="str">
            <v>2CCS571001R1408</v>
          </cell>
          <cell r="B28930" t="str">
            <v>S401M-UC Z40</v>
          </cell>
          <cell r="C28930" t="str">
            <v>Автомат.выключат. S401M-UC Z40</v>
          </cell>
        </row>
        <row r="28931">
          <cell r="A28931" t="str">
            <v>2CCS571001R1504</v>
          </cell>
          <cell r="B28931" t="str">
            <v>S401M-UC C50</v>
          </cell>
          <cell r="C28931" t="str">
            <v>Автомат.выключат. S401M-UC C50</v>
          </cell>
        </row>
        <row r="28932">
          <cell r="A28932" t="str">
            <v>2CCS571001R1508</v>
          </cell>
          <cell r="B28932" t="str">
            <v>S401M-UC Z50</v>
          </cell>
          <cell r="C28932" t="str">
            <v>Автомат.выключат. S401M-UC Z50</v>
          </cell>
        </row>
        <row r="28933">
          <cell r="A28933" t="str">
            <v>2CCS571001R1634</v>
          </cell>
          <cell r="B28933" t="str">
            <v>S401M-UC C63</v>
          </cell>
          <cell r="C28933" t="str">
            <v>Автомат.выключат. S401M-UC C63</v>
          </cell>
        </row>
        <row r="28934">
          <cell r="A28934" t="str">
            <v>2CCS571001R1638</v>
          </cell>
          <cell r="B28934" t="str">
            <v>S401M-UC Z63</v>
          </cell>
          <cell r="C28934" t="str">
            <v>Автомат.выключат. S401M-UC Z63</v>
          </cell>
        </row>
        <row r="28935">
          <cell r="A28935" t="str">
            <v>2CCS571103R8024</v>
          </cell>
          <cell r="B28935" t="str">
            <v>S401M-C2NP</v>
          </cell>
          <cell r="C28935" t="str">
            <v>Автом.выключатель S401M-C2NP</v>
          </cell>
        </row>
        <row r="28936">
          <cell r="A28936" t="str">
            <v>2CCS571103R8034</v>
          </cell>
          <cell r="B28936" t="str">
            <v>S401M-C3NP</v>
          </cell>
          <cell r="C28936" t="str">
            <v>Автом.выключатель S401M-C3NP</v>
          </cell>
        </row>
        <row r="28937">
          <cell r="A28937" t="str">
            <v>2CCS571103R8044</v>
          </cell>
          <cell r="B28937" t="str">
            <v>S401M-C4NP</v>
          </cell>
          <cell r="C28937" t="str">
            <v>Автом.выключатель S401M-C4NP</v>
          </cell>
        </row>
        <row r="28938">
          <cell r="A28938" t="str">
            <v>2CCS571103R8064</v>
          </cell>
          <cell r="B28938" t="str">
            <v>S401M-C6NP</v>
          </cell>
          <cell r="C28938" t="str">
            <v>Автом.выключатель S401M-C6NP</v>
          </cell>
        </row>
        <row r="28939">
          <cell r="A28939" t="str">
            <v>2CCS571103R8065</v>
          </cell>
          <cell r="B28939" t="str">
            <v>S401M-B6NP</v>
          </cell>
          <cell r="C28939" t="str">
            <v>Автом.выключатель S401M-B6NP</v>
          </cell>
        </row>
        <row r="28940">
          <cell r="A28940" t="str">
            <v>2CCS571103R8084</v>
          </cell>
          <cell r="B28940" t="str">
            <v>S401M-C8NP</v>
          </cell>
          <cell r="C28940" t="str">
            <v>Автом.выключатель S401M-C8NP</v>
          </cell>
        </row>
        <row r="28941">
          <cell r="A28941" t="str">
            <v>2CCS571103R8085</v>
          </cell>
          <cell r="B28941" t="str">
            <v>S401M-B8NP</v>
          </cell>
          <cell r="C28941" t="str">
            <v>Автом.выключатель S401M-B8NP</v>
          </cell>
        </row>
        <row r="28942">
          <cell r="A28942" t="str">
            <v>2CCS571103R8101</v>
          </cell>
          <cell r="B28942" t="str">
            <v>S401M-D10NP</v>
          </cell>
          <cell r="C28942" t="str">
            <v>Автом.выключатель S401M-D10NP</v>
          </cell>
        </row>
        <row r="28943">
          <cell r="A28943" t="str">
            <v>2CCS571103R8104</v>
          </cell>
          <cell r="B28943" t="str">
            <v>S401M-C10NP</v>
          </cell>
          <cell r="C28943" t="str">
            <v>Автом.выключатель S401M-C10NP</v>
          </cell>
        </row>
        <row r="28944">
          <cell r="A28944" t="str">
            <v>2CCS571103R8105</v>
          </cell>
          <cell r="B28944" t="str">
            <v>S401M-B10NP</v>
          </cell>
          <cell r="C28944" t="str">
            <v>Автом.выключатель S401M-B10NP</v>
          </cell>
        </row>
        <row r="28945">
          <cell r="A28945" t="str">
            <v>2CCS571103R8131</v>
          </cell>
          <cell r="B28945" t="str">
            <v>S401M-D13NP</v>
          </cell>
          <cell r="C28945" t="str">
            <v>Автом.выключатель S401M-D13NP</v>
          </cell>
        </row>
        <row r="28946">
          <cell r="A28946" t="str">
            <v>2CCS571103R8134</v>
          </cell>
          <cell r="B28946" t="str">
            <v>S401M-C13NP</v>
          </cell>
          <cell r="C28946" t="str">
            <v>Автом.выключатель S401M-C13NP</v>
          </cell>
        </row>
        <row r="28947">
          <cell r="A28947" t="str">
            <v>2CCS571103R8135</v>
          </cell>
          <cell r="B28947" t="str">
            <v>S401M-B13NP</v>
          </cell>
          <cell r="C28947" t="str">
            <v>Автом.выключатель S401M-B13NP</v>
          </cell>
        </row>
        <row r="28948">
          <cell r="A28948" t="str">
            <v>2CCS571103R8157</v>
          </cell>
          <cell r="B28948" t="str">
            <v>S401M-K0.5NP</v>
          </cell>
          <cell r="C28948" t="str">
            <v>Автом.выключатель S401M-K0.5NP</v>
          </cell>
        </row>
        <row r="28949">
          <cell r="A28949" t="str">
            <v>2CCS571103R8161</v>
          </cell>
          <cell r="B28949" t="str">
            <v>S401M-D16NP</v>
          </cell>
          <cell r="C28949" t="str">
            <v>Автом.выключатель S401M-D16NP</v>
          </cell>
        </row>
        <row r="28950">
          <cell r="A28950" t="str">
            <v>2CCS571103R8164</v>
          </cell>
          <cell r="B28950" t="str">
            <v>S401M-C16NP</v>
          </cell>
          <cell r="C28950" t="str">
            <v>Автом.выключатель S401M-C16NP</v>
          </cell>
        </row>
        <row r="28951">
          <cell r="A28951" t="str">
            <v>2CCS571103R8165</v>
          </cell>
          <cell r="B28951" t="str">
            <v>S401M-B16NP</v>
          </cell>
          <cell r="C28951" t="str">
            <v>Автом.выключатель S401M-B16NP</v>
          </cell>
        </row>
        <row r="28952">
          <cell r="A28952" t="str">
            <v>2CCS571103R8201</v>
          </cell>
          <cell r="B28952" t="str">
            <v>S401M-D20NP</v>
          </cell>
          <cell r="C28952" t="str">
            <v>Автом.выключатель S401M-D20NP</v>
          </cell>
        </row>
        <row r="28953">
          <cell r="A28953" t="str">
            <v>2CCS571103R8204</v>
          </cell>
          <cell r="B28953" t="str">
            <v>S401M-C20NP</v>
          </cell>
          <cell r="C28953" t="str">
            <v>Автом.выключатель S401M-C20NP</v>
          </cell>
        </row>
        <row r="28954">
          <cell r="A28954" t="str">
            <v>2CCS571103R8205</v>
          </cell>
          <cell r="B28954" t="str">
            <v>S401M-B20NP</v>
          </cell>
          <cell r="C28954" t="str">
            <v>Автом.выключатель S401M-B20NP</v>
          </cell>
        </row>
        <row r="28955">
          <cell r="A28955" t="str">
            <v>2CCS571103R8217</v>
          </cell>
          <cell r="B28955" t="str">
            <v>S401M-K1NP</v>
          </cell>
          <cell r="C28955" t="str">
            <v>Автом.выключатель S401M-K1NP</v>
          </cell>
        </row>
        <row r="28956">
          <cell r="A28956" t="str">
            <v>2CCS571103R8251</v>
          </cell>
          <cell r="B28956" t="str">
            <v>S401M-D25NP</v>
          </cell>
          <cell r="C28956" t="str">
            <v>Автом.выключатель S401M-D25NP</v>
          </cell>
        </row>
        <row r="28957">
          <cell r="A28957" t="str">
            <v>2CCS571103R8254</v>
          </cell>
          <cell r="B28957" t="str">
            <v>S401M-C25NP</v>
          </cell>
          <cell r="C28957" t="str">
            <v>Автом.выключатель S401M-C25NP</v>
          </cell>
        </row>
        <row r="28958">
          <cell r="A28958" t="str">
            <v>2CCS571103R8255</v>
          </cell>
          <cell r="B28958" t="str">
            <v>S401M-B25NP</v>
          </cell>
          <cell r="C28958" t="str">
            <v>Автом.выключатель S401M-B25NP</v>
          </cell>
        </row>
        <row r="28959">
          <cell r="A28959" t="str">
            <v>2CCS571103R8257</v>
          </cell>
          <cell r="B28959" t="str">
            <v>S401M-K1.6NP</v>
          </cell>
          <cell r="C28959" t="str">
            <v>Автом.выключатель S401M-K1.6NP</v>
          </cell>
        </row>
        <row r="28960">
          <cell r="A28960" t="str">
            <v>2CCS571103R8277</v>
          </cell>
          <cell r="B28960" t="str">
            <v>S401M-K2NP</v>
          </cell>
          <cell r="C28960" t="str">
            <v>Автом.выключатель S401M-K2NP</v>
          </cell>
        </row>
        <row r="28961">
          <cell r="A28961" t="str">
            <v>2CCS571103R8317</v>
          </cell>
          <cell r="B28961" t="str">
            <v>S401M-K3NP</v>
          </cell>
          <cell r="C28961" t="str">
            <v>Автом.выключатель S401M-K3NP</v>
          </cell>
        </row>
        <row r="28962">
          <cell r="A28962" t="str">
            <v>2CCS571103R8321</v>
          </cell>
          <cell r="B28962" t="str">
            <v>S401M-D32NP</v>
          </cell>
          <cell r="C28962" t="str">
            <v>Автом.выключатель S401M-D32NP</v>
          </cell>
        </row>
        <row r="28963">
          <cell r="A28963" t="str">
            <v>2CCS571103R8324</v>
          </cell>
          <cell r="B28963" t="str">
            <v>S401M-C32NP</v>
          </cell>
          <cell r="C28963" t="str">
            <v>Автом.выключатель S401M-C32NP</v>
          </cell>
        </row>
        <row r="28964">
          <cell r="A28964" t="str">
            <v>2CCS571103R8325</v>
          </cell>
          <cell r="B28964" t="str">
            <v>S401M-B32NP</v>
          </cell>
          <cell r="C28964" t="str">
            <v>Автом.выключатель S401M-B32NP</v>
          </cell>
        </row>
        <row r="28965">
          <cell r="A28965" t="str">
            <v>2CCS571103R8337</v>
          </cell>
          <cell r="B28965" t="str">
            <v>S401M-K4NP</v>
          </cell>
          <cell r="C28965" t="str">
            <v>Автом.выключатель S401M-K4NP</v>
          </cell>
        </row>
        <row r="28966">
          <cell r="A28966" t="str">
            <v>2CCS571103R8377</v>
          </cell>
          <cell r="B28966" t="str">
            <v>S401M-K6NP</v>
          </cell>
          <cell r="C28966" t="str">
            <v>Автом.выключатель S401M-K6NP</v>
          </cell>
        </row>
        <row r="28967">
          <cell r="A28967" t="str">
            <v>2CCS571103R8401</v>
          </cell>
          <cell r="B28967" t="str">
            <v>S401M-D40NP</v>
          </cell>
          <cell r="C28967" t="str">
            <v>Автом.выключатель S401M-D40NP</v>
          </cell>
        </row>
        <row r="28968">
          <cell r="A28968" t="str">
            <v>2CCS571103R8404</v>
          </cell>
          <cell r="B28968" t="str">
            <v>S401M-C40NP</v>
          </cell>
          <cell r="C28968" t="str">
            <v>Автом.выключатель S401M-C40NP</v>
          </cell>
        </row>
        <row r="28969">
          <cell r="A28969" t="str">
            <v>2CCS571103R8405</v>
          </cell>
          <cell r="B28969" t="str">
            <v>S401M-B40NP</v>
          </cell>
          <cell r="C28969" t="str">
            <v>Автом.выключатель S401M-B40NP</v>
          </cell>
        </row>
        <row r="28970">
          <cell r="A28970" t="str">
            <v>2CCS571103R8407</v>
          </cell>
          <cell r="B28970" t="str">
            <v>S401M-K8NP</v>
          </cell>
          <cell r="C28970" t="str">
            <v>Автом.выключатель S401M-K8NP</v>
          </cell>
        </row>
        <row r="28971">
          <cell r="A28971" t="str">
            <v>2CCS571103R8427</v>
          </cell>
          <cell r="B28971" t="str">
            <v>S401M-K10NP</v>
          </cell>
          <cell r="C28971" t="str">
            <v>Автом.выключатель S401M-K10NP</v>
          </cell>
        </row>
        <row r="28972">
          <cell r="A28972" t="str">
            <v>2CCS571103R8447</v>
          </cell>
          <cell r="B28972" t="str">
            <v>S401M-K13NP</v>
          </cell>
          <cell r="C28972" t="str">
            <v>Автом.выключатель S401M-K13NP</v>
          </cell>
        </row>
        <row r="28973">
          <cell r="A28973" t="str">
            <v>2CCS571103R8467</v>
          </cell>
          <cell r="B28973" t="str">
            <v>S401M-K16NP</v>
          </cell>
          <cell r="C28973" t="str">
            <v>Автом.выключатель S401M-K16NP</v>
          </cell>
        </row>
        <row r="28974">
          <cell r="A28974" t="str">
            <v>2CCS571103R8487</v>
          </cell>
          <cell r="B28974" t="str">
            <v>S401M-K20NP</v>
          </cell>
          <cell r="C28974" t="str">
            <v>Автом.выключатель S401M-K20NP</v>
          </cell>
        </row>
        <row r="28975">
          <cell r="A28975" t="str">
            <v>2CCS571103R8501</v>
          </cell>
          <cell r="B28975" t="str">
            <v>S401M-D50NP</v>
          </cell>
          <cell r="C28975" t="str">
            <v>Автом.выключатель S401M-D50NP</v>
          </cell>
        </row>
        <row r="28976">
          <cell r="A28976" t="str">
            <v>2CCS571103R8504</v>
          </cell>
          <cell r="B28976" t="str">
            <v>S401M-C50NP</v>
          </cell>
          <cell r="C28976" t="str">
            <v>Автом.выключатель S401M-C50NP</v>
          </cell>
        </row>
        <row r="28977">
          <cell r="A28977" t="str">
            <v>2CCS571103R8505</v>
          </cell>
          <cell r="B28977" t="str">
            <v>S401M-B50NP</v>
          </cell>
          <cell r="C28977" t="str">
            <v>Автом.выключатель S401M-B50NP</v>
          </cell>
        </row>
        <row r="28978">
          <cell r="A28978" t="str">
            <v>2CCS571103R8517</v>
          </cell>
          <cell r="B28978" t="str">
            <v>S401M-K25NP</v>
          </cell>
          <cell r="C28978" t="str">
            <v>Автом.выключатель S401M-K25NP</v>
          </cell>
        </row>
        <row r="28979">
          <cell r="A28979" t="str">
            <v>2CCS571103R8537</v>
          </cell>
          <cell r="B28979" t="str">
            <v>S401M-K32NP</v>
          </cell>
          <cell r="C28979" t="str">
            <v>Автом.выключатель S401M-K32NP</v>
          </cell>
        </row>
        <row r="28980">
          <cell r="A28980" t="str">
            <v>2CCS571103R8557</v>
          </cell>
          <cell r="B28980" t="str">
            <v>S401M-K40NP</v>
          </cell>
          <cell r="C28980" t="str">
            <v>Автом.выключатель S401M-K40NP</v>
          </cell>
        </row>
        <row r="28981">
          <cell r="A28981" t="str">
            <v>2CCS571103R8577</v>
          </cell>
          <cell r="B28981" t="str">
            <v>S401M-K50NP</v>
          </cell>
          <cell r="C28981" t="str">
            <v>Автом.выключатель S401M-K50NP</v>
          </cell>
        </row>
        <row r="28982">
          <cell r="A28982" t="str">
            <v>2CCS571103R8597</v>
          </cell>
          <cell r="B28982" t="str">
            <v>S401M-K63NP</v>
          </cell>
          <cell r="C28982" t="str">
            <v>Автом.выключатель S401M-K63NP</v>
          </cell>
        </row>
        <row r="28983">
          <cell r="A28983" t="str">
            <v>2CCS571103R8631</v>
          </cell>
          <cell r="B28983" t="str">
            <v>S401M-D63NP</v>
          </cell>
          <cell r="C28983" t="str">
            <v>Автом.выключатель S401M-D63NP</v>
          </cell>
        </row>
        <row r="28984">
          <cell r="A28984" t="str">
            <v>2CCS571103R8634</v>
          </cell>
          <cell r="B28984" t="str">
            <v>S401M-C63NP</v>
          </cell>
          <cell r="C28984" t="str">
            <v>Автом.выключатель S401M-C63NP</v>
          </cell>
        </row>
        <row r="28985">
          <cell r="A28985" t="str">
            <v>2CCS571103R8635</v>
          </cell>
          <cell r="B28985" t="str">
            <v>S401M-B63NP</v>
          </cell>
          <cell r="C28985" t="str">
            <v>Автом.выключатель S401M-B63NP</v>
          </cell>
        </row>
        <row r="28986">
          <cell r="A28986" t="str">
            <v>2CCS572001R0014</v>
          </cell>
          <cell r="B28986" t="str">
            <v>S402M-C1</v>
          </cell>
          <cell r="C28986" t="str">
            <v>Автом.выключатель S402M-C1</v>
          </cell>
        </row>
        <row r="28987">
          <cell r="A28987" t="str">
            <v>2CCS572001R0024</v>
          </cell>
          <cell r="B28987" t="str">
            <v>S402M-C2</v>
          </cell>
          <cell r="C28987" t="str">
            <v>Автом.выключатель S402M-C2</v>
          </cell>
        </row>
        <row r="28988">
          <cell r="A28988" t="str">
            <v>2CCS572001R0034</v>
          </cell>
          <cell r="B28988" t="str">
            <v>S402M-C3</v>
          </cell>
          <cell r="C28988" t="str">
            <v>Автом.выключатель S402M-C3</v>
          </cell>
        </row>
        <row r="28989">
          <cell r="A28989" t="str">
            <v>2CCS572001R0044</v>
          </cell>
          <cell r="B28989" t="str">
            <v>S402M-C4</v>
          </cell>
          <cell r="C28989" t="str">
            <v>Автом.выключатель S402M-C4</v>
          </cell>
        </row>
        <row r="28990">
          <cell r="A28990" t="str">
            <v>2CCS572001R0045</v>
          </cell>
          <cell r="B28990" t="str">
            <v>S402M-B4</v>
          </cell>
          <cell r="C28990" t="str">
            <v>Автом.выключатель S402M-B4</v>
          </cell>
        </row>
        <row r="28991">
          <cell r="A28991" t="str">
            <v>2CCS572001R0061</v>
          </cell>
          <cell r="B28991" t="str">
            <v>S402M-D6</v>
          </cell>
          <cell r="C28991" t="str">
            <v>Автом.выключатель S402M-D6</v>
          </cell>
        </row>
        <row r="28992">
          <cell r="A28992" t="str">
            <v>2CCS572001R0064</v>
          </cell>
          <cell r="B28992" t="str">
            <v>S402M-C6</v>
          </cell>
          <cell r="C28992" t="str">
            <v>Автом.выключатель S402M-C6</v>
          </cell>
        </row>
        <row r="28993">
          <cell r="A28993" t="str">
            <v>2CCS572001R0065</v>
          </cell>
          <cell r="B28993" t="str">
            <v>S402M-B6</v>
          </cell>
          <cell r="C28993" t="str">
            <v>Автом.выключатель S402M-B6</v>
          </cell>
        </row>
        <row r="28994">
          <cell r="A28994" t="str">
            <v>2CCS572001R0081</v>
          </cell>
          <cell r="B28994" t="str">
            <v>S402M-D8</v>
          </cell>
          <cell r="C28994" t="str">
            <v>Автом.выключатель S402M-D8</v>
          </cell>
        </row>
        <row r="28995">
          <cell r="A28995" t="str">
            <v>2CCS572001R0084</v>
          </cell>
          <cell r="B28995" t="str">
            <v>S402M-C8</v>
          </cell>
          <cell r="C28995" t="str">
            <v>Автом.выключатель S402M-C8</v>
          </cell>
        </row>
        <row r="28996">
          <cell r="A28996" t="str">
            <v>2CCS572001R0085</v>
          </cell>
          <cell r="B28996" t="str">
            <v>S402M-B8</v>
          </cell>
          <cell r="C28996" t="str">
            <v>Автом.выключатель S402M-B8</v>
          </cell>
        </row>
        <row r="28997">
          <cell r="A28997" t="str">
            <v>2CCS572001R0101</v>
          </cell>
          <cell r="B28997" t="str">
            <v>S402M-D10</v>
          </cell>
          <cell r="C28997" t="str">
            <v>Автом.выключатель S402M-D10</v>
          </cell>
        </row>
        <row r="28998">
          <cell r="A28998" t="str">
            <v>2CCS572001R0104</v>
          </cell>
          <cell r="B28998" t="str">
            <v>S402M-C10</v>
          </cell>
          <cell r="C28998" t="str">
            <v>Автом.выключатель S402M-C10</v>
          </cell>
        </row>
        <row r="28999">
          <cell r="A28999" t="str">
            <v>2CCS572001R0105</v>
          </cell>
          <cell r="B28999" t="str">
            <v>S402M-B10</v>
          </cell>
          <cell r="C28999" t="str">
            <v>Автом.выключатель S402M-B10</v>
          </cell>
        </row>
        <row r="29000">
          <cell r="A29000" t="str">
            <v>2CCS572001R0131</v>
          </cell>
          <cell r="B29000" t="str">
            <v>S402M-D13</v>
          </cell>
          <cell r="C29000" t="str">
            <v>Автом.выключатель S402M-D13</v>
          </cell>
        </row>
        <row r="29001">
          <cell r="A29001" t="str">
            <v>2CCS572001R0134</v>
          </cell>
          <cell r="B29001" t="str">
            <v>S402M-C13</v>
          </cell>
          <cell r="C29001" t="str">
            <v>Автом.выключатель S402M-C13</v>
          </cell>
        </row>
        <row r="29002">
          <cell r="A29002" t="str">
            <v>2CCS572001R0135</v>
          </cell>
          <cell r="B29002" t="str">
            <v>S402M-B13</v>
          </cell>
          <cell r="C29002" t="str">
            <v>Автом.выключатель S402M-B13</v>
          </cell>
        </row>
        <row r="29003">
          <cell r="A29003" t="str">
            <v>2CCS572001R0157</v>
          </cell>
          <cell r="B29003" t="str">
            <v>S402M-K0.5</v>
          </cell>
          <cell r="C29003" t="str">
            <v>Автом.выключатель S402M-K0.5</v>
          </cell>
        </row>
        <row r="29004">
          <cell r="A29004" t="str">
            <v>2CCS572001R0161</v>
          </cell>
          <cell r="B29004" t="str">
            <v>S402M-D16</v>
          </cell>
          <cell r="C29004" t="str">
            <v>Автом.выключатель S402M-D16</v>
          </cell>
        </row>
        <row r="29005">
          <cell r="A29005" t="str">
            <v>2CCS572001R0164</v>
          </cell>
          <cell r="B29005" t="str">
            <v>S402M-C16</v>
          </cell>
          <cell r="C29005" t="str">
            <v>Автом.выключатель S402M-C16</v>
          </cell>
        </row>
        <row r="29006">
          <cell r="A29006" t="str">
            <v>2CCS572001R0165</v>
          </cell>
          <cell r="B29006" t="str">
            <v>S402M-B16</v>
          </cell>
          <cell r="C29006" t="str">
            <v>Автом.выключатель S402M-B16</v>
          </cell>
        </row>
        <row r="29007">
          <cell r="A29007" t="str">
            <v>2CCS572001R0201</v>
          </cell>
          <cell r="B29007" t="str">
            <v>S402M-D20</v>
          </cell>
          <cell r="C29007" t="str">
            <v>Автом.выключатель S402M-D20</v>
          </cell>
        </row>
        <row r="29008">
          <cell r="A29008" t="str">
            <v>2CCS572001R0204</v>
          </cell>
          <cell r="B29008" t="str">
            <v>S402M-C20</v>
          </cell>
          <cell r="C29008" t="str">
            <v>Автом.выключатель S402M-C20</v>
          </cell>
        </row>
        <row r="29009">
          <cell r="A29009" t="str">
            <v>2CCS572001R0205</v>
          </cell>
          <cell r="B29009" t="str">
            <v>S402M-B20</v>
          </cell>
          <cell r="C29009" t="str">
            <v>Автом.выключатель S402M-B20</v>
          </cell>
        </row>
        <row r="29010">
          <cell r="A29010" t="str">
            <v>2CCS572001R0217</v>
          </cell>
          <cell r="B29010" t="str">
            <v>S402M-K1</v>
          </cell>
          <cell r="C29010" t="str">
            <v>Автом.выключатель S402M-K1</v>
          </cell>
        </row>
        <row r="29011">
          <cell r="A29011" t="str">
            <v>2CCS572001R0251</v>
          </cell>
          <cell r="B29011" t="str">
            <v>S402M-D25</v>
          </cell>
          <cell r="C29011" t="str">
            <v>Автом.выключатель S402M-D25</v>
          </cell>
        </row>
        <row r="29012">
          <cell r="A29012" t="str">
            <v>2CCS572001R0254</v>
          </cell>
          <cell r="B29012" t="str">
            <v>S402M-C25</v>
          </cell>
          <cell r="C29012" t="str">
            <v>Автом.выключатель S402M-C25</v>
          </cell>
        </row>
        <row r="29013">
          <cell r="A29013" t="str">
            <v>2CCS572001R0255</v>
          </cell>
          <cell r="B29013" t="str">
            <v>S402M-B25</v>
          </cell>
          <cell r="C29013" t="str">
            <v>Автом.выключатель S402M-B25</v>
          </cell>
        </row>
        <row r="29014">
          <cell r="A29014" t="str">
            <v>2CCS572001R0257</v>
          </cell>
          <cell r="B29014" t="str">
            <v>S402M-K1.6</v>
          </cell>
          <cell r="C29014" t="str">
            <v>Автом.выключатель S402M-K1.6</v>
          </cell>
        </row>
        <row r="29015">
          <cell r="A29015" t="str">
            <v>2CCS572001R0277</v>
          </cell>
          <cell r="B29015" t="str">
            <v>S402M-K2</v>
          </cell>
          <cell r="C29015" t="str">
            <v>Автом.выключатель S402M-K2</v>
          </cell>
        </row>
        <row r="29016">
          <cell r="A29016" t="str">
            <v>2CCS572001R0317</v>
          </cell>
          <cell r="B29016" t="str">
            <v>S402M-K3</v>
          </cell>
          <cell r="C29016" t="str">
            <v>Автом.выключатель S402M-K3</v>
          </cell>
        </row>
        <row r="29017">
          <cell r="A29017" t="str">
            <v>2CCS572001R0321</v>
          </cell>
          <cell r="B29017" t="str">
            <v>S402M-D32</v>
          </cell>
          <cell r="C29017" t="str">
            <v>Автом.выключатель S402M-D32</v>
          </cell>
        </row>
        <row r="29018">
          <cell r="A29018" t="str">
            <v>2CCS572001R0324</v>
          </cell>
          <cell r="B29018" t="str">
            <v>S402M-C32</v>
          </cell>
          <cell r="C29018" t="str">
            <v>Автом.выключатель S402M-C32</v>
          </cell>
        </row>
        <row r="29019">
          <cell r="A29019" t="str">
            <v>2CCS572001R0325</v>
          </cell>
          <cell r="B29019" t="str">
            <v>S402M-B32</v>
          </cell>
          <cell r="C29019" t="str">
            <v>Автом.выключатель S402M-B32</v>
          </cell>
        </row>
        <row r="29020">
          <cell r="A29020" t="str">
            <v>2CCS572001R0337</v>
          </cell>
          <cell r="B29020" t="str">
            <v>S402M-K4</v>
          </cell>
          <cell r="C29020" t="str">
            <v>Автом.выключатель S402M-K4</v>
          </cell>
        </row>
        <row r="29021">
          <cell r="A29021" t="str">
            <v>2CCS572001R0377</v>
          </cell>
          <cell r="B29021" t="str">
            <v>S402M-K6</v>
          </cell>
          <cell r="C29021" t="str">
            <v>Автом.выключатель S402M-K6</v>
          </cell>
        </row>
        <row r="29022">
          <cell r="A29022" t="str">
            <v>2CCS572001R0401</v>
          </cell>
          <cell r="B29022" t="str">
            <v>S402M-D40</v>
          </cell>
          <cell r="C29022" t="str">
            <v>Автом.выключатель S402M-D40</v>
          </cell>
        </row>
        <row r="29023">
          <cell r="A29023" t="str">
            <v>2CCS572001R0404</v>
          </cell>
          <cell r="B29023" t="str">
            <v>S402M-C40</v>
          </cell>
          <cell r="C29023" t="str">
            <v>Автом.выключатель S402M-C40</v>
          </cell>
        </row>
        <row r="29024">
          <cell r="A29024" t="str">
            <v>2CCS572001R0405</v>
          </cell>
          <cell r="B29024" t="str">
            <v>S402M-B40</v>
          </cell>
          <cell r="C29024" t="str">
            <v>Автом.выключатель S402M-B40</v>
          </cell>
        </row>
        <row r="29025">
          <cell r="A29025" t="str">
            <v>2CCS572001R0407</v>
          </cell>
          <cell r="B29025" t="str">
            <v>S402M-K8</v>
          </cell>
          <cell r="C29025" t="str">
            <v>Автом.выключатель S402M-K8</v>
          </cell>
        </row>
        <row r="29026">
          <cell r="A29026" t="str">
            <v>2CCS572001R0427</v>
          </cell>
          <cell r="B29026" t="str">
            <v>S402M-K10</v>
          </cell>
          <cell r="C29026" t="str">
            <v>Автом.выключатель S402M-K10</v>
          </cell>
        </row>
        <row r="29027">
          <cell r="A29027" t="str">
            <v>2CCS572001R0447</v>
          </cell>
          <cell r="B29027" t="str">
            <v>S402M-K13</v>
          </cell>
          <cell r="C29027" t="str">
            <v>Автом.выключатель S402M-K13</v>
          </cell>
        </row>
        <row r="29028">
          <cell r="A29028" t="str">
            <v>2CCS572001R0467</v>
          </cell>
          <cell r="B29028" t="str">
            <v>S402M-K16</v>
          </cell>
          <cell r="C29028" t="str">
            <v>Автом.выключатель S402M-K16</v>
          </cell>
        </row>
        <row r="29029">
          <cell r="A29029" t="str">
            <v>2CCS572001R0487</v>
          </cell>
          <cell r="B29029" t="str">
            <v>S402M-K20</v>
          </cell>
          <cell r="C29029" t="str">
            <v>Автом.выключатель S402M-K20</v>
          </cell>
        </row>
        <row r="29030">
          <cell r="A29030" t="str">
            <v>2CCS572001R0501</v>
          </cell>
          <cell r="B29030" t="str">
            <v>S402M-D50</v>
          </cell>
          <cell r="C29030" t="str">
            <v>Автом.выключатель S402M-D50</v>
          </cell>
        </row>
        <row r="29031">
          <cell r="A29031" t="str">
            <v>2CCS572001R0504</v>
          </cell>
          <cell r="B29031" t="str">
            <v>S402M-C50</v>
          </cell>
          <cell r="C29031" t="str">
            <v>Автом.выключатель S402M-C50</v>
          </cell>
        </row>
        <row r="29032">
          <cell r="A29032" t="str">
            <v>2CCS572001R0505</v>
          </cell>
          <cell r="B29032" t="str">
            <v>S402M-B50</v>
          </cell>
          <cell r="C29032" t="str">
            <v>Автом.выключатель S402M-B50</v>
          </cell>
        </row>
        <row r="29033">
          <cell r="A29033" t="str">
            <v>2CCS572001R0517</v>
          </cell>
          <cell r="B29033" t="str">
            <v>S402M-K25</v>
          </cell>
          <cell r="C29033" t="str">
            <v>Автом.выключатель S402M-K25</v>
          </cell>
        </row>
        <row r="29034">
          <cell r="A29034" t="str">
            <v>2CCS572001R0537</v>
          </cell>
          <cell r="B29034" t="str">
            <v>S402M-K32</v>
          </cell>
          <cell r="C29034" t="str">
            <v>Автом.выключатель S402M-K32</v>
          </cell>
        </row>
        <row r="29035">
          <cell r="A29035" t="str">
            <v>2CCS572001R0557</v>
          </cell>
          <cell r="B29035" t="str">
            <v>S402M-K40</v>
          </cell>
          <cell r="C29035" t="str">
            <v>Автом.выключатель S402M-K40</v>
          </cell>
        </row>
        <row r="29036">
          <cell r="A29036" t="str">
            <v>2CCS572001R0577</v>
          </cell>
          <cell r="B29036" t="str">
            <v>S402M-K50</v>
          </cell>
          <cell r="C29036" t="str">
            <v>Автом.выключатель S402M-K50</v>
          </cell>
        </row>
        <row r="29037">
          <cell r="A29037" t="str">
            <v>2CCS572001R0597</v>
          </cell>
          <cell r="B29037" t="str">
            <v>S402M-K63</v>
          </cell>
          <cell r="C29037" t="str">
            <v>Автом.выключатель S402M-K63</v>
          </cell>
        </row>
        <row r="29038">
          <cell r="A29038" t="str">
            <v>2CCS572001R0631</v>
          </cell>
          <cell r="B29038" t="str">
            <v>S402M-D63</v>
          </cell>
          <cell r="C29038" t="str">
            <v>Автом.выключатель S402M-D63</v>
          </cell>
        </row>
        <row r="29039">
          <cell r="A29039" t="str">
            <v>2CCS572001R0634</v>
          </cell>
          <cell r="B29039" t="str">
            <v>S402M-C63</v>
          </cell>
          <cell r="C29039" t="str">
            <v>Автом.выключатель S402M-C63</v>
          </cell>
        </row>
        <row r="29040">
          <cell r="A29040" t="str">
            <v>2CCS572001R0635</v>
          </cell>
          <cell r="B29040" t="str">
            <v>S402M-B63</v>
          </cell>
          <cell r="C29040" t="str">
            <v>Автом.выключатель S402M-B63</v>
          </cell>
        </row>
        <row r="29041">
          <cell r="A29041" t="str">
            <v>2CCS572001R0974</v>
          </cell>
          <cell r="B29041" t="str">
            <v>S402M-C1.6</v>
          </cell>
          <cell r="C29041" t="str">
            <v>Автом.выключатель S402M-C1.6</v>
          </cell>
        </row>
        <row r="29042">
          <cell r="A29042" t="str">
            <v>2CCS572001R0984</v>
          </cell>
          <cell r="B29042" t="str">
            <v>S402M-C0.5</v>
          </cell>
          <cell r="C29042" t="str">
            <v>Автом.выключатель S402M-C0.5</v>
          </cell>
        </row>
        <row r="29043">
          <cell r="A29043" t="str">
            <v>2CCS572001R1034</v>
          </cell>
          <cell r="B29043" t="str">
            <v>S402M-UC C3</v>
          </cell>
          <cell r="C29043" t="str">
            <v>Автомат.выключат. S402M-UC C3</v>
          </cell>
        </row>
        <row r="29044">
          <cell r="A29044" t="str">
            <v>2CCS572001R1038</v>
          </cell>
          <cell r="B29044" t="str">
            <v>S402M-UC Z3</v>
          </cell>
          <cell r="C29044" t="str">
            <v>Автомат.выключат. S402M-UC Z3</v>
          </cell>
        </row>
        <row r="29045">
          <cell r="A29045" t="str">
            <v>2CCS572001R1044</v>
          </cell>
          <cell r="B29045" t="str">
            <v>S402M-UC C4</v>
          </cell>
          <cell r="C29045" t="str">
            <v>Автомат.выключат. S402M-UC C4</v>
          </cell>
        </row>
        <row r="29046">
          <cell r="A29046" t="str">
            <v>2CCS572001R1048</v>
          </cell>
          <cell r="B29046" t="str">
            <v>S402M-UC Z4</v>
          </cell>
          <cell r="C29046" t="str">
            <v>Автомат.выключат. S402M-UC Z4</v>
          </cell>
        </row>
        <row r="29047">
          <cell r="A29047" t="str">
            <v>2CCS572001R1064</v>
          </cell>
          <cell r="B29047" t="str">
            <v>S402M-UC C6</v>
          </cell>
          <cell r="C29047" t="str">
            <v>Автомат.выключат. S402M-UC C6</v>
          </cell>
        </row>
        <row r="29048">
          <cell r="A29048" t="str">
            <v>2CCS572001R1068</v>
          </cell>
          <cell r="B29048" t="str">
            <v>S402M-UC Z6</v>
          </cell>
          <cell r="C29048" t="str">
            <v>Автомат.выключат. S402M-UC Z6</v>
          </cell>
        </row>
        <row r="29049">
          <cell r="A29049" t="str">
            <v>2CCS572001R1084</v>
          </cell>
          <cell r="B29049" t="str">
            <v>S402M-UC C8</v>
          </cell>
          <cell r="C29049" t="str">
            <v>Автомат.выключат. S402M-UC C8</v>
          </cell>
        </row>
        <row r="29050">
          <cell r="A29050" t="str">
            <v>2CCS572001R1088</v>
          </cell>
          <cell r="B29050" t="str">
            <v>S402M-UC Z8</v>
          </cell>
          <cell r="C29050" t="str">
            <v>Автомат.выключат. S402M-UC Z8</v>
          </cell>
        </row>
        <row r="29051">
          <cell r="A29051" t="str">
            <v>2CCS572001R1104</v>
          </cell>
          <cell r="B29051" t="str">
            <v>S402M-UC C10</v>
          </cell>
          <cell r="C29051" t="str">
            <v>Автомат.выключат. S402M-UC C10</v>
          </cell>
        </row>
        <row r="29052">
          <cell r="A29052" t="str">
            <v>2CCS572001R1108</v>
          </cell>
          <cell r="B29052" t="str">
            <v>S402M-UC Z10</v>
          </cell>
          <cell r="C29052" t="str">
            <v>Автомат.выключат. S402M-UC Z10</v>
          </cell>
        </row>
        <row r="29053">
          <cell r="A29053" t="str">
            <v>2CCS572001R1134</v>
          </cell>
          <cell r="B29053" t="str">
            <v>S402M-UC C13</v>
          </cell>
          <cell r="C29053" t="str">
            <v>Автомат.выключат. S402M-UC C13</v>
          </cell>
        </row>
        <row r="29054">
          <cell r="A29054" t="str">
            <v>2CCS572001R1138</v>
          </cell>
          <cell r="B29054" t="str">
            <v>S402M-UC Z13</v>
          </cell>
          <cell r="C29054" t="str">
            <v>Автомат.выключат. S402M-UC Z13</v>
          </cell>
        </row>
        <row r="29055">
          <cell r="A29055" t="str">
            <v>2CCS572001R1164</v>
          </cell>
          <cell r="B29055" t="str">
            <v>S402M-UC C16</v>
          </cell>
          <cell r="C29055" t="str">
            <v>Автомат.выключат. S402M-UC C16</v>
          </cell>
        </row>
        <row r="29056">
          <cell r="A29056" t="str">
            <v>2CCS572001R1168</v>
          </cell>
          <cell r="B29056" t="str">
            <v>S402M-UC Z16</v>
          </cell>
          <cell r="C29056" t="str">
            <v>Автомат.выключат. S402M-UC Z16</v>
          </cell>
        </row>
        <row r="29057">
          <cell r="A29057" t="str">
            <v>2CCS572001R1204</v>
          </cell>
          <cell r="B29057" t="str">
            <v>S402M-UC C20</v>
          </cell>
          <cell r="C29057" t="str">
            <v>Автомат.выключат. S402M-UC C20</v>
          </cell>
        </row>
        <row r="29058">
          <cell r="A29058" t="str">
            <v>2CCS572001R1208</v>
          </cell>
          <cell r="B29058" t="str">
            <v>S402M-UC Z20</v>
          </cell>
          <cell r="C29058" t="str">
            <v>Автомат.выключат. S402M-UC Z20</v>
          </cell>
        </row>
        <row r="29059">
          <cell r="A29059" t="str">
            <v>2CCS572001R1254</v>
          </cell>
          <cell r="B29059" t="str">
            <v>S402M-UC C25</v>
          </cell>
          <cell r="C29059" t="str">
            <v>Автомат.выключат. S402M-UC C25</v>
          </cell>
        </row>
        <row r="29060">
          <cell r="A29060" t="str">
            <v>2CCS572001R1258</v>
          </cell>
          <cell r="B29060" t="str">
            <v>S402M-UC Z25</v>
          </cell>
          <cell r="C29060" t="str">
            <v>Автомат.выключат. S402M-UC Z25</v>
          </cell>
        </row>
        <row r="29061">
          <cell r="A29061" t="str">
            <v>2CCS572001R1324</v>
          </cell>
          <cell r="B29061" t="str">
            <v>S402M-UC C32</v>
          </cell>
          <cell r="C29061" t="str">
            <v>Автомат.выключат. S402M-UC C32</v>
          </cell>
        </row>
        <row r="29062">
          <cell r="A29062" t="str">
            <v>2CCS572001R1328</v>
          </cell>
          <cell r="B29062" t="str">
            <v>S402M-UC Z32</v>
          </cell>
          <cell r="C29062" t="str">
            <v>Автомат.выключат. S402M-UC Z32</v>
          </cell>
        </row>
        <row r="29063">
          <cell r="A29063" t="str">
            <v>2CCS572001R1404</v>
          </cell>
          <cell r="B29063" t="str">
            <v>S402M-UC C40</v>
          </cell>
          <cell r="C29063" t="str">
            <v>Автомат.выключат. S402M-UC C40</v>
          </cell>
        </row>
        <row r="29064">
          <cell r="A29064" t="str">
            <v>2CCS572001R1408</v>
          </cell>
          <cell r="B29064" t="str">
            <v>S402M-UC Z40</v>
          </cell>
          <cell r="C29064" t="str">
            <v>Автомат.выключат. S402M-UC Z40</v>
          </cell>
        </row>
        <row r="29065">
          <cell r="A29065" t="str">
            <v>2CCS572001R1504</v>
          </cell>
          <cell r="B29065" t="str">
            <v>S402M-UC C50</v>
          </cell>
          <cell r="C29065" t="str">
            <v>Автомат.выключат. S402M-UC C50</v>
          </cell>
        </row>
        <row r="29066">
          <cell r="A29066" t="str">
            <v>2CCS572001R1508</v>
          </cell>
          <cell r="B29066" t="str">
            <v>S402M-UC Z50</v>
          </cell>
          <cell r="C29066" t="str">
            <v>Автомат.выключат. S402M-UC Z50</v>
          </cell>
        </row>
        <row r="29067">
          <cell r="A29067" t="str">
            <v>2CCS572001R1634</v>
          </cell>
          <cell r="B29067" t="str">
            <v>S402M-UC C63</v>
          </cell>
          <cell r="C29067" t="str">
            <v>Автомат.выключат. S402M-UC C63</v>
          </cell>
        </row>
        <row r="29068">
          <cell r="A29068" t="str">
            <v>2CCS572001R1638</v>
          </cell>
          <cell r="B29068" t="str">
            <v>S402M-UC Z63</v>
          </cell>
          <cell r="C29068" t="str">
            <v>Автомат.выключат. S402M-UC Z63</v>
          </cell>
        </row>
        <row r="29069">
          <cell r="A29069" t="str">
            <v>2CCS573001R0014</v>
          </cell>
          <cell r="B29069" t="str">
            <v>S403M-C1</v>
          </cell>
          <cell r="C29069" t="str">
            <v>Автом.выключатель S403M-C1</v>
          </cell>
        </row>
        <row r="29070">
          <cell r="A29070" t="str">
            <v>2CCS573001R0024</v>
          </cell>
          <cell r="B29070" t="str">
            <v>S403M-C2</v>
          </cell>
          <cell r="C29070" t="str">
            <v>Автом.выключатель S403M-C2</v>
          </cell>
        </row>
        <row r="29071">
          <cell r="A29071" t="str">
            <v>2CCS573001R0034</v>
          </cell>
          <cell r="B29071" t="str">
            <v>S403M-C3</v>
          </cell>
          <cell r="C29071" t="str">
            <v>Автом.выключатель S403M-C3</v>
          </cell>
        </row>
        <row r="29072">
          <cell r="A29072" t="str">
            <v>2CCS573001R0044</v>
          </cell>
          <cell r="B29072" t="str">
            <v>S403M-C4</v>
          </cell>
          <cell r="C29072" t="str">
            <v>Автом.выключатель S403M-C4</v>
          </cell>
        </row>
        <row r="29073">
          <cell r="A29073" t="str">
            <v>2CCS573001R0045</v>
          </cell>
          <cell r="B29073" t="str">
            <v>S403M-B4</v>
          </cell>
          <cell r="C29073" t="str">
            <v>Автом.выключатель S403M-B4</v>
          </cell>
        </row>
        <row r="29074">
          <cell r="A29074" t="str">
            <v>2CCS573001R0061</v>
          </cell>
          <cell r="B29074" t="str">
            <v>S403M-D6</v>
          </cell>
          <cell r="C29074" t="str">
            <v>Автом.выключатель S403M-D6</v>
          </cell>
        </row>
        <row r="29075">
          <cell r="A29075" t="str">
            <v>2CCS573001R0064</v>
          </cell>
          <cell r="B29075" t="str">
            <v>S403M-C6</v>
          </cell>
          <cell r="C29075" t="str">
            <v>Автом.выключатель S403M-C6</v>
          </cell>
        </row>
        <row r="29076">
          <cell r="A29076" t="str">
            <v>2CCS573001R0065</v>
          </cell>
          <cell r="B29076" t="str">
            <v>S403M-B6</v>
          </cell>
          <cell r="C29076" t="str">
            <v>Автом.выключатель S403M-B6</v>
          </cell>
        </row>
        <row r="29077">
          <cell r="A29077" t="str">
            <v>2CCS573001R0081</v>
          </cell>
          <cell r="B29077" t="str">
            <v>S403M-D8</v>
          </cell>
          <cell r="C29077" t="str">
            <v>Автом.выключатель S403M-D8</v>
          </cell>
        </row>
        <row r="29078">
          <cell r="A29078" t="str">
            <v>2CCS573001R0084</v>
          </cell>
          <cell r="B29078" t="str">
            <v>S403M-C8</v>
          </cell>
          <cell r="C29078" t="str">
            <v>Автом.выключатель S403M-C8</v>
          </cell>
        </row>
        <row r="29079">
          <cell r="A29079" t="str">
            <v>2CCS573001R0085</v>
          </cell>
          <cell r="B29079" t="str">
            <v>S403M-B8</v>
          </cell>
          <cell r="C29079" t="str">
            <v>Автом.выключатель S403M-B8</v>
          </cell>
        </row>
        <row r="29080">
          <cell r="A29080" t="str">
            <v>2CCS573001R0101</v>
          </cell>
          <cell r="B29080" t="str">
            <v>S403M-D10</v>
          </cell>
          <cell r="C29080" t="str">
            <v>Автом.выключатель S403M-D10</v>
          </cell>
        </row>
        <row r="29081">
          <cell r="A29081" t="str">
            <v>2CCS573001R0104</v>
          </cell>
          <cell r="B29081" t="str">
            <v>S403M-C10</v>
          </cell>
          <cell r="C29081" t="str">
            <v>Автом.выключатель S403M-C10</v>
          </cell>
        </row>
        <row r="29082">
          <cell r="A29082" t="str">
            <v>2CCS573001R0105</v>
          </cell>
          <cell r="B29082" t="str">
            <v>S403M-B10</v>
          </cell>
          <cell r="C29082" t="str">
            <v>Автом.выключатель S403M-B10</v>
          </cell>
        </row>
        <row r="29083">
          <cell r="A29083" t="str">
            <v>2CCS573001R0131</v>
          </cell>
          <cell r="B29083" t="str">
            <v>S403M-D13</v>
          </cell>
          <cell r="C29083" t="str">
            <v>Автом.выключатель S403M-D13</v>
          </cell>
        </row>
        <row r="29084">
          <cell r="A29084" t="str">
            <v>2CCS573001R0134</v>
          </cell>
          <cell r="B29084" t="str">
            <v>S403M-C13</v>
          </cell>
          <cell r="C29084" t="str">
            <v>Автом.выключатель S403M-C13</v>
          </cell>
        </row>
        <row r="29085">
          <cell r="A29085" t="str">
            <v>2CCS573001R0135</v>
          </cell>
          <cell r="B29085" t="str">
            <v>S403M-B13</v>
          </cell>
          <cell r="C29085" t="str">
            <v>Автом.выключатель S403M-B13</v>
          </cell>
        </row>
        <row r="29086">
          <cell r="A29086" t="str">
            <v>2CCS573001R0157</v>
          </cell>
          <cell r="B29086" t="str">
            <v>S403M-K0.5</v>
          </cell>
          <cell r="C29086" t="str">
            <v>Автом.выключатель S403M-K0.5</v>
          </cell>
        </row>
        <row r="29087">
          <cell r="A29087" t="str">
            <v>2CCS573001R0161</v>
          </cell>
          <cell r="B29087" t="str">
            <v>S403M-D16</v>
          </cell>
          <cell r="C29087" t="str">
            <v>Автом.выключатель S403M-D16</v>
          </cell>
        </row>
        <row r="29088">
          <cell r="A29088" t="str">
            <v>2CCS573001R0164</v>
          </cell>
          <cell r="B29088" t="str">
            <v>S403M-C16</v>
          </cell>
          <cell r="C29088" t="str">
            <v>Автом.выключатель S403M-C16</v>
          </cell>
        </row>
        <row r="29089">
          <cell r="A29089" t="str">
            <v>2CCS573001R0165</v>
          </cell>
          <cell r="B29089" t="str">
            <v>S403M-B16</v>
          </cell>
          <cell r="C29089" t="str">
            <v>Автом.выключатель S403M-B16</v>
          </cell>
        </row>
        <row r="29090">
          <cell r="A29090" t="str">
            <v>2CCS573001R0201</v>
          </cell>
          <cell r="B29090" t="str">
            <v>S403M-D20</v>
          </cell>
          <cell r="C29090" t="str">
            <v>Автом.выключатель S403M-D20</v>
          </cell>
        </row>
        <row r="29091">
          <cell r="A29091" t="str">
            <v>2CCS573001R0204</v>
          </cell>
          <cell r="B29091" t="str">
            <v>S403M-C20</v>
          </cell>
          <cell r="C29091" t="str">
            <v>Автом.выключатель S403M-C20</v>
          </cell>
        </row>
        <row r="29092">
          <cell r="A29092" t="str">
            <v>2CCS573001R0205</v>
          </cell>
          <cell r="B29092" t="str">
            <v>S403M-B20</v>
          </cell>
          <cell r="C29092" t="str">
            <v>Автом.выключатель S403M-B20</v>
          </cell>
        </row>
        <row r="29093">
          <cell r="A29093" t="str">
            <v>2CCS573001R0217</v>
          </cell>
          <cell r="B29093" t="str">
            <v>S403M-K1</v>
          </cell>
          <cell r="C29093" t="str">
            <v>Автом.выключатель S403M-K1</v>
          </cell>
        </row>
        <row r="29094">
          <cell r="A29094" t="str">
            <v>2CCS573001R0251</v>
          </cell>
          <cell r="B29094" t="str">
            <v>S403M-D25</v>
          </cell>
          <cell r="C29094" t="str">
            <v>Автом.выключатель S403M-D25</v>
          </cell>
        </row>
        <row r="29095">
          <cell r="A29095" t="str">
            <v>2CCS573001R0254</v>
          </cell>
          <cell r="B29095" t="str">
            <v>S403M-C25</v>
          </cell>
          <cell r="C29095" t="str">
            <v>Автом.выключатель S403M-C25</v>
          </cell>
        </row>
        <row r="29096">
          <cell r="A29096" t="str">
            <v>2CCS573001R0255</v>
          </cell>
          <cell r="B29096" t="str">
            <v>S403M-B25</v>
          </cell>
          <cell r="C29096" t="str">
            <v>Автом.выключатель S403M-B25</v>
          </cell>
        </row>
        <row r="29097">
          <cell r="A29097" t="str">
            <v>2CCS573001R0257</v>
          </cell>
          <cell r="B29097" t="str">
            <v>S403M-K1.6</v>
          </cell>
          <cell r="C29097" t="str">
            <v>Автом.выключатель S403M-K1.6</v>
          </cell>
        </row>
        <row r="29098">
          <cell r="A29098" t="str">
            <v>2CCS573001R0277</v>
          </cell>
          <cell r="B29098" t="str">
            <v>S403M-K2</v>
          </cell>
          <cell r="C29098" t="str">
            <v>Автом.выключатель S403M-K2</v>
          </cell>
        </row>
        <row r="29099">
          <cell r="A29099" t="str">
            <v>2CCS573001R0317</v>
          </cell>
          <cell r="B29099" t="str">
            <v>S403M-K3</v>
          </cell>
          <cell r="C29099" t="str">
            <v>Автом.выключатель S403M-K3</v>
          </cell>
        </row>
        <row r="29100">
          <cell r="A29100" t="str">
            <v>2CCS573001R0321</v>
          </cell>
          <cell r="B29100" t="str">
            <v>S403M-D32</v>
          </cell>
          <cell r="C29100" t="str">
            <v>Автом.выключатель S403M-D32</v>
          </cell>
        </row>
        <row r="29101">
          <cell r="A29101" t="str">
            <v>2CCS573001R0324</v>
          </cell>
          <cell r="B29101" t="str">
            <v>S403M-C32</v>
          </cell>
          <cell r="C29101" t="str">
            <v>Автом.выключатель S403M-C32</v>
          </cell>
        </row>
        <row r="29102">
          <cell r="A29102" t="str">
            <v>2CCS573001R0325</v>
          </cell>
          <cell r="B29102" t="str">
            <v>S403M-B32</v>
          </cell>
          <cell r="C29102" t="str">
            <v>Автом.выключатель S403M-B32</v>
          </cell>
        </row>
        <row r="29103">
          <cell r="A29103" t="str">
            <v>2CCS573001R0337</v>
          </cell>
          <cell r="B29103" t="str">
            <v>S403M-K4</v>
          </cell>
          <cell r="C29103" t="str">
            <v>Автом.выключатель S403M-K4</v>
          </cell>
        </row>
        <row r="29104">
          <cell r="A29104" t="str">
            <v>2CCS573001R0377</v>
          </cell>
          <cell r="B29104" t="str">
            <v>S403M-K6</v>
          </cell>
          <cell r="C29104" t="str">
            <v>Автом.выключатель S403M-K6</v>
          </cell>
        </row>
        <row r="29105">
          <cell r="A29105" t="str">
            <v>2CCS573001R0401</v>
          </cell>
          <cell r="B29105" t="str">
            <v>S403M-D40</v>
          </cell>
          <cell r="C29105" t="str">
            <v>Автом.выключатель S403M-D40</v>
          </cell>
        </row>
        <row r="29106">
          <cell r="A29106" t="str">
            <v>2CCS573001R0404</v>
          </cell>
          <cell r="B29106" t="str">
            <v>S403M-C40</v>
          </cell>
          <cell r="C29106" t="str">
            <v>Автом.выключатель S403M-C40</v>
          </cell>
        </row>
        <row r="29107">
          <cell r="A29107" t="str">
            <v>2CCS573001R0405</v>
          </cell>
          <cell r="B29107" t="str">
            <v>S403M-B40</v>
          </cell>
          <cell r="C29107" t="str">
            <v>Автом.выключатель S403M-B40</v>
          </cell>
        </row>
        <row r="29108">
          <cell r="A29108" t="str">
            <v>2CCS573001R0407</v>
          </cell>
          <cell r="B29108" t="str">
            <v>S403M-K8</v>
          </cell>
          <cell r="C29108" t="str">
            <v>Автом.выключатель S403M-K8</v>
          </cell>
        </row>
        <row r="29109">
          <cell r="A29109" t="str">
            <v>2CCS573001R0427</v>
          </cell>
          <cell r="B29109" t="str">
            <v>S403M-K10</v>
          </cell>
          <cell r="C29109" t="str">
            <v>Автом.выключатель S403M-K10</v>
          </cell>
        </row>
        <row r="29110">
          <cell r="A29110" t="str">
            <v>2CCS573001R0447</v>
          </cell>
          <cell r="B29110" t="str">
            <v>S403M-K13</v>
          </cell>
          <cell r="C29110" t="str">
            <v>Автом.выключатель S403M-K13</v>
          </cell>
        </row>
        <row r="29111">
          <cell r="A29111" t="str">
            <v>2CCS573001R0467</v>
          </cell>
          <cell r="B29111" t="str">
            <v>S403M-K16</v>
          </cell>
          <cell r="C29111" t="str">
            <v>Автом.выключатель S403M-K16</v>
          </cell>
        </row>
        <row r="29112">
          <cell r="A29112" t="str">
            <v>2CCS573001R0487</v>
          </cell>
          <cell r="B29112" t="str">
            <v>S403M-K20</v>
          </cell>
          <cell r="C29112" t="str">
            <v>Автом.выключатель S403M-K20</v>
          </cell>
        </row>
        <row r="29113">
          <cell r="A29113" t="str">
            <v>2CCS573001R0501</v>
          </cell>
          <cell r="B29113" t="str">
            <v>S403M-D50</v>
          </cell>
          <cell r="C29113" t="str">
            <v>Автом.выключатель S403M-D50</v>
          </cell>
        </row>
        <row r="29114">
          <cell r="A29114" t="str">
            <v>2CCS573001R0504</v>
          </cell>
          <cell r="B29114" t="str">
            <v>S403M-C50</v>
          </cell>
          <cell r="C29114" t="str">
            <v>Автом.выключатель S403M-C50</v>
          </cell>
        </row>
        <row r="29115">
          <cell r="A29115" t="str">
            <v>2CCS573001R0505</v>
          </cell>
          <cell r="B29115" t="str">
            <v>S403M-B50</v>
          </cell>
          <cell r="C29115" t="str">
            <v>Автом.выключатель S403M-B50</v>
          </cell>
        </row>
        <row r="29116">
          <cell r="A29116" t="str">
            <v>2CCS573001R0517</v>
          </cell>
          <cell r="B29116" t="str">
            <v>S403M-K25</v>
          </cell>
          <cell r="C29116" t="str">
            <v>Автом.выключатель S403M-K25</v>
          </cell>
        </row>
        <row r="29117">
          <cell r="A29117" t="str">
            <v>2CCS573001R0537</v>
          </cell>
          <cell r="B29117" t="str">
            <v>S403M-K32</v>
          </cell>
          <cell r="C29117" t="str">
            <v>Автом.выключатель S403M-K32</v>
          </cell>
        </row>
        <row r="29118">
          <cell r="A29118" t="str">
            <v>2CCS573001R0557</v>
          </cell>
          <cell r="B29118" t="str">
            <v>S403M-K40</v>
          </cell>
          <cell r="C29118" t="str">
            <v>Автом.выключатель S403M-K40</v>
          </cell>
        </row>
        <row r="29119">
          <cell r="A29119" t="str">
            <v>2CCS573001R0577</v>
          </cell>
          <cell r="B29119" t="str">
            <v>S403M-K50</v>
          </cell>
          <cell r="C29119" t="str">
            <v>Автом.выключатель S403M-K50</v>
          </cell>
        </row>
        <row r="29120">
          <cell r="A29120" t="str">
            <v>2CCS573001R0597</v>
          </cell>
          <cell r="B29120" t="str">
            <v>S403M-K63</v>
          </cell>
          <cell r="C29120" t="str">
            <v>Автом.выключатель S403M-K63</v>
          </cell>
        </row>
        <row r="29121">
          <cell r="A29121" t="str">
            <v>2CCS573001R0631</v>
          </cell>
          <cell r="B29121" t="str">
            <v>S403M-D63</v>
          </cell>
          <cell r="C29121" t="str">
            <v>Автом.выключатель S403M-D63</v>
          </cell>
        </row>
        <row r="29122">
          <cell r="A29122" t="str">
            <v>2CCS573001R0634</v>
          </cell>
          <cell r="B29122" t="str">
            <v>S403M-C63</v>
          </cell>
          <cell r="C29122" t="str">
            <v>Автом.выключатель S403M-C63</v>
          </cell>
        </row>
        <row r="29123">
          <cell r="A29123" t="str">
            <v>2CCS573001R0635</v>
          </cell>
          <cell r="B29123" t="str">
            <v>S403M-B63</v>
          </cell>
          <cell r="C29123" t="str">
            <v>Автом.выключатель S403M-B63</v>
          </cell>
        </row>
        <row r="29124">
          <cell r="A29124" t="str">
            <v>2CCS573001R0974</v>
          </cell>
          <cell r="B29124" t="str">
            <v>S403M-C1.6</v>
          </cell>
          <cell r="C29124" t="str">
            <v>Автом.выключатель S403M-C1.6</v>
          </cell>
        </row>
        <row r="29125">
          <cell r="A29125" t="str">
            <v>2CCS573001R0984</v>
          </cell>
          <cell r="B29125" t="str">
            <v>S403M-C0.5</v>
          </cell>
          <cell r="C29125" t="str">
            <v>Автом.выключатель S403M-C0.5</v>
          </cell>
        </row>
        <row r="29126">
          <cell r="A29126" t="str">
            <v>2CCS573103R8024</v>
          </cell>
          <cell r="B29126" t="str">
            <v>S403M-C2NP</v>
          </cell>
          <cell r="C29126" t="str">
            <v>Автом.выключатель S403M-C2NP</v>
          </cell>
        </row>
        <row r="29127">
          <cell r="A29127" t="str">
            <v>2CCS573103R8034</v>
          </cell>
          <cell r="B29127" t="str">
            <v>S403M-C3NP</v>
          </cell>
          <cell r="C29127" t="str">
            <v>Автом.выключатель S403M-C3NP</v>
          </cell>
        </row>
        <row r="29128">
          <cell r="A29128" t="str">
            <v>2CCS573103R8044</v>
          </cell>
          <cell r="B29128" t="str">
            <v>S403M-C4NP</v>
          </cell>
          <cell r="C29128" t="str">
            <v>Автом.выключатель S403M-C4NP</v>
          </cell>
        </row>
        <row r="29129">
          <cell r="A29129" t="str">
            <v>2CCS573103R8064</v>
          </cell>
          <cell r="B29129" t="str">
            <v>S403M-C6NP</v>
          </cell>
          <cell r="C29129" t="str">
            <v>Автом.выключатель S403M-C6NP</v>
          </cell>
        </row>
        <row r="29130">
          <cell r="A29130" t="str">
            <v>2CCS573103R8065</v>
          </cell>
          <cell r="B29130" t="str">
            <v>S403M-B6NP</v>
          </cell>
          <cell r="C29130" t="str">
            <v>Автом.выключатель S403M-B6NP</v>
          </cell>
        </row>
        <row r="29131">
          <cell r="A29131" t="str">
            <v>2CCS573103R8084</v>
          </cell>
          <cell r="B29131" t="str">
            <v>S403M-C8NP</v>
          </cell>
          <cell r="C29131" t="str">
            <v>Автом.выключатель S403M-C8NP</v>
          </cell>
        </row>
        <row r="29132">
          <cell r="A29132" t="str">
            <v>2CCS573103R8085</v>
          </cell>
          <cell r="B29132" t="str">
            <v>S403M-B8NP</v>
          </cell>
          <cell r="C29132" t="str">
            <v>Автом.выключатель S403M-B8NP</v>
          </cell>
        </row>
        <row r="29133">
          <cell r="A29133" t="str">
            <v>2CCS573103R8101</v>
          </cell>
          <cell r="B29133" t="str">
            <v>S403M-D10NP</v>
          </cell>
          <cell r="C29133" t="str">
            <v>Автом.выключатель S403M-D10NP</v>
          </cell>
        </row>
        <row r="29134">
          <cell r="A29134" t="str">
            <v>2CCS573103R8104</v>
          </cell>
          <cell r="B29134" t="str">
            <v>S403M-C10NP</v>
          </cell>
          <cell r="C29134" t="str">
            <v>Автом.выключатель S403M-C10NP</v>
          </cell>
        </row>
        <row r="29135">
          <cell r="A29135" t="str">
            <v>2CCS573103R8105</v>
          </cell>
          <cell r="B29135" t="str">
            <v>S403M-B10NP</v>
          </cell>
          <cell r="C29135" t="str">
            <v>Автом.выключатель S403M-B10NP</v>
          </cell>
        </row>
        <row r="29136">
          <cell r="A29136" t="str">
            <v>2CCS573103R8131</v>
          </cell>
          <cell r="B29136" t="str">
            <v>S403M-D13NP</v>
          </cell>
          <cell r="C29136" t="str">
            <v>Автом.выключатель S403M-D13NP</v>
          </cell>
        </row>
        <row r="29137">
          <cell r="A29137" t="str">
            <v>2CCS573103R8134</v>
          </cell>
          <cell r="B29137" t="str">
            <v>S403M-C13NP</v>
          </cell>
          <cell r="C29137" t="str">
            <v>Автом.выключатель S403M-C13NP</v>
          </cell>
        </row>
        <row r="29138">
          <cell r="A29138" t="str">
            <v>2CCS573103R8135</v>
          </cell>
          <cell r="B29138" t="str">
            <v>S403M-B13NP</v>
          </cell>
          <cell r="C29138" t="str">
            <v>Автом.выключатель S403M-B13NP</v>
          </cell>
        </row>
        <row r="29139">
          <cell r="A29139" t="str">
            <v>2CCS573103R8157</v>
          </cell>
          <cell r="B29139" t="str">
            <v>S403M-K0.5NP</v>
          </cell>
          <cell r="C29139" t="str">
            <v>Автом.выключатель S403M-K0.5NP</v>
          </cell>
        </row>
        <row r="29140">
          <cell r="A29140" t="str">
            <v>2CCS573103R8161</v>
          </cell>
          <cell r="B29140" t="str">
            <v>S403M-D16NP</v>
          </cell>
          <cell r="C29140" t="str">
            <v>Автом.выключатель S403M-D16NP</v>
          </cell>
        </row>
        <row r="29141">
          <cell r="A29141" t="str">
            <v>2CCS573103R8164</v>
          </cell>
          <cell r="B29141" t="str">
            <v>S403M-C16NP</v>
          </cell>
          <cell r="C29141" t="str">
            <v>Автом.выключатель S403M-C16NP</v>
          </cell>
        </row>
        <row r="29142">
          <cell r="A29142" t="str">
            <v>2CCS573103R8165</v>
          </cell>
          <cell r="B29142" t="str">
            <v>S403M-B16NP</v>
          </cell>
          <cell r="C29142" t="str">
            <v>Автом.выключатель S403M-B16NP</v>
          </cell>
        </row>
        <row r="29143">
          <cell r="A29143" t="str">
            <v>2CCS573103R8201</v>
          </cell>
          <cell r="B29143" t="str">
            <v>S403M-D20NP</v>
          </cell>
          <cell r="C29143" t="str">
            <v>Автом.выключатель S403M-D20NP</v>
          </cell>
        </row>
        <row r="29144">
          <cell r="A29144" t="str">
            <v>2CCS573103R8204</v>
          </cell>
          <cell r="B29144" t="str">
            <v>S403M-C20NP</v>
          </cell>
          <cell r="C29144" t="str">
            <v>Автом.выключатель S403M-C20NP</v>
          </cell>
        </row>
        <row r="29145">
          <cell r="A29145" t="str">
            <v>2CCS573103R8205</v>
          </cell>
          <cell r="B29145" t="str">
            <v>S403M-B20NP</v>
          </cell>
          <cell r="C29145" t="str">
            <v>Автом.выключатель S403M-B20NP</v>
          </cell>
        </row>
        <row r="29146">
          <cell r="A29146" t="str">
            <v>2CCS573103R8217</v>
          </cell>
          <cell r="B29146" t="str">
            <v>S403M-K1NP</v>
          </cell>
          <cell r="C29146" t="str">
            <v>Автом.выключатель S403M-K1NP</v>
          </cell>
        </row>
        <row r="29147">
          <cell r="A29147" t="str">
            <v>2CCS573103R8251</v>
          </cell>
          <cell r="B29147" t="str">
            <v>S403M-D25NP</v>
          </cell>
          <cell r="C29147" t="str">
            <v>Автом.выключатель S403M-D25NP</v>
          </cell>
        </row>
        <row r="29148">
          <cell r="A29148" t="str">
            <v>2CCS573103R8254</v>
          </cell>
          <cell r="B29148" t="str">
            <v>S403M-C25NP</v>
          </cell>
          <cell r="C29148" t="str">
            <v>Автом.выключатель S403M-C25NP</v>
          </cell>
        </row>
        <row r="29149">
          <cell r="A29149" t="str">
            <v>2CCS573103R8255</v>
          </cell>
          <cell r="B29149" t="str">
            <v>S403M-B25NP</v>
          </cell>
          <cell r="C29149" t="str">
            <v>Автом.выключатель S403M-B25NP</v>
          </cell>
        </row>
        <row r="29150">
          <cell r="A29150" t="str">
            <v>2CCS573103R8257</v>
          </cell>
          <cell r="B29150" t="str">
            <v>S403M-K1.6NP</v>
          </cell>
          <cell r="C29150" t="str">
            <v>Автом.выключатель S403M-K1.6NP</v>
          </cell>
        </row>
        <row r="29151">
          <cell r="A29151" t="str">
            <v>2CCS573103R8277</v>
          </cell>
          <cell r="B29151" t="str">
            <v>S403M-K2NP</v>
          </cell>
          <cell r="C29151" t="str">
            <v>Автом.выключатель S403M-K2NP</v>
          </cell>
        </row>
        <row r="29152">
          <cell r="A29152" t="str">
            <v>2CCS573103R8317</v>
          </cell>
          <cell r="B29152" t="str">
            <v>S403M-K3NP</v>
          </cell>
          <cell r="C29152" t="str">
            <v>Автом.выключатель S403M-K3NP</v>
          </cell>
        </row>
        <row r="29153">
          <cell r="A29153" t="str">
            <v>2CCS573103R8321</v>
          </cell>
          <cell r="B29153" t="str">
            <v>S403M-D32NP</v>
          </cell>
          <cell r="C29153" t="str">
            <v>Автом.выключатель S403M-D32NP</v>
          </cell>
        </row>
        <row r="29154">
          <cell r="A29154" t="str">
            <v>2CCS573103R8324</v>
          </cell>
          <cell r="B29154" t="str">
            <v>S403M-C32NP</v>
          </cell>
          <cell r="C29154" t="str">
            <v>Автом.выключатель S403M-C32NP</v>
          </cell>
        </row>
        <row r="29155">
          <cell r="A29155" t="str">
            <v>2CCS573103R8325</v>
          </cell>
          <cell r="B29155" t="str">
            <v>S403M-B32NP</v>
          </cell>
          <cell r="C29155" t="str">
            <v>Автом.выключатель S403M-B32NP</v>
          </cell>
        </row>
        <row r="29156">
          <cell r="A29156" t="str">
            <v>2CCS573103R8337</v>
          </cell>
          <cell r="B29156" t="str">
            <v>S403M-K4NP</v>
          </cell>
          <cell r="C29156" t="str">
            <v>Автом.выключатель S403M-K4NP</v>
          </cell>
        </row>
        <row r="29157">
          <cell r="A29157" t="str">
            <v>2CCS573103R8377</v>
          </cell>
          <cell r="B29157" t="str">
            <v>S403M-K6NP</v>
          </cell>
          <cell r="C29157" t="str">
            <v>Автом.выключатель S403M-K6NP</v>
          </cell>
        </row>
        <row r="29158">
          <cell r="A29158" t="str">
            <v>2CCS573103R8401</v>
          </cell>
          <cell r="B29158" t="str">
            <v>S403M-D40NP</v>
          </cell>
          <cell r="C29158" t="str">
            <v>Автом.выключатель S403M-D40NP</v>
          </cell>
        </row>
        <row r="29159">
          <cell r="A29159" t="str">
            <v>2CCS573103R8404</v>
          </cell>
          <cell r="B29159" t="str">
            <v>S403M-C40NP</v>
          </cell>
          <cell r="C29159" t="str">
            <v>Автом.выключатель S403M-C40NP</v>
          </cell>
        </row>
        <row r="29160">
          <cell r="A29160" t="str">
            <v>2CCS573103R8405</v>
          </cell>
          <cell r="B29160" t="str">
            <v>S403M-B40NP</v>
          </cell>
          <cell r="C29160" t="str">
            <v>Автом.выключатель S403M-B40NP</v>
          </cell>
        </row>
        <row r="29161">
          <cell r="A29161" t="str">
            <v>2CCS573103R8407</v>
          </cell>
          <cell r="B29161" t="str">
            <v>S403M-K8NP</v>
          </cell>
          <cell r="C29161" t="str">
            <v>Автом.выключатель S403M-K8NP</v>
          </cell>
        </row>
        <row r="29162">
          <cell r="A29162" t="str">
            <v>2CCS573103R8427</v>
          </cell>
          <cell r="B29162" t="str">
            <v>S403M-K10NP</v>
          </cell>
          <cell r="C29162" t="str">
            <v>Автом.выключатель S403M-K10NP</v>
          </cell>
        </row>
        <row r="29163">
          <cell r="A29163" t="str">
            <v>2CCS573103R8447</v>
          </cell>
          <cell r="B29163" t="str">
            <v>S403M-K13NP</v>
          </cell>
          <cell r="C29163" t="str">
            <v>Автом.выключатель S403M-K13NP</v>
          </cell>
        </row>
        <row r="29164">
          <cell r="A29164" t="str">
            <v>2CCS573103R8467</v>
          </cell>
          <cell r="B29164" t="str">
            <v>S403M-K16NP</v>
          </cell>
          <cell r="C29164" t="str">
            <v>Автом.выключатель S403M-K16NP</v>
          </cell>
        </row>
        <row r="29165">
          <cell r="A29165" t="str">
            <v>2CCS573103R8487</v>
          </cell>
          <cell r="B29165" t="str">
            <v>S403M-K20NP</v>
          </cell>
          <cell r="C29165" t="str">
            <v>Автом.выключатель S403M-K20NP</v>
          </cell>
        </row>
        <row r="29166">
          <cell r="A29166" t="str">
            <v>2CCS573103R8501</v>
          </cell>
          <cell r="B29166" t="str">
            <v>S403M-D50NP</v>
          </cell>
          <cell r="C29166" t="str">
            <v>Автом.выключатель S403M-D50NP</v>
          </cell>
        </row>
        <row r="29167">
          <cell r="A29167" t="str">
            <v>2CCS573103R8504</v>
          </cell>
          <cell r="B29167" t="str">
            <v>S403M-C50NP</v>
          </cell>
          <cell r="C29167" t="str">
            <v>Автом.выключатель S403M-C50NP</v>
          </cell>
        </row>
        <row r="29168">
          <cell r="A29168" t="str">
            <v>2CCS573103R8505</v>
          </cell>
          <cell r="B29168" t="str">
            <v>S403M-B50NP</v>
          </cell>
          <cell r="C29168" t="str">
            <v>Автом.выключатель S403M-B50NP</v>
          </cell>
        </row>
        <row r="29169">
          <cell r="A29169" t="str">
            <v>2CCS573103R8517</v>
          </cell>
          <cell r="B29169" t="str">
            <v>S403M-K25NP</v>
          </cell>
          <cell r="C29169" t="str">
            <v>Автом.выключатель S403M-K25NP</v>
          </cell>
        </row>
        <row r="29170">
          <cell r="A29170" t="str">
            <v>2CCS573103R8537</v>
          </cell>
          <cell r="B29170" t="str">
            <v>S403M-K32NP</v>
          </cell>
          <cell r="C29170" t="str">
            <v>Автом.выключатель S403M-K32NP</v>
          </cell>
        </row>
        <row r="29171">
          <cell r="A29171" t="str">
            <v>2CCS573103R8557</v>
          </cell>
          <cell r="B29171" t="str">
            <v>S403M-K40NP</v>
          </cell>
          <cell r="C29171" t="str">
            <v>Автом.выключатель S403M-K40NP</v>
          </cell>
        </row>
        <row r="29172">
          <cell r="A29172" t="str">
            <v>2CCS573103R8577</v>
          </cell>
          <cell r="B29172" t="str">
            <v>S403M-K50NP</v>
          </cell>
          <cell r="C29172" t="str">
            <v>Автом.выключатель S403M-K50NP</v>
          </cell>
        </row>
        <row r="29173">
          <cell r="A29173" t="str">
            <v>2CCS573103R8597</v>
          </cell>
          <cell r="B29173" t="str">
            <v>S403M-K63NP</v>
          </cell>
          <cell r="C29173" t="str">
            <v>Автом.выключатель S403M-K63NP</v>
          </cell>
        </row>
        <row r="29174">
          <cell r="A29174" t="str">
            <v>2CCS573103R8631</v>
          </cell>
          <cell r="B29174" t="str">
            <v>S403M-D63NP</v>
          </cell>
          <cell r="C29174" t="str">
            <v>Автом.выключатель S403M-D63NP</v>
          </cell>
        </row>
        <row r="29175">
          <cell r="A29175" t="str">
            <v>2CCS573103R8634</v>
          </cell>
          <cell r="B29175" t="str">
            <v>S403M-C63NP</v>
          </cell>
          <cell r="C29175" t="str">
            <v>Автом.выключатель S403M-C63NP</v>
          </cell>
        </row>
        <row r="29176">
          <cell r="A29176" t="str">
            <v>2CCS573103R8635</v>
          </cell>
          <cell r="B29176" t="str">
            <v>S403M-B63NP</v>
          </cell>
          <cell r="C29176" t="str">
            <v>Автом.выключатель S403M-B63NP</v>
          </cell>
        </row>
        <row r="29177">
          <cell r="A29177" t="str">
            <v>2CCS800017R0001</v>
          </cell>
          <cell r="B29177" t="str">
            <v/>
          </cell>
          <cell r="C29177" t="str">
            <v>Адаптер для замка S800U-PLL</v>
          </cell>
        </row>
        <row r="29178">
          <cell r="A29178" t="str">
            <v>2CCS800900R0011</v>
          </cell>
          <cell r="B29178" t="str">
            <v>S800-AUX</v>
          </cell>
          <cell r="C29178" t="str">
            <v>Вспомог.контакт S800-AUX</v>
          </cell>
        </row>
        <row r="29179">
          <cell r="A29179" t="str">
            <v>2CCS800900R0021</v>
          </cell>
          <cell r="B29179" t="str">
            <v>S800-AUX/ALT</v>
          </cell>
          <cell r="C29179" t="str">
            <v>Вспомог.Сигнал.контакт S800-AUX/ALT</v>
          </cell>
        </row>
        <row r="29180">
          <cell r="A29180" t="str">
            <v>2CCS800900R0031</v>
          </cell>
          <cell r="B29180" t="str">
            <v>2CCS800900R0031</v>
          </cell>
          <cell r="C29180" t="str">
            <v>Разделяющий элемент 9мм S 800-IP9</v>
          </cell>
        </row>
        <row r="29181">
          <cell r="A29181" t="str">
            <v>2CCS800900R0041</v>
          </cell>
          <cell r="B29181" t="str">
            <v>S800-RD</v>
          </cell>
          <cell r="C29181" t="str">
            <v>Поворотный механизм S800-RD</v>
          </cell>
        </row>
        <row r="29182">
          <cell r="A29182" t="str">
            <v>2CCS800900R0051</v>
          </cell>
          <cell r="B29182" t="str">
            <v>S800-PLL</v>
          </cell>
          <cell r="C29182" t="str">
            <v>Адаптер для замка S800-PLL (10 шт.)</v>
          </cell>
        </row>
        <row r="29183">
          <cell r="A29183" t="str">
            <v>2CCS800900R0061</v>
          </cell>
          <cell r="B29183" t="str">
            <v>S800-NT</v>
          </cell>
          <cell r="C29183" t="str">
            <v>Расцепитель нейтрали S800-NT</v>
          </cell>
        </row>
        <row r="29184">
          <cell r="A29184" t="str">
            <v>2CCS800900R0071</v>
          </cell>
          <cell r="B29184" t="str">
            <v>S803-BB250</v>
          </cell>
          <cell r="C29184" t="str">
            <v>3ф.-штырьк.разводка 250А S803-BB250</v>
          </cell>
        </row>
        <row r="29185">
          <cell r="A29185" t="str">
            <v>2CCS800900R0081</v>
          </cell>
          <cell r="B29185" t="str">
            <v>S800-BBIC</v>
          </cell>
          <cell r="C29185" t="str">
            <v>Крышки штырей разводок S800-BBIC 12шт.</v>
          </cell>
        </row>
        <row r="29186">
          <cell r="A29186" t="str">
            <v>2CCS800900R0091</v>
          </cell>
          <cell r="B29186" t="str">
            <v>S800-END</v>
          </cell>
          <cell r="C29186" t="str">
            <v>Заглушки распред.шины S800-END 10шт.</v>
          </cell>
        </row>
        <row r="29187">
          <cell r="A29187" t="str">
            <v>2CCS800900R0101</v>
          </cell>
          <cell r="B29187" t="str">
            <v>S803-BBPC120</v>
          </cell>
          <cell r="C29187" t="str">
            <v>3-пол.переходник 120мм S803-BBPC120</v>
          </cell>
        </row>
        <row r="29188">
          <cell r="A29188" t="str">
            <v>2CCS800900R0191</v>
          </cell>
          <cell r="B29188" t="str">
            <v>S800-SOR24</v>
          </cell>
          <cell r="C29188" t="str">
            <v>Реле дист.расцепит.S800-SOR24VAC/DC</v>
          </cell>
        </row>
        <row r="29189">
          <cell r="A29189" t="str">
            <v>2CCS800900R0201</v>
          </cell>
          <cell r="B29189" t="str">
            <v/>
          </cell>
          <cell r="C29189" t="str">
            <v>Реле дист.расцепит.S800-SOR12VAC/DC</v>
          </cell>
        </row>
        <row r="29190">
          <cell r="A29190" t="str">
            <v>2CCS800900R0211</v>
          </cell>
          <cell r="B29190" t="str">
            <v>S800-SOR250</v>
          </cell>
          <cell r="C29190" t="str">
            <v>Реле дист.расцепит.S800-SOR250VAC/DC</v>
          </cell>
        </row>
        <row r="29191">
          <cell r="A29191" t="str">
            <v>2CCS800900R0221</v>
          </cell>
          <cell r="B29191" t="str">
            <v>S800-SOR130</v>
          </cell>
          <cell r="C29191" t="str">
            <v>Реле дист.расцепит.S800-SOR130VAC/DC</v>
          </cell>
        </row>
        <row r="29192">
          <cell r="A29192" t="str">
            <v>2CCS800900R0231</v>
          </cell>
          <cell r="B29192" t="str">
            <v>S800-SOR400</v>
          </cell>
          <cell r="C29192" t="str">
            <v>Реле дист.расцепит.S800-SOR400VAC/DC</v>
          </cell>
        </row>
        <row r="29193">
          <cell r="A29193" t="str">
            <v>2CCS800900R0241</v>
          </cell>
          <cell r="B29193" t="str">
            <v>S800-UVR36</v>
          </cell>
          <cell r="C29193" t="str">
            <v>Реле мин.напряж S800-UVR36</v>
          </cell>
        </row>
        <row r="29194">
          <cell r="A29194" t="str">
            <v>2CCS800900R0251</v>
          </cell>
          <cell r="B29194" t="str">
            <v>S800-UVR60</v>
          </cell>
          <cell r="C29194" t="str">
            <v>Реле мин.напряж.S800-UVR60</v>
          </cell>
        </row>
        <row r="29195">
          <cell r="A29195" t="str">
            <v>2CCS800900R0261</v>
          </cell>
          <cell r="B29195" t="str">
            <v>S800-UVR130</v>
          </cell>
          <cell r="C29195" t="str">
            <v>Реле мин.напряж.S800-UVR130</v>
          </cell>
        </row>
        <row r="29196">
          <cell r="A29196" t="str">
            <v>2CCS800900R0271</v>
          </cell>
          <cell r="B29196" t="str">
            <v>S800-UVR250</v>
          </cell>
          <cell r="C29196" t="str">
            <v>Реле мин.напряж.S800-UVR250</v>
          </cell>
        </row>
        <row r="29197">
          <cell r="A29197" t="str">
            <v>2CCS800900R0281</v>
          </cell>
          <cell r="B29197" t="str">
            <v>S803S-SCL125</v>
          </cell>
          <cell r="C29197" t="str">
            <v>Ограничитель тока к.з. S803S-SCL125</v>
          </cell>
        </row>
        <row r="29198">
          <cell r="A29198" t="str">
            <v>2CCS800900R0291</v>
          </cell>
          <cell r="B29198" t="str">
            <v>S803S-SCL32</v>
          </cell>
          <cell r="C29198" t="str">
            <v>Ограничитель тока к.з. S803S-SCL32</v>
          </cell>
        </row>
        <row r="29199">
          <cell r="A29199" t="str">
            <v>2CCS800900R0301</v>
          </cell>
          <cell r="B29199" t="str">
            <v>S803S-SCL63</v>
          </cell>
          <cell r="C29199" t="str">
            <v>Ограничитель тока к.з. S803S-SCL63</v>
          </cell>
        </row>
        <row r="29200">
          <cell r="A29200" t="str">
            <v>2CCS800900R0501</v>
          </cell>
          <cell r="B29200" t="str">
            <v>S800-RSU-H</v>
          </cell>
          <cell r="C29200" t="str">
            <v>Привод моторный S800-RSU-H</v>
          </cell>
        </row>
        <row r="29201">
          <cell r="A29201" t="str">
            <v>2CCS800900R0541</v>
          </cell>
          <cell r="B29201" t="str">
            <v>S800-RSU-CP</v>
          </cell>
          <cell r="C29201" t="str">
            <v>Шлейф S800-RSU-CP</v>
          </cell>
        </row>
        <row r="29202">
          <cell r="A29202" t="str">
            <v>2CCS861001R0061</v>
          </cell>
          <cell r="B29202" t="str">
            <v>S801S D6</v>
          </cell>
          <cell r="C29202" t="str">
            <v>Авт.выкл.1-полюсный S801S D6</v>
          </cell>
        </row>
        <row r="29203">
          <cell r="A29203" t="str">
            <v>2CCS861001R0064</v>
          </cell>
          <cell r="B29203" t="str">
            <v>S801S C6</v>
          </cell>
          <cell r="C29203" t="str">
            <v>Авт.выкл.1-полюсный S801S C6</v>
          </cell>
        </row>
        <row r="29204">
          <cell r="A29204" t="str">
            <v>2CCS861001R0065</v>
          </cell>
          <cell r="B29204" t="str">
            <v>S801S B6</v>
          </cell>
          <cell r="C29204" t="str">
            <v>Авт.выкл.1-полюсный S801S B6</v>
          </cell>
        </row>
        <row r="29205">
          <cell r="A29205" t="str">
            <v>2CCS861001R0067</v>
          </cell>
          <cell r="B29205" t="str">
            <v>S801S K6</v>
          </cell>
          <cell r="C29205" t="str">
            <v>Авт.выкл.1-полюсный S801S K6</v>
          </cell>
        </row>
        <row r="29206">
          <cell r="A29206" t="str">
            <v>2CCS861001R0081</v>
          </cell>
          <cell r="B29206" t="str">
            <v>S801S D8</v>
          </cell>
          <cell r="C29206" t="str">
            <v>Авт.выкл.1-полюсный S801S D8</v>
          </cell>
        </row>
        <row r="29207">
          <cell r="A29207" t="str">
            <v>2CCS861001R0084</v>
          </cell>
          <cell r="B29207" t="str">
            <v>S801S C8</v>
          </cell>
          <cell r="C29207" t="str">
            <v>Авт.выкл.1-полюсный S801S C8</v>
          </cell>
        </row>
        <row r="29208">
          <cell r="A29208" t="str">
            <v>2CCS861001R0085</v>
          </cell>
          <cell r="B29208" t="str">
            <v>S801S B8</v>
          </cell>
          <cell r="C29208" t="str">
            <v>Авт.выкл.1-полюсный S801S B8</v>
          </cell>
        </row>
        <row r="29209">
          <cell r="A29209" t="str">
            <v>2CCS861001R0101</v>
          </cell>
          <cell r="B29209" t="str">
            <v>S801S D10</v>
          </cell>
          <cell r="C29209" t="str">
            <v>Авт.выкл.1-полюсный S801S D10</v>
          </cell>
        </row>
        <row r="29210">
          <cell r="A29210" t="str">
            <v>2CCS861001R0104</v>
          </cell>
          <cell r="B29210" t="str">
            <v>S801S C10</v>
          </cell>
          <cell r="C29210" t="str">
            <v>Авт.выкл.1-полюсный S801S C10</v>
          </cell>
        </row>
        <row r="29211">
          <cell r="A29211" t="str">
            <v>2CCS861001R0105</v>
          </cell>
          <cell r="B29211" t="str">
            <v>S801S B10</v>
          </cell>
          <cell r="C29211" t="str">
            <v>Авт.выкл.1-полюсный S801S B10</v>
          </cell>
        </row>
        <row r="29212">
          <cell r="A29212" t="str">
            <v>2CCS861001R0131</v>
          </cell>
          <cell r="B29212" t="str">
            <v>S801S D13</v>
          </cell>
          <cell r="C29212" t="str">
            <v>Авт.выкл.1-полюсный S801S D13</v>
          </cell>
        </row>
        <row r="29213">
          <cell r="A29213" t="str">
            <v>2CCS861001R0134</v>
          </cell>
          <cell r="B29213" t="str">
            <v>S801S C13</v>
          </cell>
          <cell r="C29213" t="str">
            <v>Авт.выкл.1-полюсный S801S C13</v>
          </cell>
        </row>
        <row r="29214">
          <cell r="A29214" t="str">
            <v>2CCS861001R0135</v>
          </cell>
          <cell r="B29214" t="str">
            <v>S801S B13</v>
          </cell>
          <cell r="C29214" t="str">
            <v>Авт.выкл.1-полюсный S801S B13</v>
          </cell>
        </row>
        <row r="29215">
          <cell r="A29215" t="str">
            <v>2CCS861001R0161</v>
          </cell>
          <cell r="B29215" t="str">
            <v>S801S D16</v>
          </cell>
          <cell r="C29215" t="str">
            <v>Авт.выкл.1-полюсный S801S D16</v>
          </cell>
        </row>
        <row r="29216">
          <cell r="A29216" t="str">
            <v>2CCS861001R0164</v>
          </cell>
          <cell r="B29216" t="str">
            <v>S801S C16</v>
          </cell>
          <cell r="C29216" t="str">
            <v>Авт.выкл.1-полюсный S801S C16</v>
          </cell>
        </row>
        <row r="29217">
          <cell r="A29217" t="str">
            <v>2CCS861001R0165</v>
          </cell>
          <cell r="B29217" t="str">
            <v>S801S B16</v>
          </cell>
          <cell r="C29217" t="str">
            <v>Авт.выкл.1-полюсный S801S B16</v>
          </cell>
        </row>
        <row r="29218">
          <cell r="A29218" t="str">
            <v>2CCS861001R0201</v>
          </cell>
          <cell r="B29218" t="str">
            <v>S801S D20</v>
          </cell>
          <cell r="C29218" t="str">
            <v>Авт.выкл.1-полюсный S801S D20</v>
          </cell>
        </row>
        <row r="29219">
          <cell r="A29219" t="str">
            <v>2CCS861001R0204</v>
          </cell>
          <cell r="B29219" t="str">
            <v>S801S C20</v>
          </cell>
          <cell r="C29219" t="str">
            <v>Авт.выкл.1-полюсный S801S C20</v>
          </cell>
        </row>
        <row r="29220">
          <cell r="A29220" t="str">
            <v>2CCS861001R0205</v>
          </cell>
          <cell r="B29220" t="str">
            <v>S801S B20</v>
          </cell>
          <cell r="C29220" t="str">
            <v>Авт.выкл.1-полюсный S801S B20</v>
          </cell>
        </row>
        <row r="29221">
          <cell r="A29221" t="str">
            <v>2CCS861001R0251</v>
          </cell>
          <cell r="B29221" t="str">
            <v>S801S D25</v>
          </cell>
          <cell r="C29221" t="str">
            <v>Авт.выкл.1-полюсный S801S D25</v>
          </cell>
        </row>
        <row r="29222">
          <cell r="A29222" t="str">
            <v>2CCS861001R0254</v>
          </cell>
          <cell r="B29222" t="str">
            <v>S801S C25</v>
          </cell>
          <cell r="C29222" t="str">
            <v>Авт.выкл.1-полюсный S801S C25</v>
          </cell>
        </row>
        <row r="29223">
          <cell r="A29223" t="str">
            <v>2CCS861001R0255</v>
          </cell>
          <cell r="B29223" t="str">
            <v>S801S B25</v>
          </cell>
          <cell r="C29223" t="str">
            <v>Авт.выкл.1-полюсный S801S B25</v>
          </cell>
        </row>
        <row r="29224">
          <cell r="A29224" t="str">
            <v>2CCS861001R0321</v>
          </cell>
          <cell r="B29224" t="str">
            <v>S801S D32</v>
          </cell>
          <cell r="C29224" t="str">
            <v>Авт.выкл.1-полюсный S801S D32</v>
          </cell>
        </row>
        <row r="29225">
          <cell r="A29225" t="str">
            <v>2CCS861001R0324</v>
          </cell>
          <cell r="B29225" t="str">
            <v>S801S C32</v>
          </cell>
          <cell r="C29225" t="str">
            <v>Авт.выкл.1-полюсный S801S C32</v>
          </cell>
        </row>
        <row r="29226">
          <cell r="A29226" t="str">
            <v>2CCS861001R0325</v>
          </cell>
          <cell r="B29226" t="str">
            <v>S801S B32</v>
          </cell>
          <cell r="C29226" t="str">
            <v>Авт.выкл.1-полюсный S801S B32</v>
          </cell>
        </row>
        <row r="29227">
          <cell r="A29227" t="str">
            <v>2CCS861001R0401</v>
          </cell>
          <cell r="B29227" t="str">
            <v>S801S D40</v>
          </cell>
          <cell r="C29227" t="str">
            <v>Авт.выкл.1-полюсный S801S D40</v>
          </cell>
        </row>
        <row r="29228">
          <cell r="A29228" t="str">
            <v>2CCS861001R0404</v>
          </cell>
          <cell r="B29228" t="str">
            <v>S801S C40</v>
          </cell>
          <cell r="C29228" t="str">
            <v>Авт.выкл.1-полюсный S801S C40</v>
          </cell>
        </row>
        <row r="29229">
          <cell r="A29229" t="str">
            <v>2CCS861001R0405</v>
          </cell>
          <cell r="B29229" t="str">
            <v>S801S B40</v>
          </cell>
          <cell r="C29229" t="str">
            <v>Авт.выкл.1-полюсный S801S B40</v>
          </cell>
        </row>
        <row r="29230">
          <cell r="A29230" t="str">
            <v>2CCS861001R0407</v>
          </cell>
          <cell r="B29230" t="str">
            <v>S801S K8</v>
          </cell>
          <cell r="C29230" t="str">
            <v>Авт.выкл.1-полюсный S801S K8</v>
          </cell>
        </row>
        <row r="29231">
          <cell r="A29231" t="str">
            <v>2CCS861001R0427</v>
          </cell>
          <cell r="B29231" t="str">
            <v>S801S K10</v>
          </cell>
          <cell r="C29231" t="str">
            <v>Авт.выкл.1-полюсный S801S K10</v>
          </cell>
        </row>
        <row r="29232">
          <cell r="A29232" t="str">
            <v>2CCS861001R0447</v>
          </cell>
          <cell r="B29232" t="str">
            <v>S801S K13</v>
          </cell>
          <cell r="C29232" t="str">
            <v>Авт.выкл.1-полюсный S801S K13</v>
          </cell>
        </row>
        <row r="29233">
          <cell r="A29233" t="str">
            <v>2CCS861001R0467</v>
          </cell>
          <cell r="B29233" t="str">
            <v>S801S K16</v>
          </cell>
          <cell r="C29233" t="str">
            <v>Авт.выкл.1-полюсный S801S K16</v>
          </cell>
        </row>
        <row r="29234">
          <cell r="A29234" t="str">
            <v>2CCS861001R0487</v>
          </cell>
          <cell r="B29234" t="str">
            <v>S801S K20</v>
          </cell>
          <cell r="C29234" t="str">
            <v>Авт.выкл.1-полюсный S801S K20</v>
          </cell>
        </row>
        <row r="29235">
          <cell r="A29235" t="str">
            <v>2CCS861001R0501</v>
          </cell>
          <cell r="B29235" t="str">
            <v>S801S D50</v>
          </cell>
          <cell r="C29235" t="str">
            <v>Авт.выкл.1-полюсный S801S D50</v>
          </cell>
        </row>
        <row r="29236">
          <cell r="A29236" t="str">
            <v>2CCS861001R0504</v>
          </cell>
          <cell r="B29236" t="str">
            <v>S801S C50</v>
          </cell>
          <cell r="C29236" t="str">
            <v>Авт.выкл.1-полюсный S801S C50</v>
          </cell>
        </row>
        <row r="29237">
          <cell r="A29237" t="str">
            <v>2CCS861001R0505</v>
          </cell>
          <cell r="B29237" t="str">
            <v>S801S B50</v>
          </cell>
          <cell r="C29237" t="str">
            <v>Авт.выкл.1-полюсный S801S B50</v>
          </cell>
        </row>
        <row r="29238">
          <cell r="A29238" t="str">
            <v>2CCS861001R0517</v>
          </cell>
          <cell r="B29238" t="str">
            <v>S801S K25</v>
          </cell>
          <cell r="C29238" t="str">
            <v>Авт.выкл.1-полюсный S801S K25</v>
          </cell>
        </row>
        <row r="29239">
          <cell r="A29239" t="str">
            <v>2CCS861001R0537</v>
          </cell>
          <cell r="B29239" t="str">
            <v>S801S K32</v>
          </cell>
          <cell r="C29239" t="str">
            <v>Авт.выкл.1-полюсный S801S K32</v>
          </cell>
        </row>
        <row r="29240">
          <cell r="A29240" t="str">
            <v>2CCS861001R0557</v>
          </cell>
          <cell r="B29240" t="str">
            <v>S801S K40</v>
          </cell>
          <cell r="C29240" t="str">
            <v>Авт.выкл.1-полюсный S801S K40</v>
          </cell>
        </row>
        <row r="29241">
          <cell r="A29241" t="str">
            <v>2CCS861001R0577</v>
          </cell>
          <cell r="B29241" t="str">
            <v>S801S K50</v>
          </cell>
          <cell r="C29241" t="str">
            <v>Авт.выкл.1-полюсный S801S K50</v>
          </cell>
        </row>
        <row r="29242">
          <cell r="A29242" t="str">
            <v>2CCS861001R0597</v>
          </cell>
          <cell r="B29242" t="str">
            <v>S801S K63</v>
          </cell>
          <cell r="C29242" t="str">
            <v>Авт.выкл.1-полюсный S801S K63</v>
          </cell>
        </row>
        <row r="29243">
          <cell r="A29243" t="str">
            <v>2CCS861001R0627</v>
          </cell>
          <cell r="B29243" t="str">
            <v>S801S K80</v>
          </cell>
          <cell r="C29243" t="str">
            <v>Авт.выкл.1-полюсный S801S K80</v>
          </cell>
        </row>
        <row r="29244">
          <cell r="A29244" t="str">
            <v>2CCS861001R0631</v>
          </cell>
          <cell r="B29244" t="str">
            <v>S801S D63</v>
          </cell>
          <cell r="C29244" t="str">
            <v>Авт.выкл.1-полюсный S801S D63</v>
          </cell>
        </row>
        <row r="29245">
          <cell r="A29245" t="str">
            <v>2CCS861001R0634</v>
          </cell>
          <cell r="B29245" t="str">
            <v>S801S C63</v>
          </cell>
          <cell r="C29245" t="str">
            <v>Авт.выкл.1-полюсный S801S C63</v>
          </cell>
        </row>
        <row r="29246">
          <cell r="A29246" t="str">
            <v>2CCS861001R0635</v>
          </cell>
          <cell r="B29246" t="str">
            <v>S801S B63</v>
          </cell>
          <cell r="C29246" t="str">
            <v>Авт.выкл.1-полюсный S801S B63</v>
          </cell>
        </row>
        <row r="29247">
          <cell r="A29247" t="str">
            <v>2CCS861001R0637</v>
          </cell>
          <cell r="B29247" t="str">
            <v>S801S K100</v>
          </cell>
          <cell r="C29247" t="str">
            <v>Авт.выкл.1-полюсный S801S K100</v>
          </cell>
        </row>
        <row r="29248">
          <cell r="A29248" t="str">
            <v>2CCS861001R0647</v>
          </cell>
          <cell r="B29248" t="str">
            <v>S801S K125</v>
          </cell>
          <cell r="C29248" t="str">
            <v>Авт.выкл.1-полюсный S801S K125</v>
          </cell>
        </row>
        <row r="29249">
          <cell r="A29249" t="str">
            <v>2CCS861001R0801</v>
          </cell>
          <cell r="B29249" t="str">
            <v>S801S D80</v>
          </cell>
          <cell r="C29249" t="str">
            <v>Авт.выкл.1-полюсный S801S D80</v>
          </cell>
        </row>
        <row r="29250">
          <cell r="A29250" t="str">
            <v>2CCS861001R0804</v>
          </cell>
          <cell r="B29250" t="str">
            <v>S801S C80</v>
          </cell>
          <cell r="C29250" t="str">
            <v>Авт.выкл.1-полюсный S801S C80</v>
          </cell>
        </row>
        <row r="29251">
          <cell r="A29251" t="str">
            <v>2CCS861001R0805</v>
          </cell>
          <cell r="B29251" t="str">
            <v>S801S B80</v>
          </cell>
          <cell r="C29251" t="str">
            <v>Авт.выкл.1-полюсный S801S B80</v>
          </cell>
        </row>
        <row r="29252">
          <cell r="A29252" t="str">
            <v>2CCS861001R0821</v>
          </cell>
          <cell r="B29252" t="str">
            <v>S801S D100</v>
          </cell>
          <cell r="C29252" t="str">
            <v>Авт.выкл.1-полюсный S801S D100</v>
          </cell>
        </row>
        <row r="29253">
          <cell r="A29253" t="str">
            <v>2CCS861001R0824</v>
          </cell>
          <cell r="B29253" t="str">
            <v>S801S C100</v>
          </cell>
          <cell r="C29253" t="str">
            <v>Авт.выкл.1-полюсный S801S C100</v>
          </cell>
        </row>
        <row r="29254">
          <cell r="A29254" t="str">
            <v>2CCS861001R0825</v>
          </cell>
          <cell r="B29254" t="str">
            <v>S801S B100</v>
          </cell>
          <cell r="C29254" t="str">
            <v>Авт.выкл.1-полюсный S801S B100</v>
          </cell>
        </row>
        <row r="29255">
          <cell r="A29255" t="str">
            <v>2CCS861001R0841</v>
          </cell>
          <cell r="B29255" t="str">
            <v>S801S D125</v>
          </cell>
          <cell r="C29255" t="str">
            <v>Авт.выкл.1-полюсный S801S D125</v>
          </cell>
        </row>
        <row r="29256">
          <cell r="A29256" t="str">
            <v>2CCS861001R0844</v>
          </cell>
          <cell r="B29256" t="str">
            <v>S801S C125</v>
          </cell>
          <cell r="C29256" t="str">
            <v>Авт.выкл.1-полюсный S801S C125</v>
          </cell>
        </row>
        <row r="29257">
          <cell r="A29257" t="str">
            <v>2CCS861001R0845</v>
          </cell>
          <cell r="B29257" t="str">
            <v>S801S B125</v>
          </cell>
          <cell r="C29257" t="str">
            <v>Авт.выкл.1-полюсный S801S B125</v>
          </cell>
        </row>
        <row r="29258">
          <cell r="A29258" t="str">
            <v>2CCS861001R1105</v>
          </cell>
          <cell r="B29258" t="str">
            <v>S801S-UCB10</v>
          </cell>
          <cell r="C29258" t="str">
            <v>Авт.выкл.1-полюсный S801S-UCB10</v>
          </cell>
        </row>
        <row r="29259">
          <cell r="A29259" t="str">
            <v>2CCS861001R1135</v>
          </cell>
          <cell r="B29259" t="str">
            <v>S801S-UCB13</v>
          </cell>
          <cell r="C29259" t="str">
            <v>Авт.выкл.1-полюсный S801S-UCB13</v>
          </cell>
        </row>
        <row r="29260">
          <cell r="A29260" t="str">
            <v>2CCS861001R1165</v>
          </cell>
          <cell r="B29260" t="str">
            <v>S801S-UCB16</v>
          </cell>
          <cell r="C29260" t="str">
            <v>Авт.выкл.1-полюсный S801S-UCB16</v>
          </cell>
        </row>
        <row r="29261">
          <cell r="A29261" t="str">
            <v>2CCS861001R1205</v>
          </cell>
          <cell r="B29261" t="str">
            <v>S801S-UCB20</v>
          </cell>
          <cell r="C29261" t="str">
            <v>Авт.выкл.1-полюсный S801S-UCB20</v>
          </cell>
        </row>
        <row r="29262">
          <cell r="A29262" t="str">
            <v>2CCS861001R1255</v>
          </cell>
          <cell r="B29262" t="str">
            <v>S801S-UCB25</v>
          </cell>
          <cell r="C29262" t="str">
            <v>Авт.выкл.1-полюсный S801S-UCB25</v>
          </cell>
        </row>
        <row r="29263">
          <cell r="A29263" t="str">
            <v>2CCS861001R1325</v>
          </cell>
          <cell r="B29263" t="str">
            <v>S801S-UCB32</v>
          </cell>
          <cell r="C29263" t="str">
            <v>Авт.выкл.1-полюсный S801S-UCB32</v>
          </cell>
        </row>
        <row r="29264">
          <cell r="A29264" t="str">
            <v>2CCS861001R1405</v>
          </cell>
          <cell r="B29264" t="str">
            <v>S801S-UCB40</v>
          </cell>
          <cell r="C29264" t="str">
            <v>Авт.выкл.1-полюсный S801S-UCB40</v>
          </cell>
        </row>
        <row r="29265">
          <cell r="A29265" t="str">
            <v>2CCS861001R1427</v>
          </cell>
          <cell r="B29265" t="str">
            <v>S801S-UCK10</v>
          </cell>
          <cell r="C29265" t="str">
            <v>Авт.выкл.1-полюсный S801S-UCK10</v>
          </cell>
        </row>
        <row r="29266">
          <cell r="A29266" t="str">
            <v>2CCS861001R1447</v>
          </cell>
          <cell r="B29266" t="str">
            <v>S801S-UCK13</v>
          </cell>
          <cell r="C29266" t="str">
            <v>Авт.выкл.1-полюсный S801S-UCK13</v>
          </cell>
        </row>
        <row r="29267">
          <cell r="A29267" t="str">
            <v>2CCS861001R1467</v>
          </cell>
          <cell r="B29267" t="str">
            <v>S801S-UCK16</v>
          </cell>
          <cell r="C29267" t="str">
            <v>Авт.выкл.1-полюсный S801S-UCK16</v>
          </cell>
        </row>
        <row r="29268">
          <cell r="A29268" t="str">
            <v>2CCS861001R1487</v>
          </cell>
          <cell r="B29268" t="str">
            <v>S801S-UCK20</v>
          </cell>
          <cell r="C29268" t="str">
            <v>Авт.выкл.1-полюсный S801S-UCK20</v>
          </cell>
        </row>
        <row r="29269">
          <cell r="A29269" t="str">
            <v>2CCS861001R1505</v>
          </cell>
          <cell r="B29269" t="str">
            <v>S801S-UCB50</v>
          </cell>
          <cell r="C29269" t="str">
            <v>Авт.выкл.1-полюсный S801S-UCB50</v>
          </cell>
        </row>
        <row r="29270">
          <cell r="A29270" t="str">
            <v>2CCS861001R1517</v>
          </cell>
          <cell r="B29270" t="str">
            <v>S801S-UCK25</v>
          </cell>
          <cell r="C29270" t="str">
            <v>Авт.выкл.1-полюсный S801S-UCK25</v>
          </cell>
        </row>
        <row r="29271">
          <cell r="A29271" t="str">
            <v>2CCS861001R1537</v>
          </cell>
          <cell r="B29271" t="str">
            <v>S801S-UCK32</v>
          </cell>
          <cell r="C29271" t="str">
            <v>Авт.выкл.1-полюсный S801S-UCK32</v>
          </cell>
        </row>
        <row r="29272">
          <cell r="A29272" t="str">
            <v>2CCS861001R1557</v>
          </cell>
          <cell r="B29272" t="str">
            <v>S801S-UCK40</v>
          </cell>
          <cell r="C29272" t="str">
            <v>Авт.выкл.1-полюсный S801S-UCK40</v>
          </cell>
        </row>
        <row r="29273">
          <cell r="A29273" t="str">
            <v>2CCS861001R1577</v>
          </cell>
          <cell r="B29273" t="str">
            <v>S801S-UCK50</v>
          </cell>
          <cell r="C29273" t="str">
            <v>Авт.выкл.1-полюсный S801S-UCK50</v>
          </cell>
        </row>
        <row r="29274">
          <cell r="A29274" t="str">
            <v>2CCS861001R1597</v>
          </cell>
          <cell r="B29274" t="str">
            <v>S801S-UCK63</v>
          </cell>
          <cell r="C29274" t="str">
            <v>Авт.выкл.1-полюсный S801S-UCK63</v>
          </cell>
        </row>
        <row r="29275">
          <cell r="A29275" t="str">
            <v>2CCS861001R1627</v>
          </cell>
          <cell r="B29275" t="str">
            <v>S801S-UCK80</v>
          </cell>
          <cell r="C29275" t="str">
            <v>Авт.выкл.1-полюсный S801S-UCK80</v>
          </cell>
        </row>
        <row r="29276">
          <cell r="A29276" t="str">
            <v>2CCS861001R1635</v>
          </cell>
          <cell r="B29276" t="str">
            <v>S801S-UCB63</v>
          </cell>
          <cell r="C29276" t="str">
            <v>Авт.выкл.1-полюсный S801S-UCB63</v>
          </cell>
        </row>
        <row r="29277">
          <cell r="A29277" t="str">
            <v>2CCS861001R1637</v>
          </cell>
          <cell r="B29277" t="str">
            <v>S801S-UCK100</v>
          </cell>
          <cell r="C29277" t="str">
            <v>Авт.выкл.1-полюсный S801S-UCK100</v>
          </cell>
        </row>
        <row r="29278">
          <cell r="A29278" t="str">
            <v>2CCS861001R1647</v>
          </cell>
          <cell r="B29278" t="str">
            <v>S801S-UCK125</v>
          </cell>
          <cell r="C29278" t="str">
            <v>Авт.выкл.1-полюсный S801S-UCK125</v>
          </cell>
        </row>
        <row r="29279">
          <cell r="A29279" t="str">
            <v>2CCS861001R1805</v>
          </cell>
          <cell r="B29279" t="str">
            <v>S801S-UCB80</v>
          </cell>
          <cell r="C29279" t="str">
            <v>Авт.выкл.1-полюсный S801S-UCB80</v>
          </cell>
        </row>
        <row r="29280">
          <cell r="A29280" t="str">
            <v>2CCS861001R1825</v>
          </cell>
          <cell r="B29280" t="str">
            <v>S801S-UCB100</v>
          </cell>
          <cell r="C29280" t="str">
            <v>Авт.выкл.1-полюсный S801S-UCB100</v>
          </cell>
        </row>
        <row r="29281">
          <cell r="A29281" t="str">
            <v>2CCS861001R1845</v>
          </cell>
          <cell r="B29281" t="str">
            <v>S801S-UCB125</v>
          </cell>
          <cell r="C29281" t="str">
            <v>Авт.выкл.1-полюсный S801S-UCB125</v>
          </cell>
        </row>
        <row r="29282">
          <cell r="A29282" t="str">
            <v>2CCS861002R0061</v>
          </cell>
          <cell r="B29282" t="str">
            <v>S801S-D6-R</v>
          </cell>
          <cell r="C29282" t="str">
            <v>Выключ.авт.1-пол. S801S-D6-R</v>
          </cell>
        </row>
        <row r="29283">
          <cell r="A29283" t="str">
            <v>2CCS861002R0064</v>
          </cell>
          <cell r="B29283" t="str">
            <v>S801S-C6-R</v>
          </cell>
          <cell r="C29283" t="str">
            <v>Выключ.авт.1-пол. S801S-C6-R</v>
          </cell>
        </row>
        <row r="29284">
          <cell r="A29284" t="str">
            <v>2CCS861002R0065</v>
          </cell>
          <cell r="B29284" t="str">
            <v>S801S-B6-R</v>
          </cell>
          <cell r="C29284" t="str">
            <v>Выключ.авт.1-пол. S801S-B6-R</v>
          </cell>
        </row>
        <row r="29285">
          <cell r="A29285" t="str">
            <v>2CCS861002R0067</v>
          </cell>
          <cell r="B29285" t="str">
            <v>S801S-K6-R</v>
          </cell>
          <cell r="C29285" t="str">
            <v>Выключ.авт.1-пол. S801S-K6-R</v>
          </cell>
        </row>
        <row r="29286">
          <cell r="A29286" t="str">
            <v>2CCS861002R0081</v>
          </cell>
          <cell r="B29286" t="str">
            <v>S801S-D8-R</v>
          </cell>
          <cell r="C29286" t="str">
            <v>Выключ.авт.1-пол. S801S-D8-R</v>
          </cell>
        </row>
        <row r="29287">
          <cell r="A29287" t="str">
            <v>2CCS861002R0084</v>
          </cell>
          <cell r="B29287" t="str">
            <v>S801S-C8-R</v>
          </cell>
          <cell r="C29287" t="str">
            <v>Выключ.авт.1-пол. S801S-C8-R</v>
          </cell>
        </row>
        <row r="29288">
          <cell r="A29288" t="str">
            <v>2CCS861002R0085</v>
          </cell>
          <cell r="B29288" t="str">
            <v>S801S-B8-R</v>
          </cell>
          <cell r="C29288" t="str">
            <v>Выключ.авт.1-пол. S801S-B8-R</v>
          </cell>
        </row>
        <row r="29289">
          <cell r="A29289" t="str">
            <v>2CCS861002R0101</v>
          </cell>
          <cell r="B29289" t="str">
            <v>S801S-D10-R</v>
          </cell>
          <cell r="C29289" t="str">
            <v>Выключ.авт.1-пол. S801S-D10-R</v>
          </cell>
        </row>
        <row r="29290">
          <cell r="A29290" t="str">
            <v>2CCS861002R0104</v>
          </cell>
          <cell r="B29290" t="str">
            <v>S801S-C10-R</v>
          </cell>
          <cell r="C29290" t="str">
            <v>Выключ.авт.1-пол. S801S-C10-R</v>
          </cell>
        </row>
        <row r="29291">
          <cell r="A29291" t="str">
            <v>2CCS861002R0105</v>
          </cell>
          <cell r="B29291" t="str">
            <v>S801S-B10-R</v>
          </cell>
          <cell r="C29291" t="str">
            <v>Выключ.авт.1-пол. S801S-B10-R</v>
          </cell>
        </row>
        <row r="29292">
          <cell r="A29292" t="str">
            <v>2CCS861002R0131</v>
          </cell>
          <cell r="B29292" t="str">
            <v>S801S-D13-R</v>
          </cell>
          <cell r="C29292" t="str">
            <v>Выключ.авт.1-пол. S801S-D13-R</v>
          </cell>
        </row>
        <row r="29293">
          <cell r="A29293" t="str">
            <v>2CCS861002R0134</v>
          </cell>
          <cell r="B29293" t="str">
            <v>S801S-C13-R</v>
          </cell>
          <cell r="C29293" t="str">
            <v>Выключ.авт.1-пол. S801S-C13-R</v>
          </cell>
        </row>
        <row r="29294">
          <cell r="A29294" t="str">
            <v>2CCS861002R0135</v>
          </cell>
          <cell r="B29294" t="str">
            <v>S801S-B13-R</v>
          </cell>
          <cell r="C29294" t="str">
            <v>Выключ.авт.1-пол. S801S-B13-R</v>
          </cell>
        </row>
        <row r="29295">
          <cell r="A29295" t="str">
            <v>2CCS861002R0161</v>
          </cell>
          <cell r="B29295" t="str">
            <v>S801S-D16-R</v>
          </cell>
          <cell r="C29295" t="str">
            <v>Выключ.авт.1-пол. S801S-D16-R</v>
          </cell>
        </row>
        <row r="29296">
          <cell r="A29296" t="str">
            <v>2CCS861002R0164</v>
          </cell>
          <cell r="B29296" t="str">
            <v>S801S-C16-R</v>
          </cell>
          <cell r="C29296" t="str">
            <v>Выключ.авт.1-пол. S801S-C16-R</v>
          </cell>
        </row>
        <row r="29297">
          <cell r="A29297" t="str">
            <v>2CCS861002R0165</v>
          </cell>
          <cell r="B29297" t="str">
            <v>S801S-B16-R</v>
          </cell>
          <cell r="C29297" t="str">
            <v>Выключ.авт.1-пол. S801S-B16-R</v>
          </cell>
        </row>
        <row r="29298">
          <cell r="A29298" t="str">
            <v>2CCS861002R0201</v>
          </cell>
          <cell r="B29298" t="str">
            <v>S801S-D20-R</v>
          </cell>
          <cell r="C29298" t="str">
            <v>Выключ.авт.1-пол. S801S-D20-R</v>
          </cell>
        </row>
        <row r="29299">
          <cell r="A29299" t="str">
            <v>2CCS861002R0204</v>
          </cell>
          <cell r="B29299" t="str">
            <v>S801S-C20-R</v>
          </cell>
          <cell r="C29299" t="str">
            <v>Выключ.авт.1-пол. S801S-C20-R</v>
          </cell>
        </row>
        <row r="29300">
          <cell r="A29300" t="str">
            <v>2CCS861002R0205</v>
          </cell>
          <cell r="B29300" t="str">
            <v>S801S-B20-R</v>
          </cell>
          <cell r="C29300" t="str">
            <v>Выключ.авт.1-пол. S801S-B20-R</v>
          </cell>
        </row>
        <row r="29301">
          <cell r="A29301" t="str">
            <v>2CCS861002R0251</v>
          </cell>
          <cell r="B29301" t="str">
            <v>S801S-D25-R</v>
          </cell>
          <cell r="C29301" t="str">
            <v>Выключ.авт.1-пол. S801S-D25-R</v>
          </cell>
        </row>
        <row r="29302">
          <cell r="A29302" t="str">
            <v>2CCS861002R0254</v>
          </cell>
          <cell r="B29302" t="str">
            <v>S801S-C25-R</v>
          </cell>
          <cell r="C29302" t="str">
            <v>Выключ.авт.1-пол. S801S-C25-R</v>
          </cell>
        </row>
        <row r="29303">
          <cell r="A29303" t="str">
            <v>2CCS861002R0255</v>
          </cell>
          <cell r="B29303" t="str">
            <v>S801S-B25-R</v>
          </cell>
          <cell r="C29303" t="str">
            <v>Выключ.авт.1-пол. S801S-B25-R</v>
          </cell>
        </row>
        <row r="29304">
          <cell r="A29304" t="str">
            <v>2CCS861002R0321</v>
          </cell>
          <cell r="B29304" t="str">
            <v>S801S-D32-R</v>
          </cell>
          <cell r="C29304" t="str">
            <v>Выключ.авт.1-пол. S801S-D32-R</v>
          </cell>
        </row>
        <row r="29305">
          <cell r="A29305" t="str">
            <v>2CCS861002R0324</v>
          </cell>
          <cell r="B29305" t="str">
            <v>S801S-C32-R</v>
          </cell>
          <cell r="C29305" t="str">
            <v>Выключ.авт.1-пол. S801S-C32-R</v>
          </cell>
        </row>
        <row r="29306">
          <cell r="A29306" t="str">
            <v>2CCS861002R0325</v>
          </cell>
          <cell r="B29306" t="str">
            <v>S801S-B32-R</v>
          </cell>
          <cell r="C29306" t="str">
            <v>Выключ.авт.1-пол. S801S-B32-R</v>
          </cell>
        </row>
        <row r="29307">
          <cell r="A29307" t="str">
            <v>2CCS861002R0401</v>
          </cell>
          <cell r="B29307" t="str">
            <v>S801S-D40-R</v>
          </cell>
          <cell r="C29307" t="str">
            <v>Выключ.авт.1-пол. S801S-D40-R</v>
          </cell>
        </row>
        <row r="29308">
          <cell r="A29308" t="str">
            <v>2CCS861002R0404</v>
          </cell>
          <cell r="B29308" t="str">
            <v>S801S-C40-R</v>
          </cell>
          <cell r="C29308" t="str">
            <v>Выключ.авт.1-пол. S801S-C40-R</v>
          </cell>
        </row>
        <row r="29309">
          <cell r="A29309" t="str">
            <v>2CCS861002R0405</v>
          </cell>
          <cell r="B29309" t="str">
            <v>S801S-B40-R</v>
          </cell>
          <cell r="C29309" t="str">
            <v>Выключ.авт.1-пол. S801S-B40-R</v>
          </cell>
        </row>
        <row r="29310">
          <cell r="A29310" t="str">
            <v>2CCS861002R0407</v>
          </cell>
          <cell r="B29310" t="str">
            <v>S801S-K8-R</v>
          </cell>
          <cell r="C29310" t="str">
            <v>Выключ.авт.1-пол. S801S-K8-R</v>
          </cell>
        </row>
        <row r="29311">
          <cell r="A29311" t="str">
            <v>2CCS861002R0427</v>
          </cell>
          <cell r="B29311" t="str">
            <v>S801S-K10-R</v>
          </cell>
          <cell r="C29311" t="str">
            <v>Выключ.авт.1-пол. S801S-K10-R</v>
          </cell>
        </row>
        <row r="29312">
          <cell r="A29312" t="str">
            <v>2CCS861002R0447</v>
          </cell>
          <cell r="B29312" t="str">
            <v>S801S-K13-R</v>
          </cell>
          <cell r="C29312" t="str">
            <v>Выключ.авт.1-пол. S801S-K13-R</v>
          </cell>
        </row>
        <row r="29313">
          <cell r="A29313" t="str">
            <v>2CCS861002R0467</v>
          </cell>
          <cell r="B29313" t="str">
            <v>S801S-K16-R</v>
          </cell>
          <cell r="C29313" t="str">
            <v>Выключ.авт.1-пол. S801S-K16-R</v>
          </cell>
        </row>
        <row r="29314">
          <cell r="A29314" t="str">
            <v>2CCS861002R0487</v>
          </cell>
          <cell r="B29314" t="str">
            <v>S801S-K20-R</v>
          </cell>
          <cell r="C29314" t="str">
            <v>Выключ.авт.1-пол. S801S-K20-R</v>
          </cell>
        </row>
        <row r="29315">
          <cell r="A29315" t="str">
            <v>2CCS861002R0501</v>
          </cell>
          <cell r="B29315" t="str">
            <v>S801S-D50-R</v>
          </cell>
          <cell r="C29315" t="str">
            <v>Выключ.авт.1-пол. S801S-D50-R</v>
          </cell>
        </row>
        <row r="29316">
          <cell r="A29316" t="str">
            <v>2CCS861002R0504</v>
          </cell>
          <cell r="B29316" t="str">
            <v>S801S-C50-R</v>
          </cell>
          <cell r="C29316" t="str">
            <v>Выключ.авт.1-пол. S801S-C50-R</v>
          </cell>
        </row>
        <row r="29317">
          <cell r="A29317" t="str">
            <v>2CCS861002R0505</v>
          </cell>
          <cell r="B29317" t="str">
            <v>S801S-B50-R</v>
          </cell>
          <cell r="C29317" t="str">
            <v>Выключ.авт.1-пол. S801S-B50-R</v>
          </cell>
        </row>
        <row r="29318">
          <cell r="A29318" t="str">
            <v>2CCS861002R0517</v>
          </cell>
          <cell r="B29318" t="str">
            <v>S801S-K25-R</v>
          </cell>
          <cell r="C29318" t="str">
            <v>Выключ.авт.1-пол. S801S-K25-R</v>
          </cell>
        </row>
        <row r="29319">
          <cell r="A29319" t="str">
            <v>2CCS861002R0537</v>
          </cell>
          <cell r="B29319" t="str">
            <v>S801S-K32-R</v>
          </cell>
          <cell r="C29319" t="str">
            <v>Выключ.авт.1-пол. S801S-K32-R</v>
          </cell>
        </row>
        <row r="29320">
          <cell r="A29320" t="str">
            <v>2CCS861002R0557</v>
          </cell>
          <cell r="B29320" t="str">
            <v>S801S-K40-R</v>
          </cell>
          <cell r="C29320" t="str">
            <v>Выключ.авт.1-пол. S801S-K40-R</v>
          </cell>
        </row>
        <row r="29321">
          <cell r="A29321" t="str">
            <v>2CCS861002R0577</v>
          </cell>
          <cell r="B29321" t="str">
            <v>S801S-K50-R</v>
          </cell>
          <cell r="C29321" t="str">
            <v>Выключ.авт.1-пол. S801S-K50-R</v>
          </cell>
        </row>
        <row r="29322">
          <cell r="A29322" t="str">
            <v>2CCS861002R0597</v>
          </cell>
          <cell r="B29322" t="str">
            <v>S801S-K63-R</v>
          </cell>
          <cell r="C29322" t="str">
            <v>Выключ.авт.1-пол. S801S-K63-R</v>
          </cell>
        </row>
        <row r="29323">
          <cell r="A29323" t="str">
            <v>2CCS861002R0627</v>
          </cell>
          <cell r="B29323" t="str">
            <v>S801S-K80-R</v>
          </cell>
          <cell r="C29323" t="str">
            <v>Выключ.авт.1-пол. S801S-K80-R</v>
          </cell>
        </row>
        <row r="29324">
          <cell r="A29324" t="str">
            <v>2CCS861002R0631</v>
          </cell>
          <cell r="B29324" t="str">
            <v>S801S-D63-R</v>
          </cell>
          <cell r="C29324" t="str">
            <v>Выключ.авт.1-пол. S801S-D63-R</v>
          </cell>
        </row>
        <row r="29325">
          <cell r="A29325" t="str">
            <v>2CCS861002R0634</v>
          </cell>
          <cell r="B29325" t="str">
            <v>S801S-C63-R</v>
          </cell>
          <cell r="C29325" t="str">
            <v>Выключ.авт.1-пол. S801S-C63-R</v>
          </cell>
        </row>
        <row r="29326">
          <cell r="A29326" t="str">
            <v>2CCS861002R0635</v>
          </cell>
          <cell r="B29326" t="str">
            <v>S801S-B63-R</v>
          </cell>
          <cell r="C29326" t="str">
            <v>Выключ.авт.1-пол. S801S-B63-R</v>
          </cell>
        </row>
        <row r="29327">
          <cell r="A29327" t="str">
            <v>2CCS861002R0637</v>
          </cell>
          <cell r="B29327" t="str">
            <v>S801S-K100-R</v>
          </cell>
          <cell r="C29327" t="str">
            <v>Выключ.авт.1-пол. S801S-K100-R</v>
          </cell>
        </row>
        <row r="29328">
          <cell r="A29328" t="str">
            <v>2CCS861002R0647</v>
          </cell>
          <cell r="B29328" t="str">
            <v>S801S-K125-R</v>
          </cell>
          <cell r="C29328" t="str">
            <v>Выключ.авт.1-пол. S801S-K125-R</v>
          </cell>
        </row>
        <row r="29329">
          <cell r="A29329" t="str">
            <v>2CCS861002R0801</v>
          </cell>
          <cell r="B29329" t="str">
            <v>S801S-D80-R</v>
          </cell>
          <cell r="C29329" t="str">
            <v>Выключ.авт.1-пол. S801S-D80-R</v>
          </cell>
        </row>
        <row r="29330">
          <cell r="A29330" t="str">
            <v>2CCS861002R0804</v>
          </cell>
          <cell r="B29330" t="str">
            <v>S801S-C80-R</v>
          </cell>
          <cell r="C29330" t="str">
            <v>Выключ.авт.1-пол. S801S-C80-R</v>
          </cell>
        </row>
        <row r="29331">
          <cell r="A29331" t="str">
            <v>2CCS861002R0805</v>
          </cell>
          <cell r="B29331" t="str">
            <v>S801S-B80-R</v>
          </cell>
          <cell r="C29331" t="str">
            <v>Выключ.авт.1-пол. S801S-B80-R</v>
          </cell>
        </row>
        <row r="29332">
          <cell r="A29332" t="str">
            <v>2CCS861002R0821</v>
          </cell>
          <cell r="B29332" t="str">
            <v>S801S-D100-R</v>
          </cell>
          <cell r="C29332" t="str">
            <v>Выключ.авт.1-пол. S801S-D100-R</v>
          </cell>
        </row>
        <row r="29333">
          <cell r="A29333" t="str">
            <v>2CCS861002R0824</v>
          </cell>
          <cell r="B29333" t="str">
            <v>S801S-C100-R</v>
          </cell>
          <cell r="C29333" t="str">
            <v>Выключ.авт.1-пол. S801S-C100-R</v>
          </cell>
        </row>
        <row r="29334">
          <cell r="A29334" t="str">
            <v>2CCS861002R0825</v>
          </cell>
          <cell r="B29334" t="str">
            <v>S801S-B100-R</v>
          </cell>
          <cell r="C29334" t="str">
            <v>Выключ.авт.1-пол. S801S-B100-R</v>
          </cell>
        </row>
        <row r="29335">
          <cell r="A29335" t="str">
            <v>2CCS861002R0841</v>
          </cell>
          <cell r="B29335" t="str">
            <v>S801S-D125-R</v>
          </cell>
          <cell r="C29335" t="str">
            <v>Выключ.авт.1-пол. S801S-D125-R</v>
          </cell>
        </row>
        <row r="29336">
          <cell r="A29336" t="str">
            <v>2CCS861002R0844</v>
          </cell>
          <cell r="B29336" t="str">
            <v>S801S-C125-R</v>
          </cell>
          <cell r="C29336" t="str">
            <v>Выключ.авт.1-пол. S801S-C125-R</v>
          </cell>
        </row>
        <row r="29337">
          <cell r="A29337" t="str">
            <v>2CCS861002R0845</v>
          </cell>
          <cell r="B29337" t="str">
            <v>S801S-B125-R</v>
          </cell>
          <cell r="C29337" t="str">
            <v>Выключ.авт.1-пол. S801S-B125-R</v>
          </cell>
        </row>
        <row r="29338">
          <cell r="A29338" t="str">
            <v>2CCS861002R1105</v>
          </cell>
          <cell r="B29338" t="str">
            <v>S801S-UCB10-R</v>
          </cell>
          <cell r="C29338" t="str">
            <v>Выключ.авт.1-пол. S801S-UCB10-R</v>
          </cell>
        </row>
        <row r="29339">
          <cell r="A29339" t="str">
            <v>2CCS861002R1135</v>
          </cell>
          <cell r="B29339" t="str">
            <v>S801S-UCB13-R</v>
          </cell>
          <cell r="C29339" t="str">
            <v>Выключ.авт.1-пол. S801S-UCB13-R</v>
          </cell>
        </row>
        <row r="29340">
          <cell r="A29340" t="str">
            <v>2CCS861002R1165</v>
          </cell>
          <cell r="B29340" t="str">
            <v>S801S-UCB16-R</v>
          </cell>
          <cell r="C29340" t="str">
            <v>Выключ.авт.1-пол. S801S-UCB16-R</v>
          </cell>
        </row>
        <row r="29341">
          <cell r="A29341" t="str">
            <v>2CCS861002R1205</v>
          </cell>
          <cell r="B29341" t="str">
            <v>S801S-UCB20-R</v>
          </cell>
          <cell r="C29341" t="str">
            <v>Выключ.авт.1-пол. S801S-UCB20-R</v>
          </cell>
        </row>
        <row r="29342">
          <cell r="A29342" t="str">
            <v>2CCS861002R1255</v>
          </cell>
          <cell r="B29342" t="str">
            <v>S801S-UCB25-R</v>
          </cell>
          <cell r="C29342" t="str">
            <v>Выключ.авт.1-пол. S801S-UCB25-R</v>
          </cell>
        </row>
        <row r="29343">
          <cell r="A29343" t="str">
            <v>2CCS861002R1325</v>
          </cell>
          <cell r="B29343" t="str">
            <v>S801S-UCB32-R</v>
          </cell>
          <cell r="C29343" t="str">
            <v>Выключ.авт.1-пол. S801S-UCB32-R</v>
          </cell>
        </row>
        <row r="29344">
          <cell r="A29344" t="str">
            <v>2CCS861002R1405</v>
          </cell>
          <cell r="B29344" t="str">
            <v>S801S-UCB40-R</v>
          </cell>
          <cell r="C29344" t="str">
            <v>Выключ.авт.1-пол. S801S-UCB40-R</v>
          </cell>
        </row>
        <row r="29345">
          <cell r="A29345" t="str">
            <v>2CCS861002R1427</v>
          </cell>
          <cell r="B29345" t="str">
            <v>S801S-UCK10-R</v>
          </cell>
          <cell r="C29345" t="str">
            <v>Выключ.авт.1-пол. S801S-UCK10-R</v>
          </cell>
        </row>
        <row r="29346">
          <cell r="A29346" t="str">
            <v>2CCS861002R1447</v>
          </cell>
          <cell r="B29346" t="str">
            <v>S801S-UCK13-R</v>
          </cell>
          <cell r="C29346" t="str">
            <v>Выключ.авт.1-пол. S801S-UCK13-R</v>
          </cell>
        </row>
        <row r="29347">
          <cell r="A29347" t="str">
            <v>2CCS861002R1467</v>
          </cell>
          <cell r="B29347" t="str">
            <v>S801S-UCK16-R</v>
          </cell>
          <cell r="C29347" t="str">
            <v>Выключ.авт.1-пол. S801S-UCK16-R</v>
          </cell>
        </row>
        <row r="29348">
          <cell r="A29348" t="str">
            <v>2CCS861002R1487</v>
          </cell>
          <cell r="B29348" t="str">
            <v>S801S-UCK20-R</v>
          </cell>
          <cell r="C29348" t="str">
            <v>Выключ.авт.1-пол. S801S-UCK20-R</v>
          </cell>
        </row>
        <row r="29349">
          <cell r="A29349" t="str">
            <v>2CCS861002R1505</v>
          </cell>
          <cell r="B29349" t="str">
            <v>S801S-UCB50-R</v>
          </cell>
          <cell r="C29349" t="str">
            <v>Выключ.авт.1-пол. S801S-UCB50-R</v>
          </cell>
        </row>
        <row r="29350">
          <cell r="A29350" t="str">
            <v>2CCS861002R1517</v>
          </cell>
          <cell r="B29350" t="str">
            <v>S801S-UCK25-R</v>
          </cell>
          <cell r="C29350" t="str">
            <v>Выключ.авт.1-пол. S801S-UCK25-R</v>
          </cell>
        </row>
        <row r="29351">
          <cell r="A29351" t="str">
            <v>2CCS861002R1537</v>
          </cell>
          <cell r="B29351" t="str">
            <v>S801S-UCK32-R</v>
          </cell>
          <cell r="C29351" t="str">
            <v>Выключ.авт.1-пол. S801S-UCK32-R</v>
          </cell>
        </row>
        <row r="29352">
          <cell r="A29352" t="str">
            <v>2CCS861002R1557</v>
          </cell>
          <cell r="B29352" t="str">
            <v>S801S-UCK40-R</v>
          </cell>
          <cell r="C29352" t="str">
            <v>Выключ.авт.1-пол. S801S-UCK40-R</v>
          </cell>
        </row>
        <row r="29353">
          <cell r="A29353" t="str">
            <v>2CCS861002R1577</v>
          </cell>
          <cell r="B29353" t="str">
            <v>S801S-UCK50-R</v>
          </cell>
          <cell r="C29353" t="str">
            <v>Выключ.авт.1-пол. S801S-UCK50-R</v>
          </cell>
        </row>
        <row r="29354">
          <cell r="A29354" t="str">
            <v>2CCS861002R1597</v>
          </cell>
          <cell r="B29354" t="str">
            <v>S801S-UCK63-R</v>
          </cell>
          <cell r="C29354" t="str">
            <v>Выключ.авт.1-пол. S801S-UCK63-R</v>
          </cell>
        </row>
        <row r="29355">
          <cell r="A29355" t="str">
            <v>2CCS861002R1627</v>
          </cell>
          <cell r="B29355" t="str">
            <v>S801S-UCK80-R</v>
          </cell>
          <cell r="C29355" t="str">
            <v>Выключ.авт.1-пол. S801S-UCK80-R</v>
          </cell>
        </row>
        <row r="29356">
          <cell r="A29356" t="str">
            <v>2CCS861002R1635</v>
          </cell>
          <cell r="B29356" t="str">
            <v>S801S-UCB63-R</v>
          </cell>
          <cell r="C29356" t="str">
            <v>Выключ.авт.1-пол. S801S-UCB63-R</v>
          </cell>
        </row>
        <row r="29357">
          <cell r="A29357" t="str">
            <v>2CCS861002R1637</v>
          </cell>
          <cell r="B29357" t="str">
            <v>S801S-UCK100-R</v>
          </cell>
          <cell r="C29357" t="str">
            <v>Выключ.авт.1-пол. S801S-UCK100-R</v>
          </cell>
        </row>
        <row r="29358">
          <cell r="A29358" t="str">
            <v>2CCS861002R1647</v>
          </cell>
          <cell r="B29358" t="str">
            <v>S801S-UCK125-R</v>
          </cell>
          <cell r="C29358" t="str">
            <v>Выключ.авт.1-пол. S801S-UCK125-R</v>
          </cell>
        </row>
        <row r="29359">
          <cell r="A29359" t="str">
            <v>2CCS861002R1805</v>
          </cell>
          <cell r="B29359" t="str">
            <v>S801S-UCB80-R</v>
          </cell>
          <cell r="C29359" t="str">
            <v>Выключ.авт.1-пол. S801S-UCB80-R</v>
          </cell>
        </row>
        <row r="29360">
          <cell r="A29360" t="str">
            <v>2CCS861002R1825</v>
          </cell>
          <cell r="B29360" t="str">
            <v>S801S-UCB100-R</v>
          </cell>
          <cell r="C29360" t="str">
            <v>Выключ.авт.1-пол. S801S-UCB100-R</v>
          </cell>
        </row>
        <row r="29361">
          <cell r="A29361" t="str">
            <v>2CCS861002R1845</v>
          </cell>
          <cell r="B29361" t="str">
            <v>S801S-UCB125-R</v>
          </cell>
          <cell r="C29361" t="str">
            <v>Выключ.авт.1-пол. S801S-UCB125-R</v>
          </cell>
        </row>
        <row r="29362">
          <cell r="A29362" t="str">
            <v>2CCS862001R0061</v>
          </cell>
          <cell r="B29362" t="str">
            <v>S802S D6</v>
          </cell>
          <cell r="C29362" t="str">
            <v>Авт.выкл.2-полюсный S802S D6</v>
          </cell>
        </row>
        <row r="29363">
          <cell r="A29363" t="str">
            <v>2CCS862001R0064</v>
          </cell>
          <cell r="B29363" t="str">
            <v>S802S C6</v>
          </cell>
          <cell r="C29363" t="str">
            <v>Авт.выкл.2-полюсный S802S C6</v>
          </cell>
        </row>
        <row r="29364">
          <cell r="A29364" t="str">
            <v>2CCS862001R0065</v>
          </cell>
          <cell r="B29364" t="str">
            <v>S802S B6</v>
          </cell>
          <cell r="C29364" t="str">
            <v>Авт.выкл.2-полюсный S802S B6</v>
          </cell>
        </row>
        <row r="29365">
          <cell r="A29365" t="str">
            <v>2CCS862001R0067</v>
          </cell>
          <cell r="B29365" t="str">
            <v>S802S K6</v>
          </cell>
          <cell r="C29365" t="str">
            <v>Авт.выкл.2-полюсный S802S K6</v>
          </cell>
        </row>
        <row r="29366">
          <cell r="A29366" t="str">
            <v>2CCS862001R0081</v>
          </cell>
          <cell r="B29366" t="str">
            <v>S802S D8</v>
          </cell>
          <cell r="C29366" t="str">
            <v>Авт.выкл.2-полюсный S802S D8</v>
          </cell>
        </row>
        <row r="29367">
          <cell r="A29367" t="str">
            <v>2CCS862001R0084</v>
          </cell>
          <cell r="B29367" t="str">
            <v>S802S C8</v>
          </cell>
          <cell r="C29367" t="str">
            <v>Авт.выкл.2-полюсный S802S C8</v>
          </cell>
        </row>
        <row r="29368">
          <cell r="A29368" t="str">
            <v>2CCS862001R0085</v>
          </cell>
          <cell r="B29368" t="str">
            <v>S802S B8</v>
          </cell>
          <cell r="C29368" t="str">
            <v>Авт.выкл.2-полюсный S802S B8</v>
          </cell>
        </row>
        <row r="29369">
          <cell r="A29369" t="str">
            <v>2CCS862001R0101</v>
          </cell>
          <cell r="B29369" t="str">
            <v>S802S D10</v>
          </cell>
          <cell r="C29369" t="str">
            <v>Авт.выкл.2-полюсный S802S D10</v>
          </cell>
        </row>
        <row r="29370">
          <cell r="A29370" t="str">
            <v>2CCS862001R0104</v>
          </cell>
          <cell r="B29370" t="str">
            <v>S802S C10</v>
          </cell>
          <cell r="C29370" t="str">
            <v>Авт.выкл.2-полюсный S802S C10</v>
          </cell>
        </row>
        <row r="29371">
          <cell r="A29371" t="str">
            <v>2CCS862001R0105</v>
          </cell>
          <cell r="B29371" t="str">
            <v>S802S B10</v>
          </cell>
          <cell r="C29371" t="str">
            <v>Авт.выкл.2-полюсный S802S B10</v>
          </cell>
        </row>
        <row r="29372">
          <cell r="A29372" t="str">
            <v>2CCS862001R0131</v>
          </cell>
          <cell r="B29372" t="str">
            <v>S802S D13</v>
          </cell>
          <cell r="C29372" t="str">
            <v>Авт.выкл.2-полюсный S802S D13</v>
          </cell>
        </row>
        <row r="29373">
          <cell r="A29373" t="str">
            <v>2CCS862001R0134</v>
          </cell>
          <cell r="B29373" t="str">
            <v>S802S C13</v>
          </cell>
          <cell r="C29373" t="str">
            <v>Авт.выкл.2-полюсный S802S C13</v>
          </cell>
        </row>
        <row r="29374">
          <cell r="A29374" t="str">
            <v>2CCS862001R0135</v>
          </cell>
          <cell r="B29374" t="str">
            <v>S802S B13</v>
          </cell>
          <cell r="C29374" t="str">
            <v>Авт.выкл.2-полюсный S802S B13</v>
          </cell>
        </row>
        <row r="29375">
          <cell r="A29375" t="str">
            <v>2CCS862001R0161</v>
          </cell>
          <cell r="B29375" t="str">
            <v>S802S D16</v>
          </cell>
          <cell r="C29375" t="str">
            <v>Авт.выкл.2-полюсный S802S D16</v>
          </cell>
        </row>
        <row r="29376">
          <cell r="A29376" t="str">
            <v>2CCS862001R0164</v>
          </cell>
          <cell r="B29376" t="str">
            <v>S802S C16</v>
          </cell>
          <cell r="C29376" t="str">
            <v>Авт.выкл.2-полюсный S802S C16</v>
          </cell>
        </row>
        <row r="29377">
          <cell r="A29377" t="str">
            <v>2CCS862001R0165</v>
          </cell>
          <cell r="B29377" t="str">
            <v>S802S B16</v>
          </cell>
          <cell r="C29377" t="str">
            <v>Авт.выкл.2-полюсный S802S B16</v>
          </cell>
        </row>
        <row r="29378">
          <cell r="A29378" t="str">
            <v>2CCS862001R0201</v>
          </cell>
          <cell r="B29378" t="str">
            <v>S802S D20</v>
          </cell>
          <cell r="C29378" t="str">
            <v>Авт.выкл.2-полюсный S802S D20</v>
          </cell>
        </row>
        <row r="29379">
          <cell r="A29379" t="str">
            <v>2CCS862001R0204</v>
          </cell>
          <cell r="B29379" t="str">
            <v>S802S C20</v>
          </cell>
          <cell r="C29379" t="str">
            <v>Авт.выкл.2-полюсный S802S C20</v>
          </cell>
        </row>
        <row r="29380">
          <cell r="A29380" t="str">
            <v>2CCS862001R0205</v>
          </cell>
          <cell r="B29380" t="str">
            <v>S802S B20</v>
          </cell>
          <cell r="C29380" t="str">
            <v>Авт.выкл.2-полюсный S802S B20</v>
          </cell>
        </row>
        <row r="29381">
          <cell r="A29381" t="str">
            <v>2CCS862001R0251</v>
          </cell>
          <cell r="B29381" t="str">
            <v>S802S D25</v>
          </cell>
          <cell r="C29381" t="str">
            <v>Авт.выкл.2-полюсный S802S D25</v>
          </cell>
        </row>
        <row r="29382">
          <cell r="A29382" t="str">
            <v>2CCS862001R0254</v>
          </cell>
          <cell r="B29382" t="str">
            <v>S802S C25</v>
          </cell>
          <cell r="C29382" t="str">
            <v>Авт.выкл.2-полюсный S802S C25</v>
          </cell>
        </row>
        <row r="29383">
          <cell r="A29383" t="str">
            <v>2CCS862001R0255</v>
          </cell>
          <cell r="B29383" t="str">
            <v>S802S B25</v>
          </cell>
          <cell r="C29383" t="str">
            <v>Авт.выкл.2-полюсный S802S B25</v>
          </cell>
        </row>
        <row r="29384">
          <cell r="A29384" t="str">
            <v>2CCS862001R0321</v>
          </cell>
          <cell r="B29384" t="str">
            <v>S802S D32</v>
          </cell>
          <cell r="C29384" t="str">
            <v>Авт.выкл.2-полюсный S802S D32</v>
          </cell>
        </row>
        <row r="29385">
          <cell r="A29385" t="str">
            <v>2CCS862001R0324</v>
          </cell>
          <cell r="B29385" t="str">
            <v>S802S C32</v>
          </cell>
          <cell r="C29385" t="str">
            <v>Авт.выкл.2-полюсный S802S C32</v>
          </cell>
        </row>
        <row r="29386">
          <cell r="A29386" t="str">
            <v>2CCS862001R0325</v>
          </cell>
          <cell r="B29386" t="str">
            <v>S802S B32</v>
          </cell>
          <cell r="C29386" t="str">
            <v>Авт.выкл.2-полюсный S802S B32</v>
          </cell>
        </row>
        <row r="29387">
          <cell r="A29387" t="str">
            <v>2CCS862001R0401</v>
          </cell>
          <cell r="B29387" t="str">
            <v>S802S D40</v>
          </cell>
          <cell r="C29387" t="str">
            <v>Авт.выкл.2-полюсный S802S D40</v>
          </cell>
        </row>
        <row r="29388">
          <cell r="A29388" t="str">
            <v>2CCS862001R0404</v>
          </cell>
          <cell r="B29388" t="str">
            <v>S802S C40</v>
          </cell>
          <cell r="C29388" t="str">
            <v>Авт.выкл.2-полюсный S802S C40</v>
          </cell>
        </row>
        <row r="29389">
          <cell r="A29389" t="str">
            <v>2CCS862001R0405</v>
          </cell>
          <cell r="B29389" t="str">
            <v>S802S B40</v>
          </cell>
          <cell r="C29389" t="str">
            <v>Авт.выкл.2-полюсный S802S B40</v>
          </cell>
        </row>
        <row r="29390">
          <cell r="A29390" t="str">
            <v>2CCS862001R0407</v>
          </cell>
          <cell r="B29390" t="str">
            <v>S802S K8</v>
          </cell>
          <cell r="C29390" t="str">
            <v>Авт.выкл.2-полюсный S802S K8</v>
          </cell>
        </row>
        <row r="29391">
          <cell r="A29391" t="str">
            <v>2CCS862001R0427</v>
          </cell>
          <cell r="B29391" t="str">
            <v>S802S K10</v>
          </cell>
          <cell r="C29391" t="str">
            <v>Авт.выкл.2-полюсный S802S K10</v>
          </cell>
        </row>
        <row r="29392">
          <cell r="A29392" t="str">
            <v>2CCS862001R0447</v>
          </cell>
          <cell r="B29392" t="str">
            <v>S802S K13</v>
          </cell>
          <cell r="C29392" t="str">
            <v>Авт.выкл.2-полюсный S802S K13</v>
          </cell>
        </row>
        <row r="29393">
          <cell r="A29393" t="str">
            <v>2CCS862001R0467</v>
          </cell>
          <cell r="B29393" t="str">
            <v>S802S K16</v>
          </cell>
          <cell r="C29393" t="str">
            <v>Авт.выкл.2-полюсный S802S K16</v>
          </cell>
        </row>
        <row r="29394">
          <cell r="A29394" t="str">
            <v>2CCS862001R0487</v>
          </cell>
          <cell r="B29394" t="str">
            <v>S802S K20</v>
          </cell>
          <cell r="C29394" t="str">
            <v>Авт.выкл.2-полюсный S802S K20</v>
          </cell>
        </row>
        <row r="29395">
          <cell r="A29395" t="str">
            <v>2CCS862001R0501</v>
          </cell>
          <cell r="B29395" t="str">
            <v>S802S D50</v>
          </cell>
          <cell r="C29395" t="str">
            <v>Авт.выкл.2-полюсный S802S D50</v>
          </cell>
        </row>
        <row r="29396">
          <cell r="A29396" t="str">
            <v>2CCS862001R0504</v>
          </cell>
          <cell r="B29396" t="str">
            <v>S802S C50</v>
          </cell>
          <cell r="C29396" t="str">
            <v>Авт.выкл.2-полюсный S802S C50</v>
          </cell>
        </row>
        <row r="29397">
          <cell r="A29397" t="str">
            <v>2CCS862001R0505</v>
          </cell>
          <cell r="B29397" t="str">
            <v>S802S B50</v>
          </cell>
          <cell r="C29397" t="str">
            <v>Авт.выкл.2-полюсный S802S B50</v>
          </cell>
        </row>
        <row r="29398">
          <cell r="A29398" t="str">
            <v>2CCS862001R0517</v>
          </cell>
          <cell r="B29398" t="str">
            <v>S802S K25</v>
          </cell>
          <cell r="C29398" t="str">
            <v>Авт.выкл.2-полюсный S802S K25</v>
          </cell>
        </row>
        <row r="29399">
          <cell r="A29399" t="str">
            <v>2CCS862001R0537</v>
          </cell>
          <cell r="B29399" t="str">
            <v>S802S K32</v>
          </cell>
          <cell r="C29399" t="str">
            <v>Авт.выкл.2-полюсный S802S K32</v>
          </cell>
        </row>
        <row r="29400">
          <cell r="A29400" t="str">
            <v>2CCS862001R0557</v>
          </cell>
          <cell r="B29400" t="str">
            <v>S802S K40</v>
          </cell>
          <cell r="C29400" t="str">
            <v>Авт.выкл.2-полюсный S802S K40</v>
          </cell>
        </row>
        <row r="29401">
          <cell r="A29401" t="str">
            <v>2CCS862001R0577</v>
          </cell>
          <cell r="B29401" t="str">
            <v>S802S K50</v>
          </cell>
          <cell r="C29401" t="str">
            <v>Авт.выкл.2-полюсный S802S K50</v>
          </cell>
        </row>
        <row r="29402">
          <cell r="A29402" t="str">
            <v>2CCS862001R0597</v>
          </cell>
          <cell r="B29402" t="str">
            <v>S802S K63</v>
          </cell>
          <cell r="C29402" t="str">
            <v>Авт.выкл.2-полюсный S802S K63</v>
          </cell>
        </row>
        <row r="29403">
          <cell r="A29403" t="str">
            <v>2CCS862001R0627</v>
          </cell>
          <cell r="B29403" t="str">
            <v>S802S K80</v>
          </cell>
          <cell r="C29403" t="str">
            <v>Авт.выкл.2-полюсный S802S K80</v>
          </cell>
        </row>
        <row r="29404">
          <cell r="A29404" t="str">
            <v>2CCS862001R0631</v>
          </cell>
          <cell r="B29404" t="str">
            <v>S802S D63</v>
          </cell>
          <cell r="C29404" t="str">
            <v>Авт.выкл.2-полюсный S802S D63</v>
          </cell>
        </row>
        <row r="29405">
          <cell r="A29405" t="str">
            <v>2CCS862001R0634</v>
          </cell>
          <cell r="B29405" t="str">
            <v>S802S C63</v>
          </cell>
          <cell r="C29405" t="str">
            <v>Авт.выкл.2-полюсный S802S C63</v>
          </cell>
        </row>
        <row r="29406">
          <cell r="A29406" t="str">
            <v>2CCS862001R0635</v>
          </cell>
          <cell r="B29406" t="str">
            <v>S802S B63</v>
          </cell>
          <cell r="C29406" t="str">
            <v>Авт.выкл.2-полюсный S802S B63</v>
          </cell>
        </row>
        <row r="29407">
          <cell r="A29407" t="str">
            <v>2CCS862001R0637</v>
          </cell>
          <cell r="B29407" t="str">
            <v>S802S K100</v>
          </cell>
          <cell r="C29407" t="str">
            <v>Авт.выкл.2-полюсный S802S K100</v>
          </cell>
        </row>
        <row r="29408">
          <cell r="A29408" t="str">
            <v>2CCS862001R0647</v>
          </cell>
          <cell r="B29408" t="str">
            <v>S802S K125</v>
          </cell>
          <cell r="C29408" t="str">
            <v>Авт.выкл.2-полюсный S802S K125</v>
          </cell>
        </row>
        <row r="29409">
          <cell r="A29409" t="str">
            <v>2CCS862001R0801</v>
          </cell>
          <cell r="B29409" t="str">
            <v>S802S D80</v>
          </cell>
          <cell r="C29409" t="str">
            <v>Авт.выкл.2-полюсный S802S D80</v>
          </cell>
        </row>
        <row r="29410">
          <cell r="A29410" t="str">
            <v>2CCS862001R0804</v>
          </cell>
          <cell r="B29410" t="str">
            <v>S802S C80</v>
          </cell>
          <cell r="C29410" t="str">
            <v>Авт.выкл.2-полюсный S802S C80</v>
          </cell>
        </row>
        <row r="29411">
          <cell r="A29411" t="str">
            <v>2CCS862001R0805</v>
          </cell>
          <cell r="B29411" t="str">
            <v>S802S B80</v>
          </cell>
          <cell r="C29411" t="str">
            <v>Авт.выкл.2-полюсный S802S B80</v>
          </cell>
        </row>
        <row r="29412">
          <cell r="A29412" t="str">
            <v>2CCS862001R0821</v>
          </cell>
          <cell r="B29412" t="str">
            <v>S802S D100</v>
          </cell>
          <cell r="C29412" t="str">
            <v>Авт.выкл.2-полюсный S802S D100</v>
          </cell>
        </row>
        <row r="29413">
          <cell r="A29413" t="str">
            <v>2CCS862001R0824</v>
          </cell>
          <cell r="B29413" t="str">
            <v>S802S C100</v>
          </cell>
          <cell r="C29413" t="str">
            <v>Авт.выкл.2-полюсный S802S C100</v>
          </cell>
        </row>
        <row r="29414">
          <cell r="A29414" t="str">
            <v>2CCS862001R0825</v>
          </cell>
          <cell r="B29414" t="str">
            <v>S802S B100</v>
          </cell>
          <cell r="C29414" t="str">
            <v>Авт.выкл.2-полюсный S802S B100</v>
          </cell>
        </row>
        <row r="29415">
          <cell r="A29415" t="str">
            <v>2CCS862001R0841</v>
          </cell>
          <cell r="B29415" t="str">
            <v>S802S D125</v>
          </cell>
          <cell r="C29415" t="str">
            <v>Авт.выкл.2-полюсный S802S D125</v>
          </cell>
        </row>
        <row r="29416">
          <cell r="A29416" t="str">
            <v>2CCS862001R0844</v>
          </cell>
          <cell r="B29416" t="str">
            <v>S802S C125</v>
          </cell>
          <cell r="C29416" t="str">
            <v>Авт.выкл.2-полюсный S802S C125</v>
          </cell>
        </row>
        <row r="29417">
          <cell r="A29417" t="str">
            <v>2CCS862001R0845</v>
          </cell>
          <cell r="B29417" t="str">
            <v>S802S B125</v>
          </cell>
          <cell r="C29417" t="str">
            <v>Авт.выкл.2-полюсный S802S B125</v>
          </cell>
        </row>
        <row r="29418">
          <cell r="A29418" t="str">
            <v>2CCS862001R1105</v>
          </cell>
          <cell r="B29418" t="str">
            <v>S802S-UCB10</v>
          </cell>
          <cell r="C29418" t="str">
            <v>Авт.выкл.2-полюсный S802S-UCB10</v>
          </cell>
        </row>
        <row r="29419">
          <cell r="A29419" t="str">
            <v>2CCS862001R1135</v>
          </cell>
          <cell r="B29419" t="str">
            <v>S802S-UCB13</v>
          </cell>
          <cell r="C29419" t="str">
            <v>Авт.выкл.2-полюсный S802S-UCB13</v>
          </cell>
        </row>
        <row r="29420">
          <cell r="A29420" t="str">
            <v>2CCS862001R1165</v>
          </cell>
          <cell r="B29420" t="str">
            <v>S802S-UCB16</v>
          </cell>
          <cell r="C29420" t="str">
            <v>Авт.выкл.2-полюсный S802S-UCB16</v>
          </cell>
        </row>
        <row r="29421">
          <cell r="A29421" t="str">
            <v>2CCS862001R1205</v>
          </cell>
          <cell r="B29421" t="str">
            <v>S802S-UCB20</v>
          </cell>
          <cell r="C29421" t="str">
            <v>Авт.выкл.2-полюсный S802S-UCB20</v>
          </cell>
        </row>
        <row r="29422">
          <cell r="A29422" t="str">
            <v>2CCS862001R1255</v>
          </cell>
          <cell r="B29422" t="str">
            <v>S802S-UCB25</v>
          </cell>
          <cell r="C29422" t="str">
            <v>Авт.выкл.2-полюсный S802S-UCB25</v>
          </cell>
        </row>
        <row r="29423">
          <cell r="A29423" t="str">
            <v>2CCS862001R1325</v>
          </cell>
          <cell r="B29423" t="str">
            <v>S802S-UCB32</v>
          </cell>
          <cell r="C29423" t="str">
            <v>Авт.выкл.2-полюсный S802S-UCB32</v>
          </cell>
        </row>
        <row r="29424">
          <cell r="A29424" t="str">
            <v>2CCS862001R1405</v>
          </cell>
          <cell r="B29424" t="str">
            <v>S802S-UCB40</v>
          </cell>
          <cell r="C29424" t="str">
            <v>Авт.выкл.2-полюсный S802S-UCB40</v>
          </cell>
        </row>
        <row r="29425">
          <cell r="A29425" t="str">
            <v>2CCS862001R1427</v>
          </cell>
          <cell r="B29425" t="str">
            <v>S802S-UCK10</v>
          </cell>
          <cell r="C29425" t="str">
            <v>Авт.выкл.2-полюсный S802S-UCK10</v>
          </cell>
        </row>
        <row r="29426">
          <cell r="A29426" t="str">
            <v>2CCS862001R1447</v>
          </cell>
          <cell r="B29426" t="str">
            <v>S802S-UCK13</v>
          </cell>
          <cell r="C29426" t="str">
            <v>Авт.выкл.2-полюсный S802S-UCK13</v>
          </cell>
        </row>
        <row r="29427">
          <cell r="A29427" t="str">
            <v>2CCS862001R1467</v>
          </cell>
          <cell r="B29427" t="str">
            <v>S802S-UCK16</v>
          </cell>
          <cell r="C29427" t="str">
            <v>Авт.выкл.2-полюсный S802S-UCK16</v>
          </cell>
        </row>
        <row r="29428">
          <cell r="A29428" t="str">
            <v>2CCS862001R1487</v>
          </cell>
          <cell r="B29428" t="str">
            <v>S802S-UCK20</v>
          </cell>
          <cell r="C29428" t="str">
            <v>Авт.выкл.2-полюсный S802S-UCK20</v>
          </cell>
        </row>
        <row r="29429">
          <cell r="A29429" t="str">
            <v>2CCS862001R1505</v>
          </cell>
          <cell r="B29429" t="str">
            <v>S802S-UCB50</v>
          </cell>
          <cell r="C29429" t="str">
            <v>Авт.выкл.2-полюсный S802S-UCB50</v>
          </cell>
        </row>
        <row r="29430">
          <cell r="A29430" t="str">
            <v>2CCS862001R1517</v>
          </cell>
          <cell r="B29430" t="str">
            <v>S802S-UCK25</v>
          </cell>
          <cell r="C29430" t="str">
            <v>Авт.выкл.2-полюсный S802S-UCK25</v>
          </cell>
        </row>
        <row r="29431">
          <cell r="A29431" t="str">
            <v>2CCS862001R1537</v>
          </cell>
          <cell r="B29431" t="str">
            <v>S802S-UCK32</v>
          </cell>
          <cell r="C29431" t="str">
            <v>Авт.выкл.2-полюсный S802S-UCK32</v>
          </cell>
        </row>
        <row r="29432">
          <cell r="A29432" t="str">
            <v>2CCS862001R1557</v>
          </cell>
          <cell r="B29432" t="str">
            <v>S802S-UCK40</v>
          </cell>
          <cell r="C29432" t="str">
            <v>Авт.выкл.2-полюсный S802S-UCK40</v>
          </cell>
        </row>
        <row r="29433">
          <cell r="A29433" t="str">
            <v>2CCS862001R1577</v>
          </cell>
          <cell r="B29433" t="str">
            <v>S802S-UCK50</v>
          </cell>
          <cell r="C29433" t="str">
            <v>Авт.выкл.2-полюсный S802S-UCK50</v>
          </cell>
        </row>
        <row r="29434">
          <cell r="A29434" t="str">
            <v>2CCS862001R1597</v>
          </cell>
          <cell r="B29434" t="str">
            <v>S802S-UCK63</v>
          </cell>
          <cell r="C29434" t="str">
            <v>Авт.выкл.2-полюсный S802S-UCK63</v>
          </cell>
        </row>
        <row r="29435">
          <cell r="A29435" t="str">
            <v>2CCS862001R1627</v>
          </cell>
          <cell r="B29435" t="str">
            <v>S802S-UCK80</v>
          </cell>
          <cell r="C29435" t="str">
            <v>Авт.выкл.2-полюсный S802S-UCK80</v>
          </cell>
        </row>
        <row r="29436">
          <cell r="A29436" t="str">
            <v>2CCS862001R1635</v>
          </cell>
          <cell r="B29436" t="str">
            <v>S802S-UCB63</v>
          </cell>
          <cell r="C29436" t="str">
            <v>Авт.выкл.2-полюсный S802S-UCB63</v>
          </cell>
        </row>
        <row r="29437">
          <cell r="A29437" t="str">
            <v>2CCS862001R1637</v>
          </cell>
          <cell r="B29437" t="str">
            <v>S802S-UCK100</v>
          </cell>
          <cell r="C29437" t="str">
            <v>Авт.выкл.2-полюсный S802S-UCK100</v>
          </cell>
        </row>
        <row r="29438">
          <cell r="A29438" t="str">
            <v>2CCS862001R1647</v>
          </cell>
          <cell r="B29438" t="str">
            <v>S802S-UCK125</v>
          </cell>
          <cell r="C29438" t="str">
            <v>Авт.выкл.2-полюсный S802S-UCK125</v>
          </cell>
        </row>
        <row r="29439">
          <cell r="A29439" t="str">
            <v>2CCS862001R1805</v>
          </cell>
          <cell r="B29439" t="str">
            <v>S802S-UCB80</v>
          </cell>
          <cell r="C29439" t="str">
            <v>Авт.выкл.2-полюсный S802S-UCB80</v>
          </cell>
        </row>
        <row r="29440">
          <cell r="A29440" t="str">
            <v>2CCS862001R1825</v>
          </cell>
          <cell r="B29440" t="str">
            <v>S802S-UCB100</v>
          </cell>
          <cell r="C29440" t="str">
            <v>Авт.выкл.2-полюсный S802S-UCB100</v>
          </cell>
        </row>
        <row r="29441">
          <cell r="A29441" t="str">
            <v>2CCS862001R1845</v>
          </cell>
          <cell r="B29441" t="str">
            <v>S802S-UCB125</v>
          </cell>
          <cell r="C29441" t="str">
            <v>Авт.выкл.2-полюсный S802S-UCB125</v>
          </cell>
        </row>
        <row r="29442">
          <cell r="A29442" t="str">
            <v>2CCS862002R0061</v>
          </cell>
          <cell r="B29442" t="str">
            <v>S802S-D6-R</v>
          </cell>
          <cell r="C29442" t="str">
            <v>Выключ.авт.2-пол. S802S-D6-R</v>
          </cell>
        </row>
        <row r="29443">
          <cell r="A29443" t="str">
            <v>2CCS862002R0064</v>
          </cell>
          <cell r="B29443" t="str">
            <v>S802S-C6-R</v>
          </cell>
          <cell r="C29443" t="str">
            <v>Выключ.авт.2-пол. S802S-C6-R</v>
          </cell>
        </row>
        <row r="29444">
          <cell r="A29444" t="str">
            <v>2CCS862002R0065</v>
          </cell>
          <cell r="B29444" t="str">
            <v>S802S-B6-R</v>
          </cell>
          <cell r="C29444" t="str">
            <v>Выключ.авт.2-пол. S802S-B6-R</v>
          </cell>
        </row>
        <row r="29445">
          <cell r="A29445" t="str">
            <v>2CCS862002R0067</v>
          </cell>
          <cell r="B29445" t="str">
            <v>S802S-K6-R</v>
          </cell>
          <cell r="C29445" t="str">
            <v>Выключ.авт.2-пол. S802S-K6-R</v>
          </cell>
        </row>
        <row r="29446">
          <cell r="A29446" t="str">
            <v>2CCS862002R0081</v>
          </cell>
          <cell r="B29446" t="str">
            <v>S802S-D8-R</v>
          </cell>
          <cell r="C29446" t="str">
            <v>Выключ.авт.2-пол. S802S-D8-R</v>
          </cell>
        </row>
        <row r="29447">
          <cell r="A29447" t="str">
            <v>2CCS862002R0084</v>
          </cell>
          <cell r="B29447" t="str">
            <v>S802S-C8-R</v>
          </cell>
          <cell r="C29447" t="str">
            <v>Выключ.авт.2-пол. S802S-C8-R</v>
          </cell>
        </row>
        <row r="29448">
          <cell r="A29448" t="str">
            <v>2CCS862002R0085</v>
          </cell>
          <cell r="B29448" t="str">
            <v>S802S-B8-R</v>
          </cell>
          <cell r="C29448" t="str">
            <v>Выключ.авт.2-пол. S802S-B8-R</v>
          </cell>
        </row>
        <row r="29449">
          <cell r="A29449" t="str">
            <v>2CCS862002R0101</v>
          </cell>
          <cell r="B29449" t="str">
            <v>S802S-D10-R</v>
          </cell>
          <cell r="C29449" t="str">
            <v>Выключ.авт.2-пол. S802S-D10-R</v>
          </cell>
        </row>
        <row r="29450">
          <cell r="A29450" t="str">
            <v>2CCS862002R0104</v>
          </cell>
          <cell r="B29450" t="str">
            <v>S802S-C10-R</v>
          </cell>
          <cell r="C29450" t="str">
            <v>Выключ.авт.2-пол. S802S-C10-R</v>
          </cell>
        </row>
        <row r="29451">
          <cell r="A29451" t="str">
            <v>2CCS862002R0105</v>
          </cell>
          <cell r="B29451" t="str">
            <v>S802S-B10-R</v>
          </cell>
          <cell r="C29451" t="str">
            <v>Выключ.авт.2-пол. S802S-B10-R</v>
          </cell>
        </row>
        <row r="29452">
          <cell r="A29452" t="str">
            <v>2CCS862002R0131</v>
          </cell>
          <cell r="B29452" t="str">
            <v>S802S-D13-R</v>
          </cell>
          <cell r="C29452" t="str">
            <v>Выключ.авт.2-пол. S802S-D13-R</v>
          </cell>
        </row>
        <row r="29453">
          <cell r="A29453" t="str">
            <v>2CCS862002R0134</v>
          </cell>
          <cell r="B29453" t="str">
            <v>S802S-C13-R</v>
          </cell>
          <cell r="C29453" t="str">
            <v>Выключ.авт.2-пол. S802S-C13-R</v>
          </cell>
        </row>
        <row r="29454">
          <cell r="A29454" t="str">
            <v>2CCS862002R0135</v>
          </cell>
          <cell r="B29454" t="str">
            <v>S802S-B13-R</v>
          </cell>
          <cell r="C29454" t="str">
            <v>Выключ.авт.2-пол. S802S-B13-R</v>
          </cell>
        </row>
        <row r="29455">
          <cell r="A29455" t="str">
            <v>2CCS862002R0161</v>
          </cell>
          <cell r="B29455" t="str">
            <v>S802S-D16-R</v>
          </cell>
          <cell r="C29455" t="str">
            <v>Выключ.авт.2-пол. S802S-D16-R</v>
          </cell>
        </row>
        <row r="29456">
          <cell r="A29456" t="str">
            <v>2CCS862002R0164</v>
          </cell>
          <cell r="B29456" t="str">
            <v>S802S-C16-R</v>
          </cell>
          <cell r="C29456" t="str">
            <v>Выключ.авт.2-пол. S802S-C16-R</v>
          </cell>
        </row>
        <row r="29457">
          <cell r="A29457" t="str">
            <v>2CCS862002R0165</v>
          </cell>
          <cell r="B29457" t="str">
            <v>S802S-B16-R</v>
          </cell>
          <cell r="C29457" t="str">
            <v>Выключ.авт.2-пол. S802S-B16-R</v>
          </cell>
        </row>
        <row r="29458">
          <cell r="A29458" t="str">
            <v>2CCS862002R0201</v>
          </cell>
          <cell r="B29458" t="str">
            <v>S802S-D20-R</v>
          </cell>
          <cell r="C29458" t="str">
            <v>Выключ.авт.2-пол. S802S-D20-R</v>
          </cell>
        </row>
        <row r="29459">
          <cell r="A29459" t="str">
            <v>2CCS862002R0204</v>
          </cell>
          <cell r="B29459" t="str">
            <v>S802S-C20-R</v>
          </cell>
          <cell r="C29459" t="str">
            <v>Выключ.авт.2-пол. S802S-C20-R</v>
          </cell>
        </row>
        <row r="29460">
          <cell r="A29460" t="str">
            <v>2CCS862002R0205</v>
          </cell>
          <cell r="B29460" t="str">
            <v>S802S-B20-R</v>
          </cell>
          <cell r="C29460" t="str">
            <v>Выключ.авт.2-пол. S802S-B20-R</v>
          </cell>
        </row>
        <row r="29461">
          <cell r="A29461" t="str">
            <v>2CCS862002R0251</v>
          </cell>
          <cell r="B29461" t="str">
            <v>S802S-D25-R</v>
          </cell>
          <cell r="C29461" t="str">
            <v>Выключ.авт.2-пол. S802S-D25-R</v>
          </cell>
        </row>
        <row r="29462">
          <cell r="A29462" t="str">
            <v>2CCS862002R0254</v>
          </cell>
          <cell r="B29462" t="str">
            <v>S802S-C25-R</v>
          </cell>
          <cell r="C29462" t="str">
            <v>Выключ.авт.2-пол. S802S-C25-R</v>
          </cell>
        </row>
        <row r="29463">
          <cell r="A29463" t="str">
            <v>2CCS862002R0255</v>
          </cell>
          <cell r="B29463" t="str">
            <v>S802S-B25-R</v>
          </cell>
          <cell r="C29463" t="str">
            <v>Выключ.авт.2-пол. S802S-B25-R</v>
          </cell>
        </row>
        <row r="29464">
          <cell r="A29464" t="str">
            <v>2CCS862002R0321</v>
          </cell>
          <cell r="B29464" t="str">
            <v>S802S-D32-R</v>
          </cell>
          <cell r="C29464" t="str">
            <v>Выключ.авт.2-пол. S802S-D32-R</v>
          </cell>
        </row>
        <row r="29465">
          <cell r="A29465" t="str">
            <v>2CCS862002R0324</v>
          </cell>
          <cell r="B29465" t="str">
            <v>S802S-C32-R</v>
          </cell>
          <cell r="C29465" t="str">
            <v>Выключ.авт.2-пол. S802S-C32-R</v>
          </cell>
        </row>
        <row r="29466">
          <cell r="A29466" t="str">
            <v>2CCS862002R0325</v>
          </cell>
          <cell r="B29466" t="str">
            <v>S802S-B32-R</v>
          </cell>
          <cell r="C29466" t="str">
            <v>Выключ.авт.2-пол. S802S-B32-R</v>
          </cell>
        </row>
        <row r="29467">
          <cell r="A29467" t="str">
            <v>2CCS862002R0401</v>
          </cell>
          <cell r="B29467" t="str">
            <v>S802S-D40-R</v>
          </cell>
          <cell r="C29467" t="str">
            <v>Выключ.авт.2-пол. S802S-D40-R</v>
          </cell>
        </row>
        <row r="29468">
          <cell r="A29468" t="str">
            <v>2CCS862002R0404</v>
          </cell>
          <cell r="B29468" t="str">
            <v>S802S-C40-R</v>
          </cell>
          <cell r="C29468" t="str">
            <v>Выключ.авт.2-пол. S802S-C40-R</v>
          </cell>
        </row>
        <row r="29469">
          <cell r="A29469" t="str">
            <v>2CCS862002R0405</v>
          </cell>
          <cell r="B29469" t="str">
            <v>S802S-B40-R</v>
          </cell>
          <cell r="C29469" t="str">
            <v>Выключ.авт.2-пол. S802S-B40-R</v>
          </cell>
        </row>
        <row r="29470">
          <cell r="A29470" t="str">
            <v>2CCS862002R0407</v>
          </cell>
          <cell r="B29470" t="str">
            <v>S802S-K8-R</v>
          </cell>
          <cell r="C29470" t="str">
            <v>Выключ.авт.2-пол. S802S-K8-R</v>
          </cell>
        </row>
        <row r="29471">
          <cell r="A29471" t="str">
            <v>2CCS862002R0427</v>
          </cell>
          <cell r="B29471" t="str">
            <v>S802S-K10-R</v>
          </cell>
          <cell r="C29471" t="str">
            <v>Выключ.авт.2-пол. S802S-K10-R</v>
          </cell>
        </row>
        <row r="29472">
          <cell r="A29472" t="str">
            <v>2CCS862002R0447</v>
          </cell>
          <cell r="B29472" t="str">
            <v>S802S-K13-R</v>
          </cell>
          <cell r="C29472" t="str">
            <v>Выключ.авт.2-пол. S802S-K13-R</v>
          </cell>
        </row>
        <row r="29473">
          <cell r="A29473" t="str">
            <v>2CCS862002R0467</v>
          </cell>
          <cell r="B29473" t="str">
            <v>S802S-K16-R</v>
          </cell>
          <cell r="C29473" t="str">
            <v>Выключ.авт.2-пол. S802S-K16-R</v>
          </cell>
        </row>
        <row r="29474">
          <cell r="A29474" t="str">
            <v>2CCS862002R0487</v>
          </cell>
          <cell r="B29474" t="str">
            <v>S802S-K20-R</v>
          </cell>
          <cell r="C29474" t="str">
            <v>Выключ.авт.2-пол. S802S-K20-R</v>
          </cell>
        </row>
        <row r="29475">
          <cell r="A29475" t="str">
            <v>2CCS862002R0501</v>
          </cell>
          <cell r="B29475" t="str">
            <v>S802S-D50-R</v>
          </cell>
          <cell r="C29475" t="str">
            <v>Выключ.авт.2-пол. S802S-D50-R</v>
          </cell>
        </row>
        <row r="29476">
          <cell r="A29476" t="str">
            <v>2CCS862002R0504</v>
          </cell>
          <cell r="B29476" t="str">
            <v>S802S-C50-R</v>
          </cell>
          <cell r="C29476" t="str">
            <v>Выключ.авт.2-пол. S802S-C50-R</v>
          </cell>
        </row>
        <row r="29477">
          <cell r="A29477" t="str">
            <v>2CCS862002R0505</v>
          </cell>
          <cell r="B29477" t="str">
            <v>S802S-B50-R</v>
          </cell>
          <cell r="C29477" t="str">
            <v>Выключ.авт.2-пол. S802S-B50-R</v>
          </cell>
        </row>
        <row r="29478">
          <cell r="A29478" t="str">
            <v>2CCS862002R0517</v>
          </cell>
          <cell r="B29478" t="str">
            <v>S802S-K25-R</v>
          </cell>
          <cell r="C29478" t="str">
            <v>Выключ.авт.2-пол. S802S-K25-R</v>
          </cell>
        </row>
        <row r="29479">
          <cell r="A29479" t="str">
            <v>2CCS862002R0537</v>
          </cell>
          <cell r="B29479" t="str">
            <v>S802S-K32-R</v>
          </cell>
          <cell r="C29479" t="str">
            <v>Выключ.авт.2-пол. S802S-K32-R</v>
          </cell>
        </row>
        <row r="29480">
          <cell r="A29480" t="str">
            <v>2CCS862002R0557</v>
          </cell>
          <cell r="B29480" t="str">
            <v>S802S-K40-R</v>
          </cell>
          <cell r="C29480" t="str">
            <v>Выключ.авт.2-пол. S802S-K40-R</v>
          </cell>
        </row>
        <row r="29481">
          <cell r="A29481" t="str">
            <v>2CCS862002R0577</v>
          </cell>
          <cell r="B29481" t="str">
            <v>S802S-K50-R</v>
          </cell>
          <cell r="C29481" t="str">
            <v>Выключ.авт.2-пол. S802S-K50-R</v>
          </cell>
        </row>
        <row r="29482">
          <cell r="A29482" t="str">
            <v>2CCS862002R0597</v>
          </cell>
          <cell r="B29482" t="str">
            <v>S802S-K63-R</v>
          </cell>
          <cell r="C29482" t="str">
            <v>Выключ.авт.2-пол. S802S-K63-R</v>
          </cell>
        </row>
        <row r="29483">
          <cell r="A29483" t="str">
            <v>2CCS862002R0627</v>
          </cell>
          <cell r="B29483" t="str">
            <v>S802S-K80-R</v>
          </cell>
          <cell r="C29483" t="str">
            <v>Выключ.авт.2-пол. S802S-K80-R</v>
          </cell>
        </row>
        <row r="29484">
          <cell r="A29484" t="str">
            <v>2CCS862002R0631</v>
          </cell>
          <cell r="B29484" t="str">
            <v>S802S-D63-R</v>
          </cell>
          <cell r="C29484" t="str">
            <v>Выключ.авт.2-пол. S802S-D63-R</v>
          </cell>
        </row>
        <row r="29485">
          <cell r="A29485" t="str">
            <v>2CCS862002R0634</v>
          </cell>
          <cell r="B29485" t="str">
            <v>S802S-C63-R</v>
          </cell>
          <cell r="C29485" t="str">
            <v>Выключ.авт.2-пол. S802S-C63-R</v>
          </cell>
        </row>
        <row r="29486">
          <cell r="A29486" t="str">
            <v>2CCS862002R0635</v>
          </cell>
          <cell r="B29486" t="str">
            <v>S802S-B63-R</v>
          </cell>
          <cell r="C29486" t="str">
            <v>Выключ.авт.2-пол. S802S-B63-R</v>
          </cell>
        </row>
        <row r="29487">
          <cell r="A29487" t="str">
            <v>2CCS862002R0637</v>
          </cell>
          <cell r="B29487" t="str">
            <v>S802S-K100-R</v>
          </cell>
          <cell r="C29487" t="str">
            <v>Выключ.авт.2-пол. S802S-K100-R</v>
          </cell>
        </row>
        <row r="29488">
          <cell r="A29488" t="str">
            <v>2CCS862002R0647</v>
          </cell>
          <cell r="B29488" t="str">
            <v>S802S-K125-R</v>
          </cell>
          <cell r="C29488" t="str">
            <v>Выключ.авт.2-пол. S802S-K125-R</v>
          </cell>
        </row>
        <row r="29489">
          <cell r="A29489" t="str">
            <v>2CCS862002R0801</v>
          </cell>
          <cell r="B29489" t="str">
            <v>S802S-D80-R</v>
          </cell>
          <cell r="C29489" t="str">
            <v>Выключ.авт.2-пол. S802S-D80-R</v>
          </cell>
        </row>
        <row r="29490">
          <cell r="A29490" t="str">
            <v>2CCS862002R0804</v>
          </cell>
          <cell r="B29490" t="str">
            <v>S802S-C80-R</v>
          </cell>
          <cell r="C29490" t="str">
            <v>Выключ.авт.2-пол. S802S-C80-R</v>
          </cell>
        </row>
        <row r="29491">
          <cell r="A29491" t="str">
            <v>2CCS862002R0805</v>
          </cell>
          <cell r="B29491" t="str">
            <v>S802S-B80-R</v>
          </cell>
          <cell r="C29491" t="str">
            <v>Выключ.авт.2-пол. S802S-B80-R</v>
          </cell>
        </row>
        <row r="29492">
          <cell r="A29492" t="str">
            <v>2CCS862002R0821</v>
          </cell>
          <cell r="B29492" t="str">
            <v>S802S-D100-R</v>
          </cell>
          <cell r="C29492" t="str">
            <v>Выключ.авт.2-пол. S802S-D100-R</v>
          </cell>
        </row>
        <row r="29493">
          <cell r="A29493" t="str">
            <v>2CCS862002R0824</v>
          </cell>
          <cell r="B29493" t="str">
            <v>S802S-C100-R</v>
          </cell>
          <cell r="C29493" t="str">
            <v>Выключ.авт.2-пол. S802S-C100-R</v>
          </cell>
        </row>
        <row r="29494">
          <cell r="A29494" t="str">
            <v>2CCS862002R0825</v>
          </cell>
          <cell r="B29494" t="str">
            <v>S802S-B100-R</v>
          </cell>
          <cell r="C29494" t="str">
            <v>Выключ.авт.2-пол. S802S-B100-R</v>
          </cell>
        </row>
        <row r="29495">
          <cell r="A29495" t="str">
            <v>2CCS862002R0841</v>
          </cell>
          <cell r="B29495" t="str">
            <v>S802S-D125-R</v>
          </cell>
          <cell r="C29495" t="str">
            <v>Выключ.авт.2-пол. S802S-D125-R</v>
          </cell>
        </row>
        <row r="29496">
          <cell r="A29496" t="str">
            <v>2CCS862002R0844</v>
          </cell>
          <cell r="B29496" t="str">
            <v>S802S-C125-R</v>
          </cell>
          <cell r="C29496" t="str">
            <v>Выключ.авт.2-пол. S802S-C125-R</v>
          </cell>
        </row>
        <row r="29497">
          <cell r="A29497" t="str">
            <v>2CCS862002R0845</v>
          </cell>
          <cell r="B29497" t="str">
            <v>S802S-B125-R</v>
          </cell>
          <cell r="C29497" t="str">
            <v>Выключ.авт.2-пол. S802S-B125-R</v>
          </cell>
        </row>
        <row r="29498">
          <cell r="A29498" t="str">
            <v>2CCS862002R1105</v>
          </cell>
          <cell r="B29498" t="str">
            <v>S802S-UCB10-R</v>
          </cell>
          <cell r="C29498" t="str">
            <v>Выключ.авт.2-пол. S802S-UCB10-R</v>
          </cell>
        </row>
        <row r="29499">
          <cell r="A29499" t="str">
            <v>2CCS862002R1135</v>
          </cell>
          <cell r="B29499" t="str">
            <v>S802S-UCB13-R</v>
          </cell>
          <cell r="C29499" t="str">
            <v>Выключ.авт.2-пол. S802S-UCB13-R</v>
          </cell>
        </row>
        <row r="29500">
          <cell r="A29500" t="str">
            <v>2CCS862002R1165</v>
          </cell>
          <cell r="B29500" t="str">
            <v>S802S-UCB16-R</v>
          </cell>
          <cell r="C29500" t="str">
            <v>Выключ.авт.2-пол. S802S-UCB16-R</v>
          </cell>
        </row>
        <row r="29501">
          <cell r="A29501" t="str">
            <v>2CCS862002R1205</v>
          </cell>
          <cell r="B29501" t="str">
            <v>S802S-UCB20-R</v>
          </cell>
          <cell r="C29501" t="str">
            <v>Выключ.авт.2-пол. S802S-UCB20-R</v>
          </cell>
        </row>
        <row r="29502">
          <cell r="A29502" t="str">
            <v>2CCS862002R1255</v>
          </cell>
          <cell r="B29502" t="str">
            <v>S802S-UCB25-R</v>
          </cell>
          <cell r="C29502" t="str">
            <v>Выключ.авт.2-пол. S802S-UCB25-R</v>
          </cell>
        </row>
        <row r="29503">
          <cell r="A29503" t="str">
            <v>2CCS862002R1325</v>
          </cell>
          <cell r="B29503" t="str">
            <v>S802S-UCB32-R</v>
          </cell>
          <cell r="C29503" t="str">
            <v>Выключ.авт.2-пол. S802S-UCB32-R</v>
          </cell>
        </row>
        <row r="29504">
          <cell r="A29504" t="str">
            <v>2CCS862002R1405</v>
          </cell>
          <cell r="B29504" t="str">
            <v>S802S-UCB40-R</v>
          </cell>
          <cell r="C29504" t="str">
            <v>Выключ.авт.2-пол. S802S-UCB40-R</v>
          </cell>
        </row>
        <row r="29505">
          <cell r="A29505" t="str">
            <v>2CCS862002R1427</v>
          </cell>
          <cell r="B29505" t="str">
            <v>S802S-UCK10-R</v>
          </cell>
          <cell r="C29505" t="str">
            <v>Выключ.авт.2-пол. S802S-UCK10-R</v>
          </cell>
        </row>
        <row r="29506">
          <cell r="A29506" t="str">
            <v>2CCS862002R1447</v>
          </cell>
          <cell r="B29506" t="str">
            <v>S802S-UCK13-R</v>
          </cell>
          <cell r="C29506" t="str">
            <v>Выключ.авт.2-пол. S802S-UCK13-R</v>
          </cell>
        </row>
        <row r="29507">
          <cell r="A29507" t="str">
            <v>2CCS862002R1467</v>
          </cell>
          <cell r="B29507" t="str">
            <v>S802S-UCK16-R</v>
          </cell>
          <cell r="C29507" t="str">
            <v>Выключ.авт.2-пол. S802S-UCK16-R</v>
          </cell>
        </row>
        <row r="29508">
          <cell r="A29508" t="str">
            <v>2CCS862002R1487</v>
          </cell>
          <cell r="B29508" t="str">
            <v>S802S-UCK20-R</v>
          </cell>
          <cell r="C29508" t="str">
            <v>Выключ.авт.2-пол. S802S-UCK20-R</v>
          </cell>
        </row>
        <row r="29509">
          <cell r="A29509" t="str">
            <v>2CCS862002R1505</v>
          </cell>
          <cell r="B29509" t="str">
            <v>S802S-UCB50-R</v>
          </cell>
          <cell r="C29509" t="str">
            <v>Выключ.авт.2-пол. S802S-UCB50-R</v>
          </cell>
        </row>
        <row r="29510">
          <cell r="A29510" t="str">
            <v>2CCS862002R1517</v>
          </cell>
          <cell r="B29510" t="str">
            <v>S802S-UCK25-R</v>
          </cell>
          <cell r="C29510" t="str">
            <v>Выключ.авт.2-пол. S802S-UCK25-R</v>
          </cell>
        </row>
        <row r="29511">
          <cell r="A29511" t="str">
            <v>2CCS862002R1537</v>
          </cell>
          <cell r="B29511" t="str">
            <v>S802S-UCK32-R</v>
          </cell>
          <cell r="C29511" t="str">
            <v>Выключ.авт.2-пол. S802S-UCK32-R</v>
          </cell>
        </row>
        <row r="29512">
          <cell r="A29512" t="str">
            <v>2CCS862002R1557</v>
          </cell>
          <cell r="B29512" t="str">
            <v>S802S-UCK40-R</v>
          </cell>
          <cell r="C29512" t="str">
            <v>Выключ.авт.2-пол. S802S-UCK40-R</v>
          </cell>
        </row>
        <row r="29513">
          <cell r="A29513" t="str">
            <v>2CCS862002R1577</v>
          </cell>
          <cell r="B29513" t="str">
            <v>S802S-UCK50-R</v>
          </cell>
          <cell r="C29513" t="str">
            <v>Выключ.авт.2-пол. S802S-UCK50-R</v>
          </cell>
        </row>
        <row r="29514">
          <cell r="A29514" t="str">
            <v>2CCS862002R1597</v>
          </cell>
          <cell r="B29514" t="str">
            <v>S802S-UCK63-R</v>
          </cell>
          <cell r="C29514" t="str">
            <v>Выключ.авт.2-пол. S802S-UCK63-R</v>
          </cell>
        </row>
        <row r="29515">
          <cell r="A29515" t="str">
            <v>2CCS862002R1627</v>
          </cell>
          <cell r="B29515" t="str">
            <v>S802S-UCK80-R</v>
          </cell>
          <cell r="C29515" t="str">
            <v>Выключ.авт.2-пол. S802S-UCK80-R</v>
          </cell>
        </row>
        <row r="29516">
          <cell r="A29516" t="str">
            <v>2CCS862002R1635</v>
          </cell>
          <cell r="B29516" t="str">
            <v>S802S-UCB63-R</v>
          </cell>
          <cell r="C29516" t="str">
            <v>Выключ.авт.2-пол. S802S-UCB63-R</v>
          </cell>
        </row>
        <row r="29517">
          <cell r="A29517" t="str">
            <v>2CCS862002R1637</v>
          </cell>
          <cell r="B29517" t="str">
            <v>S802S-UCK100-R</v>
          </cell>
          <cell r="C29517" t="str">
            <v>Выключ.авт.2-пол. S802S-UCK100-R</v>
          </cell>
        </row>
        <row r="29518">
          <cell r="A29518" t="str">
            <v>2CCS862002R1647</v>
          </cell>
          <cell r="B29518" t="str">
            <v>S802S-UCK125-R</v>
          </cell>
          <cell r="C29518" t="str">
            <v>Выключ.авт.2-пол. S802S-UCK125-R</v>
          </cell>
        </row>
        <row r="29519">
          <cell r="A29519" t="str">
            <v>2CCS862002R1805</v>
          </cell>
          <cell r="B29519" t="str">
            <v>S802S-UCB80-R</v>
          </cell>
          <cell r="C29519" t="str">
            <v>Выключ.авт.2-пол. S802S-UCB80-R</v>
          </cell>
        </row>
        <row r="29520">
          <cell r="A29520" t="str">
            <v>2CCS862002R1825</v>
          </cell>
          <cell r="B29520" t="str">
            <v>S802S-UCB100-R</v>
          </cell>
          <cell r="C29520" t="str">
            <v>Выключ.авт.2-пол. S802S-UCB100-R</v>
          </cell>
        </row>
        <row r="29521">
          <cell r="A29521" t="str">
            <v>2CCS862002R1845</v>
          </cell>
          <cell r="B29521" t="str">
            <v>S802S-UCB125-R</v>
          </cell>
          <cell r="C29521" t="str">
            <v>Выключ.авт.2-пол. S802S-UCB125-R</v>
          </cell>
        </row>
        <row r="29522">
          <cell r="A29522" t="str">
            <v>2CCS863001R0061</v>
          </cell>
          <cell r="B29522" t="str">
            <v>S803S D6</v>
          </cell>
          <cell r="C29522" t="str">
            <v>Авт.выкл.3-полюсный S803S D6</v>
          </cell>
        </row>
        <row r="29523">
          <cell r="A29523" t="str">
            <v>2CCS863001R0064</v>
          </cell>
          <cell r="B29523" t="str">
            <v>S803S C6</v>
          </cell>
          <cell r="C29523" t="str">
            <v>Авт.выкл.3-полюсный S803S C6</v>
          </cell>
        </row>
        <row r="29524">
          <cell r="A29524" t="str">
            <v>2CCS863001R0065</v>
          </cell>
          <cell r="B29524" t="str">
            <v>S803S B6</v>
          </cell>
          <cell r="C29524" t="str">
            <v>Авт.выкл.3-полюсный S803S B6</v>
          </cell>
        </row>
        <row r="29525">
          <cell r="A29525" t="str">
            <v>2CCS863001R0067</v>
          </cell>
          <cell r="B29525" t="str">
            <v>S803S K6</v>
          </cell>
          <cell r="C29525" t="str">
            <v>Авт.выкл.3-полюсный S803S K6</v>
          </cell>
        </row>
        <row r="29526">
          <cell r="A29526" t="str">
            <v>2CCS863001R0081</v>
          </cell>
          <cell r="B29526" t="str">
            <v>S803S D8</v>
          </cell>
          <cell r="C29526" t="str">
            <v>Авт.выкл.3-полюсный S803S D8</v>
          </cell>
        </row>
        <row r="29527">
          <cell r="A29527" t="str">
            <v>2CCS863001R0084</v>
          </cell>
          <cell r="B29527" t="str">
            <v>S803S C8</v>
          </cell>
          <cell r="C29527" t="str">
            <v>Авт.выкл.3-полюсный S803S C8</v>
          </cell>
        </row>
        <row r="29528">
          <cell r="A29528" t="str">
            <v>2CCS863001R0085</v>
          </cell>
          <cell r="B29528" t="str">
            <v>S803S B8</v>
          </cell>
          <cell r="C29528" t="str">
            <v>Авт.выкл.3-полюсный S803S B8</v>
          </cell>
        </row>
        <row r="29529">
          <cell r="A29529" t="str">
            <v>2CCS863001R0101</v>
          </cell>
          <cell r="B29529" t="str">
            <v>S803S D10</v>
          </cell>
          <cell r="C29529" t="str">
            <v>Авт.выкл.3-полюсный S803S D10</v>
          </cell>
        </row>
        <row r="29530">
          <cell r="A29530" t="str">
            <v>2CCS863001R0104</v>
          </cell>
          <cell r="B29530" t="str">
            <v>S803S C10</v>
          </cell>
          <cell r="C29530" t="str">
            <v>Авт.выкл.3-полюсный S803S C10</v>
          </cell>
        </row>
        <row r="29531">
          <cell r="A29531" t="str">
            <v>2CCS863001R0105</v>
          </cell>
          <cell r="B29531" t="str">
            <v>S803S B10</v>
          </cell>
          <cell r="C29531" t="str">
            <v>Авт.выкл.3-полюсный S803S B10</v>
          </cell>
        </row>
        <row r="29532">
          <cell r="A29532" t="str">
            <v>2CCS863001R0131</v>
          </cell>
          <cell r="B29532" t="str">
            <v>S803S D13</v>
          </cell>
          <cell r="C29532" t="str">
            <v>Авт.выкл.3-полюсный S803S D13</v>
          </cell>
        </row>
        <row r="29533">
          <cell r="A29533" t="str">
            <v>2CCS863001R0134</v>
          </cell>
          <cell r="B29533" t="str">
            <v>S803S C13</v>
          </cell>
          <cell r="C29533" t="str">
            <v>Авт.выкл.3-полюсный S803S C13</v>
          </cell>
        </row>
        <row r="29534">
          <cell r="A29534" t="str">
            <v>2CCS863001R0135</v>
          </cell>
          <cell r="B29534" t="str">
            <v>S803S B13</v>
          </cell>
          <cell r="C29534" t="str">
            <v>Авт.выкл.3-полюсный S803S B13</v>
          </cell>
        </row>
        <row r="29535">
          <cell r="A29535" t="str">
            <v>2CCS863001R0161</v>
          </cell>
          <cell r="B29535" t="str">
            <v>S803S D16</v>
          </cell>
          <cell r="C29535" t="str">
            <v>Авт.выкл.3-полюсный S803S D16</v>
          </cell>
        </row>
        <row r="29536">
          <cell r="A29536" t="str">
            <v>2CCS863001R0164</v>
          </cell>
          <cell r="B29536" t="str">
            <v>S803S C16</v>
          </cell>
          <cell r="C29536" t="str">
            <v>Авт.выкл.3-полюсный S803S C16</v>
          </cell>
        </row>
        <row r="29537">
          <cell r="A29537" t="str">
            <v>2CCS863001R0165</v>
          </cell>
          <cell r="B29537" t="str">
            <v>S803S B16</v>
          </cell>
          <cell r="C29537" t="str">
            <v>Авт.выкл.3-полюсный S803S B16</v>
          </cell>
        </row>
        <row r="29538">
          <cell r="A29538" t="str">
            <v>2CCS863001R0201</v>
          </cell>
          <cell r="B29538" t="str">
            <v>S803S D20</v>
          </cell>
          <cell r="C29538" t="str">
            <v>Авт.выкл.3-полюсный S803S D20</v>
          </cell>
        </row>
        <row r="29539">
          <cell r="A29539" t="str">
            <v>2CCS863001R0204</v>
          </cell>
          <cell r="B29539" t="str">
            <v>S803S C20</v>
          </cell>
          <cell r="C29539" t="str">
            <v>Авт.выкл.3-полюсный S803S C20</v>
          </cell>
        </row>
        <row r="29540">
          <cell r="A29540" t="str">
            <v>2CCS863001R0205</v>
          </cell>
          <cell r="B29540" t="str">
            <v>S803S B20</v>
          </cell>
          <cell r="C29540" t="str">
            <v>Авт.выкл.3-полюсный S803S B20</v>
          </cell>
        </row>
        <row r="29541">
          <cell r="A29541" t="str">
            <v>2CCS863001R0251</v>
          </cell>
          <cell r="B29541" t="str">
            <v>S803S D25</v>
          </cell>
          <cell r="C29541" t="str">
            <v>Авт.выкл.3-полюсный S803S D25</v>
          </cell>
        </row>
        <row r="29542">
          <cell r="A29542" t="str">
            <v>2CCS863001R0254</v>
          </cell>
          <cell r="B29542" t="str">
            <v>S803S C25</v>
          </cell>
          <cell r="C29542" t="str">
            <v>Авт.выкл.3-полюсный S803S C25</v>
          </cell>
        </row>
        <row r="29543">
          <cell r="A29543" t="str">
            <v>2CCS863001R0255</v>
          </cell>
          <cell r="B29543" t="str">
            <v>S803S B25</v>
          </cell>
          <cell r="C29543" t="str">
            <v>Авт.выкл.3-полюсный S803S B25</v>
          </cell>
        </row>
        <row r="29544">
          <cell r="A29544" t="str">
            <v>2CCS863001R0321</v>
          </cell>
          <cell r="B29544" t="str">
            <v>S803S D32</v>
          </cell>
          <cell r="C29544" t="str">
            <v>Авт.выкл.3-полюсный S803S D32</v>
          </cell>
        </row>
        <row r="29545">
          <cell r="A29545" t="str">
            <v>2CCS863001R0324</v>
          </cell>
          <cell r="B29545" t="str">
            <v>S803S C32</v>
          </cell>
          <cell r="C29545" t="str">
            <v>Авт.выкл.3-полюсный S803S C32</v>
          </cell>
        </row>
        <row r="29546">
          <cell r="A29546" t="str">
            <v>2CCS863001R0325</v>
          </cell>
          <cell r="B29546" t="str">
            <v>S803S B32</v>
          </cell>
          <cell r="C29546" t="str">
            <v>Авт.выкл.3-полюсный S803S B32</v>
          </cell>
        </row>
        <row r="29547">
          <cell r="A29547" t="str">
            <v>2CCS863001R0401</v>
          </cell>
          <cell r="B29547" t="str">
            <v>S803S D40</v>
          </cell>
          <cell r="C29547" t="str">
            <v>Авт.выкл.3-полюсный S803S D40</v>
          </cell>
        </row>
        <row r="29548">
          <cell r="A29548" t="str">
            <v>2CCS863001R0404</v>
          </cell>
          <cell r="B29548" t="str">
            <v>S803S C40</v>
          </cell>
          <cell r="C29548" t="str">
            <v>Авт.выкл.3-полюсный S803S C40</v>
          </cell>
        </row>
        <row r="29549">
          <cell r="A29549" t="str">
            <v>2CCS863001R0405</v>
          </cell>
          <cell r="B29549" t="str">
            <v>S803S B40</v>
          </cell>
          <cell r="C29549" t="str">
            <v>Авт.выкл.3-полюсный S803S B40</v>
          </cell>
        </row>
        <row r="29550">
          <cell r="A29550" t="str">
            <v>2CCS863001R0407</v>
          </cell>
          <cell r="B29550" t="str">
            <v>S803S K8</v>
          </cell>
          <cell r="C29550" t="str">
            <v>Авт.выкл.3-полюсный S803S K8</v>
          </cell>
        </row>
        <row r="29551">
          <cell r="A29551" t="str">
            <v>2CCS863001R0427</v>
          </cell>
          <cell r="B29551" t="str">
            <v>S803S K10</v>
          </cell>
          <cell r="C29551" t="str">
            <v>Авт.выкл.3-полюсный S803S K10</v>
          </cell>
        </row>
        <row r="29552">
          <cell r="A29552" t="str">
            <v>2CCS863001R0447</v>
          </cell>
          <cell r="B29552" t="str">
            <v>S803S K13</v>
          </cell>
          <cell r="C29552" t="str">
            <v>Авт.выкл.3-полюсный S803S K13</v>
          </cell>
        </row>
        <row r="29553">
          <cell r="A29553" t="str">
            <v>2CCS863001R0467</v>
          </cell>
          <cell r="B29553" t="str">
            <v>S803S K16</v>
          </cell>
          <cell r="C29553" t="str">
            <v>Авт.выкл.3-полюсный S803S K16</v>
          </cell>
        </row>
        <row r="29554">
          <cell r="A29554" t="str">
            <v>2CCS863001R0486</v>
          </cell>
          <cell r="B29554" t="str">
            <v>S803S-KM20</v>
          </cell>
          <cell r="C29554" t="str">
            <v>Авт.выкл.3-полюсный S803S-KM20</v>
          </cell>
        </row>
        <row r="29555">
          <cell r="A29555" t="str">
            <v>2CCS863001R0487</v>
          </cell>
          <cell r="B29555" t="str">
            <v>S803S K20</v>
          </cell>
          <cell r="C29555" t="str">
            <v>Авт.выкл.3-полюсный S803S K20</v>
          </cell>
        </row>
        <row r="29556">
          <cell r="A29556" t="str">
            <v>2CCS863001R0501</v>
          </cell>
          <cell r="B29556" t="str">
            <v>S803S D50</v>
          </cell>
          <cell r="C29556" t="str">
            <v>Авт.выкл.3-полюсный S803S D50</v>
          </cell>
        </row>
        <row r="29557">
          <cell r="A29557" t="str">
            <v>2CCS863001R0504</v>
          </cell>
          <cell r="B29557" t="str">
            <v>S803S C50</v>
          </cell>
          <cell r="C29557" t="str">
            <v>Авт.выкл.3-полюсный S803S C50</v>
          </cell>
        </row>
        <row r="29558">
          <cell r="A29558" t="str">
            <v>2CCS863001R0505</v>
          </cell>
          <cell r="B29558" t="str">
            <v>S803S B50</v>
          </cell>
          <cell r="C29558" t="str">
            <v>Авт.выкл.3-полюсный S803S B50</v>
          </cell>
        </row>
        <row r="29559">
          <cell r="A29559" t="str">
            <v>2CCS863001R0516</v>
          </cell>
          <cell r="B29559" t="str">
            <v>S803S-KM25</v>
          </cell>
          <cell r="C29559" t="str">
            <v>Авт.выкл.3-полюсный S803S-KM25</v>
          </cell>
        </row>
        <row r="29560">
          <cell r="A29560" t="str">
            <v>2CCS863001R0517</v>
          </cell>
          <cell r="B29560" t="str">
            <v>S803S K25</v>
          </cell>
          <cell r="C29560" t="str">
            <v>Авт.выкл.3-полюсный S803S K25</v>
          </cell>
        </row>
        <row r="29561">
          <cell r="A29561" t="str">
            <v>2CCS863001R0536</v>
          </cell>
          <cell r="B29561" t="str">
            <v>S803S-KM32</v>
          </cell>
          <cell r="C29561" t="str">
            <v>Авт.выкл.3-полюсный S803S-KM32</v>
          </cell>
        </row>
        <row r="29562">
          <cell r="A29562" t="str">
            <v>2CCS863001R0537</v>
          </cell>
          <cell r="B29562" t="str">
            <v>S803S K32</v>
          </cell>
          <cell r="C29562" t="str">
            <v>Авт.выкл.3-полюсный S803S K32</v>
          </cell>
        </row>
        <row r="29563">
          <cell r="A29563" t="str">
            <v>2CCS863001R0556</v>
          </cell>
          <cell r="B29563" t="str">
            <v>S803S-KM40</v>
          </cell>
          <cell r="C29563" t="str">
            <v>Авт.выкл.3-полюсный S803S-KM40</v>
          </cell>
        </row>
        <row r="29564">
          <cell r="A29564" t="str">
            <v>2CCS863001R0557</v>
          </cell>
          <cell r="B29564" t="str">
            <v>S803S K40</v>
          </cell>
          <cell r="C29564" t="str">
            <v>Авт.выкл.3-полюсный S803S K40</v>
          </cell>
        </row>
        <row r="29565">
          <cell r="A29565" t="str">
            <v>2CCS863001R0576</v>
          </cell>
          <cell r="B29565" t="str">
            <v>S803S-KM50</v>
          </cell>
          <cell r="C29565" t="str">
            <v>Авт.выкл.3-полюсный S803S-KM50</v>
          </cell>
        </row>
        <row r="29566">
          <cell r="A29566" t="str">
            <v>2CCS863001R0577</v>
          </cell>
          <cell r="B29566" t="str">
            <v>S803S K50</v>
          </cell>
          <cell r="C29566" t="str">
            <v>Авт.выкл.3-полюсный S803S K50</v>
          </cell>
        </row>
        <row r="29567">
          <cell r="A29567" t="str">
            <v>2CCS863001R0596</v>
          </cell>
          <cell r="B29567" t="str">
            <v>S803S-KM63</v>
          </cell>
          <cell r="C29567" t="str">
            <v>Авт.выкл.3-полюсный S803S-KM63</v>
          </cell>
        </row>
        <row r="29568">
          <cell r="A29568" t="str">
            <v>2CCS863001R0597</v>
          </cell>
          <cell r="B29568" t="str">
            <v>S803S K63</v>
          </cell>
          <cell r="C29568" t="str">
            <v>Авт.выкл.3-полюсный S803S K63</v>
          </cell>
        </row>
        <row r="29569">
          <cell r="A29569" t="str">
            <v>2CCS863001R0627</v>
          </cell>
          <cell r="B29569" t="str">
            <v>S803S K80</v>
          </cell>
          <cell r="C29569" t="str">
            <v>Авт.выкл.3-полюсный S803S K80</v>
          </cell>
        </row>
        <row r="29570">
          <cell r="A29570" t="str">
            <v>2CCS863001R0631</v>
          </cell>
          <cell r="B29570" t="str">
            <v>S803S D63</v>
          </cell>
          <cell r="C29570" t="str">
            <v>Авт.выкл.3-полюсный S803S D63</v>
          </cell>
        </row>
        <row r="29571">
          <cell r="A29571" t="str">
            <v>2CCS863001R0634</v>
          </cell>
          <cell r="B29571" t="str">
            <v>S803S C63</v>
          </cell>
          <cell r="C29571" t="str">
            <v>Авт.выкл.3-полюсный S803S C63</v>
          </cell>
        </row>
        <row r="29572">
          <cell r="A29572" t="str">
            <v>2CCS863001R0635</v>
          </cell>
          <cell r="B29572" t="str">
            <v>S803S B63</v>
          </cell>
          <cell r="C29572" t="str">
            <v>Авт.выкл.3-полюсный S803S B63</v>
          </cell>
        </row>
        <row r="29573">
          <cell r="A29573" t="str">
            <v>2CCS863001R0637</v>
          </cell>
          <cell r="B29573" t="str">
            <v>S803S K100</v>
          </cell>
          <cell r="C29573" t="str">
            <v>Авт.выкл.3-полюсный S803S K100</v>
          </cell>
        </row>
        <row r="29574">
          <cell r="A29574" t="str">
            <v>2CCS863001R0647</v>
          </cell>
          <cell r="B29574" t="str">
            <v>S803S K125</v>
          </cell>
          <cell r="C29574" t="str">
            <v>Авт.выкл.3-полюсный S803S K125</v>
          </cell>
        </row>
        <row r="29575">
          <cell r="A29575" t="str">
            <v>2CCS863001R0801</v>
          </cell>
          <cell r="B29575" t="str">
            <v>S803S D80</v>
          </cell>
          <cell r="C29575" t="str">
            <v>Авт.выкл.3-полюсный S803S D80</v>
          </cell>
        </row>
        <row r="29576">
          <cell r="A29576" t="str">
            <v>2CCS863001R0804</v>
          </cell>
          <cell r="B29576" t="str">
            <v>S803S C80</v>
          </cell>
          <cell r="C29576" t="str">
            <v>Авт.выкл.3-полюсный S803S C80</v>
          </cell>
        </row>
        <row r="29577">
          <cell r="A29577" t="str">
            <v>2CCS863001R0805</v>
          </cell>
          <cell r="B29577" t="str">
            <v>S803S B80</v>
          </cell>
          <cell r="C29577" t="str">
            <v>Авт.выкл.3-полюсный S803S B80</v>
          </cell>
        </row>
        <row r="29578">
          <cell r="A29578" t="str">
            <v>2CCS863001R0821</v>
          </cell>
          <cell r="B29578" t="str">
            <v>S803S D100</v>
          </cell>
          <cell r="C29578" t="str">
            <v>Авт.выкл.3-полюсный S803S D100</v>
          </cell>
        </row>
        <row r="29579">
          <cell r="A29579" t="str">
            <v>2CCS863001R0824</v>
          </cell>
          <cell r="B29579" t="str">
            <v>S803S C100</v>
          </cell>
          <cell r="C29579" t="str">
            <v>Авт.выкл.3-полюсный S803S C100</v>
          </cell>
        </row>
        <row r="29580">
          <cell r="A29580" t="str">
            <v>2CCS863001R0825</v>
          </cell>
          <cell r="B29580" t="str">
            <v>S803S B100</v>
          </cell>
          <cell r="C29580" t="str">
            <v>Авт.выкл.3-полюсный S803S B100</v>
          </cell>
        </row>
        <row r="29581">
          <cell r="A29581" t="str">
            <v>2CCS863001R0841</v>
          </cell>
          <cell r="B29581" t="str">
            <v>S803S D125</v>
          </cell>
          <cell r="C29581" t="str">
            <v>Авт.выкл.3-полюсный S803S D125</v>
          </cell>
        </row>
        <row r="29582">
          <cell r="A29582" t="str">
            <v>2CCS863001R0844</v>
          </cell>
          <cell r="B29582" t="str">
            <v>S803S C125</v>
          </cell>
          <cell r="C29582" t="str">
            <v>Авт.выкл.3-полюсный S803S C125</v>
          </cell>
        </row>
        <row r="29583">
          <cell r="A29583" t="str">
            <v>2CCS863001R0845</v>
          </cell>
          <cell r="B29583" t="str">
            <v>S803S B125</v>
          </cell>
          <cell r="C29583" t="str">
            <v>Авт.выкл.3-полюсный S803S B125</v>
          </cell>
        </row>
        <row r="29584">
          <cell r="A29584" t="str">
            <v>2CCS863001R1105</v>
          </cell>
          <cell r="B29584" t="str">
            <v>S803S-UCB10</v>
          </cell>
          <cell r="C29584" t="str">
            <v>Авт.выкл.3-полюсный S803S-UCB10</v>
          </cell>
        </row>
        <row r="29585">
          <cell r="A29585" t="str">
            <v>2CCS863001R1135</v>
          </cell>
          <cell r="B29585" t="str">
            <v>S803S-UCB13</v>
          </cell>
          <cell r="C29585" t="str">
            <v>Авт.выкл.3-полюсный S803S-UCB13</v>
          </cell>
        </row>
        <row r="29586">
          <cell r="A29586" t="str">
            <v>2CCS863001R1165</v>
          </cell>
          <cell r="B29586" t="str">
            <v>S803S-UCB16</v>
          </cell>
          <cell r="C29586" t="str">
            <v>Авт.выкл.3-полюсный S803S-UCB16</v>
          </cell>
        </row>
        <row r="29587">
          <cell r="A29587" t="str">
            <v>2CCS863001R1205</v>
          </cell>
          <cell r="B29587" t="str">
            <v>S803S-UCB20</v>
          </cell>
          <cell r="C29587" t="str">
            <v>Авт.выкл.3-полюсный S803S-UCB20</v>
          </cell>
        </row>
        <row r="29588">
          <cell r="A29588" t="str">
            <v>2CCS863001R1255</v>
          </cell>
          <cell r="B29588" t="str">
            <v>S803S-UCB25</v>
          </cell>
          <cell r="C29588" t="str">
            <v>Авт.выкл.3-полюсный S803S-UCB25</v>
          </cell>
        </row>
        <row r="29589">
          <cell r="A29589" t="str">
            <v>2CCS863001R1325</v>
          </cell>
          <cell r="B29589" t="str">
            <v>S803S-UCB32</v>
          </cell>
          <cell r="C29589" t="str">
            <v>Авт.выкл.3-полюсный S803S-UCB32</v>
          </cell>
        </row>
        <row r="29590">
          <cell r="A29590" t="str">
            <v>2CCS863001R1405</v>
          </cell>
          <cell r="B29590" t="str">
            <v>S803S-UCB40</v>
          </cell>
          <cell r="C29590" t="str">
            <v>Авт.выкл.3-полюсный S803S-UCB40</v>
          </cell>
        </row>
        <row r="29591">
          <cell r="A29591" t="str">
            <v>2CCS863001R1427</v>
          </cell>
          <cell r="B29591" t="str">
            <v>S803S-UCK10</v>
          </cell>
          <cell r="C29591" t="str">
            <v>Авт.выкл.3-полюсный S803S-UCK10</v>
          </cell>
        </row>
        <row r="29592">
          <cell r="A29592" t="str">
            <v>2CCS863001R1447</v>
          </cell>
          <cell r="B29592" t="str">
            <v>S803S-UCK13</v>
          </cell>
          <cell r="C29592" t="str">
            <v>Авт.выкл.3-полюсный S803S-UCK13</v>
          </cell>
        </row>
        <row r="29593">
          <cell r="A29593" t="str">
            <v>2CCS863001R1467</v>
          </cell>
          <cell r="B29593" t="str">
            <v>S803S-UCK16</v>
          </cell>
          <cell r="C29593" t="str">
            <v>Авт.выкл.3-полюсный S803S-UCK16</v>
          </cell>
        </row>
        <row r="29594">
          <cell r="A29594" t="str">
            <v>2CCS863001R1487</v>
          </cell>
          <cell r="B29594" t="str">
            <v>S803S-UCK20</v>
          </cell>
          <cell r="C29594" t="str">
            <v>Авт.выкл.3-полюсный S803S-UCK20</v>
          </cell>
        </row>
        <row r="29595">
          <cell r="A29595" t="str">
            <v>2CCS863001R1505</v>
          </cell>
          <cell r="B29595" t="str">
            <v>S803S-UCB50</v>
          </cell>
          <cell r="C29595" t="str">
            <v>Авт.выкл.3-полюсный S803S-UCB50</v>
          </cell>
        </row>
        <row r="29596">
          <cell r="A29596" t="str">
            <v>2CCS863001R1517</v>
          </cell>
          <cell r="B29596" t="str">
            <v>S803S-UCK25</v>
          </cell>
          <cell r="C29596" t="str">
            <v>Авт.выкл.3-полюсный S803S-UCK25</v>
          </cell>
        </row>
        <row r="29597">
          <cell r="A29597" t="str">
            <v>2CCS863001R1537</v>
          </cell>
          <cell r="B29597" t="str">
            <v>S803S-UCK32</v>
          </cell>
          <cell r="C29597" t="str">
            <v>Авт.выкл.3-полюсный S803S-UCK32</v>
          </cell>
        </row>
        <row r="29598">
          <cell r="A29598" t="str">
            <v>2CCS863001R1557</v>
          </cell>
          <cell r="B29598" t="str">
            <v>S803S-UCK40</v>
          </cell>
          <cell r="C29598" t="str">
            <v>Авт.выкл.3-полюсный S803S-UCK40</v>
          </cell>
        </row>
        <row r="29599">
          <cell r="A29599" t="str">
            <v>2CCS863001R1577</v>
          </cell>
          <cell r="B29599" t="str">
            <v>S803S-UCK50</v>
          </cell>
          <cell r="C29599" t="str">
            <v>Авт.выкл.3-полюсный S803S-UCK50</v>
          </cell>
        </row>
        <row r="29600">
          <cell r="A29600" t="str">
            <v>2CCS863001R1597</v>
          </cell>
          <cell r="B29600" t="str">
            <v>S803S-UCK63</v>
          </cell>
          <cell r="C29600" t="str">
            <v>Авт.выкл.3-полюсный S803S-UCK63</v>
          </cell>
        </row>
        <row r="29601">
          <cell r="A29601" t="str">
            <v>2CCS863001R1627</v>
          </cell>
          <cell r="B29601" t="str">
            <v>S803S-UCK80</v>
          </cell>
          <cell r="C29601" t="str">
            <v>Авт.выкл.3-полюсный S803S-UCK80</v>
          </cell>
        </row>
        <row r="29602">
          <cell r="A29602" t="str">
            <v>2CCS863001R1635</v>
          </cell>
          <cell r="B29602" t="str">
            <v>S803S-UCB63</v>
          </cell>
          <cell r="C29602" t="str">
            <v>Авт.выкл.3-полюсный S803S-UCB63</v>
          </cell>
        </row>
        <row r="29603">
          <cell r="A29603" t="str">
            <v>2CCS863001R1637</v>
          </cell>
          <cell r="B29603" t="str">
            <v>S803S-UCK100</v>
          </cell>
          <cell r="C29603" t="str">
            <v>Авт.выкл.3-полюсный S803S-UCK100</v>
          </cell>
        </row>
        <row r="29604">
          <cell r="A29604" t="str">
            <v>2CCS863001R1647</v>
          </cell>
          <cell r="B29604" t="str">
            <v>S803S-UCK125</v>
          </cell>
          <cell r="C29604" t="str">
            <v>Авт.выкл.3-полюсный S803S-UCK125</v>
          </cell>
        </row>
        <row r="29605">
          <cell r="A29605" t="str">
            <v>2CCS863001R1805</v>
          </cell>
          <cell r="B29605" t="str">
            <v>S803S-UCB80</v>
          </cell>
          <cell r="C29605" t="str">
            <v>Авт.выкл.3-полюсный S803S-UCB80</v>
          </cell>
        </row>
        <row r="29606">
          <cell r="A29606" t="str">
            <v>2CCS863001R1825</v>
          </cell>
          <cell r="B29606" t="str">
            <v>S803S-UCB100</v>
          </cell>
          <cell r="C29606" t="str">
            <v>Авт.выкл.3-полюсный S803S-UCB100</v>
          </cell>
        </row>
        <row r="29607">
          <cell r="A29607" t="str">
            <v>2CCS863001R1845</v>
          </cell>
          <cell r="B29607" t="str">
            <v>S803S-UCB125</v>
          </cell>
          <cell r="C29607" t="str">
            <v>Авт.выкл.3-полюсный S803S-UCB125</v>
          </cell>
        </row>
        <row r="29608">
          <cell r="A29608" t="str">
            <v>2CCS863002R0061</v>
          </cell>
          <cell r="B29608" t="str">
            <v>S803S-D6-R</v>
          </cell>
          <cell r="C29608" t="str">
            <v>Выключ.авт.3-пол. S803S-D6-R</v>
          </cell>
        </row>
        <row r="29609">
          <cell r="A29609" t="str">
            <v>2CCS863002R0064</v>
          </cell>
          <cell r="B29609" t="str">
            <v>S803S-C6-R</v>
          </cell>
          <cell r="C29609" t="str">
            <v>Выключ.авт.3-пол. S803S-C6-R</v>
          </cell>
        </row>
        <row r="29610">
          <cell r="A29610" t="str">
            <v>2CCS863002R0065</v>
          </cell>
          <cell r="B29610" t="str">
            <v>S803S-B6-R</v>
          </cell>
          <cell r="C29610" t="str">
            <v>Выключ.авт.3-пол. S803S-B6-R</v>
          </cell>
        </row>
        <row r="29611">
          <cell r="A29611" t="str">
            <v>2CCS863002R0067</v>
          </cell>
          <cell r="B29611" t="str">
            <v>S803S-K6-R</v>
          </cell>
          <cell r="C29611" t="str">
            <v>Выключ.авт.3-пол. S803S-K6-R</v>
          </cell>
        </row>
        <row r="29612">
          <cell r="A29612" t="str">
            <v>2CCS863002R0081</v>
          </cell>
          <cell r="B29612" t="str">
            <v>S803S-D8-R</v>
          </cell>
          <cell r="C29612" t="str">
            <v>Выключ.авт.3-пол. S803S-D8-R</v>
          </cell>
        </row>
        <row r="29613">
          <cell r="A29613" t="str">
            <v>2CCS863002R0084</v>
          </cell>
          <cell r="B29613" t="str">
            <v>S803S-C8-R</v>
          </cell>
          <cell r="C29613" t="str">
            <v>Выключ.авт.3-пол. S803S-C8-R</v>
          </cell>
        </row>
        <row r="29614">
          <cell r="A29614" t="str">
            <v>2CCS863002R0085</v>
          </cell>
          <cell r="B29614" t="str">
            <v>S803S-B8-R</v>
          </cell>
          <cell r="C29614" t="str">
            <v>Выключ.авт.3-пол. S803S-B8-R</v>
          </cell>
        </row>
        <row r="29615">
          <cell r="A29615" t="str">
            <v>2CCS863002R0101</v>
          </cell>
          <cell r="B29615" t="str">
            <v>S803S-D10-R</v>
          </cell>
          <cell r="C29615" t="str">
            <v>Выключ.авт.3-пол. S803S-D10-R</v>
          </cell>
        </row>
        <row r="29616">
          <cell r="A29616" t="str">
            <v>2CCS863002R0104</v>
          </cell>
          <cell r="B29616" t="str">
            <v>S803S-C10-R</v>
          </cell>
          <cell r="C29616" t="str">
            <v>Выключ.авт.3-пол. S803S-C10-R</v>
          </cell>
        </row>
        <row r="29617">
          <cell r="A29617" t="str">
            <v>2CCS863002R0105</v>
          </cell>
          <cell r="B29617" t="str">
            <v>S803S-B10-R</v>
          </cell>
          <cell r="C29617" t="str">
            <v>Выключ.авт.3-пол. S803S-B10-R</v>
          </cell>
        </row>
        <row r="29618">
          <cell r="A29618" t="str">
            <v>2CCS863002R0131</v>
          </cell>
          <cell r="B29618" t="str">
            <v>S803S-D13-R</v>
          </cell>
          <cell r="C29618" t="str">
            <v>Выключ.авт.3-пол. S803S-D13-R</v>
          </cell>
        </row>
        <row r="29619">
          <cell r="A29619" t="str">
            <v>2CCS863002R0134</v>
          </cell>
          <cell r="B29619" t="str">
            <v>S803S-C13-R</v>
          </cell>
          <cell r="C29619" t="str">
            <v>Выключ.авт.3-пол. S803S-C13-R</v>
          </cell>
        </row>
        <row r="29620">
          <cell r="A29620" t="str">
            <v>2CCS863002R0135</v>
          </cell>
          <cell r="B29620" t="str">
            <v>S803S-B13-R</v>
          </cell>
          <cell r="C29620" t="str">
            <v>Выключ.авт.3-пол. S803S-B13-R</v>
          </cell>
        </row>
        <row r="29621">
          <cell r="A29621" t="str">
            <v>2CCS863002R0161</v>
          </cell>
          <cell r="B29621" t="str">
            <v>S803S-D16-R</v>
          </cell>
          <cell r="C29621" t="str">
            <v>Выключ.авт.3-пол. S803S-D16-R</v>
          </cell>
        </row>
        <row r="29622">
          <cell r="A29622" t="str">
            <v>2CCS863002R0164</v>
          </cell>
          <cell r="B29622" t="str">
            <v>S803S-C16-R</v>
          </cell>
          <cell r="C29622" t="str">
            <v>Выключ.авт.3-пол. S803S-C16-R</v>
          </cell>
        </row>
        <row r="29623">
          <cell r="A29623" t="str">
            <v>2CCS863002R0165</v>
          </cell>
          <cell r="B29623" t="str">
            <v>S803S-B16-R</v>
          </cell>
          <cell r="C29623" t="str">
            <v>Выключ.авт.3-пол. S803S-B16-R</v>
          </cell>
        </row>
        <row r="29624">
          <cell r="A29624" t="str">
            <v>2CCS863002R0201</v>
          </cell>
          <cell r="B29624" t="str">
            <v>S803S-D20-R</v>
          </cell>
          <cell r="C29624" t="str">
            <v>Выключ.авт.3-пол. S803S-D20-R</v>
          </cell>
        </row>
        <row r="29625">
          <cell r="A29625" t="str">
            <v>2CCS863002R0204</v>
          </cell>
          <cell r="B29625" t="str">
            <v>S803S-C20-R</v>
          </cell>
          <cell r="C29625" t="str">
            <v>Выключ.авт.3-пол. S803S-C20-R</v>
          </cell>
        </row>
        <row r="29626">
          <cell r="A29626" t="str">
            <v>2CCS863002R0205</v>
          </cell>
          <cell r="B29626" t="str">
            <v>S803S-B20-R</v>
          </cell>
          <cell r="C29626" t="str">
            <v>Выключ.авт.3-пол. S803S-B20-R</v>
          </cell>
        </row>
        <row r="29627">
          <cell r="A29627" t="str">
            <v>2CCS863002R0251</v>
          </cell>
          <cell r="B29627" t="str">
            <v>S803S-D25-R</v>
          </cell>
          <cell r="C29627" t="str">
            <v>Выключ.авт.3-пол. S803S-D25-R</v>
          </cell>
        </row>
        <row r="29628">
          <cell r="A29628" t="str">
            <v>2CCS863002R0254</v>
          </cell>
          <cell r="B29628" t="str">
            <v>S803S-C25-R</v>
          </cell>
          <cell r="C29628" t="str">
            <v>Выключ.авт.3-пол. S803S-C25-R</v>
          </cell>
        </row>
        <row r="29629">
          <cell r="A29629" t="str">
            <v>2CCS863002R0255</v>
          </cell>
          <cell r="B29629" t="str">
            <v>S803S-B25-R</v>
          </cell>
          <cell r="C29629" t="str">
            <v>Выключ.авт.3-пол. S803S-B25-R</v>
          </cell>
        </row>
        <row r="29630">
          <cell r="A29630" t="str">
            <v>2CCS863002R0321</v>
          </cell>
          <cell r="B29630" t="str">
            <v>S803S-D32-R</v>
          </cell>
          <cell r="C29630" t="str">
            <v>Выключ.авт.3-пол. S803S-D32-R</v>
          </cell>
        </row>
        <row r="29631">
          <cell r="A29631" t="str">
            <v>2CCS863002R0324</v>
          </cell>
          <cell r="B29631" t="str">
            <v>S803S-C32-R</v>
          </cell>
          <cell r="C29631" t="str">
            <v>Выключ.авт.3-пол. S803S-C32-R</v>
          </cell>
        </row>
        <row r="29632">
          <cell r="A29632" t="str">
            <v>2CCS863002R0325</v>
          </cell>
          <cell r="B29632" t="str">
            <v>S803S-B32-R</v>
          </cell>
          <cell r="C29632" t="str">
            <v>Выключ.авт.3-пол. S803S-B32-R</v>
          </cell>
        </row>
        <row r="29633">
          <cell r="A29633" t="str">
            <v>2CCS863002R0401</v>
          </cell>
          <cell r="B29633" t="str">
            <v>S803S-D40-R</v>
          </cell>
          <cell r="C29633" t="str">
            <v>Выключ.авт.3-пол. S803S-D40-R</v>
          </cell>
        </row>
        <row r="29634">
          <cell r="A29634" t="str">
            <v>2CCS863002R0404</v>
          </cell>
          <cell r="B29634" t="str">
            <v>S803S-C40-R</v>
          </cell>
          <cell r="C29634" t="str">
            <v>Выключ.авт.3-пол. S803S-C40-R</v>
          </cell>
        </row>
        <row r="29635">
          <cell r="A29635" t="str">
            <v>2CCS863002R0405</v>
          </cell>
          <cell r="B29635" t="str">
            <v>S803S-B40-R</v>
          </cell>
          <cell r="C29635" t="str">
            <v>Выключ.авт.3-пол. S803S-B40-R</v>
          </cell>
        </row>
        <row r="29636">
          <cell r="A29636" t="str">
            <v>2CCS863002R0407</v>
          </cell>
          <cell r="B29636" t="str">
            <v>S803S-K8-R</v>
          </cell>
          <cell r="C29636" t="str">
            <v>Выключ.авт.3-пол. S803S-K8-R</v>
          </cell>
        </row>
        <row r="29637">
          <cell r="A29637" t="str">
            <v>2CCS863002R0427</v>
          </cell>
          <cell r="B29637" t="str">
            <v>S803S-K10-R</v>
          </cell>
          <cell r="C29637" t="str">
            <v>Выключ.авт.3-пол. S803S-K10-R</v>
          </cell>
        </row>
        <row r="29638">
          <cell r="A29638" t="str">
            <v>2CCS863002R0447</v>
          </cell>
          <cell r="B29638" t="str">
            <v>S803S-K13-R</v>
          </cell>
          <cell r="C29638" t="str">
            <v>Выключ.авт.3-пол. S803S-K13-R</v>
          </cell>
        </row>
        <row r="29639">
          <cell r="A29639" t="str">
            <v>2CCS863002R0467</v>
          </cell>
          <cell r="B29639" t="str">
            <v>S803S-K16-R</v>
          </cell>
          <cell r="C29639" t="str">
            <v>Выключ.авт.3-пол. S803S-K16-R</v>
          </cell>
        </row>
        <row r="29640">
          <cell r="A29640" t="str">
            <v>2CCS863002R0486</v>
          </cell>
          <cell r="B29640" t="str">
            <v>S803S-KM20-R</v>
          </cell>
          <cell r="C29640" t="str">
            <v>Выключ.авт.3-пол. S803S-KM20-R</v>
          </cell>
        </row>
        <row r="29641">
          <cell r="A29641" t="str">
            <v>2CCS863002R0487</v>
          </cell>
          <cell r="B29641" t="str">
            <v>S803S-K20-R</v>
          </cell>
          <cell r="C29641" t="str">
            <v>Выключ.авт.3-пол. S803S-K20-R</v>
          </cell>
        </row>
        <row r="29642">
          <cell r="A29642" t="str">
            <v>2CCS863002R0501</v>
          </cell>
          <cell r="B29642" t="str">
            <v>S803S-D50-R</v>
          </cell>
          <cell r="C29642" t="str">
            <v>Выключ.авт.3-пол. S803S-D50-R</v>
          </cell>
        </row>
        <row r="29643">
          <cell r="A29643" t="str">
            <v>2CCS863002R0504</v>
          </cell>
          <cell r="B29643" t="str">
            <v>S803S-C50-R</v>
          </cell>
          <cell r="C29643" t="str">
            <v>Выключ.авт.3-пол. S803S-C50-R</v>
          </cell>
        </row>
        <row r="29644">
          <cell r="A29644" t="str">
            <v>2CCS863002R0505</v>
          </cell>
          <cell r="B29644" t="str">
            <v>S803S-B50-R</v>
          </cell>
          <cell r="C29644" t="str">
            <v>Выключ.авт.3-пол. S803S-B50-R</v>
          </cell>
        </row>
        <row r="29645">
          <cell r="A29645" t="str">
            <v>2CCS863002R0516</v>
          </cell>
          <cell r="B29645" t="str">
            <v>S803S-KM25-R</v>
          </cell>
          <cell r="C29645" t="str">
            <v>Выключ.авт.3-пол. S803S-KM25-R</v>
          </cell>
        </row>
        <row r="29646">
          <cell r="A29646" t="str">
            <v>2CCS863002R0517</v>
          </cell>
          <cell r="B29646" t="str">
            <v>S803S-K25-R</v>
          </cell>
          <cell r="C29646" t="str">
            <v>Выключ.авт.3-пол. S803S-K25-R</v>
          </cell>
        </row>
        <row r="29647">
          <cell r="A29647" t="str">
            <v>2CCS863002R0536</v>
          </cell>
          <cell r="B29647" t="str">
            <v>S803S-KM32-R</v>
          </cell>
          <cell r="C29647" t="str">
            <v>Выключ.авт.3-пол. S803S-KM32-R</v>
          </cell>
        </row>
        <row r="29648">
          <cell r="A29648" t="str">
            <v>2CCS863002R0537</v>
          </cell>
          <cell r="B29648" t="str">
            <v>S803S-K32-R</v>
          </cell>
          <cell r="C29648" t="str">
            <v>Выключ.авт.3-пол. S803S-K32-R</v>
          </cell>
        </row>
        <row r="29649">
          <cell r="A29649" t="str">
            <v>2CCS863002R0556</v>
          </cell>
          <cell r="B29649" t="str">
            <v>S803S-KM40-R</v>
          </cell>
          <cell r="C29649" t="str">
            <v>Выключ.авт.3-пол. S803S-KM40-R</v>
          </cell>
        </row>
        <row r="29650">
          <cell r="A29650" t="str">
            <v>2CCS863002R0557</v>
          </cell>
          <cell r="B29650" t="str">
            <v>S803S-K40-R</v>
          </cell>
          <cell r="C29650" t="str">
            <v>Выключ.авт.3-пол. S803S-K40-R</v>
          </cell>
        </row>
        <row r="29651">
          <cell r="A29651" t="str">
            <v>2CCS863002R0576</v>
          </cell>
          <cell r="B29651" t="str">
            <v>S803S-KM50-R</v>
          </cell>
          <cell r="C29651" t="str">
            <v>Выключ.авт.3-пол. S803S-KM50-R</v>
          </cell>
        </row>
        <row r="29652">
          <cell r="A29652" t="str">
            <v>2CCS863002R0577</v>
          </cell>
          <cell r="B29652" t="str">
            <v>S803S-K50-R</v>
          </cell>
          <cell r="C29652" t="str">
            <v>Выключ.авт.3-пол. S803S-K50-R</v>
          </cell>
        </row>
        <row r="29653">
          <cell r="A29653" t="str">
            <v>2CCS863002R0596</v>
          </cell>
          <cell r="B29653" t="str">
            <v>S803S-KM63-R</v>
          </cell>
          <cell r="C29653" t="str">
            <v>Выключ.авт.3-пол. S803S-KM63-R</v>
          </cell>
        </row>
        <row r="29654">
          <cell r="A29654" t="str">
            <v>2CCS863002R0597</v>
          </cell>
          <cell r="B29654" t="str">
            <v>S803S-K63-R</v>
          </cell>
          <cell r="C29654" t="str">
            <v>Выключ.авт.3-пол. S803S-K63-R</v>
          </cell>
        </row>
        <row r="29655">
          <cell r="A29655" t="str">
            <v>2CCS863002R0626</v>
          </cell>
          <cell r="B29655" t="str">
            <v>S803S-KM80-R</v>
          </cell>
          <cell r="C29655" t="str">
            <v>Выключ.авт.3-пол. S803S-KM80-R</v>
          </cell>
        </row>
        <row r="29656">
          <cell r="A29656" t="str">
            <v>2CCS863002R0627</v>
          </cell>
          <cell r="B29656" t="str">
            <v>S803S-K80-R</v>
          </cell>
          <cell r="C29656" t="str">
            <v>Выключ.авт.3-пол. S803S-K80-R</v>
          </cell>
        </row>
        <row r="29657">
          <cell r="A29657" t="str">
            <v>2CCS863002R0631</v>
          </cell>
          <cell r="B29657" t="str">
            <v>S803S-D63-R</v>
          </cell>
          <cell r="C29657" t="str">
            <v>Выключ.авт.3-пол. S803S-D63-R</v>
          </cell>
        </row>
        <row r="29658">
          <cell r="A29658" t="str">
            <v>2CCS863002R0634</v>
          </cell>
          <cell r="B29658" t="str">
            <v>S803S-C63-R</v>
          </cell>
          <cell r="C29658" t="str">
            <v>Выключ.авт.3-пол. S803S-C63-R</v>
          </cell>
        </row>
        <row r="29659">
          <cell r="A29659" t="str">
            <v>2CCS863002R0635</v>
          </cell>
          <cell r="B29659" t="str">
            <v>S803S-B63-R</v>
          </cell>
          <cell r="C29659" t="str">
            <v>Выключ.авт.3-пол. S803S-B63-R</v>
          </cell>
        </row>
        <row r="29660">
          <cell r="A29660" t="str">
            <v>2CCS863002R0637</v>
          </cell>
          <cell r="B29660" t="str">
            <v>S803S-K100-R</v>
          </cell>
          <cell r="C29660" t="str">
            <v>Выключ.авт.3-пол. S803S-K100-R</v>
          </cell>
        </row>
        <row r="29661">
          <cell r="A29661" t="str">
            <v>2CCS863002R0647</v>
          </cell>
          <cell r="B29661" t="str">
            <v>S803S-K125-R</v>
          </cell>
          <cell r="C29661" t="str">
            <v>Выключ.авт.3-пол. S803S-K125-R</v>
          </cell>
        </row>
        <row r="29662">
          <cell r="A29662" t="str">
            <v>2CCS863002R0801</v>
          </cell>
          <cell r="B29662" t="str">
            <v>S803S-D80-R</v>
          </cell>
          <cell r="C29662" t="str">
            <v>Выключ.авт.3-пол. S803S-D80-R</v>
          </cell>
        </row>
        <row r="29663">
          <cell r="A29663" t="str">
            <v>2CCS863002R0804</v>
          </cell>
          <cell r="B29663" t="str">
            <v>S803S-C80-R</v>
          </cell>
          <cell r="C29663" t="str">
            <v>Выключ.авт.3-пол. S803S-C80-R</v>
          </cell>
        </row>
        <row r="29664">
          <cell r="A29664" t="str">
            <v>2CCS863002R0805</v>
          </cell>
          <cell r="B29664" t="str">
            <v>S803S-B80-R</v>
          </cell>
          <cell r="C29664" t="str">
            <v>Выключ.авт.3-пол. S803S-B80-R</v>
          </cell>
        </row>
        <row r="29665">
          <cell r="A29665" t="str">
            <v>2CCS863002R0821</v>
          </cell>
          <cell r="B29665" t="str">
            <v>S803S-D100-R</v>
          </cell>
          <cell r="C29665" t="str">
            <v>Выключ.авт.3-пол. S803S-D100-R</v>
          </cell>
        </row>
        <row r="29666">
          <cell r="A29666" t="str">
            <v>2CCS863002R0824</v>
          </cell>
          <cell r="B29666" t="str">
            <v>S803S-C100-R</v>
          </cell>
          <cell r="C29666" t="str">
            <v>Выключ.авт.3-пол. S803S-C100-R</v>
          </cell>
        </row>
        <row r="29667">
          <cell r="A29667" t="str">
            <v>2CCS863002R0825</v>
          </cell>
          <cell r="B29667" t="str">
            <v>S803S-B100-R</v>
          </cell>
          <cell r="C29667" t="str">
            <v>Выключ.авт.3-пол. S803S-B100-R</v>
          </cell>
        </row>
        <row r="29668">
          <cell r="A29668" t="str">
            <v>2CCS863002R0841</v>
          </cell>
          <cell r="B29668" t="str">
            <v>S803S-D125-R</v>
          </cell>
          <cell r="C29668" t="str">
            <v>Выключ.авт.3-пол. S803S-D125-R</v>
          </cell>
        </row>
        <row r="29669">
          <cell r="A29669" t="str">
            <v>2CCS863002R0844</v>
          </cell>
          <cell r="B29669" t="str">
            <v>S803S-C125-R</v>
          </cell>
          <cell r="C29669" t="str">
            <v>Выключ.авт.3-пол. S803S-C125-R</v>
          </cell>
        </row>
        <row r="29670">
          <cell r="A29670" t="str">
            <v>2CCS863002R0845</v>
          </cell>
          <cell r="B29670" t="str">
            <v>S803S-B125-R</v>
          </cell>
          <cell r="C29670" t="str">
            <v>Выключ.авт.3-пол. S803S-B125-R</v>
          </cell>
        </row>
        <row r="29671">
          <cell r="A29671" t="str">
            <v>2CCS863002R1105</v>
          </cell>
          <cell r="B29671" t="str">
            <v>S803S-UCB10-R</v>
          </cell>
          <cell r="C29671" t="str">
            <v>Выключ.авт.3-пол. S803S-UCB10-R</v>
          </cell>
        </row>
        <row r="29672">
          <cell r="A29672" t="str">
            <v>2CCS863002R1135</v>
          </cell>
          <cell r="B29672" t="str">
            <v>S803S-UCB13-R</v>
          </cell>
          <cell r="C29672" t="str">
            <v>Выключ.авт.3-пол. S803S-UCB13-R</v>
          </cell>
        </row>
        <row r="29673">
          <cell r="A29673" t="str">
            <v>2CCS863002R1165</v>
          </cell>
          <cell r="B29673" t="str">
            <v>S803S-UCB16-R</v>
          </cell>
          <cell r="C29673" t="str">
            <v>Выключ.авт.3-пол. S803S-UCB16-R</v>
          </cell>
        </row>
        <row r="29674">
          <cell r="A29674" t="str">
            <v>2CCS863002R1205</v>
          </cell>
          <cell r="B29674" t="str">
            <v>S803S-UCB20-R</v>
          </cell>
          <cell r="C29674" t="str">
            <v>Выключ.авт.3-пол. S803S-UCB20-R</v>
          </cell>
        </row>
        <row r="29675">
          <cell r="A29675" t="str">
            <v>2CCS863002R1255</v>
          </cell>
          <cell r="B29675" t="str">
            <v>S803S-UCB25-R</v>
          </cell>
          <cell r="C29675" t="str">
            <v>Выключ.авт.3-пол. S803S-UCB25-R</v>
          </cell>
        </row>
        <row r="29676">
          <cell r="A29676" t="str">
            <v>2CCS863002R1325</v>
          </cell>
          <cell r="B29676" t="str">
            <v>S803S-UCB32-R</v>
          </cell>
          <cell r="C29676" t="str">
            <v>Выключ.авт.3-пол. S803S-UCB32-R</v>
          </cell>
        </row>
        <row r="29677">
          <cell r="A29677" t="str">
            <v>2CCS863002R1405</v>
          </cell>
          <cell r="B29677" t="str">
            <v>S803S-UCB40-R</v>
          </cell>
          <cell r="C29677" t="str">
            <v>Выключ.авт.3-пол. S803S-UCB40-R</v>
          </cell>
        </row>
        <row r="29678">
          <cell r="A29678" t="str">
            <v>2CCS863002R1427</v>
          </cell>
          <cell r="B29678" t="str">
            <v>S803S-UCK10-R</v>
          </cell>
          <cell r="C29678" t="str">
            <v>Выключ.авт.3-пол. S803S-UCK10-R</v>
          </cell>
        </row>
        <row r="29679">
          <cell r="A29679" t="str">
            <v>2CCS863002R1447</v>
          </cell>
          <cell r="B29679" t="str">
            <v>S803S-UCK13-R</v>
          </cell>
          <cell r="C29679" t="str">
            <v>Выключ.авт.3-пол. S803S-UCK13-R</v>
          </cell>
        </row>
        <row r="29680">
          <cell r="A29680" t="str">
            <v>2CCS863002R1467</v>
          </cell>
          <cell r="B29680" t="str">
            <v>S803S-UCK16-R</v>
          </cell>
          <cell r="C29680" t="str">
            <v>Выключ.авт.3-пол. S803S-UCK16-R</v>
          </cell>
        </row>
        <row r="29681">
          <cell r="A29681" t="str">
            <v>2CCS863002R1487</v>
          </cell>
          <cell r="B29681" t="str">
            <v>S803S-UCK20-R</v>
          </cell>
          <cell r="C29681" t="str">
            <v>Выключ.авт.3-пол. S803S-UCK20-R</v>
          </cell>
        </row>
        <row r="29682">
          <cell r="A29682" t="str">
            <v>2CCS863002R1505</v>
          </cell>
          <cell r="B29682" t="str">
            <v>S803S-UCB50-R</v>
          </cell>
          <cell r="C29682" t="str">
            <v>Выключ.авт.3-пол. S803S-UCB50-R</v>
          </cell>
        </row>
        <row r="29683">
          <cell r="A29683" t="str">
            <v>2CCS863002R1517</v>
          </cell>
          <cell r="B29683" t="str">
            <v>S803S-UCK25-R</v>
          </cell>
          <cell r="C29683" t="str">
            <v>Выключ.авт.3-пол. S803S-UCK25-R</v>
          </cell>
        </row>
        <row r="29684">
          <cell r="A29684" t="str">
            <v>2CCS863002R1537</v>
          </cell>
          <cell r="B29684" t="str">
            <v>S803S-UCK32-R</v>
          </cell>
          <cell r="C29684" t="str">
            <v>Выключ.авт.3-пол. S803S-UCK32-R</v>
          </cell>
        </row>
        <row r="29685">
          <cell r="A29685" t="str">
            <v>2CCS863002R1557</v>
          </cell>
          <cell r="B29685" t="str">
            <v>S803S-UCK40-R</v>
          </cell>
          <cell r="C29685" t="str">
            <v>Выключ.авт.3-пол. S803S-UCK40-R</v>
          </cell>
        </row>
        <row r="29686">
          <cell r="A29686" t="str">
            <v>2CCS863002R1577</v>
          </cell>
          <cell r="B29686" t="str">
            <v>S803S-UCK50-R</v>
          </cell>
          <cell r="C29686" t="str">
            <v>Выключ.авт.3-пол. S803S-UCK50-R</v>
          </cell>
        </row>
        <row r="29687">
          <cell r="A29687" t="str">
            <v>2CCS863002R1597</v>
          </cell>
          <cell r="B29687" t="str">
            <v>S803S-UCK63-R</v>
          </cell>
          <cell r="C29687" t="str">
            <v>Выключ.авт.3-пол. S803S-UCK63-R</v>
          </cell>
        </row>
        <row r="29688">
          <cell r="A29688" t="str">
            <v>2CCS863002R1627</v>
          </cell>
          <cell r="B29688" t="str">
            <v>S803S-UCK80-R</v>
          </cell>
          <cell r="C29688" t="str">
            <v>Выключ.авт.3-пол. S803S-UCK80-R</v>
          </cell>
        </row>
        <row r="29689">
          <cell r="A29689" t="str">
            <v>2CCS863002R1635</v>
          </cell>
          <cell r="B29689" t="str">
            <v>S803S-UCB63-R</v>
          </cell>
          <cell r="C29689" t="str">
            <v>Выключ.авт.3-пол. S803S-UCB63-R</v>
          </cell>
        </row>
        <row r="29690">
          <cell r="A29690" t="str">
            <v>2CCS863002R1637</v>
          </cell>
          <cell r="B29690" t="str">
            <v>S803S-UCK100-R</v>
          </cell>
          <cell r="C29690" t="str">
            <v>Выключ.авт.3-пол. S803S-UCK100-R</v>
          </cell>
        </row>
        <row r="29691">
          <cell r="A29691" t="str">
            <v>2CCS863002R1647</v>
          </cell>
          <cell r="B29691" t="str">
            <v>S803S-UCK125-R</v>
          </cell>
          <cell r="C29691" t="str">
            <v>Выключ.авт.3-пол. S803S-UCK125-R</v>
          </cell>
        </row>
        <row r="29692">
          <cell r="A29692" t="str">
            <v>2CCS863002R1805</v>
          </cell>
          <cell r="B29692" t="str">
            <v>S803S-UCB80-R</v>
          </cell>
          <cell r="C29692" t="str">
            <v>Выключ.авт.3-пол. S803S-UCB80-R</v>
          </cell>
        </row>
        <row r="29693">
          <cell r="A29693" t="str">
            <v>2CCS863002R1825</v>
          </cell>
          <cell r="B29693" t="str">
            <v>S803S-UCB100-R</v>
          </cell>
          <cell r="C29693" t="str">
            <v>Выключ.авт.3-пол. S803S-UCB100-R</v>
          </cell>
        </row>
        <row r="29694">
          <cell r="A29694" t="str">
            <v>2CCS863002R1845</v>
          </cell>
          <cell r="B29694" t="str">
            <v>S803S-UCB125-R</v>
          </cell>
          <cell r="C29694" t="str">
            <v>Выключ.авт.3-пол. S803S-UCB125-R</v>
          </cell>
        </row>
        <row r="29695">
          <cell r="A29695" t="str">
            <v>2CCS864001R0061</v>
          </cell>
          <cell r="B29695" t="str">
            <v>S804S D6</v>
          </cell>
          <cell r="C29695" t="str">
            <v>Авт.выкл.4-полюсный S804S D6</v>
          </cell>
        </row>
        <row r="29696">
          <cell r="A29696" t="str">
            <v>2CCS864001R0064</v>
          </cell>
          <cell r="B29696" t="str">
            <v>S804S C6</v>
          </cell>
          <cell r="C29696" t="str">
            <v>Авт.выкл.4-полюсный S804S C6</v>
          </cell>
        </row>
        <row r="29697">
          <cell r="A29697" t="str">
            <v>2CCS864001R0065</v>
          </cell>
          <cell r="B29697" t="str">
            <v>S804S B6</v>
          </cell>
          <cell r="C29697" t="str">
            <v>Авт.выкл.4-полюсный S804S B6</v>
          </cell>
        </row>
        <row r="29698">
          <cell r="A29698" t="str">
            <v>2CCS864001R0067</v>
          </cell>
          <cell r="B29698" t="str">
            <v>S804S K6</v>
          </cell>
          <cell r="C29698" t="str">
            <v>Авт.выкл.4-полюсный S804S K6</v>
          </cell>
        </row>
        <row r="29699">
          <cell r="A29699" t="str">
            <v>2CCS864001R0081</v>
          </cell>
          <cell r="B29699" t="str">
            <v>S804S D8</v>
          </cell>
          <cell r="C29699" t="str">
            <v>Авт.выкл.4-полюсный S804S D8</v>
          </cell>
        </row>
        <row r="29700">
          <cell r="A29700" t="str">
            <v>2CCS864001R0084</v>
          </cell>
          <cell r="B29700" t="str">
            <v>S804S C8</v>
          </cell>
          <cell r="C29700" t="str">
            <v>Авт.выкл.4-полюсный S804S C8</v>
          </cell>
        </row>
        <row r="29701">
          <cell r="A29701" t="str">
            <v>2CCS864001R0085</v>
          </cell>
          <cell r="B29701" t="str">
            <v>S804S B8</v>
          </cell>
          <cell r="C29701" t="str">
            <v>Авт.выкл.4-полюсный S804S B8</v>
          </cell>
        </row>
        <row r="29702">
          <cell r="A29702" t="str">
            <v>2CCS864001R0101</v>
          </cell>
          <cell r="B29702" t="str">
            <v>S804S D10</v>
          </cell>
          <cell r="C29702" t="str">
            <v>Авт.выкл.4-полюсный S804S D10</v>
          </cell>
        </row>
        <row r="29703">
          <cell r="A29703" t="str">
            <v>2CCS864001R0104</v>
          </cell>
          <cell r="B29703" t="str">
            <v>S804S C10</v>
          </cell>
          <cell r="C29703" t="str">
            <v>Авт.выкл.4-полюсный S804S C10</v>
          </cell>
        </row>
        <row r="29704">
          <cell r="A29704" t="str">
            <v>2CCS864001R0105</v>
          </cell>
          <cell r="B29704" t="str">
            <v>S804S B10</v>
          </cell>
          <cell r="C29704" t="str">
            <v>Авт.выкл.4-полюсный S804S B10</v>
          </cell>
        </row>
        <row r="29705">
          <cell r="A29705" t="str">
            <v>2CCS864001R0131</v>
          </cell>
          <cell r="B29705" t="str">
            <v>S804S D13</v>
          </cell>
          <cell r="C29705" t="str">
            <v>Авт.выкл.4-полюсный S804S D13</v>
          </cell>
        </row>
        <row r="29706">
          <cell r="A29706" t="str">
            <v>2CCS864001R0134</v>
          </cell>
          <cell r="B29706" t="str">
            <v>S804S C13</v>
          </cell>
          <cell r="C29706" t="str">
            <v>Авт.выкл.4-полюсный S804S C13</v>
          </cell>
        </row>
        <row r="29707">
          <cell r="A29707" t="str">
            <v>2CCS864001R0135</v>
          </cell>
          <cell r="B29707" t="str">
            <v>S804S B13</v>
          </cell>
          <cell r="C29707" t="str">
            <v>Авт.выкл.4-полюсный S804S B13</v>
          </cell>
        </row>
        <row r="29708">
          <cell r="A29708" t="str">
            <v>2CCS864001R0161</v>
          </cell>
          <cell r="B29708" t="str">
            <v>S804S D16</v>
          </cell>
          <cell r="C29708" t="str">
            <v>Авт.выкл.4-полюсный S804S D16</v>
          </cell>
        </row>
        <row r="29709">
          <cell r="A29709" t="str">
            <v>2CCS864001R0164</v>
          </cell>
          <cell r="B29709" t="str">
            <v>S804S C16</v>
          </cell>
          <cell r="C29709" t="str">
            <v>Авт.выкл.4-полюсный S804S C16</v>
          </cell>
        </row>
        <row r="29710">
          <cell r="A29710" t="str">
            <v>2CCS864001R0165</v>
          </cell>
          <cell r="B29710" t="str">
            <v>S804S B16</v>
          </cell>
          <cell r="C29710" t="str">
            <v>Авт.выкл.4-полюсный S804S B16</v>
          </cell>
        </row>
        <row r="29711">
          <cell r="A29711" t="str">
            <v>2CCS864001R0201</v>
          </cell>
          <cell r="B29711" t="str">
            <v>S804S D20</v>
          </cell>
          <cell r="C29711" t="str">
            <v>Авт.выкл.4-полюсный S804S D20</v>
          </cell>
        </row>
        <row r="29712">
          <cell r="A29712" t="str">
            <v>2CCS864001R0204</v>
          </cell>
          <cell r="B29712" t="str">
            <v>S804S C20</v>
          </cell>
          <cell r="C29712" t="str">
            <v>Авт.выкл.4-полюсный S804S C20</v>
          </cell>
        </row>
        <row r="29713">
          <cell r="A29713" t="str">
            <v>2CCS864001R0205</v>
          </cell>
          <cell r="B29713" t="str">
            <v>S804S B20</v>
          </cell>
          <cell r="C29713" t="str">
            <v>Авт.выкл.4-полюсный S804S B20</v>
          </cell>
        </row>
        <row r="29714">
          <cell r="A29714" t="str">
            <v>2CCS864001R0251</v>
          </cell>
          <cell r="B29714" t="str">
            <v>S804S D25</v>
          </cell>
          <cell r="C29714" t="str">
            <v>Авт.выкл.4-полюсный S804S D25</v>
          </cell>
        </row>
        <row r="29715">
          <cell r="A29715" t="str">
            <v>2CCS864001R0254</v>
          </cell>
          <cell r="B29715" t="str">
            <v>S804S C25</v>
          </cell>
          <cell r="C29715" t="str">
            <v>Авт.выкл.4-полюсный S804S C25</v>
          </cell>
        </row>
        <row r="29716">
          <cell r="A29716" t="str">
            <v>2CCS864001R0255</v>
          </cell>
          <cell r="B29716" t="str">
            <v>S804S B25</v>
          </cell>
          <cell r="C29716" t="str">
            <v>Авт.выкл.4-полюсный S804S B25</v>
          </cell>
        </row>
        <row r="29717">
          <cell r="A29717" t="str">
            <v>2CCS864001R0321</v>
          </cell>
          <cell r="B29717" t="str">
            <v>S804S D32</v>
          </cell>
          <cell r="C29717" t="str">
            <v>Авт.выкл.4-полюсный S804S D32</v>
          </cell>
        </row>
        <row r="29718">
          <cell r="A29718" t="str">
            <v>2CCS864001R0324</v>
          </cell>
          <cell r="B29718" t="str">
            <v>S804S C32</v>
          </cell>
          <cell r="C29718" t="str">
            <v>Авт.выкл.4-полюсный S804S C32</v>
          </cell>
        </row>
        <row r="29719">
          <cell r="A29719" t="str">
            <v>2CCS864001R0325</v>
          </cell>
          <cell r="B29719" t="str">
            <v>S804S B32</v>
          </cell>
          <cell r="C29719" t="str">
            <v>Авт.выкл.4-полюсный S804S B32</v>
          </cell>
        </row>
        <row r="29720">
          <cell r="A29720" t="str">
            <v>2CCS864001R0401</v>
          </cell>
          <cell r="B29720" t="str">
            <v>S804S D40</v>
          </cell>
          <cell r="C29720" t="str">
            <v>Авт.выкл.4-полюсный S804S D40</v>
          </cell>
        </row>
        <row r="29721">
          <cell r="A29721" t="str">
            <v>2CCS864001R0404</v>
          </cell>
          <cell r="B29721" t="str">
            <v>S804S C40</v>
          </cell>
          <cell r="C29721" t="str">
            <v>Авт.выкл.4-полюсный S804S C40</v>
          </cell>
        </row>
        <row r="29722">
          <cell r="A29722" t="str">
            <v>2CCS864001R0405</v>
          </cell>
          <cell r="B29722" t="str">
            <v>S804S B40</v>
          </cell>
          <cell r="C29722" t="str">
            <v>Авт.выкл.4-полюсный S804S B40</v>
          </cell>
        </row>
        <row r="29723">
          <cell r="A29723" t="str">
            <v>2CCS864001R0407</v>
          </cell>
          <cell r="B29723" t="str">
            <v>S804S K8</v>
          </cell>
          <cell r="C29723" t="str">
            <v>Авт.выкл.4-полюсный S804S K8</v>
          </cell>
        </row>
        <row r="29724">
          <cell r="A29724" t="str">
            <v>2CCS864001R0427</v>
          </cell>
          <cell r="B29724" t="str">
            <v>S804S K10</v>
          </cell>
          <cell r="C29724" t="str">
            <v>Авт.выкл.4-полюсный S804S K10</v>
          </cell>
        </row>
        <row r="29725">
          <cell r="A29725" t="str">
            <v>2CCS864001R0447</v>
          </cell>
          <cell r="B29725" t="str">
            <v>S804S K13</v>
          </cell>
          <cell r="C29725" t="str">
            <v>Авт.выкл.4-полюсный S804S K13</v>
          </cell>
        </row>
        <row r="29726">
          <cell r="A29726" t="str">
            <v>2CCS864001R0467</v>
          </cell>
          <cell r="B29726" t="str">
            <v>S804S K16</v>
          </cell>
          <cell r="C29726" t="str">
            <v>Авт.выкл.4-полюсный S804S K16</v>
          </cell>
        </row>
        <row r="29727">
          <cell r="A29727" t="str">
            <v>2CCS864001R0487</v>
          </cell>
          <cell r="B29727" t="str">
            <v>S804S K20</v>
          </cell>
          <cell r="C29727" t="str">
            <v>Авт.выкл.4-полюсный S804S K20</v>
          </cell>
        </row>
        <row r="29728">
          <cell r="A29728" t="str">
            <v>2CCS864001R0501</v>
          </cell>
          <cell r="B29728" t="str">
            <v>S804S D50</v>
          </cell>
          <cell r="C29728" t="str">
            <v>Авт.выкл.4-полюсный S804S D50</v>
          </cell>
        </row>
        <row r="29729">
          <cell r="A29729" t="str">
            <v>2CCS864001R0504</v>
          </cell>
          <cell r="B29729" t="str">
            <v>S804S C50</v>
          </cell>
          <cell r="C29729" t="str">
            <v>Авт.выкл.4-полюсный S804S C50</v>
          </cell>
        </row>
        <row r="29730">
          <cell r="A29730" t="str">
            <v>2CCS864001R0505</v>
          </cell>
          <cell r="B29730" t="str">
            <v>S804S B50</v>
          </cell>
          <cell r="C29730" t="str">
            <v>Авт.выкл.4-полюсный S804S B50</v>
          </cell>
        </row>
        <row r="29731">
          <cell r="A29731" t="str">
            <v>2CCS864001R0517</v>
          </cell>
          <cell r="B29731" t="str">
            <v>S804S K25</v>
          </cell>
          <cell r="C29731" t="str">
            <v>Авт.выкл.4-полюсный S804S K25</v>
          </cell>
        </row>
        <row r="29732">
          <cell r="A29732" t="str">
            <v>2CCS864001R0537</v>
          </cell>
          <cell r="B29732" t="str">
            <v>S804S K32</v>
          </cell>
          <cell r="C29732" t="str">
            <v>Авт.выкл.4-полюсный S804S K32</v>
          </cell>
        </row>
        <row r="29733">
          <cell r="A29733" t="str">
            <v>2CCS864001R0557</v>
          </cell>
          <cell r="B29733" t="str">
            <v>S804S K40</v>
          </cell>
          <cell r="C29733" t="str">
            <v>Авт.выкл.4-полюсный S804S K40</v>
          </cell>
        </row>
        <row r="29734">
          <cell r="A29734" t="str">
            <v>2CCS864001R0577</v>
          </cell>
          <cell r="B29734" t="str">
            <v>S804S K50</v>
          </cell>
          <cell r="C29734" t="str">
            <v>Авт.выкл.4-полюсный S804S K50</v>
          </cell>
        </row>
        <row r="29735">
          <cell r="A29735" t="str">
            <v>2CCS864001R0597</v>
          </cell>
          <cell r="B29735" t="str">
            <v>S804S K63</v>
          </cell>
          <cell r="C29735" t="str">
            <v>Авт.выкл.4-полюсный S804S K63</v>
          </cell>
        </row>
        <row r="29736">
          <cell r="A29736" t="str">
            <v>2CCS864001R0627</v>
          </cell>
          <cell r="B29736" t="str">
            <v>S804S K80</v>
          </cell>
          <cell r="C29736" t="str">
            <v>Авт.выкл.4-полюсный S804S K80</v>
          </cell>
        </row>
        <row r="29737">
          <cell r="A29737" t="str">
            <v>2CCS864001R0631</v>
          </cell>
          <cell r="B29737" t="str">
            <v>S804S D63</v>
          </cell>
          <cell r="C29737" t="str">
            <v>Авт.выкл.4-полюсный S804S D63</v>
          </cell>
        </row>
        <row r="29738">
          <cell r="A29738" t="str">
            <v>2CCS864001R0634</v>
          </cell>
          <cell r="B29738" t="str">
            <v>S804S C63</v>
          </cell>
          <cell r="C29738" t="str">
            <v>Авт.выкл.4-полюсный S804S C63</v>
          </cell>
        </row>
        <row r="29739">
          <cell r="A29739" t="str">
            <v>2CCS864001R0635</v>
          </cell>
          <cell r="B29739" t="str">
            <v>S804S B63</v>
          </cell>
          <cell r="C29739" t="str">
            <v>Авт.выкл.4-полюсный S804S B63</v>
          </cell>
        </row>
        <row r="29740">
          <cell r="A29740" t="str">
            <v>2CCS864001R0637</v>
          </cell>
          <cell r="B29740" t="str">
            <v>S804S K100</v>
          </cell>
          <cell r="C29740" t="str">
            <v>Авт.выкл.4-полюсный S804S K100</v>
          </cell>
        </row>
        <row r="29741">
          <cell r="A29741" t="str">
            <v>2CCS864001R0647</v>
          </cell>
          <cell r="B29741" t="str">
            <v>S804S K125</v>
          </cell>
          <cell r="C29741" t="str">
            <v>Авт.выкл.4-полюсный S804S K125</v>
          </cell>
        </row>
        <row r="29742">
          <cell r="A29742" t="str">
            <v>2CCS864001R0801</v>
          </cell>
          <cell r="B29742" t="str">
            <v>S804S D80</v>
          </cell>
          <cell r="C29742" t="str">
            <v>Авт.выкл.4-полюсный S804S D80</v>
          </cell>
        </row>
        <row r="29743">
          <cell r="A29743" t="str">
            <v>2CCS864001R0804</v>
          </cell>
          <cell r="B29743" t="str">
            <v>S804S C80</v>
          </cell>
          <cell r="C29743" t="str">
            <v>Авт.выкл.4-полюсный S804S C80</v>
          </cell>
        </row>
        <row r="29744">
          <cell r="A29744" t="str">
            <v>2CCS864001R0805</v>
          </cell>
          <cell r="B29744" t="str">
            <v>S804S B80</v>
          </cell>
          <cell r="C29744" t="str">
            <v>Авт.выкл.4-полюсный S804S B80</v>
          </cell>
        </row>
        <row r="29745">
          <cell r="A29745" t="str">
            <v>2CCS864001R0821</v>
          </cell>
          <cell r="B29745" t="str">
            <v>S804S D100</v>
          </cell>
          <cell r="C29745" t="str">
            <v>Авт.выкл.4-полюсный S804S D100</v>
          </cell>
        </row>
        <row r="29746">
          <cell r="A29746" t="str">
            <v>2CCS864001R0824</v>
          </cell>
          <cell r="B29746" t="str">
            <v>S804S C100</v>
          </cell>
          <cell r="C29746" t="str">
            <v>Авт.выкл.4-полюсный S804S C100</v>
          </cell>
        </row>
        <row r="29747">
          <cell r="A29747" t="str">
            <v>2CCS864001R0825</v>
          </cell>
          <cell r="B29747" t="str">
            <v>S804S B100</v>
          </cell>
          <cell r="C29747" t="str">
            <v>Авт.выкл.4-полюсный S804S B100</v>
          </cell>
        </row>
        <row r="29748">
          <cell r="A29748" t="str">
            <v>2CCS864001R0841</v>
          </cell>
          <cell r="B29748" t="str">
            <v>S804S D125</v>
          </cell>
          <cell r="C29748" t="str">
            <v>Авт.выкл.4-полюсный S804S D125</v>
          </cell>
        </row>
        <row r="29749">
          <cell r="A29749" t="str">
            <v>2CCS864001R0844</v>
          </cell>
          <cell r="B29749" t="str">
            <v>S804S C125</v>
          </cell>
          <cell r="C29749" t="str">
            <v>Авт.выкл.4-полюсный S804S C125</v>
          </cell>
        </row>
        <row r="29750">
          <cell r="A29750" t="str">
            <v>2CCS864001R0845</v>
          </cell>
          <cell r="B29750" t="str">
            <v>S804S B125</v>
          </cell>
          <cell r="C29750" t="str">
            <v>Авт.выкл.4-полюсный S804S B125</v>
          </cell>
        </row>
        <row r="29751">
          <cell r="A29751" t="str">
            <v>2CCS864001R1105</v>
          </cell>
          <cell r="B29751" t="str">
            <v>S804S-UCB10</v>
          </cell>
          <cell r="C29751" t="str">
            <v>Авт.выкл.4-полюсный S804S-UCB10</v>
          </cell>
        </row>
        <row r="29752">
          <cell r="A29752" t="str">
            <v>2CCS864001R1135</v>
          </cell>
          <cell r="B29752" t="str">
            <v>S804S-UCB13</v>
          </cell>
          <cell r="C29752" t="str">
            <v>Авт.выкл.4-полюсный S804S-UCB13</v>
          </cell>
        </row>
        <row r="29753">
          <cell r="A29753" t="str">
            <v>2CCS864001R1165</v>
          </cell>
          <cell r="B29753" t="str">
            <v>S804S-UCB16</v>
          </cell>
          <cell r="C29753" t="str">
            <v>Авт.выкл.4-полюсный S804S-UCB16</v>
          </cell>
        </row>
        <row r="29754">
          <cell r="A29754" t="str">
            <v>2CCS864001R1205</v>
          </cell>
          <cell r="B29754" t="str">
            <v>S804S-UCB20</v>
          </cell>
          <cell r="C29754" t="str">
            <v>Авт.выкл.4-полюсный S804S-UCB20</v>
          </cell>
        </row>
        <row r="29755">
          <cell r="A29755" t="str">
            <v>2CCS864001R1255</v>
          </cell>
          <cell r="B29755" t="str">
            <v>S804S-UCB25</v>
          </cell>
          <cell r="C29755" t="str">
            <v>Авт.выкл.4-полюсный S804S-UCB25</v>
          </cell>
        </row>
        <row r="29756">
          <cell r="A29756" t="str">
            <v>2CCS864001R1325</v>
          </cell>
          <cell r="B29756" t="str">
            <v>S804S-UCB32</v>
          </cell>
          <cell r="C29756" t="str">
            <v>Авт.выкл.4-полюсный S804S-UCB32</v>
          </cell>
        </row>
        <row r="29757">
          <cell r="A29757" t="str">
            <v>2CCS864001R1405</v>
          </cell>
          <cell r="B29757" t="str">
            <v>S804S-UCB40</v>
          </cell>
          <cell r="C29757" t="str">
            <v>Авт.выкл.4-полюсный S804S-UCB40</v>
          </cell>
        </row>
        <row r="29758">
          <cell r="A29758" t="str">
            <v>2CCS864001R1427</v>
          </cell>
          <cell r="B29758" t="str">
            <v>S804S-UCK10</v>
          </cell>
          <cell r="C29758" t="str">
            <v>Авт.выкл.4-полюсный S804S-UCK10</v>
          </cell>
        </row>
        <row r="29759">
          <cell r="A29759" t="str">
            <v>2CCS864001R1447</v>
          </cell>
          <cell r="B29759" t="str">
            <v>S804S-UCK13</v>
          </cell>
          <cell r="C29759" t="str">
            <v>Авт.выкл.4-полюсный S804S-UCK13</v>
          </cell>
        </row>
        <row r="29760">
          <cell r="A29760" t="str">
            <v>2CCS864001R1467</v>
          </cell>
          <cell r="B29760" t="str">
            <v>S804S-UCK16</v>
          </cell>
          <cell r="C29760" t="str">
            <v>Авт.выкл.4-полюсный S804S-UCK16</v>
          </cell>
        </row>
        <row r="29761">
          <cell r="A29761" t="str">
            <v>2CCS864001R1487</v>
          </cell>
          <cell r="B29761" t="str">
            <v>S804S-UCK20</v>
          </cell>
          <cell r="C29761" t="str">
            <v>Авт.выкл.4-полюсный S804S-UCK20</v>
          </cell>
        </row>
        <row r="29762">
          <cell r="A29762" t="str">
            <v>2CCS864001R1505</v>
          </cell>
          <cell r="B29762" t="str">
            <v>S804S-UCB50</v>
          </cell>
          <cell r="C29762" t="str">
            <v>Авт.выкл.4-полюсный S804S-UCB50</v>
          </cell>
        </row>
        <row r="29763">
          <cell r="A29763" t="str">
            <v>2CCS864001R1517</v>
          </cell>
          <cell r="B29763" t="str">
            <v>S804S-UCK25</v>
          </cell>
          <cell r="C29763" t="str">
            <v>Авт.выкл.4-полюсный S804S-UCK25</v>
          </cell>
        </row>
        <row r="29764">
          <cell r="A29764" t="str">
            <v>2CCS864001R1537</v>
          </cell>
          <cell r="B29764" t="str">
            <v>S804S-UCK32</v>
          </cell>
          <cell r="C29764" t="str">
            <v>Авт.выкл.4-полюсный S804S-UCK32</v>
          </cell>
        </row>
        <row r="29765">
          <cell r="A29765" t="str">
            <v>2CCS864001R1557</v>
          </cell>
          <cell r="B29765" t="str">
            <v>S804S-UCK40</v>
          </cell>
          <cell r="C29765" t="str">
            <v>Авт.выкл.4-полюсный S804S-UCK40</v>
          </cell>
        </row>
        <row r="29766">
          <cell r="A29766" t="str">
            <v>2CCS864001R1577</v>
          </cell>
          <cell r="B29766" t="str">
            <v>S804S-UCK50</v>
          </cell>
          <cell r="C29766" t="str">
            <v>Авт.выкл.4-полюсный S804S-UCK50</v>
          </cell>
        </row>
        <row r="29767">
          <cell r="A29767" t="str">
            <v>2CCS864001R1597</v>
          </cell>
          <cell r="B29767" t="str">
            <v>S804S-UCK63</v>
          </cell>
          <cell r="C29767" t="str">
            <v>Авт.выкл.4-полюсный S804S-UCK63</v>
          </cell>
        </row>
        <row r="29768">
          <cell r="A29768" t="str">
            <v>2CCS864001R1627</v>
          </cell>
          <cell r="B29768" t="str">
            <v>S804S-UCK80</v>
          </cell>
          <cell r="C29768" t="str">
            <v>Авт.выкл.4-полюсный S804S-UCK80</v>
          </cell>
        </row>
        <row r="29769">
          <cell r="A29769" t="str">
            <v>2CCS864001R1635</v>
          </cell>
          <cell r="B29769" t="str">
            <v>S804S-UCB63</v>
          </cell>
          <cell r="C29769" t="str">
            <v>Авт.выкл.4-полюсный S804S-UCB63</v>
          </cell>
        </row>
        <row r="29770">
          <cell r="A29770" t="str">
            <v>2CCS864001R1637</v>
          </cell>
          <cell r="B29770" t="str">
            <v>S804S-UCK100</v>
          </cell>
          <cell r="C29770" t="str">
            <v>Авт.выкл.4-полюсный S804S-UCK100</v>
          </cell>
        </row>
        <row r="29771">
          <cell r="A29771" t="str">
            <v>2CCS864001R1647</v>
          </cell>
          <cell r="B29771" t="str">
            <v>S804S-UCK125</v>
          </cell>
          <cell r="C29771" t="str">
            <v>Авт.выкл.4-полюсный S804S-UCK125</v>
          </cell>
        </row>
        <row r="29772">
          <cell r="A29772" t="str">
            <v>2CCS864001R1805</v>
          </cell>
          <cell r="B29772" t="str">
            <v>S804S-UCB80</v>
          </cell>
          <cell r="C29772" t="str">
            <v>Авт.выкл.4-полюсный S804S-UCB80</v>
          </cell>
        </row>
        <row r="29773">
          <cell r="A29773" t="str">
            <v>2CCS864001R1825</v>
          </cell>
          <cell r="B29773" t="str">
            <v>S804S-UCB100</v>
          </cell>
          <cell r="C29773" t="str">
            <v>Авт.выкл.4-полюсный S804S-UCB100</v>
          </cell>
        </row>
        <row r="29774">
          <cell r="A29774" t="str">
            <v>2CCS864001R1845</v>
          </cell>
          <cell r="B29774" t="str">
            <v>S804S-UCB125</v>
          </cell>
          <cell r="C29774" t="str">
            <v>Авт.выкл.4-полюсный S804S-UCB125</v>
          </cell>
        </row>
        <row r="29775">
          <cell r="A29775" t="str">
            <v>2CCS864002R0061</v>
          </cell>
          <cell r="B29775" t="str">
            <v>S804S-D6-R</v>
          </cell>
          <cell r="C29775" t="str">
            <v>Выключ.авт.4-пол. S804S-D6-R</v>
          </cell>
        </row>
        <row r="29776">
          <cell r="A29776" t="str">
            <v>2CCS864002R0064</v>
          </cell>
          <cell r="B29776" t="str">
            <v>S804S-C6-R</v>
          </cell>
          <cell r="C29776" t="str">
            <v>Выключ.авт.4-пол. S804S-C6-R</v>
          </cell>
        </row>
        <row r="29777">
          <cell r="A29777" t="str">
            <v>2CCS864002R0065</v>
          </cell>
          <cell r="B29777" t="str">
            <v>S804S-B6-R</v>
          </cell>
          <cell r="C29777" t="str">
            <v>Выключ.авт.4-пол. S804S-B6-R</v>
          </cell>
        </row>
        <row r="29778">
          <cell r="A29778" t="str">
            <v>2CCS864002R0067</v>
          </cell>
          <cell r="B29778" t="str">
            <v>S804S-K6-R</v>
          </cell>
          <cell r="C29778" t="str">
            <v>Выключ.авт.4-пол. S804S-K6-R</v>
          </cell>
        </row>
        <row r="29779">
          <cell r="A29779" t="str">
            <v>2CCS864002R0081</v>
          </cell>
          <cell r="B29779" t="str">
            <v>S804S-D8-R</v>
          </cell>
          <cell r="C29779" t="str">
            <v>Выключ.авт.4-пол. S804S-D8-R</v>
          </cell>
        </row>
        <row r="29780">
          <cell r="A29780" t="str">
            <v>2CCS864002R0084</v>
          </cell>
          <cell r="B29780" t="str">
            <v>S804S-C8-R</v>
          </cell>
          <cell r="C29780" t="str">
            <v>Выключ.авт.4-пол. S804S-C8-R</v>
          </cell>
        </row>
        <row r="29781">
          <cell r="A29781" t="str">
            <v>2CCS864002R0085</v>
          </cell>
          <cell r="B29781" t="str">
            <v>S804S-B8-R</v>
          </cell>
          <cell r="C29781" t="str">
            <v>Выключ.авт.4-пол. S804S-B8-R</v>
          </cell>
        </row>
        <row r="29782">
          <cell r="A29782" t="str">
            <v>2CCS864002R0101</v>
          </cell>
          <cell r="B29782" t="str">
            <v>S804S-D10-R</v>
          </cell>
          <cell r="C29782" t="str">
            <v>Выключ.авт.4-пол. S804S-D10-R</v>
          </cell>
        </row>
        <row r="29783">
          <cell r="A29783" t="str">
            <v>2CCS864002R0104</v>
          </cell>
          <cell r="B29783" t="str">
            <v>S804S-C10-R</v>
          </cell>
          <cell r="C29783" t="str">
            <v>Выключ.авт.4-пол. S804S-C10-R</v>
          </cell>
        </row>
        <row r="29784">
          <cell r="A29784" t="str">
            <v>2CCS864002R0105</v>
          </cell>
          <cell r="B29784" t="str">
            <v>S804S-B10-R</v>
          </cell>
          <cell r="C29784" t="str">
            <v>Выключ.авт.4-пол. S804S-B10-R</v>
          </cell>
        </row>
        <row r="29785">
          <cell r="A29785" t="str">
            <v>2CCS864002R0131</v>
          </cell>
          <cell r="B29785" t="str">
            <v>S804S-D13-R</v>
          </cell>
          <cell r="C29785" t="str">
            <v>Выключ.авт.4-пол. S804S-D13-R</v>
          </cell>
        </row>
        <row r="29786">
          <cell r="A29786" t="str">
            <v>2CCS864002R0134</v>
          </cell>
          <cell r="B29786" t="str">
            <v>S804S-C13-R</v>
          </cell>
          <cell r="C29786" t="str">
            <v>Выключ.авт.4-пол. S804S-C13-R</v>
          </cell>
        </row>
        <row r="29787">
          <cell r="A29787" t="str">
            <v>2CCS864002R0135</v>
          </cell>
          <cell r="B29787" t="str">
            <v>S804S-B13-R</v>
          </cell>
          <cell r="C29787" t="str">
            <v>Выключ.авт.4-пол. S804S-B13-R</v>
          </cell>
        </row>
        <row r="29788">
          <cell r="A29788" t="str">
            <v>2CCS864002R0161</v>
          </cell>
          <cell r="B29788" t="str">
            <v>S804S-D16-R</v>
          </cell>
          <cell r="C29788" t="str">
            <v>Выключ.авт.4-пол. S804S-D16-R</v>
          </cell>
        </row>
        <row r="29789">
          <cell r="A29789" t="str">
            <v>2CCS864002R0164</v>
          </cell>
          <cell r="B29789" t="str">
            <v>S804S-C16-R</v>
          </cell>
          <cell r="C29789" t="str">
            <v>Выключ.авт.4-пол. S804S-C16-R</v>
          </cell>
        </row>
        <row r="29790">
          <cell r="A29790" t="str">
            <v>2CCS864002R0165</v>
          </cell>
          <cell r="B29790" t="str">
            <v>S804S-B16-R</v>
          </cell>
          <cell r="C29790" t="str">
            <v>Выключ.авт.4-пол. S804S-B16-R</v>
          </cell>
        </row>
        <row r="29791">
          <cell r="A29791" t="str">
            <v>2CCS864002R0201</v>
          </cell>
          <cell r="B29791" t="str">
            <v>S804S-D20-R</v>
          </cell>
          <cell r="C29791" t="str">
            <v>Выключ.авт.4-пол. S804S-D20-R</v>
          </cell>
        </row>
        <row r="29792">
          <cell r="A29792" t="str">
            <v>2CCS864002R0204</v>
          </cell>
          <cell r="B29792" t="str">
            <v>S804S-C20-R</v>
          </cell>
          <cell r="C29792" t="str">
            <v>Выключ.авт.4-пол. S804S-C20-R</v>
          </cell>
        </row>
        <row r="29793">
          <cell r="A29793" t="str">
            <v>2CCS864002R0205</v>
          </cell>
          <cell r="B29793" t="str">
            <v>S804S-B20-R</v>
          </cell>
          <cell r="C29793" t="str">
            <v>Выключ.авт.4-пол. S804S-B20-R</v>
          </cell>
        </row>
        <row r="29794">
          <cell r="A29794" t="str">
            <v>2CCS864002R0251</v>
          </cell>
          <cell r="B29794" t="str">
            <v>S804S-D25-R</v>
          </cell>
          <cell r="C29794" t="str">
            <v>Выключ.авт.4-пол. S804S-D25-R</v>
          </cell>
        </row>
        <row r="29795">
          <cell r="A29795" t="str">
            <v>2CCS864002R0254</v>
          </cell>
          <cell r="B29795" t="str">
            <v>S804S-C25-R</v>
          </cell>
          <cell r="C29795" t="str">
            <v>Выключ.авт.4-пол. S804S-C25-R</v>
          </cell>
        </row>
        <row r="29796">
          <cell r="A29796" t="str">
            <v>2CCS864002R0255</v>
          </cell>
          <cell r="B29796" t="str">
            <v>S804S-B25-R</v>
          </cell>
          <cell r="C29796" t="str">
            <v>Выключ.авт.4-пол. S804S-B25-R</v>
          </cell>
        </row>
        <row r="29797">
          <cell r="A29797" t="str">
            <v>2CCS864002R0321</v>
          </cell>
          <cell r="B29797" t="str">
            <v>S804S-D32-R</v>
          </cell>
          <cell r="C29797" t="str">
            <v>Выключ.авт.4-пол. S804S-D32-R</v>
          </cell>
        </row>
        <row r="29798">
          <cell r="A29798" t="str">
            <v>2CCS864002R0324</v>
          </cell>
          <cell r="B29798" t="str">
            <v>S804S-C32-R</v>
          </cell>
          <cell r="C29798" t="str">
            <v>Выключ.авт.4-пол. S804S-C32-R</v>
          </cell>
        </row>
        <row r="29799">
          <cell r="A29799" t="str">
            <v>2CCS864002R0325</v>
          </cell>
          <cell r="B29799" t="str">
            <v>S804S-B32-R</v>
          </cell>
          <cell r="C29799" t="str">
            <v>Выключ.авт.4-пол. S804S-B32-R</v>
          </cell>
        </row>
        <row r="29800">
          <cell r="A29800" t="str">
            <v>2CCS864002R0401</v>
          </cell>
          <cell r="B29800" t="str">
            <v>S804S-D40-R</v>
          </cell>
          <cell r="C29800" t="str">
            <v>Выключ.авт.4-пол. S804S-D40-R</v>
          </cell>
        </row>
        <row r="29801">
          <cell r="A29801" t="str">
            <v>2CCS864002R0404</v>
          </cell>
          <cell r="B29801" t="str">
            <v>S804S-C40-R</v>
          </cell>
          <cell r="C29801" t="str">
            <v>Выключ.авт.4-пол. S804S-C40-R</v>
          </cell>
        </row>
        <row r="29802">
          <cell r="A29802" t="str">
            <v>2CCS864002R0405</v>
          </cell>
          <cell r="B29802" t="str">
            <v>S804S-B40-R</v>
          </cell>
          <cell r="C29802" t="str">
            <v>Выключ.авт.4-пол. S804S-B40-R</v>
          </cell>
        </row>
        <row r="29803">
          <cell r="A29803" t="str">
            <v>2CCS864002R0407</v>
          </cell>
          <cell r="B29803" t="str">
            <v>S804S-K8-R</v>
          </cell>
          <cell r="C29803" t="str">
            <v>Выключ.авт.4-пол. S804S-K8-R</v>
          </cell>
        </row>
        <row r="29804">
          <cell r="A29804" t="str">
            <v>2CCS864002R0427</v>
          </cell>
          <cell r="B29804" t="str">
            <v>S804S-K10-R</v>
          </cell>
          <cell r="C29804" t="str">
            <v>Выключ.авт.4-пол. S804S-K10-R</v>
          </cell>
        </row>
        <row r="29805">
          <cell r="A29805" t="str">
            <v>2CCS864002R0447</v>
          </cell>
          <cell r="B29805" t="str">
            <v>S804S-K13-R</v>
          </cell>
          <cell r="C29805" t="str">
            <v>Выключ.авт.4-пол. S804S-K13-R</v>
          </cell>
        </row>
        <row r="29806">
          <cell r="A29806" t="str">
            <v>2CCS864002R0467</v>
          </cell>
          <cell r="B29806" t="str">
            <v>S804S-K16-R</v>
          </cell>
          <cell r="C29806" t="str">
            <v>Выключ.авт.4-пол. S804S-K16-R</v>
          </cell>
        </row>
        <row r="29807">
          <cell r="A29807" t="str">
            <v>2CCS864002R0487</v>
          </cell>
          <cell r="B29807" t="str">
            <v>S804S-K20-R</v>
          </cell>
          <cell r="C29807" t="str">
            <v>Выключ.авт.4-пол. S804S-K20-R</v>
          </cell>
        </row>
        <row r="29808">
          <cell r="A29808" t="str">
            <v>2CCS864002R0501</v>
          </cell>
          <cell r="B29808" t="str">
            <v>S804S-D50-R</v>
          </cell>
          <cell r="C29808" t="str">
            <v>Выключ.авт.4-пол. S804S-D50-R</v>
          </cell>
        </row>
        <row r="29809">
          <cell r="A29809" t="str">
            <v>2CCS864002R0504</v>
          </cell>
          <cell r="B29809" t="str">
            <v>S804S-C50-R</v>
          </cell>
          <cell r="C29809" t="str">
            <v>Выключ.авт.4-пол. S804S-C50-R</v>
          </cell>
        </row>
        <row r="29810">
          <cell r="A29810" t="str">
            <v>2CCS864002R0505</v>
          </cell>
          <cell r="B29810" t="str">
            <v>S804S-B50-R</v>
          </cell>
          <cell r="C29810" t="str">
            <v>Выключ.авт.4-пол. S804S-B50-R</v>
          </cell>
        </row>
        <row r="29811">
          <cell r="A29811" t="str">
            <v>2CCS864002R0517</v>
          </cell>
          <cell r="B29811" t="str">
            <v>S804S-K25-R</v>
          </cell>
          <cell r="C29811" t="str">
            <v>Выключ.авт.4-пол. S804S-K25-R</v>
          </cell>
        </row>
        <row r="29812">
          <cell r="A29812" t="str">
            <v>2CCS864002R0537</v>
          </cell>
          <cell r="B29812" t="str">
            <v>S804S-K32-R</v>
          </cell>
          <cell r="C29812" t="str">
            <v>Выключ.авт.4-пол. S804S-K32-R</v>
          </cell>
        </row>
        <row r="29813">
          <cell r="A29813" t="str">
            <v>2CCS864002R0557</v>
          </cell>
          <cell r="B29813" t="str">
            <v>S804S-K40-R</v>
          </cell>
          <cell r="C29813" t="str">
            <v>Выключ.авт.4-пол. S804S-K40-R</v>
          </cell>
        </row>
        <row r="29814">
          <cell r="A29814" t="str">
            <v>2CCS864002R0577</v>
          </cell>
          <cell r="B29814" t="str">
            <v>S804S-K50-R</v>
          </cell>
          <cell r="C29814" t="str">
            <v>Выключ.авт.4-пол. S804S-K50-R</v>
          </cell>
        </row>
        <row r="29815">
          <cell r="A29815" t="str">
            <v>2CCS864002R0597</v>
          </cell>
          <cell r="B29815" t="str">
            <v>S804S-K63-R</v>
          </cell>
          <cell r="C29815" t="str">
            <v>Выключ.авт.4-пол. S804S-K63-R</v>
          </cell>
        </row>
        <row r="29816">
          <cell r="A29816" t="str">
            <v>2CCS864002R0627</v>
          </cell>
          <cell r="B29816" t="str">
            <v>S804S-K80-R</v>
          </cell>
          <cell r="C29816" t="str">
            <v>Выключ.авт.4-пол. S804S-K80-R</v>
          </cell>
        </row>
        <row r="29817">
          <cell r="A29817" t="str">
            <v>2CCS864002R0631</v>
          </cell>
          <cell r="B29817" t="str">
            <v>S804S-D63-R</v>
          </cell>
          <cell r="C29817" t="str">
            <v>Выключ.авт.4-пол. S804S-D63-R</v>
          </cell>
        </row>
        <row r="29818">
          <cell r="A29818" t="str">
            <v>2CCS864002R0634</v>
          </cell>
          <cell r="B29818" t="str">
            <v>S804S-C63-R</v>
          </cell>
          <cell r="C29818" t="str">
            <v>Выключ.авт.4-пол. S804S-C63-R</v>
          </cell>
        </row>
        <row r="29819">
          <cell r="A29819" t="str">
            <v>2CCS864002R0635</v>
          </cell>
          <cell r="B29819" t="str">
            <v>S804S-B63-R</v>
          </cell>
          <cell r="C29819" t="str">
            <v>Выключ.авт.4-пол. S804S-B63-R</v>
          </cell>
        </row>
        <row r="29820">
          <cell r="A29820" t="str">
            <v>2CCS864002R0637</v>
          </cell>
          <cell r="B29820" t="str">
            <v>S804S-K100-R</v>
          </cell>
          <cell r="C29820" t="str">
            <v>Выключ.авт.4-пол. S804S-K100-R</v>
          </cell>
        </row>
        <row r="29821">
          <cell r="A29821" t="str">
            <v>2CCS864002R0647</v>
          </cell>
          <cell r="B29821" t="str">
            <v>S804S-K125-R</v>
          </cell>
          <cell r="C29821" t="str">
            <v>Выключ.авт.4-пол. S804S-K125-R</v>
          </cell>
        </row>
        <row r="29822">
          <cell r="A29822" t="str">
            <v>2CCS864002R0801</v>
          </cell>
          <cell r="B29822" t="str">
            <v>S804S-D80-R</v>
          </cell>
          <cell r="C29822" t="str">
            <v>Выключ.авт.4-пол. S804S-D80-R</v>
          </cell>
        </row>
        <row r="29823">
          <cell r="A29823" t="str">
            <v>2CCS864002R0804</v>
          </cell>
          <cell r="B29823" t="str">
            <v>S804S-C80-R</v>
          </cell>
          <cell r="C29823" t="str">
            <v>Выключ.авт.4-пол. S804S-C80-R</v>
          </cell>
        </row>
        <row r="29824">
          <cell r="A29824" t="str">
            <v>2CCS864002R0805</v>
          </cell>
          <cell r="B29824" t="str">
            <v>S804S-B80-R</v>
          </cell>
          <cell r="C29824" t="str">
            <v>Выключ.авт.4-пол. S804S-B80-R</v>
          </cell>
        </row>
        <row r="29825">
          <cell r="A29825" t="str">
            <v>2CCS864002R0821</v>
          </cell>
          <cell r="B29825" t="str">
            <v>S804S-D100-R</v>
          </cell>
          <cell r="C29825" t="str">
            <v>Выключ.авт.4-пол. S804S-D100-R</v>
          </cell>
        </row>
        <row r="29826">
          <cell r="A29826" t="str">
            <v>2CCS864002R0824</v>
          </cell>
          <cell r="B29826" t="str">
            <v>S804S-C100-R</v>
          </cell>
          <cell r="C29826" t="str">
            <v>Выключ.авт.4-пол. S804S-C100-R</v>
          </cell>
        </row>
        <row r="29827">
          <cell r="A29827" t="str">
            <v>2CCS864002R0825</v>
          </cell>
          <cell r="B29827" t="str">
            <v>S804S-B100-R</v>
          </cell>
          <cell r="C29827" t="str">
            <v>Выключ.авт.4-пол. S804S-B100-R</v>
          </cell>
        </row>
        <row r="29828">
          <cell r="A29828" t="str">
            <v>2CCS864002R0841</v>
          </cell>
          <cell r="B29828" t="str">
            <v>S804S-D125-R</v>
          </cell>
          <cell r="C29828" t="str">
            <v>Выключ.авт.4-пол. S804S-D125-R</v>
          </cell>
        </row>
        <row r="29829">
          <cell r="A29829" t="str">
            <v>2CCS864002R0844</v>
          </cell>
          <cell r="B29829" t="str">
            <v>S804S-C125-R</v>
          </cell>
          <cell r="C29829" t="str">
            <v>Выключ.авт.4-пол. S804S-C125-R</v>
          </cell>
        </row>
        <row r="29830">
          <cell r="A29830" t="str">
            <v>2CCS864002R0845</v>
          </cell>
          <cell r="B29830" t="str">
            <v>S804S-B125-R</v>
          </cell>
          <cell r="C29830" t="str">
            <v>Выключ.авт.4-пол. S804S-B125-R</v>
          </cell>
        </row>
        <row r="29831">
          <cell r="A29831" t="str">
            <v>2CCS864002R1105</v>
          </cell>
          <cell r="B29831" t="str">
            <v>S804S-UCB10-R</v>
          </cell>
          <cell r="C29831" t="str">
            <v>Выключ.авт.4-пол. S804S-UCB10-R</v>
          </cell>
        </row>
        <row r="29832">
          <cell r="A29832" t="str">
            <v>2CCS864002R1135</v>
          </cell>
          <cell r="B29832" t="str">
            <v>S804S-UCB13-R</v>
          </cell>
          <cell r="C29832" t="str">
            <v>Выключ.авт.4-пол. S804S-UCB13-R</v>
          </cell>
        </row>
        <row r="29833">
          <cell r="A29833" t="str">
            <v>2CCS864002R1165</v>
          </cell>
          <cell r="B29833" t="str">
            <v>S804S-UCB16-R</v>
          </cell>
          <cell r="C29833" t="str">
            <v>Выключ.авт.4-пол. S804S-UCB16-R</v>
          </cell>
        </row>
        <row r="29834">
          <cell r="A29834" t="str">
            <v>2CCS864002R1205</v>
          </cell>
          <cell r="B29834" t="str">
            <v>S804S-UCB20-R</v>
          </cell>
          <cell r="C29834" t="str">
            <v>Выключ.авт.4-пол. S804S-UCB20-R</v>
          </cell>
        </row>
        <row r="29835">
          <cell r="A29835" t="str">
            <v>2CCS864002R1255</v>
          </cell>
          <cell r="B29835" t="str">
            <v>S804S-UCB25-R</v>
          </cell>
          <cell r="C29835" t="str">
            <v>Выключ.авт.4-пол. S804S-UCB25-R</v>
          </cell>
        </row>
        <row r="29836">
          <cell r="A29836" t="str">
            <v>2CCS864002R1325</v>
          </cell>
          <cell r="B29836" t="str">
            <v>S804S-UCB32-R</v>
          </cell>
          <cell r="C29836" t="str">
            <v>Выключ.авт.4-пол. S804S-UCB32-R</v>
          </cell>
        </row>
        <row r="29837">
          <cell r="A29837" t="str">
            <v>2CCS864002R1405</v>
          </cell>
          <cell r="B29837" t="str">
            <v>S804S-UCB40-R</v>
          </cell>
          <cell r="C29837" t="str">
            <v>Выключ.авт.4-пол. S804S-UCB40-R</v>
          </cell>
        </row>
        <row r="29838">
          <cell r="A29838" t="str">
            <v>2CCS864002R1427</v>
          </cell>
          <cell r="B29838" t="str">
            <v>S804S-UCK10-R</v>
          </cell>
          <cell r="C29838" t="str">
            <v>Выключ.авт.4-пол. S804S-UCK10-R</v>
          </cell>
        </row>
        <row r="29839">
          <cell r="A29839" t="str">
            <v>2CCS864002R1447</v>
          </cell>
          <cell r="B29839" t="str">
            <v>S804S-UCK13-R</v>
          </cell>
          <cell r="C29839" t="str">
            <v>Выключ.авт.4-пол. S804S-UCK13-R</v>
          </cell>
        </row>
        <row r="29840">
          <cell r="A29840" t="str">
            <v>2CCS864002R1467</v>
          </cell>
          <cell r="B29840" t="str">
            <v>S804S-UCK16-R</v>
          </cell>
          <cell r="C29840" t="str">
            <v>Выключ.авт.4-пол. S804S-UCK16-R</v>
          </cell>
        </row>
        <row r="29841">
          <cell r="A29841" t="str">
            <v>2CCS864002R1487</v>
          </cell>
          <cell r="B29841" t="str">
            <v>S804S-UCK20-R</v>
          </cell>
          <cell r="C29841" t="str">
            <v>Выключ.авт.4-пол. S804S-UCK20-R</v>
          </cell>
        </row>
        <row r="29842">
          <cell r="A29842" t="str">
            <v>2CCS864002R1505</v>
          </cell>
          <cell r="B29842" t="str">
            <v>S804S-UCB50-R</v>
          </cell>
          <cell r="C29842" t="str">
            <v>Выключ.авт.4-пол. S804S-UCB50-R</v>
          </cell>
        </row>
        <row r="29843">
          <cell r="A29843" t="str">
            <v>2CCS864002R1517</v>
          </cell>
          <cell r="B29843" t="str">
            <v>S804S-UCK25-R</v>
          </cell>
          <cell r="C29843" t="str">
            <v>Выключ.авт.4-пол. S804S-UCK25-R</v>
          </cell>
        </row>
        <row r="29844">
          <cell r="A29844" t="str">
            <v>2CCS864002R1537</v>
          </cell>
          <cell r="B29844" t="str">
            <v>S804S-UCK32-R</v>
          </cell>
          <cell r="C29844" t="str">
            <v>Выключ.авт.4-пол. S804S-UCK32-R</v>
          </cell>
        </row>
        <row r="29845">
          <cell r="A29845" t="str">
            <v>2CCS864002R1557</v>
          </cell>
          <cell r="B29845" t="str">
            <v>S804S-UCK40-R</v>
          </cell>
          <cell r="C29845" t="str">
            <v>Выключ.авт.4-пол. S804S-UCK40-R</v>
          </cell>
        </row>
        <row r="29846">
          <cell r="A29846" t="str">
            <v>2CCS864002R1577</v>
          </cell>
          <cell r="B29846" t="str">
            <v>S804S-UCK50-R</v>
          </cell>
          <cell r="C29846" t="str">
            <v>Выключ.авт.4-пол. S804S-UCK50-R</v>
          </cell>
        </row>
        <row r="29847">
          <cell r="A29847" t="str">
            <v>2CCS864002R1597</v>
          </cell>
          <cell r="B29847" t="str">
            <v>S804S-UCK63-R</v>
          </cell>
          <cell r="C29847" t="str">
            <v>Выключ.авт.4-пол. S804S-UCK63-R</v>
          </cell>
        </row>
        <row r="29848">
          <cell r="A29848" t="str">
            <v>2CCS864002R1627</v>
          </cell>
          <cell r="B29848" t="str">
            <v>S804S-UCK80-R</v>
          </cell>
          <cell r="C29848" t="str">
            <v>Выключ.авт.4-пол. S804S-UCK80-R</v>
          </cell>
        </row>
        <row r="29849">
          <cell r="A29849" t="str">
            <v>2CCS864002R1635</v>
          </cell>
          <cell r="B29849" t="str">
            <v>S804S-UCB63-R</v>
          </cell>
          <cell r="C29849" t="str">
            <v>Выключ.авт.4-пол. S804S-UCB63-R</v>
          </cell>
        </row>
        <row r="29850">
          <cell r="A29850" t="str">
            <v>2CCS864002R1637</v>
          </cell>
          <cell r="B29850" t="str">
            <v>S804S-UCK100-R</v>
          </cell>
          <cell r="C29850" t="str">
            <v>Выключ.авт.4-пол. S804S-UCK100-R</v>
          </cell>
        </row>
        <row r="29851">
          <cell r="A29851" t="str">
            <v>2CCS864002R1647</v>
          </cell>
          <cell r="B29851" t="str">
            <v>S804S-UCK125-R</v>
          </cell>
          <cell r="C29851" t="str">
            <v>Выключ.авт.4-пол. S804S-UCK125-R</v>
          </cell>
        </row>
        <row r="29852">
          <cell r="A29852" t="str">
            <v>2CCS864002R1805</v>
          </cell>
          <cell r="B29852" t="str">
            <v>S804S-UCB80-R</v>
          </cell>
          <cell r="C29852" t="str">
            <v>Выключ.авт.4-пол. S804S-UCB80-R</v>
          </cell>
        </row>
        <row r="29853">
          <cell r="A29853" t="str">
            <v>2CCS864002R1825</v>
          </cell>
          <cell r="B29853" t="str">
            <v>S804S-UCB100-R</v>
          </cell>
          <cell r="C29853" t="str">
            <v>Выключ.авт.4-пол. S804S-UCB100-R</v>
          </cell>
        </row>
        <row r="29854">
          <cell r="A29854" t="str">
            <v>2CCS864002R1845</v>
          </cell>
          <cell r="B29854" t="str">
            <v>S804S-UCB125-R</v>
          </cell>
          <cell r="C29854" t="str">
            <v>Выключ.авт.4-пол. S804S-UCB125-R</v>
          </cell>
        </row>
        <row r="29855">
          <cell r="A29855" t="str">
            <v>2CCS881001R0101</v>
          </cell>
          <cell r="B29855" t="str">
            <v>S801C D10</v>
          </cell>
          <cell r="C29855" t="str">
            <v>Автом.выключат.1 полюс. S801C D10</v>
          </cell>
        </row>
        <row r="29856">
          <cell r="A29856" t="str">
            <v>2CCS881001R0104</v>
          </cell>
          <cell r="B29856" t="str">
            <v>S801C C10</v>
          </cell>
          <cell r="C29856" t="str">
            <v>Автом.выключат.1 полюс. S801C C10</v>
          </cell>
        </row>
        <row r="29857">
          <cell r="A29857" t="str">
            <v>2CCS881001R0105</v>
          </cell>
          <cell r="B29857" t="str">
            <v>S801C B10</v>
          </cell>
          <cell r="C29857" t="str">
            <v>Автом.выключат.1 полюс. S801C B10</v>
          </cell>
        </row>
        <row r="29858">
          <cell r="A29858" t="str">
            <v>2CCS881001R0131</v>
          </cell>
          <cell r="B29858" t="str">
            <v>S801C D13</v>
          </cell>
          <cell r="C29858" t="str">
            <v>Автом.выключат.1 полюс. S801C D13</v>
          </cell>
        </row>
        <row r="29859">
          <cell r="A29859" t="str">
            <v>2CCS881001R0134</v>
          </cell>
          <cell r="B29859" t="str">
            <v>S801C C13</v>
          </cell>
          <cell r="C29859" t="str">
            <v>Автом.выключат.1 полюс. S801C C13</v>
          </cell>
        </row>
        <row r="29860">
          <cell r="A29860" t="str">
            <v>2CCS881001R0135</v>
          </cell>
          <cell r="B29860" t="str">
            <v>S801C B13</v>
          </cell>
          <cell r="C29860" t="str">
            <v>Автом.выключат.1 полюс. S801C B13</v>
          </cell>
        </row>
        <row r="29861">
          <cell r="A29861" t="str">
            <v>2CCS881001R0161</v>
          </cell>
          <cell r="B29861" t="str">
            <v>S801C D16</v>
          </cell>
          <cell r="C29861" t="str">
            <v>Автом.выключат.1 полюс. S801C D16</v>
          </cell>
        </row>
        <row r="29862">
          <cell r="A29862" t="str">
            <v>2CCS881001R0164</v>
          </cell>
          <cell r="B29862" t="str">
            <v>S801C C16</v>
          </cell>
          <cell r="C29862" t="str">
            <v>Автом.выключат.1 полюс. S801C C16</v>
          </cell>
        </row>
        <row r="29863">
          <cell r="A29863" t="str">
            <v>2CCS881001R0165</v>
          </cell>
          <cell r="B29863" t="str">
            <v>S801C B16</v>
          </cell>
          <cell r="C29863" t="str">
            <v>Автом.выключат.1 полюс. S801C B16</v>
          </cell>
        </row>
        <row r="29864">
          <cell r="A29864" t="str">
            <v>2CCS881001R0201</v>
          </cell>
          <cell r="B29864" t="str">
            <v>S801C D20</v>
          </cell>
          <cell r="C29864" t="str">
            <v>Автом.выключат.1 полюс. S801C D20</v>
          </cell>
        </row>
        <row r="29865">
          <cell r="A29865" t="str">
            <v>2CCS881001R0204</v>
          </cell>
          <cell r="B29865" t="str">
            <v>S801C C20</v>
          </cell>
          <cell r="C29865" t="str">
            <v>Автом.выключат.1 полюс. S801C C20</v>
          </cell>
        </row>
        <row r="29866">
          <cell r="A29866" t="str">
            <v>2CCS881001R0205</v>
          </cell>
          <cell r="B29866" t="str">
            <v>S801C B20</v>
          </cell>
          <cell r="C29866" t="str">
            <v>Автом.выключат.1 полюс. S801C B20</v>
          </cell>
        </row>
        <row r="29867">
          <cell r="A29867" t="str">
            <v>2CCS881001R0251</v>
          </cell>
          <cell r="B29867" t="str">
            <v>S801C D25</v>
          </cell>
          <cell r="C29867" t="str">
            <v>Автом.выключат.1 полюс. S801C D25</v>
          </cell>
        </row>
        <row r="29868">
          <cell r="A29868" t="str">
            <v>2CCS881001R0254</v>
          </cell>
          <cell r="B29868" t="str">
            <v>S801C C25</v>
          </cell>
          <cell r="C29868" t="str">
            <v>Автом.выключат.1 полюс. S801C C25</v>
          </cell>
        </row>
        <row r="29869">
          <cell r="A29869" t="str">
            <v>2CCS881001R0255</v>
          </cell>
          <cell r="B29869" t="str">
            <v>S801C B25</v>
          </cell>
          <cell r="C29869" t="str">
            <v>Автом.выключат.1 полюс. S801C B25</v>
          </cell>
        </row>
        <row r="29870">
          <cell r="A29870" t="str">
            <v>2CCS881001R0321</v>
          </cell>
          <cell r="B29870" t="str">
            <v>S801C D32</v>
          </cell>
          <cell r="C29870" t="str">
            <v>Автом.выключат.1 полюс. S801C D32</v>
          </cell>
        </row>
        <row r="29871">
          <cell r="A29871" t="str">
            <v>2CCS881001R0324</v>
          </cell>
          <cell r="B29871" t="str">
            <v>S801C C32</v>
          </cell>
          <cell r="C29871" t="str">
            <v>Автом.выключат.1 полюс. S801C C32</v>
          </cell>
        </row>
        <row r="29872">
          <cell r="A29872" t="str">
            <v>2CCS881001R0325</v>
          </cell>
          <cell r="B29872" t="str">
            <v>S801C B32</v>
          </cell>
          <cell r="C29872" t="str">
            <v>Автом.выключат.1 полюс. S801C B32</v>
          </cell>
        </row>
        <row r="29873">
          <cell r="A29873" t="str">
            <v>2CCS881001R0401</v>
          </cell>
          <cell r="B29873" t="str">
            <v>S801C D40</v>
          </cell>
          <cell r="C29873" t="str">
            <v>Автом.выключат.1 полюс. S801C D40</v>
          </cell>
        </row>
        <row r="29874">
          <cell r="A29874" t="str">
            <v>2CCS881001R0404</v>
          </cell>
          <cell r="B29874" t="str">
            <v>S801C C40</v>
          </cell>
          <cell r="C29874" t="str">
            <v>Автом.выключат.1 полюс. S801C C40</v>
          </cell>
        </row>
        <row r="29875">
          <cell r="A29875" t="str">
            <v>2CCS881001R0405</v>
          </cell>
          <cell r="B29875" t="str">
            <v>S801C B40</v>
          </cell>
          <cell r="C29875" t="str">
            <v>Автом.выключат.1 полюс. S801C B40</v>
          </cell>
        </row>
        <row r="29876">
          <cell r="A29876" t="str">
            <v>2CCS881001R0427</v>
          </cell>
          <cell r="B29876" t="str">
            <v>S801C K10</v>
          </cell>
          <cell r="C29876" t="str">
            <v>Автом.выключат.1 полюс. S801C K10</v>
          </cell>
        </row>
        <row r="29877">
          <cell r="A29877" t="str">
            <v>2CCS881001R0447</v>
          </cell>
          <cell r="B29877" t="str">
            <v>S801C K13</v>
          </cell>
          <cell r="C29877" t="str">
            <v>Автом.выключат.1 полюс. S801C K13</v>
          </cell>
        </row>
        <row r="29878">
          <cell r="A29878" t="str">
            <v>2CCS881001R0467</v>
          </cell>
          <cell r="B29878" t="str">
            <v>S801C K16</v>
          </cell>
          <cell r="C29878" t="str">
            <v>Автом.выключат.1 полюс. S801C K16</v>
          </cell>
        </row>
        <row r="29879">
          <cell r="A29879" t="str">
            <v>2CCS881001R0487</v>
          </cell>
          <cell r="B29879" t="str">
            <v>S801C K20</v>
          </cell>
          <cell r="C29879" t="str">
            <v>Автом.выключат.1 полюс. S801C K20</v>
          </cell>
        </row>
        <row r="29880">
          <cell r="A29880" t="str">
            <v>2CCS881001R0501</v>
          </cell>
          <cell r="B29880" t="str">
            <v>S801C D50</v>
          </cell>
          <cell r="C29880" t="str">
            <v>Автом.выключат.1 полюс. S801C D50</v>
          </cell>
        </row>
        <row r="29881">
          <cell r="A29881" t="str">
            <v>2CCS881001R0504</v>
          </cell>
          <cell r="B29881" t="str">
            <v>S801C C50</v>
          </cell>
          <cell r="C29881" t="str">
            <v>Автом.выключат.1 полюс. S801C C50</v>
          </cell>
        </row>
        <row r="29882">
          <cell r="A29882" t="str">
            <v>2CCS881001R0505</v>
          </cell>
          <cell r="B29882" t="str">
            <v>S801C B50</v>
          </cell>
          <cell r="C29882" t="str">
            <v>Автом.выключат.1 полюс. S801C B50</v>
          </cell>
        </row>
        <row r="29883">
          <cell r="A29883" t="str">
            <v>2CCS881001R0517</v>
          </cell>
          <cell r="B29883" t="str">
            <v>S801C K25</v>
          </cell>
          <cell r="C29883" t="str">
            <v>Автом.выключат.1 полюс. S801C K25</v>
          </cell>
        </row>
        <row r="29884">
          <cell r="A29884" t="str">
            <v>2CCS881001R0537</v>
          </cell>
          <cell r="B29884" t="str">
            <v>S801C K32</v>
          </cell>
          <cell r="C29884" t="str">
            <v>Автом.выключат.1 полюс. S801C K32</v>
          </cell>
        </row>
        <row r="29885">
          <cell r="A29885" t="str">
            <v>2CCS881001R0557</v>
          </cell>
          <cell r="B29885" t="str">
            <v>S801C K40</v>
          </cell>
          <cell r="C29885" t="str">
            <v>Автом.выключат.1 полюс. S801C K40</v>
          </cell>
        </row>
        <row r="29886">
          <cell r="A29886" t="str">
            <v>2CCS881001R0577</v>
          </cell>
          <cell r="B29886" t="str">
            <v>S801C K50</v>
          </cell>
          <cell r="C29886" t="str">
            <v>Автом.выключат.1 полюс. S801C K50</v>
          </cell>
        </row>
        <row r="29887">
          <cell r="A29887" t="str">
            <v>2CCS881001R0597</v>
          </cell>
          <cell r="B29887" t="str">
            <v>S801C K63</v>
          </cell>
          <cell r="C29887" t="str">
            <v>Автом.выключат.1 полюс. S801C K63</v>
          </cell>
        </row>
        <row r="29888">
          <cell r="A29888" t="str">
            <v>2CCS881001R0627</v>
          </cell>
          <cell r="B29888" t="str">
            <v>S801C K80</v>
          </cell>
          <cell r="C29888" t="str">
            <v>Автом.выключат.1 полюс. S801C K80</v>
          </cell>
        </row>
        <row r="29889">
          <cell r="A29889" t="str">
            <v>2CCS881001R0631</v>
          </cell>
          <cell r="B29889" t="str">
            <v>S801C D63</v>
          </cell>
          <cell r="C29889" t="str">
            <v>Автом.выключат.1 полюс. S801C D63</v>
          </cell>
        </row>
        <row r="29890">
          <cell r="A29890" t="str">
            <v>2CCS881001R0634</v>
          </cell>
          <cell r="B29890" t="str">
            <v>S801C C63</v>
          </cell>
          <cell r="C29890" t="str">
            <v>Автом.выключат.1 полюс. S801C C63</v>
          </cell>
        </row>
        <row r="29891">
          <cell r="A29891" t="str">
            <v>2CCS881001R0635</v>
          </cell>
          <cell r="B29891" t="str">
            <v>S801C B63</v>
          </cell>
          <cell r="C29891" t="str">
            <v>Автом.выключат.1 полюс. S801C B63</v>
          </cell>
        </row>
        <row r="29892">
          <cell r="A29892" t="str">
            <v>2CCS881001R0637</v>
          </cell>
          <cell r="B29892" t="str">
            <v>S801C K100</v>
          </cell>
          <cell r="C29892" t="str">
            <v>Автом.выключат.1 полюс. S801C K100</v>
          </cell>
        </row>
        <row r="29893">
          <cell r="A29893" t="str">
            <v>2CCS881001R0647</v>
          </cell>
          <cell r="B29893" t="str">
            <v>S801C K125</v>
          </cell>
          <cell r="C29893" t="str">
            <v>Автом.выключат.1 полюс. S801C K125</v>
          </cell>
        </row>
        <row r="29894">
          <cell r="A29894" t="str">
            <v>2CCS881001R0801</v>
          </cell>
          <cell r="B29894" t="str">
            <v>S801C D80</v>
          </cell>
          <cell r="C29894" t="str">
            <v>Автом.выключат.1 полюс. S801C D80</v>
          </cell>
        </row>
        <row r="29895">
          <cell r="A29895" t="str">
            <v>2CCS881001R0804</v>
          </cell>
          <cell r="B29895" t="str">
            <v>S801C C80</v>
          </cell>
          <cell r="C29895" t="str">
            <v>Автом.выключат.1 полюс. S801C C80</v>
          </cell>
        </row>
        <row r="29896">
          <cell r="A29896" t="str">
            <v>2CCS881001R0805</v>
          </cell>
          <cell r="B29896" t="str">
            <v>S801C B80</v>
          </cell>
          <cell r="C29896" t="str">
            <v>Автом.выключат.1 полюс. S801C B80</v>
          </cell>
        </row>
        <row r="29897">
          <cell r="A29897" t="str">
            <v>2CCS881001R0821</v>
          </cell>
          <cell r="B29897" t="str">
            <v>S801C D100</v>
          </cell>
          <cell r="C29897" t="str">
            <v>Автом.выключат.1 полюс. S801C D100</v>
          </cell>
        </row>
        <row r="29898">
          <cell r="A29898" t="str">
            <v>2CCS881001R0824</v>
          </cell>
          <cell r="B29898" t="str">
            <v>S801C C100</v>
          </cell>
          <cell r="C29898" t="str">
            <v>Автом.выключат.1 полюс. S801C C100</v>
          </cell>
        </row>
        <row r="29899">
          <cell r="A29899" t="str">
            <v>2CCS881001R0825</v>
          </cell>
          <cell r="B29899" t="str">
            <v>S801C B100</v>
          </cell>
          <cell r="C29899" t="str">
            <v>Автом.выключат.1 полюс. S801C B100</v>
          </cell>
        </row>
        <row r="29900">
          <cell r="A29900" t="str">
            <v>2CCS881001R0841</v>
          </cell>
          <cell r="B29900" t="str">
            <v>S801C D125</v>
          </cell>
          <cell r="C29900" t="str">
            <v>Автом.выключат.1 полюс. S801C D125</v>
          </cell>
        </row>
        <row r="29901">
          <cell r="A29901" t="str">
            <v>2CCS881001R0844</v>
          </cell>
          <cell r="B29901" t="str">
            <v>S801C C125</v>
          </cell>
          <cell r="C29901" t="str">
            <v>Автом.выключат.1 полюс. S801C C125</v>
          </cell>
        </row>
        <row r="29902">
          <cell r="A29902" t="str">
            <v>2CCS881001R0845</v>
          </cell>
          <cell r="B29902" t="str">
            <v>S801C B125</v>
          </cell>
          <cell r="C29902" t="str">
            <v>Автом.выключат.1 полюс. S801C B125</v>
          </cell>
        </row>
        <row r="29903">
          <cell r="A29903" t="str">
            <v>2CCS882001R0101</v>
          </cell>
          <cell r="B29903" t="str">
            <v>S802C D10</v>
          </cell>
          <cell r="C29903" t="str">
            <v>Автом.выключат.2 полюс. S802C D10</v>
          </cell>
        </row>
        <row r="29904">
          <cell r="A29904" t="str">
            <v>2CCS882001R0104</v>
          </cell>
          <cell r="B29904" t="str">
            <v>S802C C10</v>
          </cell>
          <cell r="C29904" t="str">
            <v>Автом.выключат.2 полюс. S802C C10</v>
          </cell>
        </row>
        <row r="29905">
          <cell r="A29905" t="str">
            <v>2CCS882001R0105</v>
          </cell>
          <cell r="B29905" t="str">
            <v>S802C B10</v>
          </cell>
          <cell r="C29905" t="str">
            <v>Автом.выключат.2 полюс. S802C B10</v>
          </cell>
        </row>
        <row r="29906">
          <cell r="A29906" t="str">
            <v>2CCS882001R0131</v>
          </cell>
          <cell r="B29906" t="str">
            <v>S802C D13</v>
          </cell>
          <cell r="C29906" t="str">
            <v>Автом.выключат.2 полюс. S802C D13</v>
          </cell>
        </row>
        <row r="29907">
          <cell r="A29907" t="str">
            <v>2CCS882001R0134</v>
          </cell>
          <cell r="B29907" t="str">
            <v>S802C C13</v>
          </cell>
          <cell r="C29907" t="str">
            <v>Автом.выключат.2 полюс. S802C C13</v>
          </cell>
        </row>
        <row r="29908">
          <cell r="A29908" t="str">
            <v>2CCS882001R0135</v>
          </cell>
          <cell r="B29908" t="str">
            <v>S802C B13</v>
          </cell>
          <cell r="C29908" t="str">
            <v>Автом.выключат.2 полюс. S802C B13</v>
          </cell>
        </row>
        <row r="29909">
          <cell r="A29909" t="str">
            <v>2CCS882001R0161</v>
          </cell>
          <cell r="B29909" t="str">
            <v>S802C D16</v>
          </cell>
          <cell r="C29909" t="str">
            <v>Автом.выключат.2 полюс. S802C D16</v>
          </cell>
        </row>
        <row r="29910">
          <cell r="A29910" t="str">
            <v>2CCS882001R0164</v>
          </cell>
          <cell r="B29910" t="str">
            <v>S802C C16</v>
          </cell>
          <cell r="C29910" t="str">
            <v>Автом.выключат.2 полюс. S802C C16</v>
          </cell>
        </row>
        <row r="29911">
          <cell r="A29911" t="str">
            <v>2CCS882001R0165</v>
          </cell>
          <cell r="B29911" t="str">
            <v>S802C B16</v>
          </cell>
          <cell r="C29911" t="str">
            <v>Автом.выключат.2 полюс. S802C B16</v>
          </cell>
        </row>
        <row r="29912">
          <cell r="A29912" t="str">
            <v>2CCS882001R0201</v>
          </cell>
          <cell r="B29912" t="str">
            <v>S802C D20</v>
          </cell>
          <cell r="C29912" t="str">
            <v>Автом.выключат.2 полюс. S802C D20</v>
          </cell>
        </row>
        <row r="29913">
          <cell r="A29913" t="str">
            <v>2CCS882001R0204</v>
          </cell>
          <cell r="B29913" t="str">
            <v>S802C C20</v>
          </cell>
          <cell r="C29913" t="str">
            <v>Автом.выключат.2 полюс. S802C C20</v>
          </cell>
        </row>
        <row r="29914">
          <cell r="A29914" t="str">
            <v>2CCS882001R0205</v>
          </cell>
          <cell r="B29914" t="str">
            <v>S802C B20</v>
          </cell>
          <cell r="C29914" t="str">
            <v>Автом.выключат.2 полюс. S802C B20</v>
          </cell>
        </row>
        <row r="29915">
          <cell r="A29915" t="str">
            <v>2CCS882001R0251</v>
          </cell>
          <cell r="B29915" t="str">
            <v>S802C D25</v>
          </cell>
          <cell r="C29915" t="str">
            <v>Автом.выключат.2 полюс. S802C D25</v>
          </cell>
        </row>
        <row r="29916">
          <cell r="A29916" t="str">
            <v>2CCS882001R0254</v>
          </cell>
          <cell r="B29916" t="str">
            <v>S802C C25</v>
          </cell>
          <cell r="C29916" t="str">
            <v>Автом.выключат.2 полюс. S802C C25</v>
          </cell>
        </row>
        <row r="29917">
          <cell r="A29917" t="str">
            <v>2CCS882001R0255</v>
          </cell>
          <cell r="B29917" t="str">
            <v>S802C B25</v>
          </cell>
          <cell r="C29917" t="str">
            <v>Автом.выключат.2 полюс. S802C B25</v>
          </cell>
        </row>
        <row r="29918">
          <cell r="A29918" t="str">
            <v>2CCS882001R0321</v>
          </cell>
          <cell r="B29918" t="str">
            <v>S802C D32</v>
          </cell>
          <cell r="C29918" t="str">
            <v>Автом.выключат.2 полюс. S802C D32</v>
          </cell>
        </row>
        <row r="29919">
          <cell r="A29919" t="str">
            <v>2CCS882001R0324</v>
          </cell>
          <cell r="B29919" t="str">
            <v>S802C C32</v>
          </cell>
          <cell r="C29919" t="str">
            <v>Автом.выключат.2 полюс. S802C C32</v>
          </cell>
        </row>
        <row r="29920">
          <cell r="A29920" t="str">
            <v>2CCS882001R0325</v>
          </cell>
          <cell r="B29920" t="str">
            <v>S802C B32</v>
          </cell>
          <cell r="C29920" t="str">
            <v>Автом.выключат.2 полюс. S802C B32</v>
          </cell>
        </row>
        <row r="29921">
          <cell r="A29921" t="str">
            <v>2CCS882001R0401</v>
          </cell>
          <cell r="B29921" t="str">
            <v>S802C D40</v>
          </cell>
          <cell r="C29921" t="str">
            <v>Автом.выключат.2 полюс. S802C D40</v>
          </cell>
        </row>
        <row r="29922">
          <cell r="A29922" t="str">
            <v>2CCS882001R0404</v>
          </cell>
          <cell r="B29922" t="str">
            <v>S802C C40</v>
          </cell>
          <cell r="C29922" t="str">
            <v>Автом.выключат.2 полюс. S802C C40</v>
          </cell>
        </row>
        <row r="29923">
          <cell r="A29923" t="str">
            <v>2CCS882001R0405</v>
          </cell>
          <cell r="B29923" t="str">
            <v>S802C B40</v>
          </cell>
          <cell r="C29923" t="str">
            <v>Автом.выключат.2 полюс. S802C B40</v>
          </cell>
        </row>
        <row r="29924">
          <cell r="A29924" t="str">
            <v>2CCS882001R0427</v>
          </cell>
          <cell r="B29924" t="str">
            <v>S802C K10</v>
          </cell>
          <cell r="C29924" t="str">
            <v>Автом.выключат.2 полюс. S802C K10</v>
          </cell>
        </row>
        <row r="29925">
          <cell r="A29925" t="str">
            <v>2CCS882001R0447</v>
          </cell>
          <cell r="B29925" t="str">
            <v>S802C K13</v>
          </cell>
          <cell r="C29925" t="str">
            <v>Автом.выключат.2 полюс. S802C K13</v>
          </cell>
        </row>
        <row r="29926">
          <cell r="A29926" t="str">
            <v>2CCS882001R0467</v>
          </cell>
          <cell r="B29926" t="str">
            <v>S802C K16</v>
          </cell>
          <cell r="C29926" t="str">
            <v>Автом.выключат.2 полюс. S802C K16</v>
          </cell>
        </row>
        <row r="29927">
          <cell r="A29927" t="str">
            <v>2CCS882001R0487</v>
          </cell>
          <cell r="B29927" t="str">
            <v>S802C K20</v>
          </cell>
          <cell r="C29927" t="str">
            <v>Автом.выключат.2 полюс. S802C K20</v>
          </cell>
        </row>
        <row r="29928">
          <cell r="A29928" t="str">
            <v>2CCS882001R0501</v>
          </cell>
          <cell r="B29928" t="str">
            <v>S802C D50</v>
          </cell>
          <cell r="C29928" t="str">
            <v>Автом.выключат.2 полюс. S802C D50</v>
          </cell>
        </row>
        <row r="29929">
          <cell r="A29929" t="str">
            <v>2CCS882001R0504</v>
          </cell>
          <cell r="B29929" t="str">
            <v>S802C C50</v>
          </cell>
          <cell r="C29929" t="str">
            <v>Автом.выключат.2 полюс. S802C C50</v>
          </cell>
        </row>
        <row r="29930">
          <cell r="A29930" t="str">
            <v>2CCS882001R0505</v>
          </cell>
          <cell r="B29930" t="str">
            <v>S802C B50</v>
          </cell>
          <cell r="C29930" t="str">
            <v>Автом.выключат.2 полюс. S802C B50</v>
          </cell>
        </row>
        <row r="29931">
          <cell r="A29931" t="str">
            <v>2CCS882001R0517</v>
          </cell>
          <cell r="B29931" t="str">
            <v>S802C K25</v>
          </cell>
          <cell r="C29931" t="str">
            <v>Автом.выключат.2 полюс. S802C K25</v>
          </cell>
        </row>
        <row r="29932">
          <cell r="A29932" t="str">
            <v>2CCS882001R0537</v>
          </cell>
          <cell r="B29932" t="str">
            <v>S802C K32</v>
          </cell>
          <cell r="C29932" t="str">
            <v>Автом.выключат.2 полюс. S802C K32</v>
          </cell>
        </row>
        <row r="29933">
          <cell r="A29933" t="str">
            <v>2CCS882001R0557</v>
          </cell>
          <cell r="B29933" t="str">
            <v>S802C K40</v>
          </cell>
          <cell r="C29933" t="str">
            <v>Автом.выключат.2 полюс. S802C K40</v>
          </cell>
        </row>
        <row r="29934">
          <cell r="A29934" t="str">
            <v>2CCS882001R0577</v>
          </cell>
          <cell r="B29934" t="str">
            <v>S802C K50</v>
          </cell>
          <cell r="C29934" t="str">
            <v>Автом.выключат.2 полюс. S802C K50</v>
          </cell>
        </row>
        <row r="29935">
          <cell r="A29935" t="str">
            <v>2CCS882001R0597</v>
          </cell>
          <cell r="B29935" t="str">
            <v>S802C K63</v>
          </cell>
          <cell r="C29935" t="str">
            <v>Автом.выключат.2 полюс. S802C K63</v>
          </cell>
        </row>
        <row r="29936">
          <cell r="A29936" t="str">
            <v>2CCS882001R0627</v>
          </cell>
          <cell r="B29936" t="str">
            <v>S802C K80</v>
          </cell>
          <cell r="C29936" t="str">
            <v>Автом.выключат.2 полюс. S802C K80</v>
          </cell>
        </row>
        <row r="29937">
          <cell r="A29937" t="str">
            <v>2CCS882001R0631</v>
          </cell>
          <cell r="B29937" t="str">
            <v>S802C D63</v>
          </cell>
          <cell r="C29937" t="str">
            <v>Автом.выключат.2 полюс. S802C D63</v>
          </cell>
        </row>
        <row r="29938">
          <cell r="A29938" t="str">
            <v>2CCS882001R0634</v>
          </cell>
          <cell r="B29938" t="str">
            <v>S802C C63</v>
          </cell>
          <cell r="C29938" t="str">
            <v>Автом.выключат.2 полюс. S802C C63</v>
          </cell>
        </row>
        <row r="29939">
          <cell r="A29939" t="str">
            <v>2CCS882001R0635</v>
          </cell>
          <cell r="B29939" t="str">
            <v>S802C B63</v>
          </cell>
          <cell r="C29939" t="str">
            <v>Автом.выключат.2 полюс. S802C B63</v>
          </cell>
        </row>
        <row r="29940">
          <cell r="A29940" t="str">
            <v>2CCS882001R0637</v>
          </cell>
          <cell r="B29940" t="str">
            <v>S802C K100</v>
          </cell>
          <cell r="C29940" t="str">
            <v>Автом.выключат.2 полюс. S802C K100</v>
          </cell>
        </row>
        <row r="29941">
          <cell r="A29941" t="str">
            <v>2CCS882001R0647</v>
          </cell>
          <cell r="B29941" t="str">
            <v>S802C K125</v>
          </cell>
          <cell r="C29941" t="str">
            <v>Автом.выключат.2 полюс. S802C K125</v>
          </cell>
        </row>
        <row r="29942">
          <cell r="A29942" t="str">
            <v>2CCS882001R0801</v>
          </cell>
          <cell r="B29942" t="str">
            <v>S802C D80</v>
          </cell>
          <cell r="C29942" t="str">
            <v>Автом.выключат.2 полюс. S802C D80</v>
          </cell>
        </row>
        <row r="29943">
          <cell r="A29943" t="str">
            <v>2CCS882001R0804</v>
          </cell>
          <cell r="B29943" t="str">
            <v>S802C C80</v>
          </cell>
          <cell r="C29943" t="str">
            <v>Автом.выключат.2 полюс. S802C C80</v>
          </cell>
        </row>
        <row r="29944">
          <cell r="A29944" t="str">
            <v>2CCS882001R0805</v>
          </cell>
          <cell r="B29944" t="str">
            <v>S802C B80</v>
          </cell>
          <cell r="C29944" t="str">
            <v>Автом.выключат.2 полюс. S802C B80</v>
          </cell>
        </row>
        <row r="29945">
          <cell r="A29945" t="str">
            <v>2CCS882001R0821</v>
          </cell>
          <cell r="B29945" t="str">
            <v>S802C D100</v>
          </cell>
          <cell r="C29945" t="str">
            <v>Автом.выключат.2 полюс. S802C D100</v>
          </cell>
        </row>
        <row r="29946">
          <cell r="A29946" t="str">
            <v>2CCS882001R0824</v>
          </cell>
          <cell r="B29946" t="str">
            <v>S802C C100</v>
          </cell>
          <cell r="C29946" t="str">
            <v>Автом.выключат.2 полюс. S802C C100</v>
          </cell>
        </row>
        <row r="29947">
          <cell r="A29947" t="str">
            <v>2CCS882001R0825</v>
          </cell>
          <cell r="B29947" t="str">
            <v>S802C B100</v>
          </cell>
          <cell r="C29947" t="str">
            <v>Автом.выключат.2 полюс. S802C B100</v>
          </cell>
        </row>
        <row r="29948">
          <cell r="A29948" t="str">
            <v>2CCS882001R0841</v>
          </cell>
          <cell r="B29948" t="str">
            <v>S802C D125</v>
          </cell>
          <cell r="C29948" t="str">
            <v>Автом.выключат.2 полюс. S802C D125</v>
          </cell>
        </row>
        <row r="29949">
          <cell r="A29949" t="str">
            <v>2CCS882001R0844</v>
          </cell>
          <cell r="B29949" t="str">
            <v>S802C C125</v>
          </cell>
          <cell r="C29949" t="str">
            <v>Автом.выключат.2 полюс. S802C C125</v>
          </cell>
        </row>
        <row r="29950">
          <cell r="A29950" t="str">
            <v>2CCS882001R0845</v>
          </cell>
          <cell r="B29950" t="str">
            <v>S802C B125</v>
          </cell>
          <cell r="C29950" t="str">
            <v>Автом.выключат.2 полюс. S802C B125</v>
          </cell>
        </row>
        <row r="29951">
          <cell r="A29951" t="str">
            <v>2CCS883001R0101</v>
          </cell>
          <cell r="B29951" t="str">
            <v>S803C D10</v>
          </cell>
          <cell r="C29951" t="str">
            <v>Автом.выключат.3 полюс. S803C D10</v>
          </cell>
        </row>
        <row r="29952">
          <cell r="A29952" t="str">
            <v>2CCS883001R0104</v>
          </cell>
          <cell r="B29952" t="str">
            <v>S803C C10</v>
          </cell>
          <cell r="C29952" t="str">
            <v>Автом.выключат.3 полюс. S803C C10</v>
          </cell>
        </row>
        <row r="29953">
          <cell r="A29953" t="str">
            <v>2CCS883001R0105</v>
          </cell>
          <cell r="B29953" t="str">
            <v>S803C B10</v>
          </cell>
          <cell r="C29953" t="str">
            <v>Автом.выключат.3 полюс. S803C B10</v>
          </cell>
        </row>
        <row r="29954">
          <cell r="A29954" t="str">
            <v>2CCS883001R0131</v>
          </cell>
          <cell r="B29954" t="str">
            <v>S803C D13</v>
          </cell>
          <cell r="C29954" t="str">
            <v>Автом.выключат.3 полюс. S803C D13</v>
          </cell>
        </row>
        <row r="29955">
          <cell r="A29955" t="str">
            <v>2CCS883001R0134</v>
          </cell>
          <cell r="B29955" t="str">
            <v>S803C C13</v>
          </cell>
          <cell r="C29955" t="str">
            <v>Автом.выключат.3 полюс. S803C C13</v>
          </cell>
        </row>
        <row r="29956">
          <cell r="A29956" t="str">
            <v>2CCS883001R0135</v>
          </cell>
          <cell r="B29956" t="str">
            <v>S803C B13</v>
          </cell>
          <cell r="C29956" t="str">
            <v>Автом.выключат.3 полюс. S803C B13</v>
          </cell>
        </row>
        <row r="29957">
          <cell r="A29957" t="str">
            <v>2CCS883001R0161</v>
          </cell>
          <cell r="B29957" t="str">
            <v>S803C D16</v>
          </cell>
          <cell r="C29957" t="str">
            <v>Автом.выключат.3 полюс. S803C D16</v>
          </cell>
        </row>
        <row r="29958">
          <cell r="A29958" t="str">
            <v>2CCS883001R0164</v>
          </cell>
          <cell r="B29958" t="str">
            <v>S803C C16</v>
          </cell>
          <cell r="C29958" t="str">
            <v>Автом.выключат.3 полюс. S803C C16</v>
          </cell>
        </row>
        <row r="29959">
          <cell r="A29959" t="str">
            <v>2CCS883001R0165</v>
          </cell>
          <cell r="B29959" t="str">
            <v>S803C B16</v>
          </cell>
          <cell r="C29959" t="str">
            <v>Автом.выключат.3 полюс. S803C B16</v>
          </cell>
        </row>
        <row r="29960">
          <cell r="A29960" t="str">
            <v>2CCS883001R0201</v>
          </cell>
          <cell r="B29960" t="str">
            <v>S803C D20</v>
          </cell>
          <cell r="C29960" t="str">
            <v>Автом.выключат.3 полюс. S803C D20</v>
          </cell>
        </row>
        <row r="29961">
          <cell r="A29961" t="str">
            <v>2CCS883001R0204</v>
          </cell>
          <cell r="B29961" t="str">
            <v>S803C C20</v>
          </cell>
          <cell r="C29961" t="str">
            <v>Автом.выключат.3 полюс. S803C C20</v>
          </cell>
        </row>
        <row r="29962">
          <cell r="A29962" t="str">
            <v>2CCS883001R0205</v>
          </cell>
          <cell r="B29962" t="str">
            <v>S803C B20</v>
          </cell>
          <cell r="C29962" t="str">
            <v>Автом.выключат.3 полюс. S803C B20</v>
          </cell>
        </row>
        <row r="29963">
          <cell r="A29963" t="str">
            <v>2CCS883001R0251</v>
          </cell>
          <cell r="B29963" t="str">
            <v>S803C D25</v>
          </cell>
          <cell r="C29963" t="str">
            <v>Автом.выключат.3 полюс. S803C D25</v>
          </cell>
        </row>
        <row r="29964">
          <cell r="A29964" t="str">
            <v>2CCS883001R0254</v>
          </cell>
          <cell r="B29964" t="str">
            <v>S803C C25</v>
          </cell>
          <cell r="C29964" t="str">
            <v>Автом.выключат.3 полюс. S803C C25</v>
          </cell>
        </row>
        <row r="29965">
          <cell r="A29965" t="str">
            <v>2CCS883001R0255</v>
          </cell>
          <cell r="B29965" t="str">
            <v>S803C B25</v>
          </cell>
          <cell r="C29965" t="str">
            <v>Автом.выключат.3 полюс. S803C B25</v>
          </cell>
        </row>
        <row r="29966">
          <cell r="A29966" t="str">
            <v>2CCS883001R0321</v>
          </cell>
          <cell r="B29966" t="str">
            <v>S803C D32</v>
          </cell>
          <cell r="C29966" t="str">
            <v>Автом.выключат.3 полюс. S803C D32</v>
          </cell>
        </row>
        <row r="29967">
          <cell r="A29967" t="str">
            <v>2CCS883001R0324</v>
          </cell>
          <cell r="B29967" t="str">
            <v>S803C C32</v>
          </cell>
          <cell r="C29967" t="str">
            <v>Автом.выключат.3 полюс. S803C C32</v>
          </cell>
        </row>
        <row r="29968">
          <cell r="A29968" t="str">
            <v>2CCS883001R0325</v>
          </cell>
          <cell r="B29968" t="str">
            <v>S803C B32</v>
          </cell>
          <cell r="C29968" t="str">
            <v>Автом.выключат.3 полюс. S803C B32</v>
          </cell>
        </row>
        <row r="29969">
          <cell r="A29969" t="str">
            <v>2CCS883001R0401</v>
          </cell>
          <cell r="B29969" t="str">
            <v>S803C D40</v>
          </cell>
          <cell r="C29969" t="str">
            <v>Автом.выключат.3 полюс. S803C D40</v>
          </cell>
        </row>
        <row r="29970">
          <cell r="A29970" t="str">
            <v>2CCS883001R0404</v>
          </cell>
          <cell r="B29970" t="str">
            <v>S803C C40</v>
          </cell>
          <cell r="C29970" t="str">
            <v>Автом.выключат.3 полюс. S803C C40</v>
          </cell>
        </row>
        <row r="29971">
          <cell r="A29971" t="str">
            <v>2CCS883001R0405</v>
          </cell>
          <cell r="B29971" t="str">
            <v>S803C B40</v>
          </cell>
          <cell r="C29971" t="str">
            <v>Автом.выключат.3 полюс. S803C B40</v>
          </cell>
        </row>
        <row r="29972">
          <cell r="A29972" t="str">
            <v>2CCS883001R0427</v>
          </cell>
          <cell r="B29972" t="str">
            <v>S803C K10</v>
          </cell>
          <cell r="C29972" t="str">
            <v>Автом.выключат.3 полюс. S803C K10</v>
          </cell>
        </row>
        <row r="29973">
          <cell r="A29973" t="str">
            <v>2CCS883001R0447</v>
          </cell>
          <cell r="B29973" t="str">
            <v>S803C K13</v>
          </cell>
          <cell r="C29973" t="str">
            <v>Автом.выключат.3 полюс. S803C K13</v>
          </cell>
        </row>
        <row r="29974">
          <cell r="A29974" t="str">
            <v>2CCS883001R0467</v>
          </cell>
          <cell r="B29974" t="str">
            <v>S803C K16</v>
          </cell>
          <cell r="C29974" t="str">
            <v>Автом.выключат.3 полюс. S803C K16</v>
          </cell>
        </row>
        <row r="29975">
          <cell r="A29975" t="str">
            <v>2CCS883001R0487</v>
          </cell>
          <cell r="B29975" t="str">
            <v>S803C K20</v>
          </cell>
          <cell r="C29975" t="str">
            <v>Автом.выключат.3 полюс. S803C K20</v>
          </cell>
        </row>
        <row r="29976">
          <cell r="A29976" t="str">
            <v>2CCS883001R0501</v>
          </cell>
          <cell r="B29976" t="str">
            <v>S803C D50</v>
          </cell>
          <cell r="C29976" t="str">
            <v>Автом.выключат.3 полюс. S803C D50</v>
          </cell>
        </row>
        <row r="29977">
          <cell r="A29977" t="str">
            <v>2CCS883001R0504</v>
          </cell>
          <cell r="B29977" t="str">
            <v>S803C C50</v>
          </cell>
          <cell r="C29977" t="str">
            <v>Автом.выключат.3 полюс. S803C C50</v>
          </cell>
        </row>
        <row r="29978">
          <cell r="A29978" t="str">
            <v>2CCS883001R0505</v>
          </cell>
          <cell r="B29978" t="str">
            <v>S803C B50</v>
          </cell>
          <cell r="C29978" t="str">
            <v>Автом.выключат.3 полюс. S803C B50</v>
          </cell>
        </row>
        <row r="29979">
          <cell r="A29979" t="str">
            <v>2CCS883001R0517</v>
          </cell>
          <cell r="B29979" t="str">
            <v>S803C K25</v>
          </cell>
          <cell r="C29979" t="str">
            <v>Автом.выключат.3 полюс. S803C K25</v>
          </cell>
        </row>
        <row r="29980">
          <cell r="A29980" t="str">
            <v>2CCS883001R0537</v>
          </cell>
          <cell r="B29980" t="str">
            <v>S803C K32</v>
          </cell>
          <cell r="C29980" t="str">
            <v>Автом.выключат.3 полюс. S803C K32</v>
          </cell>
        </row>
        <row r="29981">
          <cell r="A29981" t="str">
            <v>2CCS883001R0557</v>
          </cell>
          <cell r="B29981" t="str">
            <v>S803C K40</v>
          </cell>
          <cell r="C29981" t="str">
            <v>Автом.выключат.3 полюс. S803C K40</v>
          </cell>
        </row>
        <row r="29982">
          <cell r="A29982" t="str">
            <v>2CCS883001R0577</v>
          </cell>
          <cell r="B29982" t="str">
            <v>S803C K50</v>
          </cell>
          <cell r="C29982" t="str">
            <v>Автом.выключат.3 полюс. S803C K50</v>
          </cell>
        </row>
        <row r="29983">
          <cell r="A29983" t="str">
            <v>2CCS883001R0597</v>
          </cell>
          <cell r="B29983" t="str">
            <v>S803C K63</v>
          </cell>
          <cell r="C29983" t="str">
            <v>Автом.выключат.3 полюс. S803C K63</v>
          </cell>
        </row>
        <row r="29984">
          <cell r="A29984" t="str">
            <v>2CCS883001R0627</v>
          </cell>
          <cell r="B29984" t="str">
            <v>S803C K80</v>
          </cell>
          <cell r="C29984" t="str">
            <v>Автом.выключат.3 полюс. S803C K80</v>
          </cell>
        </row>
        <row r="29985">
          <cell r="A29985" t="str">
            <v>2CCS883001R0631</v>
          </cell>
          <cell r="B29985" t="str">
            <v>S803C D63</v>
          </cell>
          <cell r="C29985" t="str">
            <v>Автом.выключат.3 полюс. S803C D63</v>
          </cell>
        </row>
        <row r="29986">
          <cell r="A29986" t="str">
            <v>2CCS883001R0634</v>
          </cell>
          <cell r="B29986" t="str">
            <v>S803C C63</v>
          </cell>
          <cell r="C29986" t="str">
            <v>Автом.выключат.3 полюс. S803C C63</v>
          </cell>
        </row>
        <row r="29987">
          <cell r="A29987" t="str">
            <v>2CCS883001R0635</v>
          </cell>
          <cell r="B29987" t="str">
            <v>S803C B63</v>
          </cell>
          <cell r="C29987" t="str">
            <v>Автом.выключат.3 полюс. S803C B63</v>
          </cell>
        </row>
        <row r="29988">
          <cell r="A29988" t="str">
            <v>2CCS883001R0637</v>
          </cell>
          <cell r="B29988" t="str">
            <v>S803C K100</v>
          </cell>
          <cell r="C29988" t="str">
            <v>Автом.выключат.3 полюс. S803C K100</v>
          </cell>
        </row>
        <row r="29989">
          <cell r="A29989" t="str">
            <v>2CCS883001R0647</v>
          </cell>
          <cell r="B29989" t="str">
            <v>S803C K125</v>
          </cell>
          <cell r="C29989" t="str">
            <v>Автом.выключат.3 полюс. S803C K125</v>
          </cell>
        </row>
        <row r="29990">
          <cell r="A29990" t="str">
            <v>2CCS883001R0801</v>
          </cell>
          <cell r="B29990" t="str">
            <v>S803C D80</v>
          </cell>
          <cell r="C29990" t="str">
            <v>Автом.выключат.3 полюс. S803C D80</v>
          </cell>
        </row>
        <row r="29991">
          <cell r="A29991" t="str">
            <v>2CCS883001R0804</v>
          </cell>
          <cell r="B29991" t="str">
            <v>S803C C80</v>
          </cell>
          <cell r="C29991" t="str">
            <v>Автом.выключат.3 полюс. S803C C80</v>
          </cell>
        </row>
        <row r="29992">
          <cell r="A29992" t="str">
            <v>2CCS883001R0805</v>
          </cell>
          <cell r="B29992" t="str">
            <v>S803C B80</v>
          </cell>
          <cell r="C29992" t="str">
            <v>Автом.выключат.3 полюс. S803C B80</v>
          </cell>
        </row>
        <row r="29993">
          <cell r="A29993" t="str">
            <v>2CCS883001R0821</v>
          </cell>
          <cell r="B29993" t="str">
            <v>S803C D100</v>
          </cell>
          <cell r="C29993" t="str">
            <v>Автом.выключат.3 полюс. S803C D100</v>
          </cell>
        </row>
        <row r="29994">
          <cell r="A29994" t="str">
            <v>2CCS883001R0824</v>
          </cell>
          <cell r="B29994" t="str">
            <v>S803C C100</v>
          </cell>
          <cell r="C29994" t="str">
            <v>Автом.выключат.3 полюс. S803C C100</v>
          </cell>
        </row>
        <row r="29995">
          <cell r="A29995" t="str">
            <v>2CCS883001R0825</v>
          </cell>
          <cell r="B29995" t="str">
            <v>S803C B100</v>
          </cell>
          <cell r="C29995" t="str">
            <v>Автом.выключат.3 полюс. S803C B100</v>
          </cell>
        </row>
        <row r="29996">
          <cell r="A29996" t="str">
            <v>2CCS883001R0841</v>
          </cell>
          <cell r="B29996" t="str">
            <v>S803C D125</v>
          </cell>
          <cell r="C29996" t="str">
            <v>Автом.выключат.3 полюс. S803C D125</v>
          </cell>
        </row>
        <row r="29997">
          <cell r="A29997" t="str">
            <v>2CCS883001R0844</v>
          </cell>
          <cell r="B29997" t="str">
            <v>S803C C125</v>
          </cell>
          <cell r="C29997" t="str">
            <v>Автом.выключат.3 полюс. S803C C125</v>
          </cell>
        </row>
        <row r="29998">
          <cell r="A29998" t="str">
            <v>2CCS883001R0845</v>
          </cell>
          <cell r="B29998" t="str">
            <v>S803C B125</v>
          </cell>
          <cell r="C29998" t="str">
            <v>Автом.выключат.3 полюс. S803C B125</v>
          </cell>
        </row>
        <row r="29999">
          <cell r="A29999" t="str">
            <v>2CCS884001R0101</v>
          </cell>
          <cell r="B29999" t="str">
            <v>S804C D10</v>
          </cell>
          <cell r="C29999" t="str">
            <v>Автом.выключат.4 полюс. S804C D10</v>
          </cell>
        </row>
        <row r="30000">
          <cell r="A30000" t="str">
            <v>2CCS884001R0104</v>
          </cell>
          <cell r="B30000" t="str">
            <v>S804C C10</v>
          </cell>
          <cell r="C30000" t="str">
            <v>Автом.выключат.4 полюс. S804C C10</v>
          </cell>
        </row>
        <row r="30001">
          <cell r="A30001" t="str">
            <v>2CCS884001R0105</v>
          </cell>
          <cell r="B30001" t="str">
            <v>S804C B10</v>
          </cell>
          <cell r="C30001" t="str">
            <v>Автом.выключат.4 полюс. S804C B10</v>
          </cell>
        </row>
        <row r="30002">
          <cell r="A30002" t="str">
            <v>2CCS884001R0131</v>
          </cell>
          <cell r="B30002" t="str">
            <v>S804C D13</v>
          </cell>
          <cell r="C30002" t="str">
            <v>Автом.выключат.4 полюс. S804C D13</v>
          </cell>
        </row>
        <row r="30003">
          <cell r="A30003" t="str">
            <v>2CCS884001R0134</v>
          </cell>
          <cell r="B30003" t="str">
            <v>S804C C13</v>
          </cell>
          <cell r="C30003" t="str">
            <v>Автом.выключат.4 полюс. S804C C13</v>
          </cell>
        </row>
        <row r="30004">
          <cell r="A30004" t="str">
            <v>2CCS884001R0135</v>
          </cell>
          <cell r="B30004" t="str">
            <v>S804C B13</v>
          </cell>
          <cell r="C30004" t="str">
            <v>Автом.выключат.4 полюс. S804C B13</v>
          </cell>
        </row>
        <row r="30005">
          <cell r="A30005" t="str">
            <v>2CCS884001R0161</v>
          </cell>
          <cell r="B30005" t="str">
            <v>S804C D16</v>
          </cell>
          <cell r="C30005" t="str">
            <v>Автом.выключат.4 полюс. S804C D16</v>
          </cell>
        </row>
        <row r="30006">
          <cell r="A30006" t="str">
            <v>2CCS884001R0164</v>
          </cell>
          <cell r="B30006" t="str">
            <v>S804C C16</v>
          </cell>
          <cell r="C30006" t="str">
            <v>Автом.выключат.4 полюс. S804C C16</v>
          </cell>
        </row>
        <row r="30007">
          <cell r="A30007" t="str">
            <v>2CCS884001R0165</v>
          </cell>
          <cell r="B30007" t="str">
            <v>S804C B16</v>
          </cell>
          <cell r="C30007" t="str">
            <v>Автом.выключат.4 полюс. S804C B16</v>
          </cell>
        </row>
        <row r="30008">
          <cell r="A30008" t="str">
            <v>2CCS884001R0201</v>
          </cell>
          <cell r="B30008" t="str">
            <v>S804C D20</v>
          </cell>
          <cell r="C30008" t="str">
            <v>Автом.выключат.4 полюс. S804C D20</v>
          </cell>
        </row>
        <row r="30009">
          <cell r="A30009" t="str">
            <v>2CCS884001R0204</v>
          </cell>
          <cell r="B30009" t="str">
            <v>S804C C20</v>
          </cell>
          <cell r="C30009" t="str">
            <v>Автом.выключат.4 полюс. S804C C20</v>
          </cell>
        </row>
        <row r="30010">
          <cell r="A30010" t="str">
            <v>2CCS884001R0205</v>
          </cell>
          <cell r="B30010" t="str">
            <v>S804C B20</v>
          </cell>
          <cell r="C30010" t="str">
            <v>Автом.выключат.4 полюс. S804C B20</v>
          </cell>
        </row>
        <row r="30011">
          <cell r="A30011" t="str">
            <v>2CCS884001R0251</v>
          </cell>
          <cell r="B30011" t="str">
            <v>S804C D25</v>
          </cell>
          <cell r="C30011" t="str">
            <v>Автом.выключат.4 полюс. S804C D25</v>
          </cell>
        </row>
        <row r="30012">
          <cell r="A30012" t="str">
            <v>2CCS884001R0254</v>
          </cell>
          <cell r="B30012" t="str">
            <v>S804C C25</v>
          </cell>
          <cell r="C30012" t="str">
            <v>Автом.выключат.4 полюс. S804C C25</v>
          </cell>
        </row>
        <row r="30013">
          <cell r="A30013" t="str">
            <v>2CCS884001R0255</v>
          </cell>
          <cell r="B30013" t="str">
            <v>S804C B25</v>
          </cell>
          <cell r="C30013" t="str">
            <v>Автом.выключат.4 полюс. S804C B25</v>
          </cell>
        </row>
        <row r="30014">
          <cell r="A30014" t="str">
            <v>2CCS884001R0321</v>
          </cell>
          <cell r="B30014" t="str">
            <v>S804C D32</v>
          </cell>
          <cell r="C30014" t="str">
            <v>Автом.выключат.4 полюс. S804C D32</v>
          </cell>
        </row>
        <row r="30015">
          <cell r="A30015" t="str">
            <v>2CCS884001R0324</v>
          </cell>
          <cell r="B30015" t="str">
            <v>S804C C32</v>
          </cell>
          <cell r="C30015" t="str">
            <v>Автом.выключат.4 полюс. S804C C32</v>
          </cell>
        </row>
        <row r="30016">
          <cell r="A30016" t="str">
            <v>2CCS884001R0325</v>
          </cell>
          <cell r="B30016" t="str">
            <v>S804C B32</v>
          </cell>
          <cell r="C30016" t="str">
            <v>Автом.выключат.4 полюс. S804C B32</v>
          </cell>
        </row>
        <row r="30017">
          <cell r="A30017" t="str">
            <v>2CCS884001R0401</v>
          </cell>
          <cell r="B30017" t="str">
            <v>S804C D40</v>
          </cell>
          <cell r="C30017" t="str">
            <v>Автом.выключат.4 полюс. S804C D40</v>
          </cell>
        </row>
        <row r="30018">
          <cell r="A30018" t="str">
            <v>2CCS884001R0404</v>
          </cell>
          <cell r="B30018" t="str">
            <v>S804C C40</v>
          </cell>
          <cell r="C30018" t="str">
            <v>Автом.выключат.4 полюс. S804C C40</v>
          </cell>
        </row>
        <row r="30019">
          <cell r="A30019" t="str">
            <v>2CCS884001R0405</v>
          </cell>
          <cell r="B30019" t="str">
            <v>S804C B40</v>
          </cell>
          <cell r="C30019" t="str">
            <v>Автом.выключат.4 полюс. S804C B40</v>
          </cell>
        </row>
        <row r="30020">
          <cell r="A30020" t="str">
            <v>2CCS884001R0427</v>
          </cell>
          <cell r="B30020" t="str">
            <v>S804C K10</v>
          </cell>
          <cell r="C30020" t="str">
            <v>Автом.выключат.4 полюс. S804C K10</v>
          </cell>
        </row>
        <row r="30021">
          <cell r="A30021" t="str">
            <v>2CCS884001R0447</v>
          </cell>
          <cell r="B30021" t="str">
            <v>S804C K13</v>
          </cell>
          <cell r="C30021" t="str">
            <v>Автом.выключат.4 полюс. S804C K13</v>
          </cell>
        </row>
        <row r="30022">
          <cell r="A30022" t="str">
            <v>2CCS884001R0467</v>
          </cell>
          <cell r="B30022" t="str">
            <v>S804C K16</v>
          </cell>
          <cell r="C30022" t="str">
            <v>Автом.выключат.4 полюс. S804C K16</v>
          </cell>
        </row>
        <row r="30023">
          <cell r="A30023" t="str">
            <v>2CCS884001R0487</v>
          </cell>
          <cell r="B30023" t="str">
            <v>S804C K20</v>
          </cell>
          <cell r="C30023" t="str">
            <v>Автом.выключат.4 полюс. S804C K20</v>
          </cell>
        </row>
        <row r="30024">
          <cell r="A30024" t="str">
            <v>2CCS884001R0501</v>
          </cell>
          <cell r="B30024" t="str">
            <v>S804C D50</v>
          </cell>
          <cell r="C30024" t="str">
            <v>Автом.выключат.4 полюс. S804C D50</v>
          </cell>
        </row>
        <row r="30025">
          <cell r="A30025" t="str">
            <v>2CCS884001R0504</v>
          </cell>
          <cell r="B30025" t="str">
            <v>S804C C50</v>
          </cell>
          <cell r="C30025" t="str">
            <v>Автом.выключат.4 полюс. S804C C50</v>
          </cell>
        </row>
        <row r="30026">
          <cell r="A30026" t="str">
            <v>2CCS884001R0505</v>
          </cell>
          <cell r="B30026" t="str">
            <v>S804C B50</v>
          </cell>
          <cell r="C30026" t="str">
            <v>Автом.выключат.4 полюс. S804C B50</v>
          </cell>
        </row>
        <row r="30027">
          <cell r="A30027" t="str">
            <v>2CCS884001R0517</v>
          </cell>
          <cell r="B30027" t="str">
            <v>S804C K25</v>
          </cell>
          <cell r="C30027" t="str">
            <v>Автом.выключат.4 полюс. S804C K25</v>
          </cell>
        </row>
        <row r="30028">
          <cell r="A30028" t="str">
            <v>2CCS884001R0537</v>
          </cell>
          <cell r="B30028" t="str">
            <v>S804C K32</v>
          </cell>
          <cell r="C30028" t="str">
            <v>Автом.выключат.4 полюс. S804C K32</v>
          </cell>
        </row>
        <row r="30029">
          <cell r="A30029" t="str">
            <v>2CCS884001R0557</v>
          </cell>
          <cell r="B30029" t="str">
            <v>S804C K40</v>
          </cell>
          <cell r="C30029" t="str">
            <v>Автом.выключат.4 полюс. S804C K40</v>
          </cell>
        </row>
        <row r="30030">
          <cell r="A30030" t="str">
            <v>2CCS884001R0577</v>
          </cell>
          <cell r="B30030" t="str">
            <v>S804C K50</v>
          </cell>
          <cell r="C30030" t="str">
            <v>Автом.выключат.4 полюс. S804C K50</v>
          </cell>
        </row>
        <row r="30031">
          <cell r="A30031" t="str">
            <v>2CCS884001R0597</v>
          </cell>
          <cell r="B30031" t="str">
            <v>S804C K63</v>
          </cell>
          <cell r="C30031" t="str">
            <v>Автом.выключат.4 полюс. S804C K63</v>
          </cell>
        </row>
        <row r="30032">
          <cell r="A30032" t="str">
            <v>2CCS884001R0627</v>
          </cell>
          <cell r="B30032" t="str">
            <v>S804C K80</v>
          </cell>
          <cell r="C30032" t="str">
            <v>Автом.выключат.4 полюс. S804C K80</v>
          </cell>
        </row>
        <row r="30033">
          <cell r="A30033" t="str">
            <v>2CCS884001R0631</v>
          </cell>
          <cell r="B30033" t="str">
            <v>S804C D63</v>
          </cell>
          <cell r="C30033" t="str">
            <v>Автом.выключат.4 полюс. S804C D63</v>
          </cell>
        </row>
        <row r="30034">
          <cell r="A30034" t="str">
            <v>2CCS884001R0634</v>
          </cell>
          <cell r="B30034" t="str">
            <v>S804C C63</v>
          </cell>
          <cell r="C30034" t="str">
            <v>Автом.выключат.4 полюс. S804C C63</v>
          </cell>
        </row>
        <row r="30035">
          <cell r="A30035" t="str">
            <v>2CCS884001R0635</v>
          </cell>
          <cell r="B30035" t="str">
            <v>S804C B63</v>
          </cell>
          <cell r="C30035" t="str">
            <v>Автом.выключат.4 полюс. S804C B63</v>
          </cell>
        </row>
        <row r="30036">
          <cell r="A30036" t="str">
            <v>2CCS884001R0637</v>
          </cell>
          <cell r="B30036" t="str">
            <v>S804C K100</v>
          </cell>
          <cell r="C30036" t="str">
            <v>Автом.выключат.4 полюс. S804C K100</v>
          </cell>
        </row>
        <row r="30037">
          <cell r="A30037" t="str">
            <v>2CCS884001R0647</v>
          </cell>
          <cell r="B30037" t="str">
            <v>S804C K125</v>
          </cell>
          <cell r="C30037" t="str">
            <v>Автом.выключат.4 полюс. S804C K125</v>
          </cell>
        </row>
        <row r="30038">
          <cell r="A30038" t="str">
            <v>2CCS884001R0801</v>
          </cell>
          <cell r="B30038" t="str">
            <v>S804C D80</v>
          </cell>
          <cell r="C30038" t="str">
            <v>Автом.выключат.4 полюс. S804C D80</v>
          </cell>
        </row>
        <row r="30039">
          <cell r="A30039" t="str">
            <v>2CCS884001R0804</v>
          </cell>
          <cell r="B30039" t="str">
            <v>S804C C80</v>
          </cell>
          <cell r="C30039" t="str">
            <v>Автом.выключат.4 полюс. S804C C80</v>
          </cell>
        </row>
        <row r="30040">
          <cell r="A30040" t="str">
            <v>2CCS884001R0805</v>
          </cell>
          <cell r="B30040" t="str">
            <v>S804C B80</v>
          </cell>
          <cell r="C30040" t="str">
            <v>Автом.выключат.4 полюс. S804C B80</v>
          </cell>
        </row>
        <row r="30041">
          <cell r="A30041" t="str">
            <v>2CCS884001R0821</v>
          </cell>
          <cell r="B30041" t="str">
            <v>S804C D100</v>
          </cell>
          <cell r="C30041" t="str">
            <v>Автом.выключат.4 полюс. S804C D100</v>
          </cell>
        </row>
        <row r="30042">
          <cell r="A30042" t="str">
            <v>2CCS884001R0824</v>
          </cell>
          <cell r="B30042" t="str">
            <v>S804C C100</v>
          </cell>
          <cell r="C30042" t="str">
            <v>Автом.выключат.4 полюс. S804C C100</v>
          </cell>
        </row>
        <row r="30043">
          <cell r="A30043" t="str">
            <v>2CCS884001R0825</v>
          </cell>
          <cell r="B30043" t="str">
            <v>S804C B100</v>
          </cell>
          <cell r="C30043" t="str">
            <v>Автом.выключат.4 полюс. S804C B100</v>
          </cell>
        </row>
        <row r="30044">
          <cell r="A30044" t="str">
            <v>2CCS884001R0841</v>
          </cell>
          <cell r="B30044" t="str">
            <v>S804C D125</v>
          </cell>
          <cell r="C30044" t="str">
            <v>Автом.выключат.4 полюс. S804C D125</v>
          </cell>
        </row>
        <row r="30045">
          <cell r="A30045" t="str">
            <v>2CCS884001R0844</v>
          </cell>
          <cell r="B30045" t="str">
            <v>S804C C125</v>
          </cell>
          <cell r="C30045" t="str">
            <v>Автом.выключат.4 полюс. S804C C125</v>
          </cell>
        </row>
        <row r="30046">
          <cell r="A30046" t="str">
            <v>2CCS884001R0845</v>
          </cell>
          <cell r="B30046" t="str">
            <v>S804C B125</v>
          </cell>
          <cell r="C30046" t="str">
            <v>Автом.выключат.4 полюс. S804C B125</v>
          </cell>
        </row>
        <row r="30047">
          <cell r="A30047" t="str">
            <v>2CCS891001R0101</v>
          </cell>
          <cell r="B30047" t="str">
            <v>S801N D10</v>
          </cell>
          <cell r="C30047" t="str">
            <v>Авт.выкл.1-полюсный S801N D10</v>
          </cell>
        </row>
        <row r="30048">
          <cell r="A30048" t="str">
            <v>2CCS891001R0104</v>
          </cell>
          <cell r="B30048" t="str">
            <v>S801N C10</v>
          </cell>
          <cell r="C30048" t="str">
            <v>Авт.выкл.1-полюсный S801N C10</v>
          </cell>
        </row>
        <row r="30049">
          <cell r="A30049" t="str">
            <v>2CCS891001R0105</v>
          </cell>
          <cell r="B30049" t="str">
            <v>S801N B10</v>
          </cell>
          <cell r="C30049" t="str">
            <v>Авт.выкл.1-полюсный S801N B10</v>
          </cell>
        </row>
        <row r="30050">
          <cell r="A30050" t="str">
            <v>2CCS891001R0131</v>
          </cell>
          <cell r="B30050" t="str">
            <v>S801N D13</v>
          </cell>
          <cell r="C30050" t="str">
            <v>Авт.выкл.1-полюсный S801N D13</v>
          </cell>
        </row>
        <row r="30051">
          <cell r="A30051" t="str">
            <v>2CCS891001R0134</v>
          </cell>
          <cell r="B30051" t="str">
            <v>S801N C13</v>
          </cell>
          <cell r="C30051" t="str">
            <v>Авт.выкл.1-полюсный S801N C13</v>
          </cell>
        </row>
        <row r="30052">
          <cell r="A30052" t="str">
            <v>2CCS891001R0135</v>
          </cell>
          <cell r="B30052" t="str">
            <v>S801N B13</v>
          </cell>
          <cell r="C30052" t="str">
            <v>Авт.выкл.1-полюсный S801N B13</v>
          </cell>
        </row>
        <row r="30053">
          <cell r="A30053" t="str">
            <v>2CCS891001R0161</v>
          </cell>
          <cell r="B30053" t="str">
            <v>S801N D16</v>
          </cell>
          <cell r="C30053" t="str">
            <v>Авт.выкл.1-полюсный S801N D16</v>
          </cell>
        </row>
        <row r="30054">
          <cell r="A30054" t="str">
            <v>2CCS891001R0164</v>
          </cell>
          <cell r="B30054" t="str">
            <v>S801N C16</v>
          </cell>
          <cell r="C30054" t="str">
            <v>Авт.выкл.1-полюсный S801N C16</v>
          </cell>
        </row>
        <row r="30055">
          <cell r="A30055" t="str">
            <v>2CCS891001R0165</v>
          </cell>
          <cell r="B30055" t="str">
            <v>S801N B16</v>
          </cell>
          <cell r="C30055" t="str">
            <v>Авт.выкл.1-полюсный S801N B16</v>
          </cell>
        </row>
        <row r="30056">
          <cell r="A30056" t="str">
            <v>2CCS891001R0201</v>
          </cell>
          <cell r="B30056" t="str">
            <v>S801N D20</v>
          </cell>
          <cell r="C30056" t="str">
            <v>Авт.выкл.1-полюсный S801N D20</v>
          </cell>
        </row>
        <row r="30057">
          <cell r="A30057" t="str">
            <v>2CCS891001R0204</v>
          </cell>
          <cell r="B30057" t="str">
            <v>S801N C20</v>
          </cell>
          <cell r="C30057" t="str">
            <v>Авт.выкл.1-полюсный S801N C20</v>
          </cell>
        </row>
        <row r="30058">
          <cell r="A30058" t="str">
            <v>2CCS891001R0205</v>
          </cell>
          <cell r="B30058" t="str">
            <v>S801N B20</v>
          </cell>
          <cell r="C30058" t="str">
            <v>Авт.выкл.1-полюсный S801N B20</v>
          </cell>
        </row>
        <row r="30059">
          <cell r="A30059" t="str">
            <v>2CCS891001R0251</v>
          </cell>
          <cell r="B30059" t="str">
            <v>S801N D25</v>
          </cell>
          <cell r="C30059" t="str">
            <v>Авт.выкл.1-полюсный S801N D25</v>
          </cell>
        </row>
        <row r="30060">
          <cell r="A30060" t="str">
            <v>2CCS891001R0254</v>
          </cell>
          <cell r="B30060" t="str">
            <v>S801N C25</v>
          </cell>
          <cell r="C30060" t="str">
            <v>Авт.выкл.1-полюсный S801N C25</v>
          </cell>
        </row>
        <row r="30061">
          <cell r="A30061" t="str">
            <v>2CCS891001R0255</v>
          </cell>
          <cell r="B30061" t="str">
            <v>S801N B25</v>
          </cell>
          <cell r="C30061" t="str">
            <v>Авт.выкл.1-полюсный S801N B25</v>
          </cell>
        </row>
        <row r="30062">
          <cell r="A30062" t="str">
            <v>2CCS891001R0321</v>
          </cell>
          <cell r="B30062" t="str">
            <v>S801N D32</v>
          </cell>
          <cell r="C30062" t="str">
            <v>Авт.выкл.1-полюсный S801N D32</v>
          </cell>
        </row>
        <row r="30063">
          <cell r="A30063" t="str">
            <v>2CCS891001R0324</v>
          </cell>
          <cell r="B30063" t="str">
            <v>S801N C32</v>
          </cell>
          <cell r="C30063" t="str">
            <v>Авт.выкл.1-полюсный S801N C32</v>
          </cell>
        </row>
        <row r="30064">
          <cell r="A30064" t="str">
            <v>2CCS891001R0325</v>
          </cell>
          <cell r="B30064" t="str">
            <v>S801N B32</v>
          </cell>
          <cell r="C30064" t="str">
            <v>Авт.выкл.1-полюсный S801N B32</v>
          </cell>
        </row>
        <row r="30065">
          <cell r="A30065" t="str">
            <v>2CCS891001R0401</v>
          </cell>
          <cell r="B30065" t="str">
            <v>S801N D40</v>
          </cell>
          <cell r="C30065" t="str">
            <v>Авт.выкл.1-полюсный S801N D40</v>
          </cell>
        </row>
        <row r="30066">
          <cell r="A30066" t="str">
            <v>2CCS891001R0404</v>
          </cell>
          <cell r="B30066" t="str">
            <v>S801N C40</v>
          </cell>
          <cell r="C30066" t="str">
            <v>Авт.выкл.1-полюсный S801N C40</v>
          </cell>
        </row>
        <row r="30067">
          <cell r="A30067" t="str">
            <v>2CCS891001R0405</v>
          </cell>
          <cell r="B30067" t="str">
            <v>S801N B40</v>
          </cell>
          <cell r="C30067" t="str">
            <v>Авт.выкл.1-полюсный S801N B40</v>
          </cell>
        </row>
        <row r="30068">
          <cell r="A30068" t="str">
            <v>2CCS891001R0501</v>
          </cell>
          <cell r="B30068" t="str">
            <v>S801N D50</v>
          </cell>
          <cell r="C30068" t="str">
            <v>Авт.выкл.1-полюсный S801N D50</v>
          </cell>
        </row>
        <row r="30069">
          <cell r="A30069" t="str">
            <v>2CCS891001R0504</v>
          </cell>
          <cell r="B30069" t="str">
            <v>S801N C50</v>
          </cell>
          <cell r="C30069" t="str">
            <v>Авт.выкл.1-полюсный S801N C50</v>
          </cell>
        </row>
        <row r="30070">
          <cell r="A30070" t="str">
            <v>2CCS891001R0505</v>
          </cell>
          <cell r="B30070" t="str">
            <v>S801N B50</v>
          </cell>
          <cell r="C30070" t="str">
            <v>Авт.выкл.1-полюсный S801N B50</v>
          </cell>
        </row>
        <row r="30071">
          <cell r="A30071" t="str">
            <v>2CCS891001R0631</v>
          </cell>
          <cell r="B30071" t="str">
            <v>S801N D63</v>
          </cell>
          <cell r="C30071" t="str">
            <v>Авт.выкл.1-полюсный S801N D63</v>
          </cell>
        </row>
        <row r="30072">
          <cell r="A30072" t="str">
            <v>2CCS891001R0634</v>
          </cell>
          <cell r="B30072" t="str">
            <v>S801N C63</v>
          </cell>
          <cell r="C30072" t="str">
            <v>Авт.выкл.1-полюсный S801N C63</v>
          </cell>
        </row>
        <row r="30073">
          <cell r="A30073" t="str">
            <v>2CCS891001R0635</v>
          </cell>
          <cell r="B30073" t="str">
            <v>S801N B63</v>
          </cell>
          <cell r="C30073" t="str">
            <v>Авт.выкл.1-полюсный S801N B63</v>
          </cell>
        </row>
        <row r="30074">
          <cell r="A30074" t="str">
            <v>2CCS891001R0801</v>
          </cell>
          <cell r="B30074" t="str">
            <v>S801N D80</v>
          </cell>
          <cell r="C30074" t="str">
            <v>Авт.выкл.1-полюсный S801N D80</v>
          </cell>
        </row>
        <row r="30075">
          <cell r="A30075" t="str">
            <v>2CCS891001R0804</v>
          </cell>
          <cell r="B30075" t="str">
            <v>S801N C80</v>
          </cell>
          <cell r="C30075" t="str">
            <v>Авт.выкл.1-полюсный S801N C80</v>
          </cell>
        </row>
        <row r="30076">
          <cell r="A30076" t="str">
            <v>2CCS891001R0805</v>
          </cell>
          <cell r="B30076" t="str">
            <v>S801N B80</v>
          </cell>
          <cell r="C30076" t="str">
            <v>Авт.выкл.1-полюсный S801N B80</v>
          </cell>
        </row>
        <row r="30077">
          <cell r="A30077" t="str">
            <v>2CCS891001R0821</v>
          </cell>
          <cell r="B30077" t="str">
            <v>S801N D100</v>
          </cell>
          <cell r="C30077" t="str">
            <v>Авт.выкл.1-полюсный S801N D100</v>
          </cell>
        </row>
        <row r="30078">
          <cell r="A30078" t="str">
            <v>2CCS891001R0824</v>
          </cell>
          <cell r="B30078" t="str">
            <v>S801N C100</v>
          </cell>
          <cell r="C30078" t="str">
            <v>Авт.выкл.1-полюсный S801N C100</v>
          </cell>
        </row>
        <row r="30079">
          <cell r="A30079" t="str">
            <v>2CCS891001R0825</v>
          </cell>
          <cell r="B30079" t="str">
            <v>S801N B100</v>
          </cell>
          <cell r="C30079" t="str">
            <v>Авт.выкл.1-полюсный S801N B100</v>
          </cell>
        </row>
        <row r="30080">
          <cell r="A30080" t="str">
            <v>2CCS891001R0841</v>
          </cell>
          <cell r="B30080" t="str">
            <v>S801N D125</v>
          </cell>
          <cell r="C30080" t="str">
            <v>Авт.выкл.1-полюсный S801N D125</v>
          </cell>
        </row>
        <row r="30081">
          <cell r="A30081" t="str">
            <v>2CCS891001R0844</v>
          </cell>
          <cell r="B30081" t="str">
            <v>S801N C125</v>
          </cell>
          <cell r="C30081" t="str">
            <v>Авт.выкл.1-полюсный S801N C125</v>
          </cell>
        </row>
        <row r="30082">
          <cell r="A30082" t="str">
            <v>2CCS891001R0845</v>
          </cell>
          <cell r="B30082" t="str">
            <v>S801N B125</v>
          </cell>
          <cell r="C30082" t="str">
            <v>Авт.выкл.1-полюсный S801N B125</v>
          </cell>
        </row>
        <row r="30083">
          <cell r="A30083" t="str">
            <v>2CCS892001R0101</v>
          </cell>
          <cell r="B30083" t="str">
            <v>S802N D10</v>
          </cell>
          <cell r="C30083" t="str">
            <v>Авт.выкл.2-полюсный S802N D10</v>
          </cell>
        </row>
        <row r="30084">
          <cell r="A30084" t="str">
            <v>2CCS892001R0104</v>
          </cell>
          <cell r="B30084" t="str">
            <v>S802N C10</v>
          </cell>
          <cell r="C30084" t="str">
            <v>Авт.выкл.2-полюсный S802N C10</v>
          </cell>
        </row>
        <row r="30085">
          <cell r="A30085" t="str">
            <v>2CCS892001R0105</v>
          </cell>
          <cell r="B30085" t="str">
            <v>S802N B10</v>
          </cell>
          <cell r="C30085" t="str">
            <v>Авт.выкл.2-полюсный S802N B10</v>
          </cell>
        </row>
        <row r="30086">
          <cell r="A30086" t="str">
            <v>2CCS892001R0131</v>
          </cell>
          <cell r="B30086" t="str">
            <v>S802N D13</v>
          </cell>
          <cell r="C30086" t="str">
            <v>Авт.выкл.2-полюсный S802N D13</v>
          </cell>
        </row>
        <row r="30087">
          <cell r="A30087" t="str">
            <v>2CCS892001R0134</v>
          </cell>
          <cell r="B30087" t="str">
            <v>S802N C13</v>
          </cell>
          <cell r="C30087" t="str">
            <v>Авт.выкл.2-полюсный S802N C13</v>
          </cell>
        </row>
        <row r="30088">
          <cell r="A30088" t="str">
            <v>2CCS892001R0135</v>
          </cell>
          <cell r="B30088" t="str">
            <v>S802N B13</v>
          </cell>
          <cell r="C30088" t="str">
            <v>Авт.выкл.2-полюсный S802N B13</v>
          </cell>
        </row>
        <row r="30089">
          <cell r="A30089" t="str">
            <v>2CCS892001R0161</v>
          </cell>
          <cell r="B30089" t="str">
            <v>S802N D16</v>
          </cell>
          <cell r="C30089" t="str">
            <v>Авт.выкл.2-полюсный S802N D16</v>
          </cell>
        </row>
        <row r="30090">
          <cell r="A30090" t="str">
            <v>2CCS892001R0164</v>
          </cell>
          <cell r="B30090" t="str">
            <v>S802N C16</v>
          </cell>
          <cell r="C30090" t="str">
            <v>Авт.выкл.2-полюсный S802N C16</v>
          </cell>
        </row>
        <row r="30091">
          <cell r="A30091" t="str">
            <v>2CCS892001R0165</v>
          </cell>
          <cell r="B30091" t="str">
            <v>S802N B16</v>
          </cell>
          <cell r="C30091" t="str">
            <v>Авт.выкл.2-полюсный S802N B16</v>
          </cell>
        </row>
        <row r="30092">
          <cell r="A30092" t="str">
            <v>2CCS892001R0201</v>
          </cell>
          <cell r="B30092" t="str">
            <v>S802N D20</v>
          </cell>
          <cell r="C30092" t="str">
            <v>Авт.выкл.2-полюсный S802N D20</v>
          </cell>
        </row>
        <row r="30093">
          <cell r="A30093" t="str">
            <v>2CCS892001R0204</v>
          </cell>
          <cell r="B30093" t="str">
            <v>S802N C20</v>
          </cell>
          <cell r="C30093" t="str">
            <v>Авт.выкл.2-полюсный S802N C20</v>
          </cell>
        </row>
        <row r="30094">
          <cell r="A30094" t="str">
            <v>2CCS892001R0205</v>
          </cell>
          <cell r="B30094" t="str">
            <v>S802N B20</v>
          </cell>
          <cell r="C30094" t="str">
            <v>Авт.выкл.2-полюсный S802N B20</v>
          </cell>
        </row>
        <row r="30095">
          <cell r="A30095" t="str">
            <v>2CCS892001R0251</v>
          </cell>
          <cell r="B30095" t="str">
            <v>S802N D25</v>
          </cell>
          <cell r="C30095" t="str">
            <v>Авт.выкл.2-полюсный S802N D25</v>
          </cell>
        </row>
        <row r="30096">
          <cell r="A30096" t="str">
            <v>2CCS892001R0254</v>
          </cell>
          <cell r="B30096" t="str">
            <v>S802N C25</v>
          </cell>
          <cell r="C30096" t="str">
            <v>Авт.выкл.2-полюсный S802N C25</v>
          </cell>
        </row>
        <row r="30097">
          <cell r="A30097" t="str">
            <v>2CCS892001R0255</v>
          </cell>
          <cell r="B30097" t="str">
            <v>S802N B25</v>
          </cell>
          <cell r="C30097" t="str">
            <v>Авт.выкл.2-полюсный S802N B25</v>
          </cell>
        </row>
        <row r="30098">
          <cell r="A30098" t="str">
            <v>2CCS892001R0321</v>
          </cell>
          <cell r="B30098" t="str">
            <v>S802N D32</v>
          </cell>
          <cell r="C30098" t="str">
            <v>Авт.выкл.2-полюсный S802N D32</v>
          </cell>
        </row>
        <row r="30099">
          <cell r="A30099" t="str">
            <v>2CCS892001R0324</v>
          </cell>
          <cell r="B30099" t="str">
            <v>S802N C32</v>
          </cell>
          <cell r="C30099" t="str">
            <v>Авт.выкл.2-полюсный S802N C32</v>
          </cell>
        </row>
        <row r="30100">
          <cell r="A30100" t="str">
            <v>2CCS892001R0325</v>
          </cell>
          <cell r="B30100" t="str">
            <v>S802N B32</v>
          </cell>
          <cell r="C30100" t="str">
            <v>Авт.выкл.2-полюсный S802N B32</v>
          </cell>
        </row>
        <row r="30101">
          <cell r="A30101" t="str">
            <v>2CCS892001R0401</v>
          </cell>
          <cell r="B30101" t="str">
            <v>S802N D40</v>
          </cell>
          <cell r="C30101" t="str">
            <v>Авт.выкл.2-полюсный S802N D40</v>
          </cell>
        </row>
        <row r="30102">
          <cell r="A30102" t="str">
            <v>2CCS892001R0404</v>
          </cell>
          <cell r="B30102" t="str">
            <v>S802N C40</v>
          </cell>
          <cell r="C30102" t="str">
            <v>Авт.выкл.2-полюсный S802N C40</v>
          </cell>
        </row>
        <row r="30103">
          <cell r="A30103" t="str">
            <v>2CCS892001R0405</v>
          </cell>
          <cell r="B30103" t="str">
            <v>S802N B40</v>
          </cell>
          <cell r="C30103" t="str">
            <v>Авт.выкл.2-полюсный S802N B40</v>
          </cell>
        </row>
        <row r="30104">
          <cell r="A30104" t="str">
            <v>2CCS892001R0501</v>
          </cell>
          <cell r="B30104" t="str">
            <v>S802N D50</v>
          </cell>
          <cell r="C30104" t="str">
            <v>Авт.выкл.2-полюсный S802N D50</v>
          </cell>
        </row>
        <row r="30105">
          <cell r="A30105" t="str">
            <v>2CCS892001R0504</v>
          </cell>
          <cell r="B30105" t="str">
            <v>S802N C50</v>
          </cell>
          <cell r="C30105" t="str">
            <v>Авт.выкл.2-полюсный S802N C50</v>
          </cell>
        </row>
        <row r="30106">
          <cell r="A30106" t="str">
            <v>2CCS892001R0505</v>
          </cell>
          <cell r="B30106" t="str">
            <v>S802N B50</v>
          </cell>
          <cell r="C30106" t="str">
            <v>Авт.выкл.2-полюсный S802N B50</v>
          </cell>
        </row>
        <row r="30107">
          <cell r="A30107" t="str">
            <v>2CCS892001R0631</v>
          </cell>
          <cell r="B30107" t="str">
            <v>S802N D63</v>
          </cell>
          <cell r="C30107" t="str">
            <v>Авт.выкл.2-полюсный S802N D63</v>
          </cell>
        </row>
        <row r="30108">
          <cell r="A30108" t="str">
            <v>2CCS892001R0634</v>
          </cell>
          <cell r="B30108" t="str">
            <v>S802N C63</v>
          </cell>
          <cell r="C30108" t="str">
            <v>Авт.выкл.2-полюсный S802N C63</v>
          </cell>
        </row>
        <row r="30109">
          <cell r="A30109" t="str">
            <v>2CCS892001R0635</v>
          </cell>
          <cell r="B30109" t="str">
            <v>S802N B63</v>
          </cell>
          <cell r="C30109" t="str">
            <v>Авт.выкл.2-полюсный S802N B63</v>
          </cell>
        </row>
        <row r="30110">
          <cell r="A30110" t="str">
            <v>2CCS892001R0801</v>
          </cell>
          <cell r="B30110" t="str">
            <v>S802N D80</v>
          </cell>
          <cell r="C30110" t="str">
            <v>Авт.выкл.2-полюсный S802N D80</v>
          </cell>
        </row>
        <row r="30111">
          <cell r="A30111" t="str">
            <v>2CCS892001R0804</v>
          </cell>
          <cell r="B30111" t="str">
            <v>S802N C80</v>
          </cell>
          <cell r="C30111" t="str">
            <v>Авт.выкл.2-полюсный S802N C80</v>
          </cell>
        </row>
        <row r="30112">
          <cell r="A30112" t="str">
            <v>2CCS892001R0805</v>
          </cell>
          <cell r="B30112" t="str">
            <v>S802N B80</v>
          </cell>
          <cell r="C30112" t="str">
            <v>Авт.выкл.2-полюсный S802N B80</v>
          </cell>
        </row>
        <row r="30113">
          <cell r="A30113" t="str">
            <v>2CCS892001R0821</v>
          </cell>
          <cell r="B30113" t="str">
            <v>S802N D100</v>
          </cell>
          <cell r="C30113" t="str">
            <v>Авт.выкл.2-полюсный S802N D100</v>
          </cell>
        </row>
        <row r="30114">
          <cell r="A30114" t="str">
            <v>2CCS892001R0824</v>
          </cell>
          <cell r="B30114" t="str">
            <v>S802N C100</v>
          </cell>
          <cell r="C30114" t="str">
            <v>Авт.выкл.2-полюсный S802N C100</v>
          </cell>
        </row>
        <row r="30115">
          <cell r="A30115" t="str">
            <v>2CCS892001R0825</v>
          </cell>
          <cell r="B30115" t="str">
            <v>S802N B100</v>
          </cell>
          <cell r="C30115" t="str">
            <v>Авт.выкл.2-полюсный S802N B100</v>
          </cell>
        </row>
        <row r="30116">
          <cell r="A30116" t="str">
            <v>2CCS892001R0841</v>
          </cell>
          <cell r="B30116" t="str">
            <v>S802N D125</v>
          </cell>
          <cell r="C30116" t="str">
            <v>Авт.выкл.2-полюсный S802N D125</v>
          </cell>
        </row>
        <row r="30117">
          <cell r="A30117" t="str">
            <v>2CCS892001R0844</v>
          </cell>
          <cell r="B30117" t="str">
            <v>S802N C125</v>
          </cell>
          <cell r="C30117" t="str">
            <v>Авт.выкл.2-полюсный S802N C125</v>
          </cell>
        </row>
        <row r="30118">
          <cell r="A30118" t="str">
            <v>2CCS892001R0845</v>
          </cell>
          <cell r="B30118" t="str">
            <v>S802N B125</v>
          </cell>
          <cell r="C30118" t="str">
            <v>Авт.выкл.2-полюсный S802N B125</v>
          </cell>
        </row>
        <row r="30119">
          <cell r="A30119" t="str">
            <v>2CCS893001R0101</v>
          </cell>
          <cell r="B30119" t="str">
            <v>S803N D10</v>
          </cell>
          <cell r="C30119" t="str">
            <v>Авт.выкл.3-полюсный S803N D10</v>
          </cell>
        </row>
        <row r="30120">
          <cell r="A30120" t="str">
            <v>2CCS893001R0104</v>
          </cell>
          <cell r="B30120" t="str">
            <v>S803N C10</v>
          </cell>
          <cell r="C30120" t="str">
            <v>Авт.выкл.3-полюсный S803N C10</v>
          </cell>
        </row>
        <row r="30121">
          <cell r="A30121" t="str">
            <v>2CCS893001R0105</v>
          </cell>
          <cell r="B30121" t="str">
            <v>S803N B10</v>
          </cell>
          <cell r="C30121" t="str">
            <v>Авт.выкл.3-полюсный S803N B10</v>
          </cell>
        </row>
        <row r="30122">
          <cell r="A30122" t="str">
            <v>2CCS893001R0131</v>
          </cell>
          <cell r="B30122" t="str">
            <v>S803N D13</v>
          </cell>
          <cell r="C30122" t="str">
            <v>Авт.выкл.3-полюсный S803N D13</v>
          </cell>
        </row>
        <row r="30123">
          <cell r="A30123" t="str">
            <v>2CCS893001R0134</v>
          </cell>
          <cell r="B30123" t="str">
            <v>S803N C13</v>
          </cell>
          <cell r="C30123" t="str">
            <v>Авт.выкл.3-полюсный S803N C13</v>
          </cell>
        </row>
        <row r="30124">
          <cell r="A30124" t="str">
            <v>2CCS893001R0135</v>
          </cell>
          <cell r="B30124" t="str">
            <v>S803N B13</v>
          </cell>
          <cell r="C30124" t="str">
            <v>Авт.выкл.3-полюсный S803N B13</v>
          </cell>
        </row>
        <row r="30125">
          <cell r="A30125" t="str">
            <v>2CCS893001R0161</v>
          </cell>
          <cell r="B30125" t="str">
            <v>S803N D16</v>
          </cell>
          <cell r="C30125" t="str">
            <v>Авт.выкл.3-полюсный S803N D16</v>
          </cell>
        </row>
        <row r="30126">
          <cell r="A30126" t="str">
            <v>2CCS893001R0164</v>
          </cell>
          <cell r="B30126" t="str">
            <v>S803N C16</v>
          </cell>
          <cell r="C30126" t="str">
            <v>Авт.выкл.3-полюсный S803N C16</v>
          </cell>
        </row>
        <row r="30127">
          <cell r="A30127" t="str">
            <v>2CCS893001R0165</v>
          </cell>
          <cell r="B30127" t="str">
            <v>S803N B16</v>
          </cell>
          <cell r="C30127" t="str">
            <v>Авт.выкл.3-полюсный S803N B16</v>
          </cell>
        </row>
        <row r="30128">
          <cell r="A30128" t="str">
            <v>2CCS893001R0201</v>
          </cell>
          <cell r="B30128" t="str">
            <v>S803N D20</v>
          </cell>
          <cell r="C30128" t="str">
            <v>Авт.выкл.3-полюсный S803N D20</v>
          </cell>
        </row>
        <row r="30129">
          <cell r="A30129" t="str">
            <v>2CCS893001R0204</v>
          </cell>
          <cell r="B30129" t="str">
            <v>S803N C20</v>
          </cell>
          <cell r="C30129" t="str">
            <v>Авт.выкл.3-полюсный S803N C20</v>
          </cell>
        </row>
        <row r="30130">
          <cell r="A30130" t="str">
            <v>2CCS893001R0205</v>
          </cell>
          <cell r="B30130" t="str">
            <v>S803N B20</v>
          </cell>
          <cell r="C30130" t="str">
            <v>Авт.выкл.3-полюсный S803N B20</v>
          </cell>
        </row>
        <row r="30131">
          <cell r="A30131" t="str">
            <v>2CCS893001R0251</v>
          </cell>
          <cell r="B30131" t="str">
            <v>S803N D25</v>
          </cell>
          <cell r="C30131" t="str">
            <v>Авт.выкл.3-полюсный S803N D25</v>
          </cell>
        </row>
        <row r="30132">
          <cell r="A30132" t="str">
            <v>2CCS893001R0254</v>
          </cell>
          <cell r="B30132" t="str">
            <v>S803N C25</v>
          </cell>
          <cell r="C30132" t="str">
            <v>Авт.выкл.3-полюсный S803N C25</v>
          </cell>
        </row>
        <row r="30133">
          <cell r="A30133" t="str">
            <v>2CCS893001R0255</v>
          </cell>
          <cell r="B30133" t="str">
            <v>S803N B25</v>
          </cell>
          <cell r="C30133" t="str">
            <v>Авт.выкл.3-полюсный S803N B25</v>
          </cell>
        </row>
        <row r="30134">
          <cell r="A30134" t="str">
            <v>2CCS893001R0321</v>
          </cell>
          <cell r="B30134" t="str">
            <v>S803N D32</v>
          </cell>
          <cell r="C30134" t="str">
            <v>Авт.выкл.3-полюсный S803N D32</v>
          </cell>
        </row>
        <row r="30135">
          <cell r="A30135" t="str">
            <v>2CCS893001R0324</v>
          </cell>
          <cell r="B30135" t="str">
            <v>S803N C32</v>
          </cell>
          <cell r="C30135" t="str">
            <v>Авт.выкл.3-полюсный S803N C32</v>
          </cell>
        </row>
        <row r="30136">
          <cell r="A30136" t="str">
            <v>2CCS893001R0325</v>
          </cell>
          <cell r="B30136" t="str">
            <v>S803N B32</v>
          </cell>
          <cell r="C30136" t="str">
            <v>Авт.выкл.3-полюсный S803N B32</v>
          </cell>
        </row>
        <row r="30137">
          <cell r="A30137" t="str">
            <v>2CCS893001R0401</v>
          </cell>
          <cell r="B30137" t="str">
            <v>S803N D40</v>
          </cell>
          <cell r="C30137" t="str">
            <v>Авт.выкл.3-полюсный S803N D40</v>
          </cell>
        </row>
        <row r="30138">
          <cell r="A30138" t="str">
            <v>2CCS893001R0404</v>
          </cell>
          <cell r="B30138" t="str">
            <v>S803N C40</v>
          </cell>
          <cell r="C30138" t="str">
            <v>Авт.выкл.3-полюсный S803N C40</v>
          </cell>
        </row>
        <row r="30139">
          <cell r="A30139" t="str">
            <v>2CCS893001R0405</v>
          </cell>
          <cell r="B30139" t="str">
            <v>S803N B40</v>
          </cell>
          <cell r="C30139" t="str">
            <v>Авт.выкл.3-полюсный S803N B40</v>
          </cell>
        </row>
        <row r="30140">
          <cell r="A30140" t="str">
            <v>2CCS893001R0501</v>
          </cell>
          <cell r="B30140" t="str">
            <v>S803N D50</v>
          </cell>
          <cell r="C30140" t="str">
            <v>Авт.выкл.3-полюсный S803N D50</v>
          </cell>
        </row>
        <row r="30141">
          <cell r="A30141" t="str">
            <v>2CCS893001R0504</v>
          </cell>
          <cell r="B30141" t="str">
            <v>S803N C50</v>
          </cell>
          <cell r="C30141" t="str">
            <v>Авт.выкл.3-полюсный S803N C50</v>
          </cell>
        </row>
        <row r="30142">
          <cell r="A30142" t="str">
            <v>2CCS893001R0505</v>
          </cell>
          <cell r="B30142" t="str">
            <v>S803N B50</v>
          </cell>
          <cell r="C30142" t="str">
            <v>Авт.выкл.3-полюсный S803N B50</v>
          </cell>
        </row>
        <row r="30143">
          <cell r="A30143" t="str">
            <v>2CCS893001R0631</v>
          </cell>
          <cell r="B30143" t="str">
            <v>S803N D63</v>
          </cell>
          <cell r="C30143" t="str">
            <v>Авт.выкл.3-полюсный S803N D63</v>
          </cell>
        </row>
        <row r="30144">
          <cell r="A30144" t="str">
            <v>2CCS893001R0634</v>
          </cell>
          <cell r="B30144" t="str">
            <v>S803N C63</v>
          </cell>
          <cell r="C30144" t="str">
            <v>Авт.выкл.3-полюсный S803N C63</v>
          </cell>
        </row>
        <row r="30145">
          <cell r="A30145" t="str">
            <v>2CCS893001R0635</v>
          </cell>
          <cell r="B30145" t="str">
            <v>S803N B63</v>
          </cell>
          <cell r="C30145" t="str">
            <v>Авт.выкл.3-полюсный S803N B63</v>
          </cell>
        </row>
        <row r="30146">
          <cell r="A30146" t="str">
            <v>2CCS893001R0801</v>
          </cell>
          <cell r="B30146" t="str">
            <v>S803N D80</v>
          </cell>
          <cell r="C30146" t="str">
            <v>Авт.выкл.3-полюсный S803N D80</v>
          </cell>
        </row>
        <row r="30147">
          <cell r="A30147" t="str">
            <v>2CCS893001R0804</v>
          </cell>
          <cell r="B30147" t="str">
            <v>S803N C80</v>
          </cell>
          <cell r="C30147" t="str">
            <v>Авт.выкл.3-полюсный S803N C80</v>
          </cell>
        </row>
        <row r="30148">
          <cell r="A30148" t="str">
            <v>2CCS893001R0805</v>
          </cell>
          <cell r="B30148" t="str">
            <v>S803N B80</v>
          </cell>
          <cell r="C30148" t="str">
            <v>Авт.выкл.3-полюсный S803N B80</v>
          </cell>
        </row>
        <row r="30149">
          <cell r="A30149" t="str">
            <v>2CCS893001R0821</v>
          </cell>
          <cell r="B30149" t="str">
            <v>S803N D100</v>
          </cell>
          <cell r="C30149" t="str">
            <v>Авт.выкл.3-полюсный S803N D100</v>
          </cell>
        </row>
        <row r="30150">
          <cell r="A30150" t="str">
            <v>2CCS893001R0824</v>
          </cell>
          <cell r="B30150" t="str">
            <v>S803N C100</v>
          </cell>
          <cell r="C30150" t="str">
            <v>Авт.выкл.3-полюсный S803N C100</v>
          </cell>
        </row>
        <row r="30151">
          <cell r="A30151" t="str">
            <v>2CCS893001R0825</v>
          </cell>
          <cell r="B30151" t="str">
            <v>S803N B100</v>
          </cell>
          <cell r="C30151" t="str">
            <v>Авт.выкл.3-полюсный S803N B100</v>
          </cell>
        </row>
        <row r="30152">
          <cell r="A30152" t="str">
            <v>2CCS893001R0841</v>
          </cell>
          <cell r="B30152" t="str">
            <v>S803N D125</v>
          </cell>
          <cell r="C30152" t="str">
            <v>Авт.выкл.3-полюсный S803N D125</v>
          </cell>
        </row>
        <row r="30153">
          <cell r="A30153" t="str">
            <v>2CCS893001R0844</v>
          </cell>
          <cell r="B30153" t="str">
            <v>S803N C125</v>
          </cell>
          <cell r="C30153" t="str">
            <v>Авт.выкл.3-полюсный S803N C125</v>
          </cell>
        </row>
        <row r="30154">
          <cell r="A30154" t="str">
            <v>2CCS893001R0845</v>
          </cell>
          <cell r="B30154" t="str">
            <v>S803N B125</v>
          </cell>
          <cell r="C30154" t="str">
            <v>Авт.выкл.3-полюсный S803N B125</v>
          </cell>
        </row>
        <row r="30155">
          <cell r="A30155" t="str">
            <v>2CCS894001R0101</v>
          </cell>
          <cell r="B30155" t="str">
            <v>S804N D10</v>
          </cell>
          <cell r="C30155" t="str">
            <v>Авт.выкл.4-полюсный S804N D10</v>
          </cell>
        </row>
        <row r="30156">
          <cell r="A30156" t="str">
            <v>2CCS894001R0104</v>
          </cell>
          <cell r="B30156" t="str">
            <v>S804N C10</v>
          </cell>
          <cell r="C30156" t="str">
            <v>Авт.выкл.4-полюсный S804N C10</v>
          </cell>
        </row>
        <row r="30157">
          <cell r="A30157" t="str">
            <v>2CCS894001R0105</v>
          </cell>
          <cell r="B30157" t="str">
            <v>S804N B10</v>
          </cell>
          <cell r="C30157" t="str">
            <v>Авт.выкл.4-полюсный S804N B10</v>
          </cell>
        </row>
        <row r="30158">
          <cell r="A30158" t="str">
            <v>2CCS894001R0131</v>
          </cell>
          <cell r="B30158" t="str">
            <v>S804N D13</v>
          </cell>
          <cell r="C30158" t="str">
            <v>Авт.выкл.4-полюсный S804N D13</v>
          </cell>
        </row>
        <row r="30159">
          <cell r="A30159" t="str">
            <v>2CCS894001R0134</v>
          </cell>
          <cell r="B30159" t="str">
            <v>S804N C13</v>
          </cell>
          <cell r="C30159" t="str">
            <v>Авт.выкл.4-полюсный S804N C13</v>
          </cell>
        </row>
        <row r="30160">
          <cell r="A30160" t="str">
            <v>2CCS894001R0135</v>
          </cell>
          <cell r="B30160" t="str">
            <v>S804N B13</v>
          </cell>
          <cell r="C30160" t="str">
            <v>Авт.выкл.4-полюсный S804N B13</v>
          </cell>
        </row>
        <row r="30161">
          <cell r="A30161" t="str">
            <v>2CCS894001R0161</v>
          </cell>
          <cell r="B30161" t="str">
            <v>S804N D16</v>
          </cell>
          <cell r="C30161" t="str">
            <v>Авт.выкл.4-полюсный S804N D16</v>
          </cell>
        </row>
        <row r="30162">
          <cell r="A30162" t="str">
            <v>2CCS894001R0164</v>
          </cell>
          <cell r="B30162" t="str">
            <v>S804N C16</v>
          </cell>
          <cell r="C30162" t="str">
            <v>Авт.выкл.4-полюсный S804N C16</v>
          </cell>
        </row>
        <row r="30163">
          <cell r="A30163" t="str">
            <v>2CCS894001R0165</v>
          </cell>
          <cell r="B30163" t="str">
            <v>S804N B16</v>
          </cell>
          <cell r="C30163" t="str">
            <v>Авт.выкл.4-полюсный S804N B16</v>
          </cell>
        </row>
        <row r="30164">
          <cell r="A30164" t="str">
            <v>2CCS894001R0201</v>
          </cell>
          <cell r="B30164" t="str">
            <v>S804N D20</v>
          </cell>
          <cell r="C30164" t="str">
            <v>Авт.выкл.4-полюсный S804N D20</v>
          </cell>
        </row>
        <row r="30165">
          <cell r="A30165" t="str">
            <v>2CCS894001R0204</v>
          </cell>
          <cell r="B30165" t="str">
            <v>S804N C20</v>
          </cell>
          <cell r="C30165" t="str">
            <v>Авт.выкл.4-полюсный S804N C20</v>
          </cell>
        </row>
        <row r="30166">
          <cell r="A30166" t="str">
            <v>2CCS894001R0205</v>
          </cell>
          <cell r="B30166" t="str">
            <v>S804N B20</v>
          </cell>
          <cell r="C30166" t="str">
            <v>Авт.выкл.4-полюсный S804N B20</v>
          </cell>
        </row>
        <row r="30167">
          <cell r="A30167" t="str">
            <v>2CCS894001R0251</v>
          </cell>
          <cell r="B30167" t="str">
            <v>S804N D25</v>
          </cell>
          <cell r="C30167" t="str">
            <v>Авт.выкл.4-полюсный S804N D25</v>
          </cell>
        </row>
        <row r="30168">
          <cell r="A30168" t="str">
            <v>2CCS894001R0254</v>
          </cell>
          <cell r="B30168" t="str">
            <v>S804N C25</v>
          </cell>
          <cell r="C30168" t="str">
            <v>Авт.выкл.4-полюсный S804N C25</v>
          </cell>
        </row>
        <row r="30169">
          <cell r="A30169" t="str">
            <v>2CCS894001R0255</v>
          </cell>
          <cell r="B30169" t="str">
            <v>S804N B25</v>
          </cell>
          <cell r="C30169" t="str">
            <v>Авт.выкл.4-полюсный S804N B25</v>
          </cell>
        </row>
        <row r="30170">
          <cell r="A30170" t="str">
            <v>2CCS894001R0321</v>
          </cell>
          <cell r="B30170" t="str">
            <v>S804N D32</v>
          </cell>
          <cell r="C30170" t="str">
            <v>Авт.выкл.4-полюсный S804N D32</v>
          </cell>
        </row>
        <row r="30171">
          <cell r="A30171" t="str">
            <v>2CCS894001R0324</v>
          </cell>
          <cell r="B30171" t="str">
            <v>S804N C32</v>
          </cell>
          <cell r="C30171" t="str">
            <v>Авт.выкл.4-полюсный S804N C32</v>
          </cell>
        </row>
        <row r="30172">
          <cell r="A30172" t="str">
            <v>2CCS894001R0325</v>
          </cell>
          <cell r="B30172" t="str">
            <v>S804N B32</v>
          </cell>
          <cell r="C30172" t="str">
            <v>Авт.выкл.4-полюсный S804N B32</v>
          </cell>
        </row>
        <row r="30173">
          <cell r="A30173" t="str">
            <v>2CCS894001R0401</v>
          </cell>
          <cell r="B30173" t="str">
            <v>S804N D40</v>
          </cell>
          <cell r="C30173" t="str">
            <v>Авт.выкл.4-полюсный S804N D40</v>
          </cell>
        </row>
        <row r="30174">
          <cell r="A30174" t="str">
            <v>2CCS894001R0404</v>
          </cell>
          <cell r="B30174" t="str">
            <v>S804N C40</v>
          </cell>
          <cell r="C30174" t="str">
            <v>Авт.выкл.4-полюсный S804N C40</v>
          </cell>
        </row>
        <row r="30175">
          <cell r="A30175" t="str">
            <v>2CCS894001R0405</v>
          </cell>
          <cell r="B30175" t="str">
            <v>S804N B40</v>
          </cell>
          <cell r="C30175" t="str">
            <v>Авт.выкл.4-полюсный S804N B40</v>
          </cell>
        </row>
        <row r="30176">
          <cell r="A30176" t="str">
            <v>2CCS894001R0501</v>
          </cell>
          <cell r="B30176" t="str">
            <v>S804N D50</v>
          </cell>
          <cell r="C30176" t="str">
            <v>Авт.выкл.4-полюсный S804N D50</v>
          </cell>
        </row>
        <row r="30177">
          <cell r="A30177" t="str">
            <v>2CCS894001R0504</v>
          </cell>
          <cell r="B30177" t="str">
            <v>S804N C50</v>
          </cell>
          <cell r="C30177" t="str">
            <v>Авт.выкл.4-полюсный S804N C50</v>
          </cell>
        </row>
        <row r="30178">
          <cell r="A30178" t="str">
            <v>2CCS894001R0505</v>
          </cell>
          <cell r="B30178" t="str">
            <v>S804N B50</v>
          </cell>
          <cell r="C30178" t="str">
            <v>Авт.выкл.4-полюсный S804N B50</v>
          </cell>
        </row>
        <row r="30179">
          <cell r="A30179" t="str">
            <v>2CCS894001R0631</v>
          </cell>
          <cell r="B30179" t="str">
            <v>S804N D63</v>
          </cell>
          <cell r="C30179" t="str">
            <v>Авт.выкл.4-полюсный S804N D63</v>
          </cell>
        </row>
        <row r="30180">
          <cell r="A30180" t="str">
            <v>2CCS894001R0634</v>
          </cell>
          <cell r="B30180" t="str">
            <v>S804N C63</v>
          </cell>
          <cell r="C30180" t="str">
            <v>Авт.выкл.4-полюсный S804N C63</v>
          </cell>
        </row>
        <row r="30181">
          <cell r="A30181" t="str">
            <v>2CCS894001R0635</v>
          </cell>
          <cell r="B30181" t="str">
            <v>S804N B63</v>
          </cell>
          <cell r="C30181" t="str">
            <v>Авт.выкл.4-полюсный S804N B63</v>
          </cell>
        </row>
        <row r="30182">
          <cell r="A30182" t="str">
            <v>2CCS894001R0801</v>
          </cell>
          <cell r="B30182" t="str">
            <v>S804N D80</v>
          </cell>
          <cell r="C30182" t="str">
            <v>Авт.выкл.4-полюсный S804N D80</v>
          </cell>
        </row>
        <row r="30183">
          <cell r="A30183" t="str">
            <v>2CCS894001R0804</v>
          </cell>
          <cell r="B30183" t="str">
            <v>S804N C80</v>
          </cell>
          <cell r="C30183" t="str">
            <v>Авт.выкл.4-полюсный S804N C80</v>
          </cell>
        </row>
        <row r="30184">
          <cell r="A30184" t="str">
            <v>2CCS894001R0805</v>
          </cell>
          <cell r="B30184" t="str">
            <v>S804N B80</v>
          </cell>
          <cell r="C30184" t="str">
            <v>Авт.выкл.4-полюсный S804N B80</v>
          </cell>
        </row>
        <row r="30185">
          <cell r="A30185" t="str">
            <v>2CCS894001R0821</v>
          </cell>
          <cell r="B30185" t="str">
            <v>S804N D100</v>
          </cell>
          <cell r="C30185" t="str">
            <v>Авт.выкл.4-полюсный S804N D100</v>
          </cell>
        </row>
        <row r="30186">
          <cell r="A30186" t="str">
            <v>2CCS894001R0824</v>
          </cell>
          <cell r="B30186" t="str">
            <v>S804N C100</v>
          </cell>
          <cell r="C30186" t="str">
            <v>Авт.выкл.4-полюсный S804N C100</v>
          </cell>
        </row>
        <row r="30187">
          <cell r="A30187" t="str">
            <v>2CCS894001R0825</v>
          </cell>
          <cell r="B30187" t="str">
            <v>S804N B100</v>
          </cell>
          <cell r="C30187" t="str">
            <v>Авт.выкл.4-полюсный S804N B100</v>
          </cell>
        </row>
        <row r="30188">
          <cell r="A30188" t="str">
            <v>2CCS894001R0841</v>
          </cell>
          <cell r="B30188" t="str">
            <v>S804N D125</v>
          </cell>
          <cell r="C30188" t="str">
            <v>Авт.выкл.4-полюсный S804N D125</v>
          </cell>
        </row>
        <row r="30189">
          <cell r="A30189" t="str">
            <v>2CCS894001R0844</v>
          </cell>
          <cell r="B30189" t="str">
            <v>S804N C125</v>
          </cell>
          <cell r="C30189" t="str">
            <v>Авт.выкл.4-полюсный S804N C125</v>
          </cell>
        </row>
        <row r="30190">
          <cell r="A30190" t="str">
            <v>2CCS894001R0845</v>
          </cell>
          <cell r="B30190" t="str">
            <v>S804N B125</v>
          </cell>
          <cell r="C30190" t="str">
            <v>Авт.выкл.4-полюсный S804N B125</v>
          </cell>
        </row>
        <row r="30191">
          <cell r="A30191" t="str">
            <v>2CCV672500R0001</v>
          </cell>
          <cell r="B30191" t="str">
            <v>ZLS250</v>
          </cell>
          <cell r="C30191" t="str">
            <v>Клеммн.блок 200А ZLS250</v>
          </cell>
        </row>
        <row r="30192">
          <cell r="A30192" t="str">
            <v>2CCV672501R0001</v>
          </cell>
          <cell r="B30192" t="str">
            <v>ZLS251</v>
          </cell>
          <cell r="C30192" t="str">
            <v>Клеммн.блок 200А ZLS251</v>
          </cell>
        </row>
        <row r="30193">
          <cell r="A30193" t="str">
            <v>2CCV672502R0001</v>
          </cell>
          <cell r="B30193" t="str">
            <v>ZLS252</v>
          </cell>
          <cell r="C30193" t="str">
            <v>Клеммн.блок 200А ZLS252</v>
          </cell>
        </row>
        <row r="30194">
          <cell r="A30194" t="str">
            <v>2CCV672503R0001</v>
          </cell>
          <cell r="B30194" t="str">
            <v>ZLS253</v>
          </cell>
          <cell r="C30194" t="str">
            <v>Клеммн.блок 200А ZLS253</v>
          </cell>
        </row>
        <row r="30195">
          <cell r="A30195" t="str">
            <v>2CCV672504R0001</v>
          </cell>
          <cell r="B30195" t="str">
            <v>ZLS254</v>
          </cell>
          <cell r="C30195" t="str">
            <v>Клеммн.блок 200А ZLS254</v>
          </cell>
        </row>
        <row r="30196">
          <cell r="A30196" t="str">
            <v>2CCV672505R0001</v>
          </cell>
          <cell r="B30196" t="str">
            <v>ZLS255</v>
          </cell>
          <cell r="C30196" t="str">
            <v>Клеммн.блок 200А ZLS255</v>
          </cell>
        </row>
        <row r="30197">
          <cell r="A30197" t="str">
            <v>2CCV672508R0001</v>
          </cell>
          <cell r="B30197" t="str">
            <v/>
          </cell>
          <cell r="C30197" t="str">
            <v>Smissline TP доп.кл 95мм2 ZLS954 N</v>
          </cell>
        </row>
        <row r="30198">
          <cell r="A30198" t="str">
            <v>2CCV672509R0001</v>
          </cell>
          <cell r="B30198" t="str">
            <v/>
          </cell>
          <cell r="C30198" t="str">
            <v>Smissline TP доп.кл 95мм2 ZLS955 PE</v>
          </cell>
        </row>
        <row r="30199">
          <cell r="A30199" t="str">
            <v>2CDA281799R0011</v>
          </cell>
          <cell r="B30199" t="str">
            <v>M201 1A</v>
          </cell>
          <cell r="C30199" t="str">
            <v>Выключатель авт. 1-пол. M201 1A</v>
          </cell>
        </row>
        <row r="30200">
          <cell r="A30200" t="str">
            <v>2CDA281799R0041</v>
          </cell>
          <cell r="B30200" t="str">
            <v>M201 4A</v>
          </cell>
          <cell r="C30200" t="str">
            <v>Выключатель авт. 1-пол. M201 4A</v>
          </cell>
        </row>
        <row r="30201">
          <cell r="A30201" t="str">
            <v>2CDA281799R0101</v>
          </cell>
          <cell r="B30201" t="str">
            <v>M201 10A</v>
          </cell>
          <cell r="C30201" t="str">
            <v>Выключатель авт. 1-пол. M201 10A</v>
          </cell>
        </row>
        <row r="30202">
          <cell r="A30202" t="str">
            <v>2CDA281799R0161</v>
          </cell>
          <cell r="B30202" t="str">
            <v>M201 16A</v>
          </cell>
          <cell r="C30202" t="str">
            <v>Выключатель авт. 1-пол. M201 16A</v>
          </cell>
        </row>
        <row r="30203">
          <cell r="A30203" t="str">
            <v>2CDA281799R0201</v>
          </cell>
          <cell r="B30203" t="str">
            <v>M201 20A</v>
          </cell>
          <cell r="C30203" t="str">
            <v>Выключатель авт. 1-пол. M201 20A</v>
          </cell>
        </row>
        <row r="30204">
          <cell r="A30204" t="str">
            <v>2CDA281799R0251</v>
          </cell>
          <cell r="B30204" t="str">
            <v>M201 25A</v>
          </cell>
          <cell r="C30204" t="str">
            <v>Выключатель авт. 1-пол. M201 25A</v>
          </cell>
        </row>
        <row r="30205">
          <cell r="A30205" t="str">
            <v>2CDA281799R0291</v>
          </cell>
          <cell r="B30205" t="str">
            <v>M201 2,5A</v>
          </cell>
          <cell r="C30205" t="str">
            <v>Выключатель авт. 1-пол. M201 2,5A</v>
          </cell>
        </row>
        <row r="30206">
          <cell r="A30206" t="str">
            <v>2CDA281799R0321</v>
          </cell>
          <cell r="B30206" t="str">
            <v>M201 32A</v>
          </cell>
          <cell r="C30206" t="str">
            <v>Выключатель авт. 1-пол. M201 32A</v>
          </cell>
        </row>
        <row r="30207">
          <cell r="A30207" t="str">
            <v>2CDA281799R0361</v>
          </cell>
          <cell r="B30207" t="str">
            <v>M201 6,3A</v>
          </cell>
          <cell r="C30207" t="str">
            <v>Выключатель авт. 1-пол. M201 6,3A</v>
          </cell>
        </row>
        <row r="30208">
          <cell r="A30208" t="str">
            <v>2CDA281799R0401</v>
          </cell>
          <cell r="B30208" t="str">
            <v>M201 40A</v>
          </cell>
          <cell r="C30208" t="str">
            <v>Выключатель авт. 1-пол. M201 40A</v>
          </cell>
        </row>
        <row r="30209">
          <cell r="A30209" t="str">
            <v>2CDA281799R0491</v>
          </cell>
          <cell r="B30209" t="str">
            <v>M201 12,5A</v>
          </cell>
          <cell r="C30209" t="str">
            <v>Выключатель авт. 1-пол. M201 12,5A</v>
          </cell>
        </row>
        <row r="30210">
          <cell r="A30210" t="str">
            <v>2CDA281799R0501</v>
          </cell>
          <cell r="B30210" t="str">
            <v>M201 50A</v>
          </cell>
          <cell r="C30210" t="str">
            <v>Выключатель авт. 1-пол. M201 50A</v>
          </cell>
        </row>
        <row r="30211">
          <cell r="A30211" t="str">
            <v>2CDA281799R0631</v>
          </cell>
          <cell r="B30211" t="str">
            <v>M201 63A</v>
          </cell>
          <cell r="C30211" t="str">
            <v>Выключатель авт. 1-пол. M201 63A</v>
          </cell>
        </row>
        <row r="30212">
          <cell r="A30212" t="str">
            <v>2CDA281799R0971</v>
          </cell>
          <cell r="B30212" t="str">
            <v>M201 1,6A</v>
          </cell>
          <cell r="C30212" t="str">
            <v>Выключатель авт. 1-пол. M201 1,6A</v>
          </cell>
        </row>
        <row r="30213">
          <cell r="A30213" t="str">
            <v>2CDA281799R0981</v>
          </cell>
          <cell r="B30213" t="str">
            <v>M201 0,5A</v>
          </cell>
          <cell r="C30213" t="str">
            <v>Выключатель авт. 1-пол. M201 0,5A</v>
          </cell>
        </row>
        <row r="30214">
          <cell r="A30214" t="str">
            <v>2CDA282799R0011</v>
          </cell>
          <cell r="B30214" t="str">
            <v>M202 1A</v>
          </cell>
          <cell r="C30214" t="str">
            <v>Выключатель авт. 2-пол. M202 1A</v>
          </cell>
        </row>
        <row r="30215">
          <cell r="A30215" t="str">
            <v>2CDA282799R0041</v>
          </cell>
          <cell r="B30215" t="str">
            <v>M202 4A</v>
          </cell>
          <cell r="C30215" t="str">
            <v>Выключатель авт. 2-пол. M202 4A</v>
          </cell>
        </row>
        <row r="30216">
          <cell r="A30216" t="str">
            <v>2CDA282799R0101</v>
          </cell>
          <cell r="B30216" t="str">
            <v>M202 10A</v>
          </cell>
          <cell r="C30216" t="str">
            <v>Выключатель авт. 2-пол. M202 10A</v>
          </cell>
        </row>
        <row r="30217">
          <cell r="A30217" t="str">
            <v>2CDA282799R0161</v>
          </cell>
          <cell r="B30217" t="str">
            <v>M202 16A</v>
          </cell>
          <cell r="C30217" t="str">
            <v>Выключатель авт. 2-пол. M202 16A</v>
          </cell>
        </row>
        <row r="30218">
          <cell r="A30218" t="str">
            <v>2CDA282799R0201</v>
          </cell>
          <cell r="B30218" t="str">
            <v>M202 20A</v>
          </cell>
          <cell r="C30218" t="str">
            <v>Выключатель авт. 2-пол. M202 20A</v>
          </cell>
        </row>
        <row r="30219">
          <cell r="A30219" t="str">
            <v>2CDA282799R0251</v>
          </cell>
          <cell r="B30219" t="str">
            <v>M202 25A</v>
          </cell>
          <cell r="C30219" t="str">
            <v>Выключатель авт. 2-пол. M202 25A</v>
          </cell>
        </row>
        <row r="30220">
          <cell r="A30220" t="str">
            <v>2CDA282799R0291</v>
          </cell>
          <cell r="B30220" t="str">
            <v>M202 2,5A</v>
          </cell>
          <cell r="C30220" t="str">
            <v>Выключатель авт. 2-пол. M202 2,5A</v>
          </cell>
        </row>
        <row r="30221">
          <cell r="A30221" t="str">
            <v>2CDA282799R0321</v>
          </cell>
          <cell r="B30221" t="str">
            <v>M202 32A</v>
          </cell>
          <cell r="C30221" t="str">
            <v>Выключатель авт. 2-пол. M202 32A</v>
          </cell>
        </row>
        <row r="30222">
          <cell r="A30222" t="str">
            <v>2CDA282799R0361</v>
          </cell>
          <cell r="B30222" t="str">
            <v>M202 6,3A</v>
          </cell>
          <cell r="C30222" t="str">
            <v>Выключатель авт. 2-пол. M202 6,3A</v>
          </cell>
        </row>
        <row r="30223">
          <cell r="A30223" t="str">
            <v>2CDA282799R0401</v>
          </cell>
          <cell r="B30223" t="str">
            <v>M202 40A</v>
          </cell>
          <cell r="C30223" t="str">
            <v>Выключатель авт. 2-пол. M202 40A</v>
          </cell>
        </row>
        <row r="30224">
          <cell r="A30224" t="str">
            <v>2CDA282799R0491</v>
          </cell>
          <cell r="B30224" t="str">
            <v>M202 12,5A</v>
          </cell>
          <cell r="C30224" t="str">
            <v>Выключатель авт. 2-пол. M202 12,5A</v>
          </cell>
        </row>
        <row r="30225">
          <cell r="A30225" t="str">
            <v>2CDA282799R0501</v>
          </cell>
          <cell r="B30225" t="str">
            <v>M202 50A</v>
          </cell>
          <cell r="C30225" t="str">
            <v>Выключатель авт. 2-пол. M202 50A</v>
          </cell>
        </row>
        <row r="30226">
          <cell r="A30226" t="str">
            <v>2CDA282799R0631</v>
          </cell>
          <cell r="B30226" t="str">
            <v>M202 63A</v>
          </cell>
          <cell r="C30226" t="str">
            <v>Выключатель авт. 2-пол. M202 63A</v>
          </cell>
        </row>
        <row r="30227">
          <cell r="A30227" t="str">
            <v>2CDA282799R0971</v>
          </cell>
          <cell r="B30227" t="str">
            <v>M202 1,6A</v>
          </cell>
          <cell r="C30227" t="str">
            <v>Выключатель авт. 2-пол. M202 1,6A</v>
          </cell>
        </row>
        <row r="30228">
          <cell r="A30228" t="str">
            <v>2CDA282799R0981</v>
          </cell>
          <cell r="B30228" t="str">
            <v>M202 0,5A</v>
          </cell>
          <cell r="C30228" t="str">
            <v>Выключатель авт. 2-пол. M202 0,5A</v>
          </cell>
        </row>
        <row r="30229">
          <cell r="A30229" t="str">
            <v>2CDA283799R0011</v>
          </cell>
          <cell r="B30229" t="str">
            <v>M203 1A</v>
          </cell>
          <cell r="C30229" t="str">
            <v>Выключатель авт. 3-пол. M203 1A</v>
          </cell>
        </row>
        <row r="30230">
          <cell r="A30230" t="str">
            <v>2CDA283799R0041</v>
          </cell>
          <cell r="B30230" t="str">
            <v>M203 4A</v>
          </cell>
          <cell r="C30230" t="str">
            <v>Выключатель авт. 3-пол. M203 4A</v>
          </cell>
        </row>
        <row r="30231">
          <cell r="A30231" t="str">
            <v>2CDA283799R0101</v>
          </cell>
          <cell r="B30231" t="str">
            <v>M203 10A</v>
          </cell>
          <cell r="C30231" t="str">
            <v>Выключатель авт. 3-пол. M203 10A</v>
          </cell>
        </row>
        <row r="30232">
          <cell r="A30232" t="str">
            <v>2CDA283799R0161</v>
          </cell>
          <cell r="B30232" t="str">
            <v>M203 16A</v>
          </cell>
          <cell r="C30232" t="str">
            <v>Выключатель авт. 3-пол. M203 16A</v>
          </cell>
        </row>
        <row r="30233">
          <cell r="A30233" t="str">
            <v>2CDA283799R0201</v>
          </cell>
          <cell r="B30233" t="str">
            <v>M203 20A</v>
          </cell>
          <cell r="C30233" t="str">
            <v>Выключатель авт. 3-пол. M203 20A</v>
          </cell>
        </row>
        <row r="30234">
          <cell r="A30234" t="str">
            <v>2CDA283799R0251</v>
          </cell>
          <cell r="B30234" t="str">
            <v>M203 25A</v>
          </cell>
          <cell r="C30234" t="str">
            <v>Выключатель авт. 3-пол. M203 25A</v>
          </cell>
        </row>
        <row r="30235">
          <cell r="A30235" t="str">
            <v>2CDA283799R0291</v>
          </cell>
          <cell r="B30235" t="str">
            <v>M203 2,5A</v>
          </cell>
          <cell r="C30235" t="str">
            <v>Выключатель авт. 3-пол. M203 2,5A</v>
          </cell>
        </row>
        <row r="30236">
          <cell r="A30236" t="str">
            <v>2CDA283799R0321</v>
          </cell>
          <cell r="B30236" t="str">
            <v>M203 32A</v>
          </cell>
          <cell r="C30236" t="str">
            <v>Выключатель авт. 3-пол. M203 32A</v>
          </cell>
        </row>
        <row r="30237">
          <cell r="A30237" t="str">
            <v>2CDA283799R0361</v>
          </cell>
          <cell r="B30237" t="str">
            <v>M203 6,3A</v>
          </cell>
          <cell r="C30237" t="str">
            <v>Выключатель авт. 3-пол. M203 6,3A</v>
          </cell>
        </row>
        <row r="30238">
          <cell r="A30238" t="str">
            <v>2CDA283799R0401</v>
          </cell>
          <cell r="B30238" t="str">
            <v>M203 40A</v>
          </cell>
          <cell r="C30238" t="str">
            <v>Выключатель авт. 3-пол. M203 40A</v>
          </cell>
        </row>
        <row r="30239">
          <cell r="A30239" t="str">
            <v>2CDA283799R0491</v>
          </cell>
          <cell r="B30239" t="str">
            <v>M203 12,5A</v>
          </cell>
          <cell r="C30239" t="str">
            <v>Выключатель авт. 3-пол. M203 12,5A</v>
          </cell>
        </row>
        <row r="30240">
          <cell r="A30240" t="str">
            <v>2CDA283799R0501</v>
          </cell>
          <cell r="B30240" t="str">
            <v>M203 50A</v>
          </cell>
          <cell r="C30240" t="str">
            <v>Выключатель авт. 3-пол. M203 50A</v>
          </cell>
        </row>
        <row r="30241">
          <cell r="A30241" t="str">
            <v>2CDA283799R0631</v>
          </cell>
          <cell r="B30241" t="str">
            <v>M203 63A</v>
          </cell>
          <cell r="C30241" t="str">
            <v>Выключатель авт. 3-пол. M203 63A</v>
          </cell>
        </row>
        <row r="30242">
          <cell r="A30242" t="str">
            <v>2CDA283799R0971</v>
          </cell>
          <cell r="B30242" t="str">
            <v>M203 1,6A</v>
          </cell>
          <cell r="C30242" t="str">
            <v>Выключатель авт. 3-пол. M203 1,6A</v>
          </cell>
        </row>
        <row r="30243">
          <cell r="A30243" t="str">
            <v>2CDA283799R0981</v>
          </cell>
          <cell r="B30243" t="str">
            <v>M203 0,5A</v>
          </cell>
          <cell r="C30243" t="str">
            <v>Выключатель авт. 3-пол. M203 0,5A</v>
          </cell>
        </row>
        <row r="30244">
          <cell r="A30244" t="str">
            <v>2CDA284799R0011</v>
          </cell>
          <cell r="B30244" t="str">
            <v>M204 1A</v>
          </cell>
          <cell r="C30244" t="str">
            <v>Выключатель авт. 4-пол. M204 1A</v>
          </cell>
        </row>
        <row r="30245">
          <cell r="A30245" t="str">
            <v>2CDA284799R0041</v>
          </cell>
          <cell r="B30245" t="str">
            <v>M204 4A</v>
          </cell>
          <cell r="C30245" t="str">
            <v>Выключатель авт. 4-пол. M204 4A</v>
          </cell>
        </row>
        <row r="30246">
          <cell r="A30246" t="str">
            <v>2CDA284799R0101</v>
          </cell>
          <cell r="B30246" t="str">
            <v>M204 10A</v>
          </cell>
          <cell r="C30246" t="str">
            <v>Выключатель авт. 4-пол. M204 10A</v>
          </cell>
        </row>
        <row r="30247">
          <cell r="A30247" t="str">
            <v>2CDA284799R0161</v>
          </cell>
          <cell r="B30247" t="str">
            <v>M204 16A</v>
          </cell>
          <cell r="C30247" t="str">
            <v>Выключатель авт. 4-пол. M204 16A</v>
          </cell>
        </row>
        <row r="30248">
          <cell r="A30248" t="str">
            <v>2CDA284799R0201</v>
          </cell>
          <cell r="B30248" t="str">
            <v>M204 20A</v>
          </cell>
          <cell r="C30248" t="str">
            <v>Выключатель авт. 4-пол. M204 20A</v>
          </cell>
        </row>
        <row r="30249">
          <cell r="A30249" t="str">
            <v>2CDA284799R0251</v>
          </cell>
          <cell r="B30249" t="str">
            <v>M204 25A</v>
          </cell>
          <cell r="C30249" t="str">
            <v>Выключатель авт. 4-пол. M204 25A</v>
          </cell>
        </row>
        <row r="30250">
          <cell r="A30250" t="str">
            <v>2CDA284799R0291</v>
          </cell>
          <cell r="B30250" t="str">
            <v>M204 2,5A</v>
          </cell>
          <cell r="C30250" t="str">
            <v>Выключатель авт. 4-пол. M204 2,5A</v>
          </cell>
        </row>
        <row r="30251">
          <cell r="A30251" t="str">
            <v>2CDA284799R0321</v>
          </cell>
          <cell r="B30251" t="str">
            <v>M204 32A</v>
          </cell>
          <cell r="C30251" t="str">
            <v>Выключатель авт. 4-пол. M204 32A</v>
          </cell>
        </row>
        <row r="30252">
          <cell r="A30252" t="str">
            <v>2CDA284799R0361</v>
          </cell>
          <cell r="B30252" t="str">
            <v>M204 6,3A</v>
          </cell>
          <cell r="C30252" t="str">
            <v>Выключатель авт. 4-пол. M204 6,3A</v>
          </cell>
        </row>
        <row r="30253">
          <cell r="A30253" t="str">
            <v>2CDA284799R0401</v>
          </cell>
          <cell r="B30253" t="str">
            <v>M204 40A</v>
          </cell>
          <cell r="C30253" t="str">
            <v>Выключатель авт. 4-пол. M204 40A</v>
          </cell>
        </row>
        <row r="30254">
          <cell r="A30254" t="str">
            <v>2CDA284799R0491</v>
          </cell>
          <cell r="B30254" t="str">
            <v>M204 12,5A</v>
          </cell>
          <cell r="C30254" t="str">
            <v>Выключатель авт. 4-пол. M204 12,5A</v>
          </cell>
        </row>
        <row r="30255">
          <cell r="A30255" t="str">
            <v>2CDA284799R0501</v>
          </cell>
          <cell r="B30255" t="str">
            <v>M204 50A</v>
          </cell>
          <cell r="C30255" t="str">
            <v>Выключатель авт. 4-пол. M204 50A</v>
          </cell>
        </row>
        <row r="30256">
          <cell r="A30256" t="str">
            <v>2CDA284799R0631</v>
          </cell>
          <cell r="B30256" t="str">
            <v>M204 63A</v>
          </cell>
          <cell r="C30256" t="str">
            <v>Выключатель авт. 4-пол. M204 63A</v>
          </cell>
        </row>
        <row r="30257">
          <cell r="A30257" t="str">
            <v>2CDA284799R0971</v>
          </cell>
          <cell r="B30257" t="str">
            <v>M204 1,6A</v>
          </cell>
          <cell r="C30257" t="str">
            <v>Выключатель авт. 4-пол. M204 1,6A</v>
          </cell>
        </row>
        <row r="30258">
          <cell r="A30258" t="str">
            <v>2CDA284799R0981</v>
          </cell>
          <cell r="B30258" t="str">
            <v>M204 0,5A</v>
          </cell>
          <cell r="C30258" t="str">
            <v>Выключатель авт. 4-пол. M204 0,5A</v>
          </cell>
        </row>
        <row r="30259">
          <cell r="A30259" t="str">
            <v>2CDD271111R0016</v>
          </cell>
          <cell r="B30259" t="str">
            <v>SHD201/16</v>
          </cell>
          <cell r="C30259" t="str">
            <v>Рубильник 1пол. SHD201/16 рычаг крас.</v>
          </cell>
        </row>
        <row r="30260">
          <cell r="A30260" t="str">
            <v>2CDD271111R0025</v>
          </cell>
          <cell r="B30260" t="str">
            <v>SHD201/25</v>
          </cell>
          <cell r="C30260" t="str">
            <v>Рубильник 1пол. SHD201/25 рычаг крас.</v>
          </cell>
        </row>
        <row r="30261">
          <cell r="A30261" t="str">
            <v>2CDD271111R0032</v>
          </cell>
          <cell r="B30261" t="str">
            <v>SHD201/32</v>
          </cell>
          <cell r="C30261" t="str">
            <v>Рубильник 1пол. SHD201/32 рычаг крас.</v>
          </cell>
        </row>
        <row r="30262">
          <cell r="A30262" t="str">
            <v>2CDD271111R0040</v>
          </cell>
          <cell r="B30262" t="str">
            <v>SHD201/40</v>
          </cell>
          <cell r="C30262" t="str">
            <v>Рубильник 1пол. SHD201/40 рычаг крас.</v>
          </cell>
        </row>
        <row r="30263">
          <cell r="A30263" t="str">
            <v>2CDD271111R0050</v>
          </cell>
          <cell r="B30263" t="str">
            <v>SHD201/50</v>
          </cell>
          <cell r="C30263" t="str">
            <v>Рубильник 1пол. SHD201/50 рычаг крас.</v>
          </cell>
        </row>
        <row r="30264">
          <cell r="A30264" t="str">
            <v>2CDD271111R0063</v>
          </cell>
          <cell r="B30264" t="str">
            <v>SHD201/63</v>
          </cell>
          <cell r="C30264" t="str">
            <v>Рубильник 1пол. SHD201/63 рычаг крас.</v>
          </cell>
        </row>
        <row r="30265">
          <cell r="A30265" t="str">
            <v>2CDD272111R0016</v>
          </cell>
          <cell r="B30265" t="str">
            <v>SHD202/16</v>
          </cell>
          <cell r="C30265" t="str">
            <v>Рубильник 2пол. SHD202/16 рычаг крас.</v>
          </cell>
        </row>
        <row r="30266">
          <cell r="A30266" t="str">
            <v>2CDD272111R0025</v>
          </cell>
          <cell r="B30266" t="str">
            <v>SHD202/25</v>
          </cell>
          <cell r="C30266" t="str">
            <v>Рубильник 2пол. SHD202/25 рычаг крас.</v>
          </cell>
        </row>
        <row r="30267">
          <cell r="A30267" t="str">
            <v>2CDD272111R0032</v>
          </cell>
          <cell r="B30267" t="str">
            <v>SHD202/32</v>
          </cell>
          <cell r="C30267" t="str">
            <v>Рубильник 2пол. SHD202/32 рычаг крас.</v>
          </cell>
        </row>
        <row r="30268">
          <cell r="A30268" t="str">
            <v>2CDD272111R0040</v>
          </cell>
          <cell r="B30268" t="str">
            <v>SHD202/40</v>
          </cell>
          <cell r="C30268" t="str">
            <v>Рубильник 2пол. SHD202/40 рычаг крас.</v>
          </cell>
        </row>
        <row r="30269">
          <cell r="A30269" t="str">
            <v>2CDD272111R0050</v>
          </cell>
          <cell r="B30269" t="str">
            <v>SHD202/50</v>
          </cell>
          <cell r="C30269" t="str">
            <v>Рубильник 2пол. SHD202/50 рычаг крас.</v>
          </cell>
        </row>
        <row r="30270">
          <cell r="A30270" t="str">
            <v>2CDD272111R0063</v>
          </cell>
          <cell r="B30270" t="str">
            <v>SHD202/63</v>
          </cell>
          <cell r="C30270" t="str">
            <v>Рубильник 2пол. SHD202/63 рычаг крас.</v>
          </cell>
        </row>
        <row r="30271">
          <cell r="A30271" t="str">
            <v>2CDD273111R0016</v>
          </cell>
          <cell r="B30271" t="str">
            <v>SHD203/16</v>
          </cell>
          <cell r="C30271" t="str">
            <v>Рубильник 3пол. SHD203/16 рычаг крас.</v>
          </cell>
        </row>
        <row r="30272">
          <cell r="A30272" t="str">
            <v>2CDD273111R0025</v>
          </cell>
          <cell r="B30272" t="str">
            <v>SHD203/25</v>
          </cell>
          <cell r="C30272" t="str">
            <v>Рубильник 3пол. SHD203/25 рычаг крас.</v>
          </cell>
        </row>
        <row r="30273">
          <cell r="A30273" t="str">
            <v>2CDD273111R0032</v>
          </cell>
          <cell r="B30273" t="str">
            <v>SHD203/32</v>
          </cell>
          <cell r="C30273" t="str">
            <v>Рубильник 3пол. SHD203/32 рычаг крас.</v>
          </cell>
        </row>
        <row r="30274">
          <cell r="A30274" t="str">
            <v>2CDD273111R0040</v>
          </cell>
          <cell r="B30274" t="str">
            <v>SHD203/40</v>
          </cell>
          <cell r="C30274" t="str">
            <v>Рубильник 3пол. SHD203/40 рычаг крас.</v>
          </cell>
        </row>
        <row r="30275">
          <cell r="A30275" t="str">
            <v>2CDD273111R0050</v>
          </cell>
          <cell r="B30275" t="str">
            <v>SHD203/50</v>
          </cell>
          <cell r="C30275" t="str">
            <v>Рубильник 3пол. SHD203/50 рычаг крас.</v>
          </cell>
        </row>
        <row r="30276">
          <cell r="A30276" t="str">
            <v>2CDD273111R0063</v>
          </cell>
          <cell r="B30276" t="str">
            <v>SHD203/63</v>
          </cell>
          <cell r="C30276" t="str">
            <v>Рубильник 3пол. SHD203/63 рычаг крас.</v>
          </cell>
        </row>
        <row r="30277">
          <cell r="A30277" t="str">
            <v>2CDD274111R0016</v>
          </cell>
          <cell r="B30277" t="str">
            <v>SHD204/16</v>
          </cell>
          <cell r="C30277" t="str">
            <v>Рубильник 4пол. SHD204/16 рычаг крас.</v>
          </cell>
        </row>
        <row r="30278">
          <cell r="A30278" t="str">
            <v>2CDD274111R0025</v>
          </cell>
          <cell r="B30278" t="str">
            <v>SHD204/25</v>
          </cell>
          <cell r="C30278" t="str">
            <v>Рубильник 4пол. SHD204/25 рычаг крас.</v>
          </cell>
        </row>
        <row r="30279">
          <cell r="A30279" t="str">
            <v>2CDD274111R0032</v>
          </cell>
          <cell r="B30279" t="str">
            <v>SHD204/32</v>
          </cell>
          <cell r="C30279" t="str">
            <v>Рубильник 4пол. SHD204/32 рычаг крас.</v>
          </cell>
        </row>
        <row r="30280">
          <cell r="A30280" t="str">
            <v>2CDD274111R0040</v>
          </cell>
          <cell r="B30280" t="str">
            <v>SHD204/40</v>
          </cell>
          <cell r="C30280" t="str">
            <v>Рубильник 4пол. SHD204/40 рычаг крас.</v>
          </cell>
        </row>
        <row r="30281">
          <cell r="A30281" t="str">
            <v>2CDD274111R0050</v>
          </cell>
          <cell r="B30281" t="str">
            <v>SHD204/50</v>
          </cell>
          <cell r="C30281" t="str">
            <v>Рубильник 4пол. SHD204/50 рычаг крас.</v>
          </cell>
        </row>
        <row r="30282">
          <cell r="A30282" t="str">
            <v>2CDD274111R0063</v>
          </cell>
          <cell r="B30282" t="str">
            <v>SHD204/63</v>
          </cell>
          <cell r="C30282" t="str">
            <v>Рубильник 4пол. SHD204/63 рычаг крас.</v>
          </cell>
        </row>
        <row r="30283">
          <cell r="A30283" t="str">
            <v>2CDD281101R0016</v>
          </cell>
          <cell r="B30283" t="str">
            <v>SD201/16</v>
          </cell>
          <cell r="C30283" t="str">
            <v>Рубильник 1пол. SD201/16 рычаг крас.</v>
          </cell>
        </row>
        <row r="30284">
          <cell r="A30284" t="str">
            <v>2CDD281101R0025</v>
          </cell>
          <cell r="B30284" t="str">
            <v>SD201/25</v>
          </cell>
          <cell r="C30284" t="str">
            <v>Рубильник 1пол. SD201/25 рычаг крас.</v>
          </cell>
        </row>
        <row r="30285">
          <cell r="A30285" t="str">
            <v>2CDD281101R0032</v>
          </cell>
          <cell r="B30285" t="str">
            <v>SD201/32</v>
          </cell>
          <cell r="C30285" t="str">
            <v>Рубильник 1пол. SD201/32 рычаг крас.</v>
          </cell>
        </row>
        <row r="30286">
          <cell r="A30286" t="str">
            <v>2CDD281101R0040</v>
          </cell>
          <cell r="B30286" t="str">
            <v>SD201/40</v>
          </cell>
          <cell r="C30286" t="str">
            <v>Рубильник 1пол. SD201/40 рычаг крас.</v>
          </cell>
        </row>
        <row r="30287">
          <cell r="A30287" t="str">
            <v>2CDD281101R0050</v>
          </cell>
          <cell r="B30287" t="str">
            <v>SD201/50</v>
          </cell>
          <cell r="C30287" t="str">
            <v>Рубильник 1пол. SD201/50 рычаг крас.</v>
          </cell>
        </row>
        <row r="30288">
          <cell r="A30288" t="str">
            <v>2CDD281101R0063</v>
          </cell>
          <cell r="B30288" t="str">
            <v>SD201/63</v>
          </cell>
          <cell r="C30288" t="str">
            <v>Рубильник 1пол. SD201/63 рычаг крас.</v>
          </cell>
        </row>
        <row r="30289">
          <cell r="A30289" t="str">
            <v>2CDD282101R0016</v>
          </cell>
          <cell r="B30289" t="str">
            <v>SD202/16</v>
          </cell>
          <cell r="C30289" t="str">
            <v>Рубильник 2пол. SD202/16 рычаг крас.</v>
          </cell>
        </row>
        <row r="30290">
          <cell r="A30290" t="str">
            <v>2CDD282101R0025</v>
          </cell>
          <cell r="B30290" t="str">
            <v>SD202/25</v>
          </cell>
          <cell r="C30290" t="str">
            <v>Рубильник 2пол. SD202/25 рычаг крас.</v>
          </cell>
        </row>
        <row r="30291">
          <cell r="A30291" t="str">
            <v>2CDD282101R0032</v>
          </cell>
          <cell r="B30291" t="str">
            <v>SD202/32</v>
          </cell>
          <cell r="C30291" t="str">
            <v>Рубильник 2пол. SD202/32 рычаг крас.</v>
          </cell>
        </row>
        <row r="30292">
          <cell r="A30292" t="str">
            <v>2CDD282101R0040</v>
          </cell>
          <cell r="B30292" t="str">
            <v>SD202/40</v>
          </cell>
          <cell r="C30292" t="str">
            <v>Рубильник 2пол. SD202/40 рычаг крас.</v>
          </cell>
        </row>
        <row r="30293">
          <cell r="A30293" t="str">
            <v>2CDD282101R0050</v>
          </cell>
          <cell r="B30293" t="str">
            <v>SD202/50</v>
          </cell>
          <cell r="C30293" t="str">
            <v>Рубильник 2пол. SD202/50 рычаг крас.</v>
          </cell>
        </row>
        <row r="30294">
          <cell r="A30294" t="str">
            <v>2CDD282101R0063</v>
          </cell>
          <cell r="B30294" t="str">
            <v>SD202/63</v>
          </cell>
          <cell r="C30294" t="str">
            <v>Рубильник 2пол. SD202/63 рычаг крас.</v>
          </cell>
        </row>
        <row r="30295">
          <cell r="A30295" t="str">
            <v>2CDD283101R0016</v>
          </cell>
          <cell r="B30295" t="str">
            <v>SD203/16</v>
          </cell>
          <cell r="C30295" t="str">
            <v>Рубильник 3пол. SD203/16 рычаг крас.</v>
          </cell>
        </row>
        <row r="30296">
          <cell r="A30296" t="str">
            <v>2CDD283101R0025</v>
          </cell>
          <cell r="B30296" t="str">
            <v>SD203/25</v>
          </cell>
          <cell r="C30296" t="str">
            <v>Рубильник 3пол. SD203/25 рычаг крас.</v>
          </cell>
        </row>
        <row r="30297">
          <cell r="A30297" t="str">
            <v>2CDD283101R0032</v>
          </cell>
          <cell r="B30297" t="str">
            <v>SD203/32</v>
          </cell>
          <cell r="C30297" t="str">
            <v>Рубильник 3пол. SD203/32 рычаг крас.</v>
          </cell>
        </row>
        <row r="30298">
          <cell r="A30298" t="str">
            <v>2CDD283101R0040</v>
          </cell>
          <cell r="B30298" t="str">
            <v>SD203/40</v>
          </cell>
          <cell r="C30298" t="str">
            <v>Рубильник 3пол. SD203/40 рычаг крас.</v>
          </cell>
        </row>
        <row r="30299">
          <cell r="A30299" t="str">
            <v>2CDD283101R0050</v>
          </cell>
          <cell r="B30299" t="str">
            <v>SD203/50</v>
          </cell>
          <cell r="C30299" t="str">
            <v>Рубильник 3пол. SD203/50 рычаг крас.</v>
          </cell>
        </row>
        <row r="30300">
          <cell r="A30300" t="str">
            <v>2CDD283101R0063</v>
          </cell>
          <cell r="B30300" t="str">
            <v>SD203/63</v>
          </cell>
          <cell r="C30300" t="str">
            <v>Рубильник 3пол. SD203/63 рычаг крас.</v>
          </cell>
        </row>
        <row r="30301">
          <cell r="A30301" t="str">
            <v>2CDD284101R0016</v>
          </cell>
          <cell r="B30301" t="str">
            <v>SD204/16</v>
          </cell>
          <cell r="C30301" t="str">
            <v>Рубильник 4пол. SD204/16 рычаг крас.</v>
          </cell>
        </row>
        <row r="30302">
          <cell r="A30302" t="str">
            <v>2CDD284101R0025</v>
          </cell>
          <cell r="B30302" t="str">
            <v>SD204/25</v>
          </cell>
          <cell r="C30302" t="str">
            <v>Рубильник 4пол. SD204/25 рычаг крас.</v>
          </cell>
        </row>
        <row r="30303">
          <cell r="A30303" t="str">
            <v>2CDD284101R0032</v>
          </cell>
          <cell r="B30303" t="str">
            <v>SD204/32</v>
          </cell>
          <cell r="C30303" t="str">
            <v>Рубильник 4пол. SD204/32 рычаг крас.</v>
          </cell>
        </row>
        <row r="30304">
          <cell r="A30304" t="str">
            <v>2CDD284101R0040</v>
          </cell>
          <cell r="B30304" t="str">
            <v>SD204/40</v>
          </cell>
          <cell r="C30304" t="str">
            <v>Рубильник 4пол. SD204/40 рычаг крас.</v>
          </cell>
        </row>
        <row r="30305">
          <cell r="A30305" t="str">
            <v>2CDD284101R0050</v>
          </cell>
          <cell r="B30305" t="str">
            <v>SD204/50</v>
          </cell>
          <cell r="C30305" t="str">
            <v>Рубильник 4пол. SD204/50 рычаг крас.</v>
          </cell>
        </row>
        <row r="30306">
          <cell r="A30306" t="str">
            <v>2CDD284101R0063</v>
          </cell>
          <cell r="B30306" t="str">
            <v>SD204/63</v>
          </cell>
          <cell r="C30306" t="str">
            <v>Рубильник 4пол. SD204/63 рычаг крас.</v>
          </cell>
        </row>
        <row r="30307">
          <cell r="A30307" t="str">
            <v>2CDE010013R0511</v>
          </cell>
          <cell r="B30307" t="str">
            <v>E232E-8/230-MULTI1</v>
          </cell>
          <cell r="C30307" t="str">
            <v>Реле электромех. для лестн. E232E-8/230-MULTI10</v>
          </cell>
        </row>
        <row r="30308">
          <cell r="A30308" t="str">
            <v>2CDE100000R1601</v>
          </cell>
          <cell r="B30308" t="str">
            <v>Е233-230</v>
          </cell>
          <cell r="C30308" t="str">
            <v>Реле часов работы Е233-230</v>
          </cell>
        </row>
        <row r="30309">
          <cell r="A30309" t="str">
            <v>2CDE110000R0501</v>
          </cell>
          <cell r="B30309" t="str">
            <v>Е232-230</v>
          </cell>
          <cell r="C30309" t="str">
            <v>Реле электромех. для лестн.Е232-230</v>
          </cell>
        </row>
        <row r="30310">
          <cell r="A30310" t="str">
            <v>2CDE110003R0511</v>
          </cell>
          <cell r="B30310" t="str">
            <v>Е232Е-230N</v>
          </cell>
          <cell r="C30310" t="str">
            <v>Реле электромех. для лестн.Е232Е-230N</v>
          </cell>
        </row>
        <row r="30311">
          <cell r="A30311" t="str">
            <v>2CDE110013R0511</v>
          </cell>
          <cell r="B30311" t="str">
            <v>E232E-230-MULTI10</v>
          </cell>
          <cell r="C30311" t="str">
            <v>Реле электромех. для лестн. E232E-230-MULTI10</v>
          </cell>
        </row>
        <row r="30312">
          <cell r="A30312" t="str">
            <v>2CDE111010R0301</v>
          </cell>
          <cell r="B30312" t="str">
            <v>E261SRV-230</v>
          </cell>
          <cell r="C30312" t="str">
            <v>Реле установ.электрон.E261SRV-230</v>
          </cell>
        </row>
        <row r="30313">
          <cell r="A30313" t="str">
            <v>2CDE141000R0301</v>
          </cell>
          <cell r="B30313" t="str">
            <v>E261-230</v>
          </cell>
          <cell r="C30313" t="str">
            <v>Реле установ.электрон.E261-230</v>
          </cell>
        </row>
        <row r="30314">
          <cell r="A30314" t="str">
            <v>2CDE141000R0311</v>
          </cell>
          <cell r="B30314" t="str">
            <v>E261C-230</v>
          </cell>
          <cell r="C30314" t="str">
            <v>Реле установ.электрон.E261C-230</v>
          </cell>
        </row>
        <row r="30315">
          <cell r="A30315" t="str">
            <v>2CDE142000R0301</v>
          </cell>
          <cell r="B30315" t="str">
            <v>E262-230</v>
          </cell>
          <cell r="C30315" t="str">
            <v>Реле установ.электрон.E262-230</v>
          </cell>
        </row>
        <row r="30316">
          <cell r="A30316" t="str">
            <v>2CDE142000R0311</v>
          </cell>
          <cell r="B30316" t="str">
            <v>E262C-230</v>
          </cell>
          <cell r="C30316" t="str">
            <v>Реле установ.электрон.E262C-230</v>
          </cell>
        </row>
        <row r="30317">
          <cell r="A30317" t="str">
            <v>2CDE144000R0301</v>
          </cell>
          <cell r="B30317" t="str">
            <v>E266-230</v>
          </cell>
          <cell r="C30317" t="str">
            <v>Реле установ.электрон.E266-230</v>
          </cell>
        </row>
        <row r="30318">
          <cell r="A30318" t="str">
            <v>2CDE144000R0311</v>
          </cell>
          <cell r="B30318" t="str">
            <v>E266C-230</v>
          </cell>
          <cell r="C30318" t="str">
            <v>Реле установ.электрон.E266C-230</v>
          </cell>
        </row>
        <row r="30319">
          <cell r="A30319" t="str">
            <v>2CDE150000R0521</v>
          </cell>
          <cell r="B30319" t="str">
            <v>Е232-HLM</v>
          </cell>
          <cell r="C30319" t="str">
            <v>Реле предупр.выкл.освещ.Е232-HLM</v>
          </cell>
        </row>
        <row r="30320">
          <cell r="A30320" t="str">
            <v>2CDE160000R0901</v>
          </cell>
          <cell r="B30320" t="str">
            <v>E451-5,7</v>
          </cell>
          <cell r="C30320" t="str">
            <v>Реле управления нагрузкой E451-5,7</v>
          </cell>
        </row>
        <row r="30321">
          <cell r="A30321" t="str">
            <v>2CDE160010R0901</v>
          </cell>
          <cell r="B30321" t="str">
            <v>E452-5,7</v>
          </cell>
          <cell r="C30321" t="str">
            <v>Реле управления нагрузкой E452-5,7</v>
          </cell>
        </row>
        <row r="30322">
          <cell r="A30322" t="str">
            <v>2CDE165000R2001</v>
          </cell>
          <cell r="B30322" t="str">
            <v>E236-US1</v>
          </cell>
          <cell r="C30322" t="str">
            <v>Реле падения напр. E236-US1</v>
          </cell>
        </row>
        <row r="30323">
          <cell r="A30323" t="str">
            <v>2CDE165001R2001</v>
          </cell>
          <cell r="B30323" t="str">
            <v>E236-US1.1</v>
          </cell>
          <cell r="C30323" t="str">
            <v>Реле падения напр. E236-US1.1</v>
          </cell>
        </row>
        <row r="30324">
          <cell r="A30324" t="str">
            <v>2CDE165001R2011</v>
          </cell>
          <cell r="B30324" t="str">
            <v>E236-US1.1D</v>
          </cell>
          <cell r="C30324" t="str">
            <v>Реле падения напр. E236-US1.1D</v>
          </cell>
        </row>
        <row r="30325">
          <cell r="A30325" t="str">
            <v>2CDE165010R2001</v>
          </cell>
          <cell r="B30325" t="str">
            <v>E236-US2</v>
          </cell>
          <cell r="C30325" t="str">
            <v>Реле падения напр. E236-US2</v>
          </cell>
        </row>
        <row r="30326">
          <cell r="A30326" t="str">
            <v>2CDE165011R2001</v>
          </cell>
          <cell r="B30326" t="str">
            <v>E236-US2.1</v>
          </cell>
          <cell r="C30326" t="str">
            <v>Реле падения напр. E236-US2.1</v>
          </cell>
        </row>
        <row r="30327">
          <cell r="A30327" t="str">
            <v>2CDE281001R0016</v>
          </cell>
          <cell r="B30327" t="str">
            <v>E201/16R</v>
          </cell>
          <cell r="C30327" t="str">
            <v>Рубильник 1пол. E201r 16A рычаг крас.</v>
          </cell>
        </row>
        <row r="30328">
          <cell r="A30328" t="str">
            <v>2CDE281001R0025</v>
          </cell>
          <cell r="B30328" t="str">
            <v>E201/25R</v>
          </cell>
          <cell r="C30328" t="str">
            <v>Рубильник 1пол. E201r 25A рычаг крас.</v>
          </cell>
        </row>
        <row r="30329">
          <cell r="A30329" t="str">
            <v>2CDE281001R0032</v>
          </cell>
          <cell r="B30329" t="str">
            <v>E201/32R</v>
          </cell>
          <cell r="C30329" t="str">
            <v>Рубильник 1пол. E201r 32A рычаг крас.</v>
          </cell>
        </row>
        <row r="30330">
          <cell r="A30330" t="str">
            <v>2CDE281001R0040</v>
          </cell>
          <cell r="B30330" t="str">
            <v>E201/40R</v>
          </cell>
          <cell r="C30330" t="str">
            <v>Рубильник 1пол. E201r 40A рычаг крас.</v>
          </cell>
        </row>
        <row r="30331">
          <cell r="A30331" t="str">
            <v>2CDE281001R0045</v>
          </cell>
          <cell r="B30331" t="str">
            <v>E201/45R</v>
          </cell>
          <cell r="C30331" t="str">
            <v>Рубильник 1пол. E201r 45A рычаг крас.</v>
          </cell>
        </row>
        <row r="30332">
          <cell r="A30332" t="str">
            <v>2CDE281001R0063</v>
          </cell>
          <cell r="B30332" t="str">
            <v>E201/63R</v>
          </cell>
          <cell r="C30332" t="str">
            <v>Рубильник 1пол. E201r 63A рычаг крас.</v>
          </cell>
        </row>
        <row r="30333">
          <cell r="A30333" t="str">
            <v>2CDE281001R0080</v>
          </cell>
          <cell r="B30333" t="str">
            <v>E201/80R</v>
          </cell>
          <cell r="C30333" t="str">
            <v>Рубильник 1пол. E201r 80A рычаг крас.</v>
          </cell>
        </row>
        <row r="30334">
          <cell r="A30334" t="str">
            <v>2CDE281001R0100</v>
          </cell>
          <cell r="B30334" t="str">
            <v>E201/100R</v>
          </cell>
          <cell r="C30334" t="str">
            <v>Рубильник 1пол. E201r 100A рычаг крас.</v>
          </cell>
        </row>
        <row r="30335">
          <cell r="A30335" t="str">
            <v>2CDE281001R0125</v>
          </cell>
          <cell r="B30335" t="str">
            <v>E201/125R</v>
          </cell>
          <cell r="C30335" t="str">
            <v>Рубильник 1пол. E201r 125A рычаг крас.</v>
          </cell>
        </row>
        <row r="30336">
          <cell r="A30336" t="str">
            <v>2CDE281001R1016</v>
          </cell>
          <cell r="B30336" t="str">
            <v>E201/16G</v>
          </cell>
          <cell r="C30336" t="str">
            <v>Рубильник 1пол. E201g 16A рычаг сер.</v>
          </cell>
        </row>
        <row r="30337">
          <cell r="A30337" t="str">
            <v>2CDE281001R1032</v>
          </cell>
          <cell r="B30337" t="str">
            <v>E201/32G</v>
          </cell>
          <cell r="C30337" t="str">
            <v>Рубильник 1пол. E201g 32A рычаг сер.</v>
          </cell>
        </row>
        <row r="30338">
          <cell r="A30338" t="str">
            <v>2CDE281001R1080</v>
          </cell>
          <cell r="B30338" t="str">
            <v>E201/80G</v>
          </cell>
          <cell r="C30338" t="str">
            <v>Рубильник 1пол. E201g 80A рычаг сер.</v>
          </cell>
        </row>
        <row r="30339">
          <cell r="A30339" t="str">
            <v>2CDE281001R1100</v>
          </cell>
          <cell r="B30339" t="str">
            <v>E201/100G</v>
          </cell>
          <cell r="C30339" t="str">
            <v>Рубильник 1пол. E201g 100A рычаг сер.</v>
          </cell>
        </row>
        <row r="30340">
          <cell r="A30340" t="str">
            <v>2CDE281001R1125</v>
          </cell>
          <cell r="B30340" t="str">
            <v>E201/125G</v>
          </cell>
          <cell r="C30340" t="str">
            <v>Рубильник 1пол. E201g 125A рычаг сер.</v>
          </cell>
        </row>
        <row r="30341">
          <cell r="A30341" t="str">
            <v>2CDE282001R0016</v>
          </cell>
          <cell r="B30341" t="str">
            <v>E202/16R</v>
          </cell>
          <cell r="C30341" t="str">
            <v>Рубильник 2пол. E202r 16A рычаг крас.</v>
          </cell>
        </row>
        <row r="30342">
          <cell r="A30342" t="str">
            <v>2CDE282001R0025</v>
          </cell>
          <cell r="B30342" t="str">
            <v>E202/25R</v>
          </cell>
          <cell r="C30342" t="str">
            <v>Рубильник 2пол. E202r 25A рычаг крас.</v>
          </cell>
        </row>
        <row r="30343">
          <cell r="A30343" t="str">
            <v>2CDE282001R0032</v>
          </cell>
          <cell r="B30343" t="str">
            <v>E202/32R</v>
          </cell>
          <cell r="C30343" t="str">
            <v>Рубильник 2пол. E202r 32A рычаг крас.</v>
          </cell>
        </row>
        <row r="30344">
          <cell r="A30344" t="str">
            <v>2CDE282001R0040</v>
          </cell>
          <cell r="B30344" t="str">
            <v>E202/40R</v>
          </cell>
          <cell r="C30344" t="str">
            <v>Рубильник 2пол. E202r 40A рычаг крас.</v>
          </cell>
        </row>
        <row r="30345">
          <cell r="A30345" t="str">
            <v>2CDE282001R0045</v>
          </cell>
          <cell r="B30345" t="str">
            <v>E202/45R</v>
          </cell>
          <cell r="C30345" t="str">
            <v>Рубильник 2пол. E202r 45A рычаг крас.</v>
          </cell>
        </row>
        <row r="30346">
          <cell r="A30346" t="str">
            <v>2CDE282001R0063</v>
          </cell>
          <cell r="B30346" t="str">
            <v>E202/63R</v>
          </cell>
          <cell r="C30346" t="str">
            <v>Рубильник 2пол. E202r 63A рычаг крас.</v>
          </cell>
        </row>
        <row r="30347">
          <cell r="A30347" t="str">
            <v>2CDE282001R0080</v>
          </cell>
          <cell r="B30347" t="str">
            <v>E202/80R</v>
          </cell>
          <cell r="C30347" t="str">
            <v>Рубильник 2пол. E202r 80A рычаг крас.</v>
          </cell>
        </row>
        <row r="30348">
          <cell r="A30348" t="str">
            <v>2CDE282001R0100</v>
          </cell>
          <cell r="B30348" t="str">
            <v>E202/100R</v>
          </cell>
          <cell r="C30348" t="str">
            <v>Рубильник 2пол. E202r 100A рычаг крас.</v>
          </cell>
        </row>
        <row r="30349">
          <cell r="A30349" t="str">
            <v>2CDE282001R0125</v>
          </cell>
          <cell r="B30349" t="str">
            <v>E202/125R</v>
          </cell>
          <cell r="C30349" t="str">
            <v>Рубильник 2пол. E202r 125A рычаг крас.</v>
          </cell>
        </row>
        <row r="30350">
          <cell r="A30350" t="str">
            <v>2CDE282001R1080</v>
          </cell>
          <cell r="B30350" t="str">
            <v>E202/80G</v>
          </cell>
          <cell r="C30350" t="str">
            <v>Рубильник 2пол. E202g 80A рычаг сер.</v>
          </cell>
        </row>
        <row r="30351">
          <cell r="A30351" t="str">
            <v>2CDE282001R1100</v>
          </cell>
          <cell r="B30351" t="str">
            <v>E202/100G</v>
          </cell>
          <cell r="C30351" t="str">
            <v>Рубильник 2пол. E202g 100A рычаг сер.</v>
          </cell>
        </row>
        <row r="30352">
          <cell r="A30352" t="str">
            <v>2CDE282001R1125</v>
          </cell>
          <cell r="B30352" t="str">
            <v>E202/125G</v>
          </cell>
          <cell r="C30352" t="str">
            <v>Рубильник 2пол. E202g 125A рычаг сер.</v>
          </cell>
        </row>
        <row r="30353">
          <cell r="A30353" t="str">
            <v>2CDE283001R0016</v>
          </cell>
          <cell r="B30353" t="str">
            <v>E203/16R</v>
          </cell>
          <cell r="C30353" t="str">
            <v>Рубильник 3пол. E203r 16A рычаг крас.</v>
          </cell>
        </row>
        <row r="30354">
          <cell r="A30354" t="str">
            <v>2CDE283001R0025</v>
          </cell>
          <cell r="B30354" t="str">
            <v>E203/25R</v>
          </cell>
          <cell r="C30354" t="str">
            <v>Рубильник 3пол. E203r 25A рычаг крас.</v>
          </cell>
        </row>
        <row r="30355">
          <cell r="A30355" t="str">
            <v>2CDE283001R0032</v>
          </cell>
          <cell r="B30355" t="str">
            <v>E203/32R</v>
          </cell>
          <cell r="C30355" t="str">
            <v>Рубильник 3пол. E203r 32A рычаг крас.</v>
          </cell>
        </row>
        <row r="30356">
          <cell r="A30356" t="str">
            <v>2CDE283001R0040</v>
          </cell>
          <cell r="B30356" t="str">
            <v>E203/40R</v>
          </cell>
          <cell r="C30356" t="str">
            <v>Рубильник 3пол. E203r 40A рычаг крас.</v>
          </cell>
        </row>
        <row r="30357">
          <cell r="A30357" t="str">
            <v>2CDE283001R0045</v>
          </cell>
          <cell r="B30357" t="str">
            <v>E203/45R</v>
          </cell>
          <cell r="C30357" t="str">
            <v>Рубильник 3пол. E203r 45A рычаг крас.</v>
          </cell>
        </row>
        <row r="30358">
          <cell r="A30358" t="str">
            <v>2CDE283001R0063</v>
          </cell>
          <cell r="B30358" t="str">
            <v>E203/63R</v>
          </cell>
          <cell r="C30358" t="str">
            <v>Рубильник 3пол. E203r 63A рычаг крас.</v>
          </cell>
        </row>
        <row r="30359">
          <cell r="A30359" t="str">
            <v>2CDE283001R0080</v>
          </cell>
          <cell r="B30359" t="str">
            <v>E203/80R</v>
          </cell>
          <cell r="C30359" t="str">
            <v>Рубильник 3пол. E203r 80A рычаг крас.</v>
          </cell>
        </row>
        <row r="30360">
          <cell r="A30360" t="str">
            <v>2CDE283001R0100</v>
          </cell>
          <cell r="B30360" t="str">
            <v>E203/100R</v>
          </cell>
          <cell r="C30360" t="str">
            <v>Рубильник 3пол. E203r 100A рычаг крас.</v>
          </cell>
        </row>
        <row r="30361">
          <cell r="A30361" t="str">
            <v>2CDE283001R0125</v>
          </cell>
          <cell r="B30361" t="str">
            <v>E203/125R</v>
          </cell>
          <cell r="C30361" t="str">
            <v>Рубильник 3пол. E203r 125A рычаг крас.</v>
          </cell>
        </row>
        <row r="30362">
          <cell r="A30362" t="str">
            <v>2CDE283001R1032</v>
          </cell>
          <cell r="B30362" t="str">
            <v>E203/32G</v>
          </cell>
          <cell r="C30362" t="str">
            <v>Рубильник 3пол. E203g 32A рычаг сер.</v>
          </cell>
        </row>
        <row r="30363">
          <cell r="A30363" t="str">
            <v>2CDE283001R1040</v>
          </cell>
          <cell r="B30363" t="str">
            <v>E203/40G</v>
          </cell>
          <cell r="C30363" t="str">
            <v>Рубильник 3пол. E203g 40A рычаг сер.</v>
          </cell>
        </row>
        <row r="30364">
          <cell r="A30364" t="str">
            <v>2CDE283001R1080</v>
          </cell>
          <cell r="B30364" t="str">
            <v>E203/80G</v>
          </cell>
          <cell r="C30364" t="str">
            <v>Рубильник 3пол. E203g 80A рычаг сер.</v>
          </cell>
        </row>
        <row r="30365">
          <cell r="A30365" t="str">
            <v>2CDE283001R1100</v>
          </cell>
          <cell r="B30365" t="str">
            <v>E203/100G</v>
          </cell>
          <cell r="C30365" t="str">
            <v>Рубильник 3пол. E203g 100A рычаг сер.</v>
          </cell>
        </row>
        <row r="30366">
          <cell r="A30366" t="str">
            <v>2CDE283001R1125</v>
          </cell>
          <cell r="B30366" t="str">
            <v>E203/125G</v>
          </cell>
          <cell r="C30366" t="str">
            <v>Рубильник 3пол. E203g 125A рычаг сер.</v>
          </cell>
        </row>
        <row r="30367">
          <cell r="A30367" t="str">
            <v>2CDE284001R0016</v>
          </cell>
          <cell r="B30367" t="str">
            <v>E204/16R</v>
          </cell>
          <cell r="C30367" t="str">
            <v>Рубильник 4пол. E204r 16A рычаг крас.</v>
          </cell>
        </row>
        <row r="30368">
          <cell r="A30368" t="str">
            <v>2CDE284001R0025</v>
          </cell>
          <cell r="B30368" t="str">
            <v>E204/25R</v>
          </cell>
          <cell r="C30368" t="str">
            <v>Рубильник 4пол. E204r 25A рычаг крас.</v>
          </cell>
        </row>
        <row r="30369">
          <cell r="A30369" t="str">
            <v>2CDE284001R0032</v>
          </cell>
          <cell r="B30369" t="str">
            <v>E204/32R</v>
          </cell>
          <cell r="C30369" t="str">
            <v>Рубильник 4пол. E204r 32A рычаг крас.</v>
          </cell>
        </row>
        <row r="30370">
          <cell r="A30370" t="str">
            <v>2CDE284001R0040</v>
          </cell>
          <cell r="B30370" t="str">
            <v>E204/40R</v>
          </cell>
          <cell r="C30370" t="str">
            <v>Рубильник 4пол. E204r 40A рычаг крас.</v>
          </cell>
        </row>
        <row r="30371">
          <cell r="A30371" t="str">
            <v>2CDE284001R0045</v>
          </cell>
          <cell r="B30371" t="str">
            <v>E204/45R</v>
          </cell>
          <cell r="C30371" t="str">
            <v>Рубильник 4пол. E204r 45A рычаг крас.</v>
          </cell>
        </row>
        <row r="30372">
          <cell r="A30372" t="str">
            <v>2CDE284001R0063</v>
          </cell>
          <cell r="B30372" t="str">
            <v>E204/63R</v>
          </cell>
          <cell r="C30372" t="str">
            <v>Рубильник 4пол. E204r 63A рычаг крас.</v>
          </cell>
        </row>
        <row r="30373">
          <cell r="A30373" t="str">
            <v>2CDE284001R0080</v>
          </cell>
          <cell r="B30373" t="str">
            <v>E204/80R</v>
          </cell>
          <cell r="C30373" t="str">
            <v>Рубильник 4пол. E204r 80A рычаг крас.</v>
          </cell>
        </row>
        <row r="30374">
          <cell r="A30374" t="str">
            <v>2CDE284001R0100</v>
          </cell>
          <cell r="B30374" t="str">
            <v>E204/100R</v>
          </cell>
          <cell r="C30374" t="str">
            <v>Рубильник 4пол. E204r 100A рычаг крас.</v>
          </cell>
        </row>
        <row r="30375">
          <cell r="A30375" t="str">
            <v>2CDE284001R0125</v>
          </cell>
          <cell r="B30375" t="str">
            <v>E204/125R</v>
          </cell>
          <cell r="C30375" t="str">
            <v>Рубильник 4пол. E204r 125A рычаг крас.</v>
          </cell>
        </row>
        <row r="30376">
          <cell r="A30376" t="str">
            <v>2CDE284001R1016</v>
          </cell>
          <cell r="B30376" t="str">
            <v>E204/16G</v>
          </cell>
          <cell r="C30376" t="str">
            <v>Рубильник 4пол. E204g 16A рычаг сер.</v>
          </cell>
        </row>
        <row r="30377">
          <cell r="A30377" t="str">
            <v>2CDE284001R1080</v>
          </cell>
          <cell r="B30377" t="str">
            <v>E204/80G</v>
          </cell>
          <cell r="C30377" t="str">
            <v>Рубильник 4пол. E204g 80A рычаг сер.</v>
          </cell>
        </row>
        <row r="30378">
          <cell r="A30378" t="str">
            <v>2CDE284001R1100</v>
          </cell>
          <cell r="B30378" t="str">
            <v>E204/100G</v>
          </cell>
          <cell r="C30378" t="str">
            <v>Рубильник 4пол. E204g 100A рычаг сер.</v>
          </cell>
        </row>
        <row r="30379">
          <cell r="A30379" t="str">
            <v>2CDE284001R1125</v>
          </cell>
          <cell r="B30379" t="str">
            <v>E204/125G</v>
          </cell>
          <cell r="C30379" t="str">
            <v>Рубильник 4пол. E204g 125A рычаг сер.</v>
          </cell>
        </row>
        <row r="30380">
          <cell r="A30380" t="str">
            <v>2CDE300010R1601</v>
          </cell>
          <cell r="B30380" t="str">
            <v>Е233 12-48В</v>
          </cell>
          <cell r="C30380" t="str">
            <v>Реле часов работы Е233 12-48В пост.ток</v>
          </cell>
        </row>
        <row r="30381">
          <cell r="A30381" t="str">
            <v>2CDE400000R1601</v>
          </cell>
          <cell r="B30381" t="str">
            <v>Е233-24</v>
          </cell>
          <cell r="C30381" t="str">
            <v>Реле часов работы Е233-24 В перем.ток</v>
          </cell>
        </row>
        <row r="30382">
          <cell r="A30382" t="str">
            <v>2CDE441000R0301</v>
          </cell>
          <cell r="B30382" t="str">
            <v>E261-24</v>
          </cell>
          <cell r="C30382" t="str">
            <v>Реле установ.электрон.E261-24</v>
          </cell>
        </row>
        <row r="30383">
          <cell r="A30383" t="str">
            <v>2CDE441000R0311</v>
          </cell>
          <cell r="B30383" t="str">
            <v>E261C-24</v>
          </cell>
          <cell r="C30383" t="str">
            <v>Реле установ.электрон.E261C-24</v>
          </cell>
        </row>
        <row r="30384">
          <cell r="A30384" t="str">
            <v>2CDE442000R0301</v>
          </cell>
          <cell r="B30384" t="str">
            <v>E262-24</v>
          </cell>
          <cell r="C30384" t="str">
            <v>Реле установ.электрон.E262-24</v>
          </cell>
        </row>
        <row r="30385">
          <cell r="A30385" t="str">
            <v>2CDE442000R0311</v>
          </cell>
          <cell r="B30385" t="str">
            <v>E262C-24</v>
          </cell>
          <cell r="C30385" t="str">
            <v>Реле установ.электрон.E262C-24</v>
          </cell>
        </row>
        <row r="30386">
          <cell r="A30386" t="str">
            <v>2CDE444000R0301</v>
          </cell>
          <cell r="B30386" t="str">
            <v>E266-24</v>
          </cell>
          <cell r="C30386" t="str">
            <v>Реле установ.электрон.E266-24</v>
          </cell>
        </row>
        <row r="30387">
          <cell r="A30387" t="str">
            <v>2CDE444000R0311</v>
          </cell>
          <cell r="B30387" t="str">
            <v>E266C-24</v>
          </cell>
          <cell r="C30387" t="str">
            <v>Реле установ.электрон.E266C-24</v>
          </cell>
        </row>
        <row r="30388">
          <cell r="A30388" t="str">
            <v>2CDG110002R0011</v>
          </cell>
          <cell r="B30388" t="str">
            <v>SA/M2.6.1</v>
          </cell>
          <cell r="C30388" t="str">
            <v>SA/M2.6.1 Модуль релейный активатор, 2-канальный, 6А</v>
          </cell>
        </row>
        <row r="30389">
          <cell r="A30389" t="str">
            <v>2CDG110003R0011</v>
          </cell>
          <cell r="B30389" t="str">
            <v>JA/M2.230.1</v>
          </cell>
          <cell r="C30389" t="str">
            <v>JA/M2.230.1 Модуль релейный активатор, 2-канальный, 220В</v>
          </cell>
        </row>
        <row r="30390">
          <cell r="A30390" t="str">
            <v>2CDG110004R0011</v>
          </cell>
          <cell r="B30390" t="str">
            <v>JA/M2.24.1</v>
          </cell>
          <cell r="C30390" t="str">
            <v>JA/M2.24.1 Модуль релейный активатор, 2-канальный, 24В</v>
          </cell>
        </row>
        <row r="30391">
          <cell r="A30391" t="str">
            <v>2CDG110005R0011</v>
          </cell>
          <cell r="B30391" t="str">
            <v>BE/M4.230.1</v>
          </cell>
          <cell r="C30391" t="str">
            <v>BE/M4.230.1 Модуль бинарный вход, 4-канальный, 220В</v>
          </cell>
        </row>
        <row r="30392">
          <cell r="A30392" t="str">
            <v>2CDG110006R0011</v>
          </cell>
          <cell r="B30392" t="str">
            <v>BE/M4.24.1</v>
          </cell>
          <cell r="C30392" t="str">
            <v>BE/M4.24.1 Модуль бинарный вход 4-канальный, 12/24В</v>
          </cell>
        </row>
        <row r="30393">
          <cell r="A30393" t="str">
            <v>2CDG110007R0011</v>
          </cell>
          <cell r="B30393" t="str">
            <v>BE/M4.12.1</v>
          </cell>
          <cell r="C30393" t="str">
            <v>BE/M4.12.1 Модуль бинарный вход 4-канальный, дискретный вход</v>
          </cell>
        </row>
        <row r="30394">
          <cell r="A30394" t="str">
            <v>2CDG110008R0011</v>
          </cell>
          <cell r="B30394" t="str">
            <v>USB/S1.1</v>
          </cell>
          <cell r="C30394" t="str">
            <v>USB/S1.1 USB-интерфейс</v>
          </cell>
        </row>
        <row r="30395">
          <cell r="A30395" t="str">
            <v>2CDG110009R0011</v>
          </cell>
          <cell r="B30395" t="str">
            <v>DSA/S2.16.1</v>
          </cell>
          <cell r="C30395" t="str">
            <v>DSA/S2.16.1 Релейный активатор с интерфейсом DALI 2-к, 16AX</v>
          </cell>
        </row>
        <row r="30396">
          <cell r="A30396" t="str">
            <v>2CDG110012R0011</v>
          </cell>
          <cell r="B30396" t="str">
            <v>UD/M1.300.1</v>
          </cell>
          <cell r="C30396" t="str">
            <v>UD/M1.300.1 Модуль универсальный светорегулятор, 300BA</v>
          </cell>
        </row>
        <row r="30397">
          <cell r="A30397" t="str">
            <v>2CDG110013R0011</v>
          </cell>
          <cell r="B30397" t="str">
            <v>ES/M 2.230.1</v>
          </cell>
          <cell r="C30397" t="str">
            <v>ES/M2.230.1 Модуль электронного активатора</v>
          </cell>
        </row>
        <row r="30398">
          <cell r="A30398" t="str">
            <v>2CDG110014R0011</v>
          </cell>
          <cell r="B30398" t="str">
            <v>ES/M2.24.1</v>
          </cell>
          <cell r="C30398" t="str">
            <v>ES/M2.24.1 Модуль электронного активатора</v>
          </cell>
        </row>
        <row r="30399">
          <cell r="A30399" t="str">
            <v>2CDG110024R0011</v>
          </cell>
          <cell r="B30399" t="str">
            <v>SCM/S1.1</v>
          </cell>
          <cell r="C30399" t="str">
            <v>SCM/S1.1 Модуль системы безопасности</v>
          </cell>
        </row>
        <row r="30400">
          <cell r="A30400" t="str">
            <v>2CDG110025R0011</v>
          </cell>
          <cell r="B30400" t="str">
            <v>DG/S8.1</v>
          </cell>
          <cell r="C30400" t="str">
            <v>DG/S8.1 Контроллер освещения DALI, 8-канальный</v>
          </cell>
        </row>
        <row r="30401">
          <cell r="A30401" t="str">
            <v>2CDG110026R0011</v>
          </cell>
          <cell r="B30401" t="str">
            <v>DG/S1.1</v>
          </cell>
          <cell r="C30401" t="str">
            <v>DG/S1.1 Контроллер освещения DALI, 2-канальный</v>
          </cell>
        </row>
        <row r="30402">
          <cell r="A30402" t="str">
            <v>2CDG110028R0011</v>
          </cell>
          <cell r="B30402" t="str">
            <v>JA/S4.SMI.1M</v>
          </cell>
          <cell r="C30402" t="str">
            <v>JA/S4.SMI.1M Жалюзи активатор 4-канальный</v>
          </cell>
        </row>
        <row r="30403">
          <cell r="A30403" t="str">
            <v>2CDG110029R0011</v>
          </cell>
          <cell r="B30403" t="str">
            <v>DR/S4.1</v>
          </cell>
          <cell r="C30403" t="str">
            <v>DR/S4.1 Дроссель</v>
          </cell>
        </row>
        <row r="30404">
          <cell r="A30404" t="str">
            <v>2CDG110058R0011</v>
          </cell>
          <cell r="B30404" t="str">
            <v>ES/S4.1.2.1</v>
          </cell>
          <cell r="C30404" t="str">
            <v>ES/S4.1.2.1 Электронный активатор термоэлектрических приводов, 4-канальный</v>
          </cell>
        </row>
        <row r="30405">
          <cell r="A30405" t="str">
            <v>2CDG110059R0011</v>
          </cell>
          <cell r="B30405" t="str">
            <v>ES/S8.1.2.1</v>
          </cell>
          <cell r="C30405" t="str">
            <v>ES/S8.1.2.1 Электронный активатор термоэлектрических приводов, 8-канальный</v>
          </cell>
        </row>
        <row r="30406">
          <cell r="A30406" t="str">
            <v>2CDG110060R0011</v>
          </cell>
          <cell r="B30406" t="str">
            <v>DSM/S1.1</v>
          </cell>
          <cell r="C30406" t="str">
            <v>DSM/S1.1 Модуль диагностики</v>
          </cell>
        </row>
        <row r="30407">
          <cell r="A30407" t="str">
            <v>2CDG110065R0011</v>
          </cell>
          <cell r="B30407" t="str">
            <v>US/U12.2</v>
          </cell>
          <cell r="C30407" t="str">
            <v>US/U12.2 Блок вход/выход, 12-канальный, 24В, скрытый монтаж</v>
          </cell>
        </row>
        <row r="30408">
          <cell r="A30408" t="str">
            <v>2CDG110066R0011</v>
          </cell>
          <cell r="B30408" t="str">
            <v>EUB/S1.1</v>
          </cell>
          <cell r="C30408" t="str">
            <v>EUB/S1.1 Блок контроля шинных устройств</v>
          </cell>
        </row>
        <row r="30409">
          <cell r="A30409" t="str">
            <v>2CDG110067R0011</v>
          </cell>
          <cell r="B30409" t="str">
            <v>BDB/S1.1</v>
          </cell>
          <cell r="C30409" t="str">
            <v>BDB/S1.1 Модуль регистрации данных</v>
          </cell>
        </row>
        <row r="30410">
          <cell r="A30410" t="str">
            <v>2CDG110070R0011</v>
          </cell>
          <cell r="B30410" t="str">
            <v>NTU/S12.2000.1</v>
          </cell>
          <cell r="C30410" t="str">
            <v>NTU/S12.2000.1 Источник бесперебойного питания, 2А</v>
          </cell>
        </row>
        <row r="30411">
          <cell r="A30411" t="str">
            <v>2CDG110071R0011</v>
          </cell>
          <cell r="B30411" t="str">
            <v>UK/S32.2</v>
          </cell>
          <cell r="C30411" t="str">
            <v>UK/S32.2 Терминал ввод/вывод, 32-канальный</v>
          </cell>
        </row>
        <row r="30412">
          <cell r="A30412" t="str">
            <v>2CDG110072R0011</v>
          </cell>
          <cell r="B30412" t="str">
            <v>ABZ/S2.1</v>
          </cell>
          <cell r="C30412" t="str">
            <v>ABZ/S2.1 Модуль логики (время, таймеры)</v>
          </cell>
        </row>
        <row r="30413">
          <cell r="A30413" t="str">
            <v>2CDG110073R0011</v>
          </cell>
          <cell r="B30413" t="str">
            <v>ABL/S2.1</v>
          </cell>
          <cell r="C30413" t="str">
            <v>ABL/S2.1 Модуль логики (логические элементы)</v>
          </cell>
        </row>
        <row r="30414">
          <cell r="A30414" t="str">
            <v>2CDG110074R0011</v>
          </cell>
          <cell r="B30414" t="str">
            <v>UD/S2.300.2</v>
          </cell>
          <cell r="C30414" t="str">
            <v>UD/S2.300.2 Светорегулятор универсальный, 2х300Вт</v>
          </cell>
        </row>
        <row r="30415">
          <cell r="A30415" t="str">
            <v>2CDG110079R0011</v>
          </cell>
          <cell r="B30415" t="str">
            <v>SD/S2.16.1</v>
          </cell>
          <cell r="C30415" t="str">
            <v>SD/S2.16.1 Светорегулятор ЭПРА 1-10В, 2-канальный, 16А</v>
          </cell>
        </row>
        <row r="30416">
          <cell r="A30416" t="str">
            <v>2CDG110080R0011</v>
          </cell>
          <cell r="B30416" t="str">
            <v>SD/S4.16.1</v>
          </cell>
          <cell r="C30416" t="str">
            <v>SD/S4.16.1 Светорегулятор ЭПРА 1-10В, 4-канальный, 16А</v>
          </cell>
        </row>
        <row r="30417">
          <cell r="A30417" t="str">
            <v>2CDG110081R0011</v>
          </cell>
          <cell r="B30417" t="str">
            <v>SD/S8.16.1</v>
          </cell>
          <cell r="C30417" t="str">
            <v>SD/S8.16.1 Светорегулятор ЭПРА 1-10В, 8-канальный, 16А</v>
          </cell>
        </row>
        <row r="30418">
          <cell r="A30418" t="str">
            <v>2CDG110083R0011</v>
          </cell>
          <cell r="B30418" t="str">
            <v>ZS/S1.1</v>
          </cell>
          <cell r="C30418" t="str">
            <v>ZS/S1.1 Интерфейсный модуль для счётчиков</v>
          </cell>
        </row>
        <row r="30419">
          <cell r="A30419" t="str">
            <v>2CDG110084R0011</v>
          </cell>
          <cell r="B30419" t="str">
            <v>FCA/S1.1M</v>
          </cell>
          <cell r="C30419" t="str">
            <v>FCA/S1.1M Активатор фэнкойла</v>
          </cell>
        </row>
        <row r="30420">
          <cell r="A30420" t="str">
            <v>2CDG110086R0011</v>
          </cell>
          <cell r="B30420" t="str">
            <v>AE/A2.1</v>
          </cell>
          <cell r="C30420" t="str">
            <v>AE/A2.1 Вход аналоговый, 2-канальный, накладной монтаж</v>
          </cell>
        </row>
        <row r="30421">
          <cell r="A30421" t="str">
            <v>2CDG110087R0011</v>
          </cell>
          <cell r="B30421" t="str">
            <v>LR/S2.16.1</v>
          </cell>
          <cell r="C30421" t="str">
            <v>LR/S2.16.1 Светорегулятор ЭПРА 1-10B с контролем освещённости, 2-канальный, 16A</v>
          </cell>
        </row>
        <row r="30422">
          <cell r="A30422" t="str">
            <v>2CDG110088R0011</v>
          </cell>
          <cell r="B30422" t="str">
            <v>LR/S4.16.1</v>
          </cell>
          <cell r="C30422" t="str">
            <v>LR/S4.16.1 Светорегулятор ЭПРА 1-10B с контролем освещённости, 4-канальный, 16A</v>
          </cell>
        </row>
        <row r="30423">
          <cell r="A30423" t="str">
            <v>2CDG110089R0011</v>
          </cell>
          <cell r="B30423" t="str">
            <v>LF/U2.1</v>
          </cell>
          <cell r="C30423" t="str">
            <v>LF/U2.1 Датчик освещенности для LR, DLR</v>
          </cell>
        </row>
        <row r="30424">
          <cell r="A30424" t="str">
            <v>2CDG110090R0011</v>
          </cell>
          <cell r="B30424" t="str">
            <v>BE/S4.20.2.1</v>
          </cell>
          <cell r="C30424" t="str">
            <v>BE/S4.20.2.1 Вход бинарный, 4-канальный, дискретный вход</v>
          </cell>
        </row>
        <row r="30425">
          <cell r="A30425" t="str">
            <v>2CDG110091R0011</v>
          </cell>
          <cell r="B30425" t="str">
            <v>BE/S4.230.2.1</v>
          </cell>
          <cell r="C30425" t="str">
            <v>BE/S4.230.2.1 Вход бинарный, 4-канальный, 10-220В</v>
          </cell>
        </row>
        <row r="30426">
          <cell r="A30426" t="str">
            <v>2CDG110092R0011</v>
          </cell>
          <cell r="B30426" t="str">
            <v>BE/S8.20.2.1</v>
          </cell>
          <cell r="C30426" t="str">
            <v>BE/S8.20.2.1 Вход бинарный 8-канальный, дискретный вход</v>
          </cell>
        </row>
        <row r="30427">
          <cell r="A30427" t="str">
            <v>2CDG110093R0011</v>
          </cell>
          <cell r="B30427" t="str">
            <v>BE/S8.230.2.1</v>
          </cell>
          <cell r="C30427" t="str">
            <v>BE/S8.230.2.1 Вход бинарный, 8-канальный, 10-220В</v>
          </cell>
        </row>
        <row r="30428">
          <cell r="A30428" t="str">
            <v>2CDG110094R0011</v>
          </cell>
          <cell r="B30428" t="str">
            <v>RM/S1.1</v>
          </cell>
          <cell r="C30428" t="str">
            <v>RM/S1.1 Контроллер KNX Room Master, Basic</v>
          </cell>
        </row>
        <row r="30429">
          <cell r="A30429" t="str">
            <v>2CDG110095R0011</v>
          </cell>
          <cell r="B30429" t="str">
            <v>RM/S2.1</v>
          </cell>
          <cell r="C30429" t="str">
            <v>RM/S2.1 Контроллер KNX Room Master, Premium</v>
          </cell>
        </row>
        <row r="30430">
          <cell r="A30430" t="str">
            <v>2CDG110096R0011</v>
          </cell>
          <cell r="B30430" t="str">
            <v>NTI/Z28.30.1</v>
          </cell>
          <cell r="C30430" t="str">
            <v>NTI/Z28.30.1 Источник питания KNX для ввода в эксплуатацию, 28В, 30мА</v>
          </cell>
        </row>
        <row r="30431">
          <cell r="A30431" t="str">
            <v>2CDG110100R0011</v>
          </cell>
          <cell r="B30431" t="str">
            <v>SA/M2.16.1</v>
          </cell>
          <cell r="C30431" t="str">
            <v>SA/M2.16.1 Модуль релейного активатора, 16А</v>
          </cell>
        </row>
        <row r="30432">
          <cell r="A30432" t="str">
            <v>2CDG110101R0011</v>
          </cell>
          <cell r="B30432" t="str">
            <v>DLR/S8.16.1M</v>
          </cell>
          <cell r="C30432" t="str">
            <v>DLR/S8.16.1M Контроллер освещения DALI, 16 групп, 8 каналов для датчиков света</v>
          </cell>
        </row>
        <row r="30433">
          <cell r="A30433" t="str">
            <v>2CDG110103R0011</v>
          </cell>
          <cell r="B30433" t="str">
            <v>DG/S1.16.1</v>
          </cell>
          <cell r="C30433" t="str">
            <v>DG/S1.16.1 Контроллер освещения DALI, 16 групп</v>
          </cell>
        </row>
        <row r="30434">
          <cell r="A30434" t="str">
            <v>2CDG110104R0011</v>
          </cell>
          <cell r="B30434" t="str">
            <v>RC/A4.2</v>
          </cell>
          <cell r="C30434" t="str">
            <v>RC/A4.2 Контроллер комнатный, блок на 4 KNX-модуля, накладной монтаж</v>
          </cell>
        </row>
        <row r="30435">
          <cell r="A30435" t="str">
            <v>2CDG110106R0011</v>
          </cell>
          <cell r="B30435" t="str">
            <v>RC/A8.2</v>
          </cell>
          <cell r="C30435" t="str">
            <v>RC/A8.2 Контроллер комнатный, блок на 8 KNX-модулей, накладной монтаж</v>
          </cell>
        </row>
        <row r="30436">
          <cell r="A30436" t="str">
            <v>2CDG110107R0011</v>
          </cell>
          <cell r="B30436" t="str">
            <v>SD/M2.6.2</v>
          </cell>
          <cell r="C30436" t="str">
            <v>SD/M2.6.2 Модуль релейного активатор/светорегулятор, 6А</v>
          </cell>
        </row>
        <row r="30437">
          <cell r="A30437" t="str">
            <v>2CDG110108R0011</v>
          </cell>
          <cell r="B30437" t="str">
            <v>LR/M1.6.2</v>
          </cell>
          <cell r="C30437" t="str">
            <v>LR/M1.6.2 Модуль управления освещением, 6 АХ</v>
          </cell>
        </row>
        <row r="30438">
          <cell r="A30438" t="str">
            <v>2CDG110109R0011</v>
          </cell>
          <cell r="B30438" t="str">
            <v>MT/S4.12.2M</v>
          </cell>
          <cell r="C30438" t="str">
            <v>MT/S4.12.2M Терминал системы безопасности, 4-канальный</v>
          </cell>
        </row>
        <row r="30439">
          <cell r="A30439" t="str">
            <v>2CDG110110R0011</v>
          </cell>
          <cell r="B30439" t="str">
            <v>MT/S8.12.2M</v>
          </cell>
          <cell r="C30439" t="str">
            <v>MT/S8.12.2M Терминал системы безопасности, 8-канальный</v>
          </cell>
        </row>
        <row r="30440">
          <cell r="A30440" t="str">
            <v>2CDG110111R0011</v>
          </cell>
          <cell r="B30440" t="str">
            <v>MT/U2.12.2</v>
          </cell>
          <cell r="C30440" t="str">
            <v>MT/U2.12.2 Терминал системы безопасности, 2-канальный, скрытый монтаж</v>
          </cell>
        </row>
        <row r="30441">
          <cell r="A30441" t="str">
            <v>2CDG110112R0011</v>
          </cell>
          <cell r="B30441" t="str">
            <v>SA/S2.16.6.1</v>
          </cell>
          <cell r="C30441" t="str">
            <v>SA/S2.16.6.1 Релейный активатор, 2-канальный, 16/20А, измерение тока</v>
          </cell>
        </row>
        <row r="30442">
          <cell r="A30442" t="str">
            <v>2CDG110113R0011</v>
          </cell>
          <cell r="B30442" t="str">
            <v>SA/S4.16.6.1</v>
          </cell>
          <cell r="C30442" t="str">
            <v>SA/S4.16.6.1 Релейный активатор, 4-канальный, 16/20А, измерение тока</v>
          </cell>
        </row>
        <row r="30443">
          <cell r="A30443" t="str">
            <v>2CDG110114R0011</v>
          </cell>
          <cell r="B30443" t="str">
            <v>SA/S8.16.6.1</v>
          </cell>
          <cell r="C30443" t="str">
            <v>SA/S8.16.6.1 Релейный активатор, 8-канальный, 16/20А, измерение тока</v>
          </cell>
        </row>
        <row r="30444">
          <cell r="A30444" t="str">
            <v>2CDG110116R0011</v>
          </cell>
          <cell r="B30444" t="str">
            <v>VAA/S6.230.2.1</v>
          </cell>
          <cell r="C30444" t="str">
            <v>VAA/S6.230.2.1 Электронный активатор термоэлектрических приводов, 6-канальный, 24/220В</v>
          </cell>
        </row>
        <row r="30445">
          <cell r="A30445" t="str">
            <v>2CDG110117R0011</v>
          </cell>
          <cell r="B30445" t="str">
            <v>VAA/S12.230.2.1</v>
          </cell>
          <cell r="C30445" t="str">
            <v>VAA/S12.230.2.1 Электронный активатор термоэлектрических приводов, 12-канальный, 24/220В</v>
          </cell>
        </row>
        <row r="30446">
          <cell r="A30446" t="str">
            <v>2CDG110120R0011</v>
          </cell>
          <cell r="B30446" t="str">
            <v>JRA/S2.230.2.1</v>
          </cell>
          <cell r="C30446" t="str">
            <v>JRA/S2.230.2.1 Жалюзи активатор, 2-канальный, 220В</v>
          </cell>
        </row>
        <row r="30447">
          <cell r="A30447" t="str">
            <v>2CDG110121R0011</v>
          </cell>
          <cell r="B30447" t="str">
            <v>JRA/S4.230.2.1</v>
          </cell>
          <cell r="C30447" t="str">
            <v>JRA/S4.230.2.1 Жалюзи активатор, 4-канальный, 220В</v>
          </cell>
        </row>
        <row r="30448">
          <cell r="A30448" t="str">
            <v>2CDG110122R0011</v>
          </cell>
          <cell r="B30448" t="str">
            <v>JRA/S8.230.2.1</v>
          </cell>
          <cell r="C30448" t="str">
            <v>JRA/S8.230.2.1 Жалюзи активатор, 8-канальный, 220В</v>
          </cell>
        </row>
        <row r="30449">
          <cell r="A30449" t="str">
            <v>2CDG110124R0011</v>
          </cell>
          <cell r="B30449" t="str">
            <v>JRA/S2.230.5.1</v>
          </cell>
          <cell r="C30449" t="str">
            <v>JRA/S2.230.5.1 Жалюзи активатор, 2-канальный, 220В, контроль хода</v>
          </cell>
        </row>
        <row r="30450">
          <cell r="A30450" t="str">
            <v>2CDG110125R0011</v>
          </cell>
          <cell r="B30450" t="str">
            <v>JRA/S4.230.5.1</v>
          </cell>
          <cell r="C30450" t="str">
            <v>JRA/S4.230.5.1 Жалюзи активатор, 4-канальный, 220В, контроль хода</v>
          </cell>
        </row>
        <row r="30451">
          <cell r="A30451" t="str">
            <v>2CDG110126R0011</v>
          </cell>
          <cell r="B30451" t="str">
            <v>JRA/S8.230.5.1</v>
          </cell>
          <cell r="C30451" t="str">
            <v>JRA/S8.230.5.1 Жалюзи активатор, 8-канальный, 220В, контроль хода</v>
          </cell>
        </row>
        <row r="30452">
          <cell r="A30452" t="str">
            <v>2CDG110128R0011</v>
          </cell>
          <cell r="B30452" t="str">
            <v>JRA/S4.24.5.1</v>
          </cell>
          <cell r="C30452" t="str">
            <v>JRA/S4.24.5.1 Жалюзи активатор, 4-канальный, 24В, контроль хода</v>
          </cell>
        </row>
        <row r="30453">
          <cell r="A30453" t="str">
            <v>2CDG110129R0011</v>
          </cell>
          <cell r="B30453" t="str">
            <v>JRA/S2.230.1.1</v>
          </cell>
          <cell r="C30453" t="str">
            <v>JRA/S2.230.1.1 Жалюзи активатор, 2-канальный, 220В</v>
          </cell>
        </row>
        <row r="30454">
          <cell r="A30454" t="str">
            <v>2CDG110130R0011</v>
          </cell>
          <cell r="B30454" t="str">
            <v>JRA/S4.230.1.1</v>
          </cell>
          <cell r="C30454" t="str">
            <v>JRA/S4.230.1.1 Жалюзи активатор, 4-канальный, 220В</v>
          </cell>
        </row>
        <row r="30455">
          <cell r="A30455" t="str">
            <v>2CDG110131R0011</v>
          </cell>
          <cell r="B30455" t="str">
            <v>JRA/S8.230.1.1</v>
          </cell>
          <cell r="C30455" t="str">
            <v>JRA/S8.230.1.1 Жалюзи активатор, 8-канальный, 220В</v>
          </cell>
        </row>
        <row r="30456">
          <cell r="A30456" t="str">
            <v>2CDG110132R0011</v>
          </cell>
          <cell r="B30456" t="str">
            <v>SA/S2.16.5.1</v>
          </cell>
          <cell r="C30456" t="str">
            <v>SA/S2.16.5.1 Релейный активатор, 2-канальный, 16/20АХ</v>
          </cell>
        </row>
        <row r="30457">
          <cell r="A30457" t="str">
            <v>2CDG110133R0011</v>
          </cell>
          <cell r="B30457" t="str">
            <v>SA/S4.16.5.1</v>
          </cell>
          <cell r="C30457" t="str">
            <v>SA/S4.16.5.1 Релейный активатор, 4-канальный, 16/20АХ</v>
          </cell>
        </row>
        <row r="30458">
          <cell r="A30458" t="str">
            <v>2CDG110134R0011</v>
          </cell>
          <cell r="B30458" t="str">
            <v>SA/S8.16.5.1</v>
          </cell>
          <cell r="C30458" t="str">
            <v>SA/S8.16.5.1 Релейный активатор, 8-канальный, 16/20АХ</v>
          </cell>
        </row>
        <row r="30459">
          <cell r="A30459" t="str">
            <v>2CDG110135R0011</v>
          </cell>
          <cell r="B30459" t="str">
            <v>TG/S3.2</v>
          </cell>
          <cell r="C30459" t="str">
            <v>TG/S3.2 Интерфейс с телефонной линией</v>
          </cell>
        </row>
        <row r="30460">
          <cell r="A30460" t="str">
            <v>2CDG110136R0011</v>
          </cell>
          <cell r="B30460" t="str">
            <v>SE/S3.16.1</v>
          </cell>
          <cell r="C30460" t="str">
            <v>SE/S3.16.1 Активатор с измерением параметров электроэнергии, 3-канальный, 16/20AX</v>
          </cell>
        </row>
        <row r="30461">
          <cell r="A30461" t="str">
            <v>2CDG110137R0011</v>
          </cell>
          <cell r="B30461" t="str">
            <v>SA/S12.16.5.1</v>
          </cell>
          <cell r="C30461" t="str">
            <v>SA/S12.16.5.1 Релейный активатор, 12-канальный, 16/20АХ</v>
          </cell>
        </row>
        <row r="30462">
          <cell r="A30462" t="str">
            <v>2CDG110138R0011</v>
          </cell>
          <cell r="B30462" t="str">
            <v>SA/S12.16.6.1</v>
          </cell>
          <cell r="C30462" t="str">
            <v>SA/S12.16.6.1 Релейный активатор, 12-канальный, 16/20А, измерение тока</v>
          </cell>
        </row>
        <row r="30463">
          <cell r="A30463" t="str">
            <v>2CDG110142R0011</v>
          </cell>
          <cell r="B30463" t="str">
            <v>DGN/S1.16.1</v>
          </cell>
          <cell r="C30463" t="str">
            <v>DGN/S1.16.1 Контроллер освещения DALI, 16 групп, эвакуационный свет</v>
          </cell>
        </row>
        <row r="30464">
          <cell r="A30464" t="str">
            <v>2CDG110143R0011</v>
          </cell>
          <cell r="B30464" t="str">
            <v>SJR/S4.24.2.1</v>
          </cell>
          <cell r="C30464" t="str">
            <v>SJR/S4.24.2.1 Жалюзи активатор, 4-канальный, SMI</v>
          </cell>
        </row>
        <row r="30465">
          <cell r="A30465" t="str">
            <v>2CDG110144R0011</v>
          </cell>
          <cell r="B30465" t="str">
            <v>SV/S 30.160.1.1</v>
          </cell>
          <cell r="C30465" t="str">
            <v>SV/S30.160.1.1 Источник питания, 160 мА</v>
          </cell>
        </row>
        <row r="30466">
          <cell r="A30466" t="str">
            <v>2CDG110145R0011</v>
          </cell>
          <cell r="B30466" t="str">
            <v>SV/S30.320.2.1</v>
          </cell>
          <cell r="C30466" t="str">
            <v>SV/S30.320.2.1 Источник питания, 320 мА, диагностика</v>
          </cell>
        </row>
        <row r="30467">
          <cell r="A30467" t="str">
            <v>2CDG110146R0011</v>
          </cell>
          <cell r="B30467" t="str">
            <v>SV/S30.640.5.1</v>
          </cell>
          <cell r="C30467" t="str">
            <v>SV/S30.640.5.1 Источник питания, 640 мА, диагностика</v>
          </cell>
        </row>
        <row r="30468">
          <cell r="A30468" t="str">
            <v>2CDG110148R0011</v>
          </cell>
          <cell r="B30468" t="str">
            <v>EM/S3.16.1</v>
          </cell>
          <cell r="C30468" t="str">
            <v>EM/S3.16.1 Модуль измерения потребления электроэнергии, 16/20А</v>
          </cell>
        </row>
        <row r="30469">
          <cell r="A30469" t="str">
            <v>2CDG110150R0011</v>
          </cell>
          <cell r="B30469" t="str">
            <v>GM/A8.1</v>
          </cell>
          <cell r="C30469" t="str">
            <v>GM/A 8.1 Панель системы безопасности, накладной монтаж</v>
          </cell>
        </row>
        <row r="30470">
          <cell r="A30470" t="str">
            <v>2CDG110152R0011</v>
          </cell>
          <cell r="B30470" t="str">
            <v>SA/S4.6.1.1</v>
          </cell>
          <cell r="C30470" t="str">
            <v>SA/S4.6.1.1 Релейный активатор, 4-канальный, 6А</v>
          </cell>
        </row>
        <row r="30471">
          <cell r="A30471" t="str">
            <v>2CDG110153R0011</v>
          </cell>
          <cell r="B30471" t="str">
            <v>SA/S8.6.1.1</v>
          </cell>
          <cell r="C30471" t="str">
            <v>SA/S8.6.1.1 Релейный активатор, 8-канальный, 6А</v>
          </cell>
        </row>
        <row r="30472">
          <cell r="A30472" t="str">
            <v>2CDG110154R0011</v>
          </cell>
          <cell r="B30472" t="str">
            <v>SA/S12.6.1.1</v>
          </cell>
          <cell r="C30472" t="str">
            <v>SA/S12.6.1.1 Релейный активатор, 12-канальный, 6А</v>
          </cell>
        </row>
        <row r="30473">
          <cell r="A30473" t="str">
            <v>2CDG110155R0011</v>
          </cell>
          <cell r="B30473" t="str">
            <v>SA/S2.10.2.1</v>
          </cell>
          <cell r="C30473" t="str">
            <v>SA/S2.10.2.1 Релейный активатор, 2-канальный, 10А</v>
          </cell>
        </row>
        <row r="30474">
          <cell r="A30474" t="str">
            <v>2CDG110156R0011</v>
          </cell>
          <cell r="B30474" t="str">
            <v>SA/S4.10.2.1</v>
          </cell>
          <cell r="C30474" t="str">
            <v>SA/S4.10.2.1 Релейный активатор, 4-канальный, 10А</v>
          </cell>
        </row>
        <row r="30475">
          <cell r="A30475" t="str">
            <v>2CDG110157R0011</v>
          </cell>
          <cell r="B30475" t="str">
            <v>SA/S8.10.2.1</v>
          </cell>
          <cell r="C30475" t="str">
            <v>SA/S8.10.2.1 Релейный активатор, 8-канальный, 10А</v>
          </cell>
        </row>
        <row r="30476">
          <cell r="A30476" t="str">
            <v>2CDG110158R0011</v>
          </cell>
          <cell r="B30476" t="str">
            <v>SA/S12.10.2.1</v>
          </cell>
          <cell r="C30476" t="str">
            <v>SA/S12.10.2.1 Релейный активатор, 12-канальный, 10А</v>
          </cell>
        </row>
        <row r="30477">
          <cell r="A30477" t="str">
            <v>2CDG110159R0011</v>
          </cell>
          <cell r="B30477" t="str">
            <v>SA/S2.16.2.1</v>
          </cell>
          <cell r="C30477" t="str">
            <v>SA/S2.16.2.1 Релейный активатор, 2-канальный, 16А</v>
          </cell>
        </row>
        <row r="30478">
          <cell r="A30478" t="str">
            <v>2CDG110160R0011</v>
          </cell>
          <cell r="B30478" t="str">
            <v>SA/S4.16.2.1</v>
          </cell>
          <cell r="C30478" t="str">
            <v>SA/S4.16.2.1 Релейный активатор, 4-канальный, 16А</v>
          </cell>
        </row>
        <row r="30479">
          <cell r="A30479" t="str">
            <v>2CDG110161R0011</v>
          </cell>
          <cell r="B30479" t="str">
            <v>SA/S8.16.2.1</v>
          </cell>
          <cell r="C30479" t="str">
            <v>SA/S8.16.2.1 Релейный активатор, 8-канальный, 16А</v>
          </cell>
        </row>
        <row r="30480">
          <cell r="A30480" t="str">
            <v>2CDG110162R0011</v>
          </cell>
          <cell r="B30480" t="str">
            <v>SA/S12.16.2.1</v>
          </cell>
          <cell r="C30480" t="str">
            <v>SA/S12.16.2.1 Релейный активатор, 12-канальный, 16А</v>
          </cell>
        </row>
        <row r="30481">
          <cell r="A30481" t="str">
            <v>2CDG110163R0011</v>
          </cell>
          <cell r="B30481" t="str">
            <v>FCL/S1.6.1.1</v>
          </cell>
          <cell r="C30481" t="str">
            <v>FCL/S1.6.1.1 Активатор вентилятора, 1-канальный</v>
          </cell>
        </row>
        <row r="30482">
          <cell r="A30482" t="str">
            <v>2CDG110164R0011</v>
          </cell>
          <cell r="B30482" t="str">
            <v>FCL/S2.6.1.1</v>
          </cell>
          <cell r="C30482" t="str">
            <v>FCL/S2.6.1.1 Активатор вентилятора, 2-канальный</v>
          </cell>
        </row>
        <row r="30483">
          <cell r="A30483" t="str">
            <v>2CDG110165R0011</v>
          </cell>
          <cell r="B30483" t="str">
            <v>RM/S3.1</v>
          </cell>
          <cell r="C30483" t="str">
            <v>RM/S3.1 Контроллер KNX Room Master</v>
          </cell>
        </row>
        <row r="30484">
          <cell r="A30484" t="str">
            <v>2CDG110166R0011</v>
          </cell>
          <cell r="B30484" t="str">
            <v>SV/S 30.320.1.1</v>
          </cell>
          <cell r="C30484" t="str">
            <v>SV/S30.320.1.1 Источник питания, 320 мА</v>
          </cell>
        </row>
        <row r="30485">
          <cell r="A30485" t="str">
            <v>2CDG110167R0011</v>
          </cell>
          <cell r="B30485" t="str">
            <v>SV/S 30.640.3.1</v>
          </cell>
          <cell r="C30485" t="str">
            <v>SV/S30.640.3.1 Источник питания, 640 мА</v>
          </cell>
        </row>
        <row r="30486">
          <cell r="A30486" t="str">
            <v>2CDG110168R0011</v>
          </cell>
          <cell r="B30486" t="str">
            <v>IO/S4.6.1.1</v>
          </cell>
          <cell r="C30486" t="str">
            <v>IO/S4.6.1.1 Модуль входа/выхода, 4-канальный</v>
          </cell>
        </row>
        <row r="30487">
          <cell r="A30487" t="str">
            <v>2CDG110169R0011</v>
          </cell>
          <cell r="B30487" t="str">
            <v>IO/S8.6.1.1</v>
          </cell>
          <cell r="C30487" t="str">
            <v>IO/S8.6.1.1 Модуль входа/выхода, 8-канальный</v>
          </cell>
        </row>
        <row r="30488">
          <cell r="A30488" t="str">
            <v>2CDG110170R0011</v>
          </cell>
          <cell r="B30488" t="str">
            <v>RM/S4.1</v>
          </cell>
          <cell r="C30488" t="str">
            <v>RM/S4.1 Контроллер KNX Room Master</v>
          </cell>
        </row>
        <row r="30489">
          <cell r="A30489" t="str">
            <v>2CDG110171R0011</v>
          </cell>
          <cell r="B30489" t="str">
            <v>LK/S4.2</v>
          </cell>
          <cell r="C30489" t="str">
            <v>LK/S4.2 Линейный соединитель (фильтр, повторитель)</v>
          </cell>
        </row>
        <row r="30490">
          <cell r="A30490" t="str">
            <v>2CDG110172R0011</v>
          </cell>
          <cell r="B30490" t="str">
            <v>DLR/A4.8.1.1</v>
          </cell>
          <cell r="C30490" t="str">
            <v>DLR/A4.8.1.1 Контроллер освещения DALI, 8 групп, 4 канала для датчиков света, накладной монтаж</v>
          </cell>
        </row>
        <row r="30491">
          <cell r="A30491" t="str">
            <v>2CDG110175R0011</v>
          </cell>
          <cell r="B30491" t="str">
            <v>IPR/S3.1.1</v>
          </cell>
          <cell r="C30491" t="str">
            <v>IPR/S3.1.1 IP-маршрутизатор</v>
          </cell>
        </row>
        <row r="30492">
          <cell r="A30492" t="str">
            <v>2CDG110177R0011</v>
          </cell>
          <cell r="B30492" t="str">
            <v>IPS/S3.1.1</v>
          </cell>
          <cell r="C30492" t="str">
            <v>IPS/S3.1.1 IP-интерфейс</v>
          </cell>
        </row>
        <row r="30493">
          <cell r="A30493" t="str">
            <v>2CDG110178R0011</v>
          </cell>
          <cell r="B30493" t="str">
            <v>MG/E4.4.1</v>
          </cell>
          <cell r="C30493" t="str">
            <v>MG/E 4.4.1 Модуль расширения, 4-канальный</v>
          </cell>
        </row>
        <row r="30494">
          <cell r="A30494" t="str">
            <v>2CDG110180R0011</v>
          </cell>
          <cell r="B30494" t="str">
            <v>SA/S2.6.2.1</v>
          </cell>
          <cell r="C30494" t="str">
            <v>SA/S2.6.2.1 Релейный активатор, 2-канальный, 6А</v>
          </cell>
        </row>
        <row r="30495">
          <cell r="A30495" t="str">
            <v>2CDG110181R0011</v>
          </cell>
          <cell r="B30495" t="str">
            <v>SA/S4.6.2.1</v>
          </cell>
          <cell r="C30495" t="str">
            <v>SA/S4.6.2.1 Релейный активатор, 4-канальный, 6A</v>
          </cell>
        </row>
        <row r="30496">
          <cell r="A30496" t="str">
            <v>2CDG110182R0011</v>
          </cell>
          <cell r="B30496" t="str">
            <v>SA/S8.6.2.1</v>
          </cell>
          <cell r="C30496" t="str">
            <v>SA/S8.6.2.1 Релейный активатор, 8-канальный, 6A</v>
          </cell>
        </row>
        <row r="30497">
          <cell r="A30497" t="str">
            <v>2CDG110183R0011</v>
          </cell>
          <cell r="B30497" t="str">
            <v>SA/S12.6.2.1</v>
          </cell>
          <cell r="C30497" t="str">
            <v>SA/S12.6.2.1 Релейный активатор, 12-канальный, 6A</v>
          </cell>
        </row>
        <row r="30498">
          <cell r="A30498" t="str">
            <v>2CDG110184R0011</v>
          </cell>
          <cell r="B30498" t="str">
            <v>WZ/S1.3.1.2</v>
          </cell>
          <cell r="C30498" t="str">
            <v>WZ/S 1.3.1.2 Метеорологический блок для датчика WES/A</v>
          </cell>
        </row>
        <row r="30499">
          <cell r="A30499" t="str">
            <v>2CDG110186R0011</v>
          </cell>
          <cell r="B30499" t="str">
            <v>MG/A4.4.1</v>
          </cell>
          <cell r="C30499" t="str">
            <v>MG/A 4.4.1 Модуль расширения, 4-канальный, накладной монтаж</v>
          </cell>
        </row>
        <row r="30500">
          <cell r="A30500" t="str">
            <v>2CDG110190R0011</v>
          </cell>
          <cell r="B30500" t="str">
            <v>AE/S4.1.1.3</v>
          </cell>
          <cell r="C30500" t="str">
            <v>AE/S 4.1.1.3 Аналоговый вход, 4-канальный</v>
          </cell>
        </row>
        <row r="30501">
          <cell r="A30501" t="str">
            <v>2CDG110191R0011</v>
          </cell>
          <cell r="B30501" t="str">
            <v>WS/S4.1.1.2</v>
          </cell>
          <cell r="C30501" t="str">
            <v>WS/S 4.1.1.2 Метеостанция, 4-канальная</v>
          </cell>
        </row>
        <row r="30502">
          <cell r="A30502" t="str">
            <v>2CDG110192R0011</v>
          </cell>
          <cell r="B30502" t="str">
            <v>ABA/S1.2.1</v>
          </cell>
          <cell r="C30502" t="str">
            <v>ABA/S1.2.1 Логический контроллер KNX</v>
          </cell>
        </row>
        <row r="30503">
          <cell r="A30503" t="str">
            <v>2CDG110193R0011</v>
          </cell>
          <cell r="B30503" t="str">
            <v>FCA/S1.2.2.2</v>
          </cell>
          <cell r="C30503" t="str">
            <v>FCA/S1.2.2.2 Активатор фэнкойла, 0-10В, premium</v>
          </cell>
        </row>
        <row r="30504">
          <cell r="A30504" t="str">
            <v>2CDG110194R0011</v>
          </cell>
          <cell r="B30504" t="str">
            <v>FCA/S1.1.2.2</v>
          </cell>
          <cell r="C30504" t="str">
            <v>FCA/S1.1.2.2 Активатор фэнкойла, 220В, premium</v>
          </cell>
        </row>
        <row r="30505">
          <cell r="A30505" t="str">
            <v>2CDG110195R0011</v>
          </cell>
          <cell r="B30505" t="str">
            <v>FCA/S1.1.1.2</v>
          </cell>
          <cell r="C30505" t="str">
            <v>FCA/S1.1.1.2 Активатор фэнкойла, 220В</v>
          </cell>
        </row>
        <row r="30506">
          <cell r="A30506" t="str">
            <v>2CDG110196R0011</v>
          </cell>
          <cell r="B30506" t="str">
            <v>FCA/S1.2.1.2</v>
          </cell>
          <cell r="C30506" t="str">
            <v>FCA/S1.2.1.2 Активатор фэнкойла, 0-10В</v>
          </cell>
        </row>
        <row r="30507">
          <cell r="A30507" t="str">
            <v>2CDG110198R0011</v>
          </cell>
          <cell r="B30507" t="str">
            <v>DG/S1.64.1.1</v>
          </cell>
          <cell r="C30507" t="str">
            <v>DG/S1.64.1.1 Контроллер освещения DALI, Standart, 1 линия</v>
          </cell>
        </row>
        <row r="30508">
          <cell r="A30508" t="str">
            <v>2CDG110199R0011</v>
          </cell>
          <cell r="B30508" t="str">
            <v>DG/S2.64.1.1</v>
          </cell>
          <cell r="C30508" t="str">
            <v>DG/S2.64.1.1 Контроллер освещения DALI, Standart, 2 линии</v>
          </cell>
        </row>
        <row r="30509">
          <cell r="A30509" t="str">
            <v>2CDG110202R0011</v>
          </cell>
          <cell r="B30509" t="str">
            <v>AA/S4.1.2</v>
          </cell>
          <cell r="C30509" t="str">
            <v>AA/S4.1.2 Аналоговый активатор, 4-канальный</v>
          </cell>
        </row>
        <row r="30510">
          <cell r="A30510" t="str">
            <v>2CDG110203R0011</v>
          </cell>
          <cell r="B30510" t="str">
            <v>AA/A2.1.2</v>
          </cell>
          <cell r="C30510" t="str">
            <v>AA/A2.1.2 Аналоговый активатор, 2-канальный, накладной монтаж</v>
          </cell>
        </row>
        <row r="30511">
          <cell r="A30511" t="str">
            <v>2CDG120004R0011</v>
          </cell>
          <cell r="B30511" t="str">
            <v>ST/K1.1</v>
          </cell>
          <cell r="C30511" t="str">
            <v>ST/K1.1 Электромеханический сервопривод клапана</v>
          </cell>
        </row>
        <row r="30512">
          <cell r="A30512" t="str">
            <v>2CDG120005R0011</v>
          </cell>
          <cell r="B30512" t="str">
            <v>AA/S4.1</v>
          </cell>
          <cell r="C30512" t="str">
            <v>AA/S4.1 Аналоговый активатор, 4-канальный</v>
          </cell>
        </row>
        <row r="30513">
          <cell r="A30513" t="str">
            <v>2CDG120006R0011</v>
          </cell>
          <cell r="B30513" t="str">
            <v>AAM/S4.1</v>
          </cell>
          <cell r="C30513" t="str">
            <v>AAM/S4.1 Модуль аналогового активатора для AA/S, 4-канальный</v>
          </cell>
        </row>
        <row r="30514">
          <cell r="A30514" t="str">
            <v>2CDG120009R0011</v>
          </cell>
          <cell r="B30514" t="str">
            <v>VA/Z10.1</v>
          </cell>
          <cell r="C30514" t="str">
            <v>VA/Z10.1 Адаптер термоэлектрического привода</v>
          </cell>
        </row>
        <row r="30515">
          <cell r="A30515" t="str">
            <v>2CDG120010R0011</v>
          </cell>
          <cell r="B30515" t="str">
            <v>VA/Z50.1</v>
          </cell>
          <cell r="C30515" t="str">
            <v>VA/Z50.1 Адаптер термоэлектрического привода</v>
          </cell>
        </row>
        <row r="30516">
          <cell r="A30516" t="str">
            <v>2CDG120011R0011</v>
          </cell>
          <cell r="B30516" t="str">
            <v>VA/Z78.1</v>
          </cell>
          <cell r="C30516" t="str">
            <v>VA/Z78.1 Адаптер термоэлектрического привода</v>
          </cell>
        </row>
        <row r="30517">
          <cell r="A30517" t="str">
            <v>2CDG120012R0011</v>
          </cell>
          <cell r="B30517" t="str">
            <v>VA/Z80.1</v>
          </cell>
          <cell r="C30517" t="str">
            <v>VA/Z80.1 Адаптер термоэлектрического привода</v>
          </cell>
        </row>
        <row r="30518">
          <cell r="A30518" t="str">
            <v>2CDG120032R0011</v>
          </cell>
          <cell r="B30518" t="str">
            <v>VAA/A6.24.1</v>
          </cell>
          <cell r="C30518" t="str">
            <v>VAA/A6.24.1 Активатор термоэлектрических приводов, 6-канальный, 24В</v>
          </cell>
        </row>
        <row r="30519">
          <cell r="A30519" t="str">
            <v>2CDG120034R0011</v>
          </cell>
          <cell r="B30519" t="str">
            <v>ISM/S5.1</v>
          </cell>
          <cell r="C30519" t="str">
            <v>ISM/S5.1 Коммутатор сетевой, Master</v>
          </cell>
        </row>
        <row r="30520">
          <cell r="A30520" t="str">
            <v>2CDG120035R0011</v>
          </cell>
          <cell r="B30520" t="str">
            <v>ISS/S5.1</v>
          </cell>
          <cell r="C30520" t="str">
            <v>ISS/S5.1 Коммутатор сетевой, Slave</v>
          </cell>
        </row>
        <row r="30521">
          <cell r="A30521" t="str">
            <v>2CDG120036R0011</v>
          </cell>
          <cell r="B30521" t="str">
            <v>IPM/S1.1</v>
          </cell>
          <cell r="C30521" t="str">
            <v>IPM/S1.1 Розетка RJ45</v>
          </cell>
        </row>
        <row r="30522">
          <cell r="A30522" t="str">
            <v>2CDG120037R0011</v>
          </cell>
          <cell r="B30522" t="str">
            <v>CP-D24.2500</v>
          </cell>
          <cell r="C30522" t="str">
            <v>CP-D24.2500 Блок питания priOn, 24 В постоянного тока 2,5 A</v>
          </cell>
        </row>
        <row r="30523">
          <cell r="A30523" t="str">
            <v>2CDG120038R0011</v>
          </cell>
          <cell r="B30523" t="str">
            <v>LGS/A1.1</v>
          </cell>
          <cell r="C30523" t="str">
            <v>LGS/A1.1 Датчик качества воздуха, накладой монтаж</v>
          </cell>
        </row>
        <row r="30524">
          <cell r="A30524" t="str">
            <v>2CDG120039R0011</v>
          </cell>
          <cell r="B30524" t="str">
            <v>FW/S8.2.1</v>
          </cell>
          <cell r="C30524" t="str">
            <v>FW/S8.2.1 Таймер (точное время с антенной FAG/A), 8-канальный</v>
          </cell>
        </row>
        <row r="30525">
          <cell r="A30525" t="str">
            <v>2CDG120041R0011</v>
          </cell>
          <cell r="B30525" t="str">
            <v>FAG/A1.1</v>
          </cell>
          <cell r="C30525" t="str">
            <v>FAG/A1.1 GPS-Антенна для таймера FW/S, накладной монтаж</v>
          </cell>
        </row>
        <row r="30526">
          <cell r="A30526" t="str">
            <v>2CDG120042R0011</v>
          </cell>
          <cell r="B30526" t="str">
            <v>PS/E2.1</v>
          </cell>
          <cell r="C30526" t="str">
            <v>Набор для программирования OBELISK top2, PS/E2.1</v>
          </cell>
        </row>
        <row r="30527">
          <cell r="A30527" t="str">
            <v>2CDG120043R0011</v>
          </cell>
          <cell r="B30527" t="str">
            <v>PK/E2.1</v>
          </cell>
          <cell r="C30527" t="str">
            <v>Карта памяти OBELISK top2, PK/E 2.1</v>
          </cell>
        </row>
        <row r="30528">
          <cell r="A30528" t="str">
            <v>2CDG120044R0011</v>
          </cell>
          <cell r="B30528" t="str">
            <v>HS/S 4.2.1</v>
          </cell>
          <cell r="C30528" t="str">
            <v>HS/S4.2.1 Интерфейс для датчика освещённости LFO/A</v>
          </cell>
        </row>
        <row r="30529">
          <cell r="A30529" t="str">
            <v>2CDG120045R0011</v>
          </cell>
          <cell r="B30529" t="str">
            <v>LFO/A1.1</v>
          </cell>
          <cell r="C30529" t="str">
            <v>LFO/A1.1 Датчик наружней освещённости, накладной монтаж</v>
          </cell>
        </row>
        <row r="30530">
          <cell r="A30530" t="str">
            <v>2CDG120046R0011</v>
          </cell>
          <cell r="B30530" t="str">
            <v>WES/A3.1</v>
          </cell>
          <cell r="C30530" t="str">
            <v>WES/A3.1 Метеорологический датчик для блока WZ/S, уличный</v>
          </cell>
        </row>
        <row r="30531">
          <cell r="A30531" t="str">
            <v>2CDG120049R0011</v>
          </cell>
          <cell r="B30531" t="str">
            <v>TSA/K230.2</v>
          </cell>
          <cell r="C30531" t="str">
            <v>TSA/K230.2 Привод термоэлектрический, 230В</v>
          </cell>
        </row>
        <row r="30532">
          <cell r="A30532" t="str">
            <v>2CDG120050R0011</v>
          </cell>
          <cell r="B30532" t="str">
            <v>TSA/K24.2</v>
          </cell>
          <cell r="C30532" t="str">
            <v>TSA/K24.2 Привод термоэлектрический, 24В</v>
          </cell>
        </row>
        <row r="30533">
          <cell r="A30533" t="str">
            <v>2CDG230025R0011</v>
          </cell>
          <cell r="B30533" t="str">
            <v>EIM/XB</v>
          </cell>
          <cell r="C30533" t="str">
            <v>EIM/XB Датчик движения двойной, 15м</v>
          </cell>
        </row>
        <row r="30534">
          <cell r="A30534" t="str">
            <v>2CDG230026R0011</v>
          </cell>
          <cell r="B30534" t="str">
            <v>EIM/XC</v>
          </cell>
          <cell r="C30534" t="str">
            <v>EIM/XC Датчик движения двойной, 15м</v>
          </cell>
        </row>
        <row r="30535">
          <cell r="A30535" t="str">
            <v>2CDG230039R0011</v>
          </cell>
          <cell r="B30535" t="str">
            <v>EIM/D</v>
          </cell>
          <cell r="C30535" t="str">
            <v>EIM/D Датчик движения двойной, потолочный</v>
          </cell>
        </row>
        <row r="30536">
          <cell r="A30536" t="str">
            <v>2CDG250003R0011</v>
          </cell>
          <cell r="B30536" t="str">
            <v>WRK/W</v>
          </cell>
          <cell r="C30536" t="str">
            <v>WRK/W Датчик закрытия двери</v>
          </cell>
        </row>
        <row r="30537">
          <cell r="A30537" t="str">
            <v>2CDG280001R0011</v>
          </cell>
          <cell r="B30537" t="str">
            <v>BT/A1.1</v>
          </cell>
          <cell r="C30537" t="str">
            <v>BT/A 1.1 Кнопочная панель для GM/A 8.1, чёрная</v>
          </cell>
        </row>
        <row r="30538">
          <cell r="A30538" t="str">
            <v>2CDG510001R0011</v>
          </cell>
          <cell r="B30538" t="str">
            <v>PS-M-64.1.1</v>
          </cell>
          <cell r="C30538" t="str">
            <v>PS-M-64.1.1 Источник питания free@home, 640 мА</v>
          </cell>
        </row>
        <row r="30539">
          <cell r="A30539" t="str">
            <v>2CDG510002R0011</v>
          </cell>
          <cell r="B30539" t="str">
            <v>BI-F-2.0.1</v>
          </cell>
          <cell r="C30539" t="str">
            <v>BI-F-2.0.1 Вход бинарный free@home, 2-канальный, дискретный вход, скрытый монтаж</v>
          </cell>
        </row>
        <row r="30540">
          <cell r="A30540" t="str">
            <v>2CDG510003R0011</v>
          </cell>
          <cell r="B30540" t="str">
            <v>BI-F-4.0.1</v>
          </cell>
          <cell r="C30540" t="str">
            <v>BI-F-4.0.1 Вход бинарный free@home, 4-канальный, дискретный вход, скрытый монтаж</v>
          </cell>
        </row>
        <row r="30541">
          <cell r="A30541" t="str">
            <v>2CDG510004R0011</v>
          </cell>
          <cell r="B30541" t="str">
            <v>BI-M-4.0.1</v>
          </cell>
          <cell r="C30541" t="str">
            <v>BI-M-4.0.1 Вход бинарный free@home, 4-канальный, 220В</v>
          </cell>
        </row>
        <row r="30542">
          <cell r="A30542" t="str">
            <v>2CDG510006R0011</v>
          </cell>
          <cell r="B30542" t="str">
            <v>SA-M-0.4.1</v>
          </cell>
          <cell r="C30542" t="str">
            <v>SA-M-0.4.1 Активатор релейный free@home, 4-канальный, 16А</v>
          </cell>
        </row>
        <row r="30543">
          <cell r="A30543" t="str">
            <v>2CDG510007R0011</v>
          </cell>
          <cell r="B30543" t="str">
            <v>SA-M-8.8.1</v>
          </cell>
          <cell r="C30543" t="str">
            <v>SA-M-8.8.1 Релейный активатор/бинарный вход, 8-канальный, 6А</v>
          </cell>
        </row>
        <row r="30544">
          <cell r="A30544" t="str">
            <v>2CDG510008R0011</v>
          </cell>
          <cell r="B30544" t="str">
            <v>HA-M-0.6.1</v>
          </cell>
          <cell r="C30544" t="str">
            <v>HA-M-0.6.1 Активатор отопления free@home, 6-канальный, 24/220В</v>
          </cell>
        </row>
        <row r="30545">
          <cell r="A30545" t="str">
            <v>2CDG510009R0011</v>
          </cell>
          <cell r="B30545" t="str">
            <v>HA-M-0.12.1</v>
          </cell>
          <cell r="C30545" t="str">
            <v>HA-M-0.12.1 Активатор отопления free@home, 12-канальный, 24/220В</v>
          </cell>
        </row>
        <row r="30546">
          <cell r="A30546" t="str">
            <v>2CDG510010R0011</v>
          </cell>
          <cell r="B30546" t="str">
            <v>FCA-M-2.3.1</v>
          </cell>
          <cell r="C30546" t="str">
            <v>FCA-M-2.3.1 Активатор фанкойла free@home</v>
          </cell>
        </row>
        <row r="30547">
          <cell r="A30547" t="str">
            <v>2CDG510011R0011</v>
          </cell>
          <cell r="B30547" t="str">
            <v>BA-M-0.4.1</v>
          </cell>
          <cell r="C30547" t="str">
            <v>BA-M-0.4.1 Жалюзи активатор free@home, 4-канальный, 220В</v>
          </cell>
        </row>
        <row r="30548">
          <cell r="A30548" t="str">
            <v>2CDG924003R0011</v>
          </cell>
          <cell r="B30548" t="str">
            <v>PS1/4/6-KNX</v>
          </cell>
          <cell r="C30548" t="str">
            <v>PS1/4/6-KNX Разводка шинная, 1 фаза, 4 контакта</v>
          </cell>
        </row>
        <row r="30549">
          <cell r="A30549" t="str">
            <v>2CDG924004R0011</v>
          </cell>
          <cell r="B30549" t="str">
            <v>PS1/60/6-KNX</v>
          </cell>
          <cell r="C30549" t="str">
            <v>PS1/60/6-KNX Разводка шинная, 1 фаза, 60 контактов</v>
          </cell>
        </row>
        <row r="30550">
          <cell r="A30550" t="str">
            <v>2CDH700901R0001</v>
          </cell>
          <cell r="B30550" t="str">
            <v>S750DR-AUX</v>
          </cell>
          <cell r="C30550" t="str">
            <v>Дополнительный контакт S750DR-AUX</v>
          </cell>
        </row>
        <row r="30551">
          <cell r="A30551" t="str">
            <v>2CDH781001R0162</v>
          </cell>
          <cell r="B30551" t="str">
            <v>S751DR-E16</v>
          </cell>
          <cell r="C30551" t="str">
            <v>Автомат.выкл-ль 1п.cелект. S751DR-E16</v>
          </cell>
        </row>
        <row r="30552">
          <cell r="A30552" t="str">
            <v>2CDH781001R0202</v>
          </cell>
          <cell r="B30552" t="str">
            <v>S751DR-E20</v>
          </cell>
          <cell r="C30552" t="str">
            <v>Автомат.выкл-ль 1п.cелект. S751DR-E20</v>
          </cell>
        </row>
        <row r="30553">
          <cell r="A30553" t="str">
            <v>2CDH781001R0252</v>
          </cell>
          <cell r="B30553" t="str">
            <v>S751DR-E25</v>
          </cell>
          <cell r="C30553" t="str">
            <v>Автомат.выкл-ль 1п.cелект. S751DR-E25</v>
          </cell>
        </row>
        <row r="30554">
          <cell r="A30554" t="str">
            <v>2CDH781001R0352</v>
          </cell>
          <cell r="B30554" t="str">
            <v>S751DR-E35</v>
          </cell>
          <cell r="C30554" t="str">
            <v>Автомат.выкл-ль 1п.cелект. S751DR-E35</v>
          </cell>
        </row>
        <row r="30555">
          <cell r="A30555" t="str">
            <v>2CDH781001R0402</v>
          </cell>
          <cell r="B30555" t="str">
            <v>S751DR-E40</v>
          </cell>
          <cell r="C30555" t="str">
            <v>Автомат.выкл-ль 1п.cелект. S751DR-E40</v>
          </cell>
        </row>
        <row r="30556">
          <cell r="A30556" t="str">
            <v>2CDH781001R0467</v>
          </cell>
          <cell r="B30556" t="str">
            <v>S751DR-K16</v>
          </cell>
          <cell r="C30556" t="str">
            <v>Автомат.выкл-ль 1п.cелект. S751DR-K16</v>
          </cell>
        </row>
        <row r="30557">
          <cell r="A30557" t="str">
            <v>2CDH781001R0487</v>
          </cell>
          <cell r="B30557" t="str">
            <v>S751DR-K20</v>
          </cell>
          <cell r="C30557" t="str">
            <v>Автомат.выкл-ль 1п.cелект. S751DR-K20</v>
          </cell>
        </row>
        <row r="30558">
          <cell r="A30558" t="str">
            <v>2CDH781001R0502</v>
          </cell>
          <cell r="B30558" t="str">
            <v>S751DR-E50</v>
          </cell>
          <cell r="C30558" t="str">
            <v>Автомат.выкл-ль 1п.cелект. S751DR-E50</v>
          </cell>
        </row>
        <row r="30559">
          <cell r="A30559" t="str">
            <v>2CDH781001R0517</v>
          </cell>
          <cell r="B30559" t="str">
            <v>S751DR-K25</v>
          </cell>
          <cell r="C30559" t="str">
            <v>Автомат.выкл-ль 1п.cелект. S751DR-K25</v>
          </cell>
        </row>
        <row r="30560">
          <cell r="A30560" t="str">
            <v>2CDH781001R0547</v>
          </cell>
          <cell r="B30560" t="str">
            <v>S751DR-K35</v>
          </cell>
          <cell r="C30560" t="str">
            <v>Автомат.выкл-ль 1п.cелект. S751DR-K35</v>
          </cell>
        </row>
        <row r="30561">
          <cell r="A30561" t="str">
            <v>2CDH781001R0557</v>
          </cell>
          <cell r="B30561" t="str">
            <v>S751DR-K40</v>
          </cell>
          <cell r="C30561" t="str">
            <v>Автомат.выкл-ль 1п.cелект. S751DR-K40</v>
          </cell>
        </row>
        <row r="30562">
          <cell r="A30562" t="str">
            <v>2CDH781001R0577</v>
          </cell>
          <cell r="B30562" t="str">
            <v>S751DR-K50</v>
          </cell>
          <cell r="C30562" t="str">
            <v>Автомат.выкл-ль 1п.cелект. S751DR-K50</v>
          </cell>
        </row>
        <row r="30563">
          <cell r="A30563" t="str">
            <v>2CDH781001R0607</v>
          </cell>
          <cell r="B30563" t="str">
            <v>S751DR-K63</v>
          </cell>
          <cell r="C30563" t="str">
            <v>Автомат.выкл-ль 1п.cелект. S751DR-K63</v>
          </cell>
        </row>
        <row r="30564">
          <cell r="A30564" t="str">
            <v>2CDH781001R0632</v>
          </cell>
          <cell r="B30564" t="str">
            <v>S751DR-E63</v>
          </cell>
          <cell r="C30564" t="str">
            <v>Автомат.выкл-ль 1п.cелект. S751DR-E63</v>
          </cell>
        </row>
        <row r="30565">
          <cell r="A30565" t="str">
            <v>2CDH781010R0162</v>
          </cell>
          <cell r="B30565" t="str">
            <v>S751DR-E16</v>
          </cell>
          <cell r="C30565" t="str">
            <v>Автомат.выкл-ль 1п.cелект. S751DR-E16</v>
          </cell>
        </row>
        <row r="30566">
          <cell r="A30566" t="str">
            <v>2CDH781010R0202</v>
          </cell>
          <cell r="B30566" t="str">
            <v>S751DR-E20</v>
          </cell>
          <cell r="C30566" t="str">
            <v>Автомат.выкл-ль 1п.cелект. S751DR-E20</v>
          </cell>
        </row>
        <row r="30567">
          <cell r="A30567" t="str">
            <v>2CDH781010R0252</v>
          </cell>
          <cell r="B30567" t="str">
            <v>S751DR-E25</v>
          </cell>
          <cell r="C30567" t="str">
            <v>Автомат.выкл-ль 1п.cелект. S751DR-E25</v>
          </cell>
        </row>
        <row r="30568">
          <cell r="A30568" t="str">
            <v>2CDH781010R0322</v>
          </cell>
          <cell r="B30568" t="str">
            <v>S751DR-E32</v>
          </cell>
          <cell r="C30568" t="str">
            <v>Автомат.выкл-ль 1п.cелект. S751DR-E32</v>
          </cell>
        </row>
        <row r="30569">
          <cell r="A30569" t="str">
            <v>2CDH781010R0352</v>
          </cell>
          <cell r="B30569" t="str">
            <v>S751DR-E35</v>
          </cell>
          <cell r="C30569" t="str">
            <v>Автомат.выкл-ль 1п.cелект. S751DR-E35</v>
          </cell>
        </row>
        <row r="30570">
          <cell r="A30570" t="str">
            <v>2CDH781010R0402</v>
          </cell>
          <cell r="B30570" t="str">
            <v>S751DR-E40</v>
          </cell>
          <cell r="C30570" t="str">
            <v>Автомат.выкл-ль 1п.cелект. S751DR-E40</v>
          </cell>
        </row>
        <row r="30571">
          <cell r="A30571" t="str">
            <v>2CDH781010R0467</v>
          </cell>
          <cell r="B30571" t="str">
            <v>S751DR-K16</v>
          </cell>
          <cell r="C30571" t="str">
            <v>Автомат.выкл-ль 1п.cелект. S751DR-K16</v>
          </cell>
        </row>
        <row r="30572">
          <cell r="A30572" t="str">
            <v>2CDH781010R0487</v>
          </cell>
          <cell r="B30572" t="str">
            <v>S751DR-K20</v>
          </cell>
          <cell r="C30572" t="str">
            <v>Автомат.выкл-ль 1п.cелект. S751DR-K20</v>
          </cell>
        </row>
        <row r="30573">
          <cell r="A30573" t="str">
            <v>2CDH781010R0502</v>
          </cell>
          <cell r="B30573" t="str">
            <v>S751DR-E50</v>
          </cell>
          <cell r="C30573" t="str">
            <v>Автомат.выкл-ль 1п.cелект. S751DR-E50</v>
          </cell>
        </row>
        <row r="30574">
          <cell r="A30574" t="str">
            <v>2CDH781010R0517</v>
          </cell>
          <cell r="B30574" t="str">
            <v>S751DR-K25</v>
          </cell>
          <cell r="C30574" t="str">
            <v>Автомат.выкл-ль 1п.cелект. S751DR-K25</v>
          </cell>
        </row>
        <row r="30575">
          <cell r="A30575" t="str">
            <v>2CDH781010R0537</v>
          </cell>
          <cell r="B30575" t="str">
            <v>S751DR-K32</v>
          </cell>
          <cell r="C30575" t="str">
            <v>Автомат.выкл-ль 1п.cелект. S751DR-K32</v>
          </cell>
        </row>
        <row r="30576">
          <cell r="A30576" t="str">
            <v>2CDH781010R0547</v>
          </cell>
          <cell r="B30576" t="str">
            <v>S751DR-K35</v>
          </cell>
          <cell r="C30576" t="str">
            <v>Автомат.выкл-ль 1п.cелект. S751DR-K35</v>
          </cell>
        </row>
        <row r="30577">
          <cell r="A30577" t="str">
            <v>2CDH781010R0557</v>
          </cell>
          <cell r="B30577" t="str">
            <v>S751DR-K40</v>
          </cell>
          <cell r="C30577" t="str">
            <v>Автомат.выкл-ль 1п.cелект. S751DR-K40</v>
          </cell>
        </row>
        <row r="30578">
          <cell r="A30578" t="str">
            <v>2CDH781010R0577</v>
          </cell>
          <cell r="B30578" t="str">
            <v>S751DR-K50</v>
          </cell>
          <cell r="C30578" t="str">
            <v>Автомат.выкл-ль 1п.cелект. S751DR-K50</v>
          </cell>
        </row>
        <row r="30579">
          <cell r="A30579" t="str">
            <v>2CDH781010R0607</v>
          </cell>
          <cell r="B30579" t="str">
            <v>S751DR-K63</v>
          </cell>
          <cell r="C30579" t="str">
            <v>Автомат.выкл-ль 1п.cелект. S751DR-K63</v>
          </cell>
        </row>
        <row r="30580">
          <cell r="A30580" t="str">
            <v>2CDH781010R0632</v>
          </cell>
          <cell r="B30580" t="str">
            <v>S751DR-E63</v>
          </cell>
          <cell r="C30580" t="str">
            <v>Автомат.выкл-ль 1п.cелект. S751DR-E63</v>
          </cell>
        </row>
        <row r="30581">
          <cell r="A30581" t="str">
            <v>2CDH782001R0162</v>
          </cell>
          <cell r="B30581" t="str">
            <v>S752DR-E16</v>
          </cell>
          <cell r="C30581" t="str">
            <v>Автомат.выкл-ль 2п.cелект. S752DR-E16</v>
          </cell>
        </row>
        <row r="30582">
          <cell r="A30582" t="str">
            <v>2CDH782001R0202</v>
          </cell>
          <cell r="B30582" t="str">
            <v>S752DR-E20</v>
          </cell>
          <cell r="C30582" t="str">
            <v>Автомат.выкл-ль 2п.cелект. S752DR-E20</v>
          </cell>
        </row>
        <row r="30583">
          <cell r="A30583" t="str">
            <v>2CDH782001R0252</v>
          </cell>
          <cell r="B30583" t="str">
            <v>S752DR-E25</v>
          </cell>
          <cell r="C30583" t="str">
            <v>Автомат.выкл-ль 2п.cелект. S752DR-E25</v>
          </cell>
        </row>
        <row r="30584">
          <cell r="A30584" t="str">
            <v>2CDH782001R0352</v>
          </cell>
          <cell r="B30584" t="str">
            <v>S752DR-E35</v>
          </cell>
          <cell r="C30584" t="str">
            <v>Автомат.выкл-ль 2п.cелект. S752DR-E35</v>
          </cell>
        </row>
        <row r="30585">
          <cell r="A30585" t="str">
            <v>2CDH782001R0402</v>
          </cell>
          <cell r="B30585" t="str">
            <v>S752DR-E40</v>
          </cell>
          <cell r="C30585" t="str">
            <v>Автомат.выкл-ль 2п.cелект. S752DR-E40</v>
          </cell>
        </row>
        <row r="30586">
          <cell r="A30586" t="str">
            <v>2CDH782001R0467</v>
          </cell>
          <cell r="B30586" t="str">
            <v>S752DR-K16</v>
          </cell>
          <cell r="C30586" t="str">
            <v>Автомат.выкл-ль 2п.cелект. S752DR-K16</v>
          </cell>
        </row>
        <row r="30587">
          <cell r="A30587" t="str">
            <v>2CDH782001R0487</v>
          </cell>
          <cell r="B30587" t="str">
            <v>S752DR-K20</v>
          </cell>
          <cell r="C30587" t="str">
            <v>Автомат.выкл-ль 2п.cелект. S752DR-K20</v>
          </cell>
        </row>
        <row r="30588">
          <cell r="A30588" t="str">
            <v>2CDH782001R0502</v>
          </cell>
          <cell r="B30588" t="str">
            <v>S752DR-E50</v>
          </cell>
          <cell r="C30588" t="str">
            <v>Автомат.выкл-ль 2п.cелект. S752DR-E50</v>
          </cell>
        </row>
        <row r="30589">
          <cell r="A30589" t="str">
            <v>2CDH782001R0517</v>
          </cell>
          <cell r="B30589" t="str">
            <v>S752DR-K25</v>
          </cell>
          <cell r="C30589" t="str">
            <v>Автомат.выкл-ль 2п.cелект. S752DR-K25</v>
          </cell>
        </row>
        <row r="30590">
          <cell r="A30590" t="str">
            <v>2CDH782001R0547</v>
          </cell>
          <cell r="B30590" t="str">
            <v>S752DR-K35</v>
          </cell>
          <cell r="C30590" t="str">
            <v>Автомат.выкл-ль 2п.cелект. S752DR-K35</v>
          </cell>
        </row>
        <row r="30591">
          <cell r="A30591" t="str">
            <v>2CDH782001R0557</v>
          </cell>
          <cell r="B30591" t="str">
            <v>S752DR-K40</v>
          </cell>
          <cell r="C30591" t="str">
            <v>Автомат.выкл-ль 2п.cелект. S752DR-K40</v>
          </cell>
        </row>
        <row r="30592">
          <cell r="A30592" t="str">
            <v>2CDH782001R0577</v>
          </cell>
          <cell r="B30592" t="str">
            <v>S752DR-K50</v>
          </cell>
          <cell r="C30592" t="str">
            <v>Автомат.выкл-ль 2п.cелект. S752DR-K50</v>
          </cell>
        </row>
        <row r="30593">
          <cell r="A30593" t="str">
            <v>2CDH782001R0607</v>
          </cell>
          <cell r="B30593" t="str">
            <v>S752DR-K63</v>
          </cell>
          <cell r="C30593" t="str">
            <v>Автомат.выкл-ль 2п.cелект. S752DR-K63</v>
          </cell>
        </row>
        <row r="30594">
          <cell r="A30594" t="str">
            <v>2CDH782001R0632</v>
          </cell>
          <cell r="B30594" t="str">
            <v>S752DR-E63</v>
          </cell>
          <cell r="C30594" t="str">
            <v>Автомат.выкл-ль 2п.cелект. S752DR-E63</v>
          </cell>
        </row>
        <row r="30595">
          <cell r="A30595" t="str">
            <v>2CDH782010R0162</v>
          </cell>
          <cell r="B30595" t="str">
            <v>S752DR-E16</v>
          </cell>
          <cell r="C30595" t="str">
            <v>Автомат.выкл-ль 2п.cелект. S752DR-E16</v>
          </cell>
        </row>
        <row r="30596">
          <cell r="A30596" t="str">
            <v>2CDH782010R0202</v>
          </cell>
          <cell r="B30596" t="str">
            <v>S752DR-E20</v>
          </cell>
          <cell r="C30596" t="str">
            <v>Автомат.выкл-ль 2п.cелект. S752DR-E20</v>
          </cell>
        </row>
        <row r="30597">
          <cell r="A30597" t="str">
            <v>2CDH782010R0252</v>
          </cell>
          <cell r="B30597" t="str">
            <v>S752DR-E25</v>
          </cell>
          <cell r="C30597" t="str">
            <v>Автомат.выкл-ль 2п.cелект. S752DR-E25</v>
          </cell>
        </row>
        <row r="30598">
          <cell r="A30598" t="str">
            <v>2CDH782010R0322</v>
          </cell>
          <cell r="B30598" t="str">
            <v>S752DR-E32</v>
          </cell>
          <cell r="C30598" t="str">
            <v>Автомат.выкл-ль 2п.cелект. S752DR-E32</v>
          </cell>
        </row>
        <row r="30599">
          <cell r="A30599" t="str">
            <v>2CDH782010R0352</v>
          </cell>
          <cell r="B30599" t="str">
            <v>S752DR-E35</v>
          </cell>
          <cell r="C30599" t="str">
            <v>Автомат.выкл-ль 2п.cелект. S752DR-E35</v>
          </cell>
        </row>
        <row r="30600">
          <cell r="A30600" t="str">
            <v>2CDH782010R0402</v>
          </cell>
          <cell r="B30600" t="str">
            <v>S752DR-E40</v>
          </cell>
          <cell r="C30600" t="str">
            <v>Автомат.выкл-ль 2п.cелект. S752DR-E40</v>
          </cell>
        </row>
        <row r="30601">
          <cell r="A30601" t="str">
            <v>2CDH782010R0467</v>
          </cell>
          <cell r="B30601" t="str">
            <v>S752DR-K16</v>
          </cell>
          <cell r="C30601" t="str">
            <v>Автомат.выкл-ль 2п.cелект. S752DR-K16</v>
          </cell>
        </row>
        <row r="30602">
          <cell r="A30602" t="str">
            <v>2CDH782010R0487</v>
          </cell>
          <cell r="B30602" t="str">
            <v>S752DR-K20</v>
          </cell>
          <cell r="C30602" t="str">
            <v>Автомат.выкл-ль 2п.cелект. S752DR-K20</v>
          </cell>
        </row>
        <row r="30603">
          <cell r="A30603" t="str">
            <v>2CDH782010R0502</v>
          </cell>
          <cell r="B30603" t="str">
            <v>S752DR-E50</v>
          </cell>
          <cell r="C30603" t="str">
            <v>Автомат.выкл-ль 2п.cелект. S752DR-E50</v>
          </cell>
        </row>
        <row r="30604">
          <cell r="A30604" t="str">
            <v>2CDH782010R0517</v>
          </cell>
          <cell r="B30604" t="str">
            <v>S752DR-K25</v>
          </cell>
          <cell r="C30604" t="str">
            <v>Автомат.выкл-ль 2п.cелект. S752DR-K25</v>
          </cell>
        </row>
        <row r="30605">
          <cell r="A30605" t="str">
            <v>2CDH782010R0537</v>
          </cell>
          <cell r="B30605" t="str">
            <v>S752DR-K32</v>
          </cell>
          <cell r="C30605" t="str">
            <v>Автомат.выкл-ль 2п.cелект. S752DR-K32</v>
          </cell>
        </row>
        <row r="30606">
          <cell r="A30606" t="str">
            <v>2CDH782010R0547</v>
          </cell>
          <cell r="B30606" t="str">
            <v>S752DR-K35</v>
          </cell>
          <cell r="C30606" t="str">
            <v>Автомат.выкл-ль 2п.cелект. S752DR-K35</v>
          </cell>
        </row>
        <row r="30607">
          <cell r="A30607" t="str">
            <v>2CDH782010R0557</v>
          </cell>
          <cell r="B30607" t="str">
            <v>S752DR-K40</v>
          </cell>
          <cell r="C30607" t="str">
            <v>Автомат.выкл-ль 2п.cелект. S752DR-K40</v>
          </cell>
        </row>
        <row r="30608">
          <cell r="A30608" t="str">
            <v>2CDH782010R0577</v>
          </cell>
          <cell r="B30608" t="str">
            <v>S752DR-K50</v>
          </cell>
          <cell r="C30608" t="str">
            <v>Автомат.выкл-ль 2п.cелект. S752DR-K50</v>
          </cell>
        </row>
        <row r="30609">
          <cell r="A30609" t="str">
            <v>2CDH782010R0607</v>
          </cell>
          <cell r="B30609" t="str">
            <v>S752DR-K63</v>
          </cell>
          <cell r="C30609" t="str">
            <v>Автомат.выкл-ль 2п.cелект. S752DR-K63</v>
          </cell>
        </row>
        <row r="30610">
          <cell r="A30610" t="str">
            <v>2CDH782010R0632</v>
          </cell>
          <cell r="B30610" t="str">
            <v>S752DR-E63</v>
          </cell>
          <cell r="C30610" t="str">
            <v>Автомат.выкл-ль 2п.cелект. S752DR-E63</v>
          </cell>
        </row>
        <row r="30611">
          <cell r="A30611" t="str">
            <v>2CDH783001R0162</v>
          </cell>
          <cell r="B30611" t="str">
            <v>S753DR-E16</v>
          </cell>
          <cell r="C30611" t="str">
            <v>Автомат.выкл-ль 3п.cелект. S753DR-E16</v>
          </cell>
        </row>
        <row r="30612">
          <cell r="A30612" t="str">
            <v>2CDH783001R0202</v>
          </cell>
          <cell r="B30612" t="str">
            <v>S753DR-E20</v>
          </cell>
          <cell r="C30612" t="str">
            <v>Автомат.выкл-ль 3п.cелект. S753DR-E20</v>
          </cell>
        </row>
        <row r="30613">
          <cell r="A30613" t="str">
            <v>2CDH783001R0252</v>
          </cell>
          <cell r="B30613" t="str">
            <v>S753DR-E25</v>
          </cell>
          <cell r="C30613" t="str">
            <v>Автомат.выкл-ль 3п.cелект. S753DR-E25</v>
          </cell>
        </row>
        <row r="30614">
          <cell r="A30614" t="str">
            <v>2CDH783001R0352</v>
          </cell>
          <cell r="B30614" t="str">
            <v>S753DR-E35</v>
          </cell>
          <cell r="C30614" t="str">
            <v>Автомат.выкл-ль 3п.cелект. S753DR-E35</v>
          </cell>
        </row>
        <row r="30615">
          <cell r="A30615" t="str">
            <v>2CDH783001R0402</v>
          </cell>
          <cell r="B30615" t="str">
            <v>S753DR-E40</v>
          </cell>
          <cell r="C30615" t="str">
            <v>Автомат.выкл-ль 3п.cелект. S753DR-E40</v>
          </cell>
        </row>
        <row r="30616">
          <cell r="A30616" t="str">
            <v>2CDH783001R0467</v>
          </cell>
          <cell r="B30616" t="str">
            <v>S753DR-K16</v>
          </cell>
          <cell r="C30616" t="str">
            <v>Автомат.выкл-ль 3п.cелект. S753DR-K16</v>
          </cell>
        </row>
        <row r="30617">
          <cell r="A30617" t="str">
            <v>2CDH783001R0487</v>
          </cell>
          <cell r="B30617" t="str">
            <v>S753DR-K20</v>
          </cell>
          <cell r="C30617" t="str">
            <v>Автомат.выкл-ль 3п.cелект. S753DR-K20</v>
          </cell>
        </row>
        <row r="30618">
          <cell r="A30618" t="str">
            <v>2CDH783001R0502</v>
          </cell>
          <cell r="B30618" t="str">
            <v>S753DR-E50</v>
          </cell>
          <cell r="C30618" t="str">
            <v>Автомат.выкл-ль 3п.cелект. S753DR-E50</v>
          </cell>
        </row>
        <row r="30619">
          <cell r="A30619" t="str">
            <v>2CDH783001R0517</v>
          </cell>
          <cell r="B30619" t="str">
            <v>S753DR-K25</v>
          </cell>
          <cell r="C30619" t="str">
            <v>Автомат.выкл-ль 3п.cелект. S753DR-K25</v>
          </cell>
        </row>
        <row r="30620">
          <cell r="A30620" t="str">
            <v>2CDH783001R0547</v>
          </cell>
          <cell r="B30620" t="str">
            <v>S753DR-K35</v>
          </cell>
          <cell r="C30620" t="str">
            <v>Автомат.выкл-ль 3п.cелект. S753DR-K35</v>
          </cell>
        </row>
        <row r="30621">
          <cell r="A30621" t="str">
            <v>2CDH783001R0557</v>
          </cell>
          <cell r="B30621" t="str">
            <v>S753DR-K40</v>
          </cell>
          <cell r="C30621" t="str">
            <v>Автомат.выкл-ль 3п.cелект. S753DR-K40</v>
          </cell>
        </row>
        <row r="30622">
          <cell r="A30622" t="str">
            <v>2CDH783001R0577</v>
          </cell>
          <cell r="B30622" t="str">
            <v>S753DR-K50</v>
          </cell>
          <cell r="C30622" t="str">
            <v>Автомат.выкл-ль 3п.cелект. S753DR-K50</v>
          </cell>
        </row>
        <row r="30623">
          <cell r="A30623" t="str">
            <v>2CDH783001R0607</v>
          </cell>
          <cell r="B30623" t="str">
            <v>S753DR-K63</v>
          </cell>
          <cell r="C30623" t="str">
            <v>Автомат.выкл-ль 3п.cелект. S753DR-K63</v>
          </cell>
        </row>
        <row r="30624">
          <cell r="A30624" t="str">
            <v>2CDH783001R0632</v>
          </cell>
          <cell r="B30624" t="str">
            <v>S753DR-E63</v>
          </cell>
          <cell r="C30624" t="str">
            <v>Автомат.выкл-ль 3п.cелект. S753DR-E63</v>
          </cell>
        </row>
        <row r="30625">
          <cell r="A30625" t="str">
            <v>2CDH783010R0162</v>
          </cell>
          <cell r="B30625" t="str">
            <v>S753DR-E16</v>
          </cell>
          <cell r="C30625" t="str">
            <v>Автомат.выкл-ль 3п.cелект. S753DR-E16</v>
          </cell>
        </row>
        <row r="30626">
          <cell r="A30626" t="str">
            <v>2CDH783010R0202</v>
          </cell>
          <cell r="B30626" t="str">
            <v>S753DR-E20</v>
          </cell>
          <cell r="C30626" t="str">
            <v>Автомат.выкл-ль 3п.cелект. S753DR-E20</v>
          </cell>
        </row>
        <row r="30627">
          <cell r="A30627" t="str">
            <v>2CDH783010R0252</v>
          </cell>
          <cell r="B30627" t="str">
            <v>S753DR-E25</v>
          </cell>
          <cell r="C30627" t="str">
            <v>Автомат.выкл-ль 3п.cелект. S753DR-E25</v>
          </cell>
        </row>
        <row r="30628">
          <cell r="A30628" t="str">
            <v>2CDH783010R0322</v>
          </cell>
          <cell r="B30628" t="str">
            <v>S753DR-E32</v>
          </cell>
          <cell r="C30628" t="str">
            <v>Автомат.выкл-ль 3п.cелект. S753DR-E32</v>
          </cell>
        </row>
        <row r="30629">
          <cell r="A30629" t="str">
            <v>2CDH783010R0352</v>
          </cell>
          <cell r="B30629" t="str">
            <v>S753DR-E35</v>
          </cell>
          <cell r="C30629" t="str">
            <v>Автомат.выкл-ль 3п.cелект. S753DR-E35</v>
          </cell>
        </row>
        <row r="30630">
          <cell r="A30630" t="str">
            <v>2CDH783010R0402</v>
          </cell>
          <cell r="B30630" t="str">
            <v>S753DR-E40</v>
          </cell>
          <cell r="C30630" t="str">
            <v>Автомат.выкл-ль 3п.cелект. S753DR-E40</v>
          </cell>
        </row>
        <row r="30631">
          <cell r="A30631" t="str">
            <v>2CDH783010R0467</v>
          </cell>
          <cell r="B30631" t="str">
            <v>S753DR-K16</v>
          </cell>
          <cell r="C30631" t="str">
            <v>Автомат.выкл-ль 3п.cелект. S753DR-K16</v>
          </cell>
        </row>
        <row r="30632">
          <cell r="A30632" t="str">
            <v>2CDH783010R0487</v>
          </cell>
          <cell r="B30632" t="str">
            <v>S753DR-K20</v>
          </cell>
          <cell r="C30632" t="str">
            <v>Автомат.выкл-ль 3п.cелект. S753DR-K20</v>
          </cell>
        </row>
        <row r="30633">
          <cell r="A30633" t="str">
            <v>2CDH783010R0502</v>
          </cell>
          <cell r="B30633" t="str">
            <v>S753DR-E50</v>
          </cell>
          <cell r="C30633" t="str">
            <v>Автомат.выкл-ль 3п.cелект. S753DR-E50</v>
          </cell>
        </row>
        <row r="30634">
          <cell r="A30634" t="str">
            <v>2CDH783010R0517</v>
          </cell>
          <cell r="B30634" t="str">
            <v>S753DR-K25</v>
          </cell>
          <cell r="C30634" t="str">
            <v>Автомат.выкл-ль 3п.cелект. S753DR-K25</v>
          </cell>
        </row>
        <row r="30635">
          <cell r="A30635" t="str">
            <v>2CDH783010R0537</v>
          </cell>
          <cell r="B30635" t="str">
            <v>S753DR-K32</v>
          </cell>
          <cell r="C30635" t="str">
            <v>Автомат.выкл-ль 3п.cелект. S753DR-K32</v>
          </cell>
        </row>
        <row r="30636">
          <cell r="A30636" t="str">
            <v>2CDH783010R0547</v>
          </cell>
          <cell r="B30636" t="str">
            <v>S753DR-K35</v>
          </cell>
          <cell r="C30636" t="str">
            <v>Автомат.выкл-ль 3п.cелект. S753DR-K35</v>
          </cell>
        </row>
        <row r="30637">
          <cell r="A30637" t="str">
            <v>2CDH783010R0557</v>
          </cell>
          <cell r="B30637" t="str">
            <v>S753DR-K40</v>
          </cell>
          <cell r="C30637" t="str">
            <v>Автомат.выкл-ль 3п.cелект. S753DR-K40</v>
          </cell>
        </row>
        <row r="30638">
          <cell r="A30638" t="str">
            <v>2CDH783010R0577</v>
          </cell>
          <cell r="B30638" t="str">
            <v>S753DR-K50</v>
          </cell>
          <cell r="C30638" t="str">
            <v>Автомат.выкл-ль 3п.cелект. S753DR-K50</v>
          </cell>
        </row>
        <row r="30639">
          <cell r="A30639" t="str">
            <v>2CDH783010R0607</v>
          </cell>
          <cell r="B30639" t="str">
            <v>S753DR-K63</v>
          </cell>
          <cell r="C30639" t="str">
            <v>Автомат.выкл-ль 3п.cелект. S753DR-K63</v>
          </cell>
        </row>
        <row r="30640">
          <cell r="A30640" t="str">
            <v>2CDH783010R0632</v>
          </cell>
          <cell r="B30640" t="str">
            <v>S753DR-E63</v>
          </cell>
          <cell r="C30640" t="str">
            <v>Автомат.выкл-ль 3п.cелект. S753DR-E63</v>
          </cell>
        </row>
        <row r="30641">
          <cell r="A30641" t="str">
            <v>2CDH784001R0162</v>
          </cell>
          <cell r="B30641" t="str">
            <v>S754DR-E16</v>
          </cell>
          <cell r="C30641" t="str">
            <v>Автомат.выкл-ль 4п.cелект. S754DR-E16</v>
          </cell>
        </row>
        <row r="30642">
          <cell r="A30642" t="str">
            <v>2CDH784001R0202</v>
          </cell>
          <cell r="B30642" t="str">
            <v>S754DR-E20</v>
          </cell>
          <cell r="C30642" t="str">
            <v>Автомат.выкл-ль 4п.cелект. S754DR-E20</v>
          </cell>
        </row>
        <row r="30643">
          <cell r="A30643" t="str">
            <v>2CDH784001R0252</v>
          </cell>
          <cell r="B30643" t="str">
            <v>S754DR-E25</v>
          </cell>
          <cell r="C30643" t="str">
            <v>Автомат.выкл-ль 4п.cелект. S754DR-E25</v>
          </cell>
        </row>
        <row r="30644">
          <cell r="A30644" t="str">
            <v>2CDH784001R0352</v>
          </cell>
          <cell r="B30644" t="str">
            <v>S754DR-E35</v>
          </cell>
          <cell r="C30644" t="str">
            <v>Автомат.выкл-ль 4п.cелект. S754DR-E35</v>
          </cell>
        </row>
        <row r="30645">
          <cell r="A30645" t="str">
            <v>2CDH784001R0402</v>
          </cell>
          <cell r="B30645" t="str">
            <v>S754DR-E40</v>
          </cell>
          <cell r="C30645" t="str">
            <v>Автомат.выкл-ль 4п.cелект. S754DR-E40</v>
          </cell>
        </row>
        <row r="30646">
          <cell r="A30646" t="str">
            <v>2CDH784001R0467</v>
          </cell>
          <cell r="B30646" t="str">
            <v>S754DR-K16</v>
          </cell>
          <cell r="C30646" t="str">
            <v>Автомат.выкл-ль 4п.cелект. S754DR-K16</v>
          </cell>
        </row>
        <row r="30647">
          <cell r="A30647" t="str">
            <v>2CDH784001R0487</v>
          </cell>
          <cell r="B30647" t="str">
            <v>S754DR-K20</v>
          </cell>
          <cell r="C30647" t="str">
            <v>Автомат.выкл-ль 4п.cелект. S754DR-K20</v>
          </cell>
        </row>
        <row r="30648">
          <cell r="A30648" t="str">
            <v>2CDH784001R0502</v>
          </cell>
          <cell r="B30648" t="str">
            <v>S754DR-E50</v>
          </cell>
          <cell r="C30648" t="str">
            <v>Автомат.выкл-ль 4п.cелект. S754DR-E50</v>
          </cell>
        </row>
        <row r="30649">
          <cell r="A30649" t="str">
            <v>2CDH784001R0517</v>
          </cell>
          <cell r="B30649" t="str">
            <v>S754DR-K25</v>
          </cell>
          <cell r="C30649" t="str">
            <v>Автомат.выкл-ль 4п.cелект. S754DR-K25</v>
          </cell>
        </row>
        <row r="30650">
          <cell r="A30650" t="str">
            <v>2CDH784001R0547</v>
          </cell>
          <cell r="B30650" t="str">
            <v>S754DR-K35</v>
          </cell>
          <cell r="C30650" t="str">
            <v>Автомат.выкл-ль 4п.cелект. S754DR-K35</v>
          </cell>
        </row>
        <row r="30651">
          <cell r="A30651" t="str">
            <v>2CDH784001R0557</v>
          </cell>
          <cell r="B30651" t="str">
            <v>S754DR-K40</v>
          </cell>
          <cell r="C30651" t="str">
            <v>Автомат.выкл-ль 4п.cелект. S754DR-K40</v>
          </cell>
        </row>
        <row r="30652">
          <cell r="A30652" t="str">
            <v>2CDH784001R0577</v>
          </cell>
          <cell r="B30652" t="str">
            <v>S754DR-K50</v>
          </cell>
          <cell r="C30652" t="str">
            <v>Автомат.выкл-ль 4п.cелект. S754DR-K50</v>
          </cell>
        </row>
        <row r="30653">
          <cell r="A30653" t="str">
            <v>2CDH784001R0607</v>
          </cell>
          <cell r="B30653" t="str">
            <v>S754DR-K63</v>
          </cell>
          <cell r="C30653" t="str">
            <v>Автомат.выкл-ль 4п.cелект. S754DR-K63</v>
          </cell>
        </row>
        <row r="30654">
          <cell r="A30654" t="str">
            <v>2CDH784001R0632</v>
          </cell>
          <cell r="B30654" t="str">
            <v>S754DR-E63</v>
          </cell>
          <cell r="C30654" t="str">
            <v>Автомат.выкл-ль 4п.cелект. S754DR-E63</v>
          </cell>
        </row>
        <row r="30655">
          <cell r="A30655" t="str">
            <v>2CDH784010R0162</v>
          </cell>
          <cell r="B30655" t="str">
            <v>S754DR-E16</v>
          </cell>
          <cell r="C30655" t="str">
            <v>Автомат.выкл-ль 4п.cелект. S754DR-E16</v>
          </cell>
        </row>
        <row r="30656">
          <cell r="A30656" t="str">
            <v>2CDH784010R0202</v>
          </cell>
          <cell r="B30656" t="str">
            <v>S754DR-E20</v>
          </cell>
          <cell r="C30656" t="str">
            <v>Автомат.выкл-ль 4п.cелект. S754DR-E20</v>
          </cell>
        </row>
        <row r="30657">
          <cell r="A30657" t="str">
            <v>2CDH784010R0252</v>
          </cell>
          <cell r="B30657" t="str">
            <v>S754DR-E25</v>
          </cell>
          <cell r="C30657" t="str">
            <v>Автомат.выкл-ль 4п.cелект. S754DR-E25</v>
          </cell>
        </row>
        <row r="30658">
          <cell r="A30658" t="str">
            <v>2CDH784010R0322</v>
          </cell>
          <cell r="B30658" t="str">
            <v>S754DR-E32</v>
          </cell>
          <cell r="C30658" t="str">
            <v>Автомат.выкл-ль 4п.cелект. S754DR-E32</v>
          </cell>
        </row>
        <row r="30659">
          <cell r="A30659" t="str">
            <v>2CDH784010R0352</v>
          </cell>
          <cell r="B30659" t="str">
            <v>S754DR-E35</v>
          </cell>
          <cell r="C30659" t="str">
            <v>Автомат.выкл-ль 4п.cелект. S754DR-E35</v>
          </cell>
        </row>
        <row r="30660">
          <cell r="A30660" t="str">
            <v>2CDH784010R0402</v>
          </cell>
          <cell r="B30660" t="str">
            <v>S754DR-E40</v>
          </cell>
          <cell r="C30660" t="str">
            <v>Автомат.выкл-ль 4п.cелект. S754DR-E40</v>
          </cell>
        </row>
        <row r="30661">
          <cell r="A30661" t="str">
            <v>2CDH784010R0467</v>
          </cell>
          <cell r="B30661" t="str">
            <v>S754DR-K16</v>
          </cell>
          <cell r="C30661" t="str">
            <v>Автомат.выкл-ль 4п.cелект. S754DR-K16</v>
          </cell>
        </row>
        <row r="30662">
          <cell r="A30662" t="str">
            <v>2CDH784010R0487</v>
          </cell>
          <cell r="B30662" t="str">
            <v>S754DR-K20</v>
          </cell>
          <cell r="C30662" t="str">
            <v>Автомат.выкл-ль 4п.cелект. S754DR-K20</v>
          </cell>
        </row>
        <row r="30663">
          <cell r="A30663" t="str">
            <v>2CDH784010R0502</v>
          </cell>
          <cell r="B30663" t="str">
            <v>S754DR-E50</v>
          </cell>
          <cell r="C30663" t="str">
            <v>Автомат.выкл-ль 4п.cелект. S754DR-E50</v>
          </cell>
        </row>
        <row r="30664">
          <cell r="A30664" t="str">
            <v>2CDH784010R0517</v>
          </cell>
          <cell r="B30664" t="str">
            <v>S754DR-K25</v>
          </cell>
          <cell r="C30664" t="str">
            <v>Автомат.выкл-ль 4п.cелект. S754DR-K25</v>
          </cell>
        </row>
        <row r="30665">
          <cell r="A30665" t="str">
            <v>2CDH784010R0537</v>
          </cell>
          <cell r="B30665" t="str">
            <v>S754DR-K32</v>
          </cell>
          <cell r="C30665" t="str">
            <v>Автомат.выкл-ль 4п.cелект. S754DR-K32</v>
          </cell>
        </row>
        <row r="30666">
          <cell r="A30666" t="str">
            <v>2CDH784010R0547</v>
          </cell>
          <cell r="B30666" t="str">
            <v>S754DR-K35</v>
          </cell>
          <cell r="C30666" t="str">
            <v>Автомат.выкл-ль 4п.cелект. S754DR-K35</v>
          </cell>
        </row>
        <row r="30667">
          <cell r="A30667" t="str">
            <v>2CDH784010R0557</v>
          </cell>
          <cell r="B30667" t="str">
            <v>S754DR-K40</v>
          </cell>
          <cell r="C30667" t="str">
            <v>Автомат.выкл-ль 4п.cелект. S754DR-K40</v>
          </cell>
        </row>
        <row r="30668">
          <cell r="A30668" t="str">
            <v>2CDH784010R0577</v>
          </cell>
          <cell r="B30668" t="str">
            <v>S754DR-K50</v>
          </cell>
          <cell r="C30668" t="str">
            <v>Автомат.выкл-ль 4п.cелект. S754DR-K50</v>
          </cell>
        </row>
        <row r="30669">
          <cell r="A30669" t="str">
            <v>2CDH784010R0607</v>
          </cell>
          <cell r="B30669" t="str">
            <v>S754DR-K63</v>
          </cell>
          <cell r="C30669" t="str">
            <v>Автомат.выкл-ль 4п.cелект. S754DR-K63</v>
          </cell>
        </row>
        <row r="30670">
          <cell r="A30670" t="str">
            <v>2CDH784010R0632</v>
          </cell>
          <cell r="B30670" t="str">
            <v>S754DR-E63</v>
          </cell>
          <cell r="C30670" t="str">
            <v>Автомат.выкл-ль 4п.cелект. S754DR-E63</v>
          </cell>
        </row>
        <row r="30671">
          <cell r="A30671" t="str">
            <v>2CDL000001R0001</v>
          </cell>
          <cell r="B30671" t="str">
            <v>SST2CDL000001R0001</v>
          </cell>
          <cell r="C30671" t="str">
            <v>PS-END1-S Шинная заглушка</v>
          </cell>
        </row>
        <row r="30672">
          <cell r="A30672" t="str">
            <v>2CDL033202R1630</v>
          </cell>
          <cell r="B30672" t="str">
            <v>PS3/30/16-DDA202T</v>
          </cell>
          <cell r="C30672" t="str">
            <v>Шина 3-пол.30мод.80А PS3/30/16-DDA202T</v>
          </cell>
        </row>
        <row r="30673">
          <cell r="A30673" t="str">
            <v>2CDL034202R1628</v>
          </cell>
          <cell r="B30673" t="str">
            <v>PS3/28/16H-DDA202T</v>
          </cell>
          <cell r="C30673" t="str">
            <v>Шина 3-пол.28мод.80А PS3/28/16H-DDA202T</v>
          </cell>
        </row>
        <row r="30674">
          <cell r="A30674" t="str">
            <v>2CDL040202R1630</v>
          </cell>
          <cell r="B30674" t="str">
            <v>PS4/30/16N-DDA202T</v>
          </cell>
          <cell r="C30674" t="str">
            <v>Шина 4-пол.30мод.80А PS4/30/16N-DDA202T</v>
          </cell>
        </row>
        <row r="30675">
          <cell r="A30675" t="str">
            <v>2CDL040204R1640</v>
          </cell>
          <cell r="B30675" t="str">
            <v>PS4/40/16-DDA204T</v>
          </cell>
          <cell r="C30675" t="str">
            <v>Шина 4-пол.40мод.80А PS4/40/16-DDA204T</v>
          </cell>
        </row>
        <row r="30676">
          <cell r="A30676" t="str">
            <v>2CDL041202R1630</v>
          </cell>
          <cell r="B30676" t="str">
            <v>PS4/30/16NH-DDA202</v>
          </cell>
          <cell r="C30676" t="str">
            <v>Шина 4-пол.30мод.80А PS4/30/16NH-DDA202T</v>
          </cell>
        </row>
        <row r="30677">
          <cell r="A30677" t="str">
            <v>2CDL041204R1636</v>
          </cell>
          <cell r="B30677" t="str">
            <v>PS4/36/16H-DDA204T</v>
          </cell>
          <cell r="C30677" t="str">
            <v>Шина 4-пол.36мод.80А PS4/36/16H-DDA204T</v>
          </cell>
        </row>
        <row r="30678">
          <cell r="A30678" t="str">
            <v>2CDL100011R0011</v>
          </cell>
          <cell r="B30678" t="str">
            <v>PSH-END1.1</v>
          </cell>
          <cell r="C30678" t="str">
            <v>Заглушка для распр.шины PSH-END1.1</v>
          </cell>
        </row>
        <row r="30679">
          <cell r="A30679" t="str">
            <v>2CDL110001R1012</v>
          </cell>
          <cell r="B30679" t="str">
            <v>PSH1/12</v>
          </cell>
          <cell r="C30679" t="str">
            <v>1ф.шина к.h 12мод.PSH1/12</v>
          </cell>
        </row>
        <row r="30680">
          <cell r="A30680" t="str">
            <v>2CDL110001R1060</v>
          </cell>
          <cell r="B30680" t="str">
            <v>PSH1/60</v>
          </cell>
          <cell r="C30680" t="str">
            <v>1ф.шина к.h 60мод.PSH1/60</v>
          </cell>
        </row>
        <row r="30681">
          <cell r="A30681" t="str">
            <v>2CDL120001R1012</v>
          </cell>
          <cell r="B30681" t="str">
            <v>PSH2/12</v>
          </cell>
          <cell r="C30681" t="str">
            <v>2ф.шина к.h 12мод.PSH2/12</v>
          </cell>
        </row>
        <row r="30682">
          <cell r="A30682" t="str">
            <v>2CDL120001R1058</v>
          </cell>
          <cell r="B30682" t="str">
            <v>PSH2/58</v>
          </cell>
          <cell r="C30682" t="str">
            <v>2ф.шина к.h 58мод.PSH2/58</v>
          </cell>
        </row>
        <row r="30683">
          <cell r="A30683" t="str">
            <v>2CDL130001R1012</v>
          </cell>
          <cell r="B30683" t="str">
            <v>PSH3/12</v>
          </cell>
          <cell r="C30683" t="str">
            <v>3ф.шина к.h 12мод.PSH3/12</v>
          </cell>
        </row>
        <row r="30684">
          <cell r="A30684" t="str">
            <v>2CDL130001R1060</v>
          </cell>
          <cell r="B30684" t="str">
            <v>PSH3/60</v>
          </cell>
          <cell r="C30684" t="str">
            <v>3ф.шина к.h 60мод.PSH3/60</v>
          </cell>
        </row>
        <row r="30685">
          <cell r="A30685" t="str">
            <v>2CDL140001R1012</v>
          </cell>
          <cell r="B30685" t="str">
            <v>PSH4/12</v>
          </cell>
          <cell r="C30685" t="str">
            <v>4ф.шина к.h 12мод.PSH4/12</v>
          </cell>
        </row>
        <row r="30686">
          <cell r="A30686" t="str">
            <v>2CDL140001R1060</v>
          </cell>
          <cell r="B30686" t="str">
            <v>PSH4/60</v>
          </cell>
          <cell r="C30686" t="str">
            <v>4ф.шина к.h 60мод.PSH4/60</v>
          </cell>
        </row>
        <row r="30687">
          <cell r="A30687" t="str">
            <v>2CDL200000R2515</v>
          </cell>
          <cell r="B30687" t="str">
            <v>AST 25/15Q</v>
          </cell>
          <cell r="C30687" t="str">
            <v>Переходник Ast 25/15Q штыр.бок.6-25мм2</v>
          </cell>
        </row>
        <row r="30688">
          <cell r="A30688" t="str">
            <v>2CDL200000R2530</v>
          </cell>
          <cell r="B30688" t="str">
            <v>AST 25/30Q</v>
          </cell>
          <cell r="C30688" t="str">
            <v>Переходник штыр.бок.6-25мм2 Ast 25/30Q</v>
          </cell>
        </row>
        <row r="30689">
          <cell r="A30689" t="str">
            <v>2CDL200000R5015</v>
          </cell>
          <cell r="B30689" t="str">
            <v>AST 50/15Q</v>
          </cell>
          <cell r="C30689" t="str">
            <v>Переходник штыр.бок.6-50мм2 Ast 50/15Q</v>
          </cell>
        </row>
        <row r="30690">
          <cell r="A30690" t="str">
            <v>2CDL200000R5032</v>
          </cell>
          <cell r="B30690" t="str">
            <v>AST 50/32Q</v>
          </cell>
          <cell r="C30690" t="str">
            <v>Переходник штыр.бок.6-50мм2 Ast 50/32Q</v>
          </cell>
        </row>
        <row r="30691">
          <cell r="A30691" t="str">
            <v>2CDL200001R0001</v>
          </cell>
          <cell r="B30691" t="str">
            <v>PS-END</v>
          </cell>
          <cell r="C30691" t="str">
            <v>Заглушка PS-END</v>
          </cell>
        </row>
        <row r="30692">
          <cell r="A30692" t="str">
            <v>2CDL200001R0002</v>
          </cell>
          <cell r="B30692" t="str">
            <v>PS-END1</v>
          </cell>
          <cell r="C30692" t="str">
            <v>Заглушка для распр.шины PS-END1</v>
          </cell>
        </row>
        <row r="30693">
          <cell r="A30693" t="str">
            <v>2CDL200001R0004</v>
          </cell>
          <cell r="B30693" t="str">
            <v>PS-END 0</v>
          </cell>
          <cell r="C30693" t="str">
            <v>Заглушки пара PS-END 0</v>
          </cell>
        </row>
        <row r="30694">
          <cell r="A30694" t="str">
            <v>2CDL200001R0011</v>
          </cell>
          <cell r="B30694" t="str">
            <v>SZ-BSK</v>
          </cell>
          <cell r="C30694" t="str">
            <v>Блок крышек к. SZ-BSK</v>
          </cell>
        </row>
        <row r="30695">
          <cell r="A30695" t="str">
            <v>2CDL200001R2501</v>
          </cell>
          <cell r="B30695" t="str">
            <v>SZ-AST25I</v>
          </cell>
          <cell r="C30695" t="str">
            <v>Переходник SZ-AST25I штыр.бок.6-25мм2</v>
          </cell>
        </row>
        <row r="30696">
          <cell r="A30696" t="str">
            <v>2CDL200001R2503</v>
          </cell>
          <cell r="B30696" t="str">
            <v>SZ-AST6I</v>
          </cell>
          <cell r="C30696" t="str">
            <v>Переходник SZ-AST6I штыр.бок.6-25мм2</v>
          </cell>
        </row>
        <row r="30697">
          <cell r="A30697" t="str">
            <v>2CDL200001R2504</v>
          </cell>
          <cell r="B30697" t="str">
            <v>ST-AST1I</v>
          </cell>
          <cell r="C30697" t="str">
            <v>Переходник ST-AST1I штырь 6-25мм2</v>
          </cell>
        </row>
        <row r="30698">
          <cell r="A30698" t="str">
            <v>2CDL200001R2505</v>
          </cell>
          <cell r="B30698" t="str">
            <v>ST-AST2I</v>
          </cell>
          <cell r="C30698" t="str">
            <v>Переходник ST-AST2I штырь 6-25мм2</v>
          </cell>
        </row>
        <row r="30699">
          <cell r="A30699" t="str">
            <v>2CDL200001R3501</v>
          </cell>
          <cell r="B30699" t="str">
            <v>SZ-ESK2</v>
          </cell>
          <cell r="C30699" t="str">
            <v>SZ-ESK2 переходник 6-35мм2</v>
          </cell>
        </row>
        <row r="30700">
          <cell r="A30700" t="str">
            <v>2CDL200001R5001</v>
          </cell>
          <cell r="B30700" t="str">
            <v>SZ-AST50I</v>
          </cell>
          <cell r="C30700" t="str">
            <v>Переходник SZ-AST50I штыр.бок.6-50мм2</v>
          </cell>
        </row>
        <row r="30701">
          <cell r="A30701" t="str">
            <v>2CDL200001R5003</v>
          </cell>
          <cell r="B30701" t="str">
            <v>ST-AST12I</v>
          </cell>
          <cell r="C30701" t="str">
            <v>Переходник ST-AST12I штырь 6-50мм2</v>
          </cell>
        </row>
        <row r="30702">
          <cell r="A30702" t="str">
            <v>2CDL200001R5004</v>
          </cell>
          <cell r="B30702" t="str">
            <v>ST-AST51I</v>
          </cell>
          <cell r="C30702" t="str">
            <v>Переходник ST-AST51I штырь 6-50мм2</v>
          </cell>
        </row>
        <row r="30703">
          <cell r="A30703" t="str">
            <v>2CDL200001R5015</v>
          </cell>
          <cell r="B30703" t="str">
            <v>AST 50/15</v>
          </cell>
          <cell r="C30703" t="str">
            <v>Переходник штыр.прям.6-50мм2 Ast 50/15</v>
          </cell>
        </row>
        <row r="30704">
          <cell r="A30704" t="str">
            <v>2CDL200002R5002</v>
          </cell>
          <cell r="B30704" t="str">
            <v>SZ-AST55I</v>
          </cell>
          <cell r="C30704" t="str">
            <v>Перeходник SZ-AST55I штыр.верх.6-50мм2</v>
          </cell>
        </row>
        <row r="30705">
          <cell r="A30705" t="str">
            <v>2CDL200003R5001</v>
          </cell>
          <cell r="B30705" t="str">
            <v>SZ-ESK3</v>
          </cell>
          <cell r="C30705" t="str">
            <v>SZ-ESK3 переходник 6-50мм2</v>
          </cell>
        </row>
        <row r="30706">
          <cell r="A30706" t="str">
            <v>2CDL200010R2515</v>
          </cell>
          <cell r="B30706" t="str">
            <v>AST 25/15QS</v>
          </cell>
          <cell r="C30706" t="str">
            <v>Переходник штыр.бок.6-25мм2 Ast 25/15QS</v>
          </cell>
        </row>
        <row r="30707">
          <cell r="A30707" t="str">
            <v>2CDL200010R2530</v>
          </cell>
          <cell r="B30707" t="str">
            <v>AST 25/30QS</v>
          </cell>
          <cell r="C30707" t="str">
            <v>Ast 25/30 QS штыр.бок.дл.6-25мм2</v>
          </cell>
        </row>
        <row r="30708">
          <cell r="A30708" t="str">
            <v>2CDL200010R5015</v>
          </cell>
          <cell r="B30708" t="str">
            <v>AST 50/15QS</v>
          </cell>
          <cell r="C30708" t="str">
            <v>Переходник штыр.бок.6-50мм2 Ast 50/15QS</v>
          </cell>
        </row>
        <row r="30709">
          <cell r="A30709" t="str">
            <v>2CDL200011R0011</v>
          </cell>
          <cell r="B30709" t="str">
            <v>END1-1</v>
          </cell>
          <cell r="C30709" t="str">
            <v>Заглушка END1-1 для 1ф штыр.разводок</v>
          </cell>
        </row>
        <row r="30710">
          <cell r="A30710" t="str">
            <v>2CDL200011R2515</v>
          </cell>
          <cell r="B30710" t="str">
            <v>AST 25/15S</v>
          </cell>
          <cell r="C30710" t="str">
            <v>Переходник штыр.прям.6-25мм2 Ast 25/15S</v>
          </cell>
        </row>
        <row r="30711">
          <cell r="A30711" t="str">
            <v>2CDL200011R5015</v>
          </cell>
          <cell r="B30711" t="str">
            <v>AST 50/15S</v>
          </cell>
          <cell r="C30711" t="str">
            <v>Переходник штыр.прям.6-50мм2 Ast 50/15S</v>
          </cell>
        </row>
        <row r="30712">
          <cell r="A30712" t="str">
            <v>2CDL200110R0001</v>
          </cell>
          <cell r="B30712" t="str">
            <v>PS-END-SP</v>
          </cell>
          <cell r="C30712" t="str">
            <v>Заглушка для распр.шины PS-END-SP</v>
          </cell>
        </row>
        <row r="30713">
          <cell r="A30713" t="str">
            <v>2CDL210001R1002</v>
          </cell>
          <cell r="B30713" t="str">
            <v>PS1/2</v>
          </cell>
          <cell r="C30713" t="str">
            <v>1ф.шина к. 2мод.63А PS1/2</v>
          </cell>
        </row>
        <row r="30714">
          <cell r="A30714" t="str">
            <v>2CDL210001R1003</v>
          </cell>
          <cell r="B30714" t="str">
            <v>PS1/3</v>
          </cell>
          <cell r="C30714" t="str">
            <v>1ф.шина к. 3мод.63А PS1/3</v>
          </cell>
        </row>
        <row r="30715">
          <cell r="A30715" t="str">
            <v>2CDL210001R1004</v>
          </cell>
          <cell r="B30715" t="str">
            <v>PS1/4</v>
          </cell>
          <cell r="C30715" t="str">
            <v>1ф.шина к. 4мод.63А PS1/4</v>
          </cell>
        </row>
        <row r="30716">
          <cell r="A30716" t="str">
            <v>2CDL210001R1006</v>
          </cell>
          <cell r="B30716" t="str">
            <v>PS1/6</v>
          </cell>
          <cell r="C30716" t="str">
            <v>1ф.шина к. 6мод.63А PS1/6</v>
          </cell>
        </row>
        <row r="30717">
          <cell r="A30717" t="str">
            <v>2CDL210001R1009</v>
          </cell>
          <cell r="B30717" t="str">
            <v>PS1/9</v>
          </cell>
          <cell r="C30717" t="str">
            <v>1ф.шина к. 9мод.63А PS1/9</v>
          </cell>
        </row>
        <row r="30718">
          <cell r="A30718" t="str">
            <v>2CDL210001R1012</v>
          </cell>
          <cell r="B30718" t="str">
            <v>PS1/12</v>
          </cell>
          <cell r="C30718" t="str">
            <v>1ф.шина к. 12мод.63А PS1/12</v>
          </cell>
        </row>
        <row r="30719">
          <cell r="A30719" t="str">
            <v>2CDL210001R1028</v>
          </cell>
          <cell r="B30719" t="str">
            <v>PS1/28N</v>
          </cell>
          <cell r="C30719" t="str">
            <v>1ф.шина к. 28мод.63А нейт.PS1/28N</v>
          </cell>
        </row>
        <row r="30720">
          <cell r="A30720" t="str">
            <v>2CDL210001R1038</v>
          </cell>
          <cell r="B30720" t="str">
            <v>PS1/38H</v>
          </cell>
          <cell r="C30720" t="str">
            <v>1ф.шина к. 38мод.63А доп.PS1/38H</v>
          </cell>
        </row>
        <row r="30721">
          <cell r="A30721" t="str">
            <v>2CDL210001R1057</v>
          </cell>
          <cell r="B30721" t="str">
            <v>PS1/57N</v>
          </cell>
          <cell r="C30721" t="str">
            <v>1ф.шина к. 57мод.63А нейт.PS1/57N</v>
          </cell>
        </row>
        <row r="30722">
          <cell r="A30722" t="str">
            <v>2CDL210001R1060</v>
          </cell>
          <cell r="B30722" t="str">
            <v>PS1/60</v>
          </cell>
          <cell r="C30722" t="str">
            <v>1ф.шина к. 60мод.63А PS1/60</v>
          </cell>
        </row>
        <row r="30723">
          <cell r="A30723" t="str">
            <v>2CDL210001R1628</v>
          </cell>
          <cell r="B30723" t="str">
            <v>PS1/28/16N</v>
          </cell>
          <cell r="C30723" t="str">
            <v>1ф.шина к. 28мод.80А нейт.PS1/28/16N</v>
          </cell>
        </row>
        <row r="30724">
          <cell r="A30724" t="str">
            <v>2CDL210001R1638</v>
          </cell>
          <cell r="B30724" t="str">
            <v>PS1/38/16H</v>
          </cell>
          <cell r="C30724" t="str">
            <v>1ф.шина к. 38мод.80А доп.PS1/38/16H</v>
          </cell>
        </row>
        <row r="30725">
          <cell r="A30725" t="str">
            <v>2CDL210001R1657</v>
          </cell>
          <cell r="B30725" t="str">
            <v>PS1/57/16N</v>
          </cell>
          <cell r="C30725" t="str">
            <v>1ф.шина к. 57мод.80А нейт.PS1/57/16N</v>
          </cell>
        </row>
        <row r="30726">
          <cell r="A30726" t="str">
            <v>2CDL210001R1660</v>
          </cell>
          <cell r="B30726" t="str">
            <v>PS1/60/16</v>
          </cell>
          <cell r="C30726" t="str">
            <v>1ф.шина к. 60мод.80А PS1/60/16</v>
          </cell>
        </row>
        <row r="30727">
          <cell r="A30727" t="str">
            <v>2CDL210001R3060</v>
          </cell>
          <cell r="B30727" t="str">
            <v>PS1/60/30</v>
          </cell>
          <cell r="C30727" t="str">
            <v>Шина 1-пол.60мод.120А PS1/60/30</v>
          </cell>
        </row>
        <row r="30728">
          <cell r="A30728" t="str">
            <v>2CDL210005R0623</v>
          </cell>
          <cell r="B30728" t="str">
            <v>PS1/23/6</v>
          </cell>
          <cell r="C30728" t="str">
            <v>1ф.шина комп.нижний доп.PS1/23/6</v>
          </cell>
        </row>
        <row r="30729">
          <cell r="A30729" t="str">
            <v>2CDL210005R0629</v>
          </cell>
          <cell r="B30729" t="str">
            <v>PS1/29/6</v>
          </cell>
          <cell r="C30729" t="str">
            <v>1ф.шина комп.нижний доп.PS1/29/6</v>
          </cell>
        </row>
        <row r="30730">
          <cell r="A30730" t="str">
            <v>2CDL210005R0638</v>
          </cell>
          <cell r="B30730" t="str">
            <v>PS1/38/6</v>
          </cell>
          <cell r="C30730" t="str">
            <v>1ф.шина комп.нижний доп.PS1/38/6</v>
          </cell>
        </row>
        <row r="30731">
          <cell r="A30731" t="str">
            <v>2CDL210005R0657</v>
          </cell>
          <cell r="B30731" t="str">
            <v>PS1/57/6</v>
          </cell>
          <cell r="C30731" t="str">
            <v>1ф.шина комп.нижний доп.PS1/57/6</v>
          </cell>
        </row>
        <row r="30732">
          <cell r="A30732" t="str">
            <v>2CDL210011R1057</v>
          </cell>
          <cell r="B30732" t="str">
            <v>PS1/57NA</v>
          </cell>
          <cell r="C30732" t="str">
            <v>1ф.шина к. 57мод.63А нейт.PS1/57NA</v>
          </cell>
        </row>
        <row r="30733">
          <cell r="A30733" t="str">
            <v>2CDL210011R1657</v>
          </cell>
          <cell r="B30733" t="str">
            <v>PS1/57/16NA</v>
          </cell>
          <cell r="C30733" t="str">
            <v>1ф.шина к. 57мод.80А нейт.PS1/57/16NA</v>
          </cell>
        </row>
        <row r="30734">
          <cell r="A30734" t="str">
            <v>2CDL220001R1012</v>
          </cell>
          <cell r="B30734" t="str">
            <v>PS2/12</v>
          </cell>
          <cell r="C30734" t="str">
            <v>2ф.шина к. 12мод.63А PS2/12</v>
          </cell>
        </row>
        <row r="30735">
          <cell r="A30735" t="str">
            <v>2CDL220001R1048</v>
          </cell>
          <cell r="B30735" t="str">
            <v>PS2/48H</v>
          </cell>
          <cell r="C30735" t="str">
            <v>2ф.шина к. 48мод.2п.63А доп.PS2/48H</v>
          </cell>
        </row>
        <row r="30736">
          <cell r="A30736" t="str">
            <v>2CDL220001R1058</v>
          </cell>
          <cell r="B30736" t="str">
            <v>PS2/58</v>
          </cell>
          <cell r="C30736" t="str">
            <v>2ф.шина к. 58мод.63А PS2/58</v>
          </cell>
        </row>
        <row r="30737">
          <cell r="A30737" t="str">
            <v>2CDL220001R1612</v>
          </cell>
          <cell r="B30737" t="str">
            <v>PS2/12/16</v>
          </cell>
          <cell r="C30737" t="str">
            <v>2ф.шина к. 12мод.80А PS2/12/16</v>
          </cell>
        </row>
        <row r="30738">
          <cell r="A30738" t="str">
            <v>2CDL220001R1648</v>
          </cell>
          <cell r="B30738" t="str">
            <v>PS2/48/16H</v>
          </cell>
          <cell r="C30738" t="str">
            <v>2ф.шина к. 48мод.2п.80А доп.PS2/48/16H</v>
          </cell>
        </row>
        <row r="30739">
          <cell r="A30739" t="str">
            <v>2CDL220001R1658</v>
          </cell>
          <cell r="B30739" t="str">
            <v>PS2/58/16</v>
          </cell>
          <cell r="C30739" t="str">
            <v>2ф.шина к. 58мод.80А PS2/58/16</v>
          </cell>
        </row>
        <row r="30740">
          <cell r="A30740" t="str">
            <v>2CDL220001R3058</v>
          </cell>
          <cell r="B30740" t="str">
            <v>PS2/58/30</v>
          </cell>
          <cell r="C30740" t="str">
            <v>Шина 2-пол.58мод.120А PS2/58/30</v>
          </cell>
        </row>
        <row r="30741">
          <cell r="A30741" t="str">
            <v>2CDL220010R1012</v>
          </cell>
          <cell r="B30741" t="str">
            <v>PS2/12A</v>
          </cell>
          <cell r="C30741" t="str">
            <v>2ф.шина к. 12мод.63А PS2/12A</v>
          </cell>
        </row>
        <row r="30742">
          <cell r="A30742" t="str">
            <v>2CDL220010R1658</v>
          </cell>
          <cell r="B30742" t="str">
            <v>PS2/58/16A</v>
          </cell>
          <cell r="C30742" t="str">
            <v>2ф.шина к. 58мод.80А PS2/58/16A</v>
          </cell>
        </row>
        <row r="30743">
          <cell r="A30743" t="str">
            <v>2CDL220012R1648</v>
          </cell>
          <cell r="B30743" t="str">
            <v>PS2/48/16HA</v>
          </cell>
          <cell r="C30743" t="str">
            <v>2ф.шина к. 48мод.2п.80А доп.PS2/48/16HA</v>
          </cell>
        </row>
        <row r="30744">
          <cell r="A30744" t="str">
            <v>2CDL230001R1012</v>
          </cell>
          <cell r="B30744" t="str">
            <v>PS3/12</v>
          </cell>
          <cell r="C30744" t="str">
            <v>3ф.шина к. 12мод.63А PS3/12</v>
          </cell>
        </row>
        <row r="30745">
          <cell r="A30745" t="str">
            <v>2CDL230001R1024</v>
          </cell>
          <cell r="B30745" t="str">
            <v>PS3/24H</v>
          </cell>
          <cell r="C30745" t="str">
            <v>3ф.шина к. 24мод.2п.63А доп.PS3/24H</v>
          </cell>
        </row>
        <row r="30746">
          <cell r="A30746" t="str">
            <v>2CDL230001R1030</v>
          </cell>
          <cell r="B30746" t="str">
            <v>PS3/30</v>
          </cell>
          <cell r="C30746" t="str">
            <v>3ф.шина к. 30мод.63А диф.PS3/30</v>
          </cell>
        </row>
        <row r="30747">
          <cell r="A30747" t="str">
            <v>2CDL230001R1039</v>
          </cell>
          <cell r="B30747" t="str">
            <v>PS3/39H</v>
          </cell>
          <cell r="C30747" t="str">
            <v>3ф.шина к. 39мод.63А доп.PS3/39H</v>
          </cell>
        </row>
        <row r="30748">
          <cell r="A30748" t="str">
            <v>2CDL230001R1048</v>
          </cell>
          <cell r="B30748" t="str">
            <v>PS3/48H</v>
          </cell>
          <cell r="C30748" t="str">
            <v>3ф.шина к. 48мод.3п.63А доп.PS3/48H</v>
          </cell>
        </row>
        <row r="30749">
          <cell r="A30749" t="str">
            <v>2CDL230001R1060</v>
          </cell>
          <cell r="B30749" t="str">
            <v>PS3/60</v>
          </cell>
          <cell r="C30749" t="str">
            <v>3ф.шина к. 60мод.63А PS3/60</v>
          </cell>
        </row>
        <row r="30750">
          <cell r="A30750" t="str">
            <v>2CDL230001R1612</v>
          </cell>
          <cell r="B30750" t="str">
            <v>PS3/12/16</v>
          </cell>
          <cell r="C30750" t="str">
            <v>3ф.шина к. 12мод.80А PS3/12/16</v>
          </cell>
        </row>
        <row r="30751">
          <cell r="A30751" t="str">
            <v>2CDL230001R1639</v>
          </cell>
          <cell r="B30751" t="str">
            <v>PS3/39/16H</v>
          </cell>
          <cell r="C30751" t="str">
            <v>3ф.шина к. 39мод.80А доп.PS3/39/16H</v>
          </cell>
        </row>
        <row r="30752">
          <cell r="A30752" t="str">
            <v>2CDL230001R1648</v>
          </cell>
          <cell r="B30752" t="str">
            <v>PS3/48/16H</v>
          </cell>
          <cell r="C30752" t="str">
            <v>3ф.шина к. 48мод.3п.80А доп.PS3/48/16H</v>
          </cell>
        </row>
        <row r="30753">
          <cell r="A30753" t="str">
            <v>2CDL230001R1660</v>
          </cell>
          <cell r="B30753" t="str">
            <v>PS3/60/16</v>
          </cell>
          <cell r="C30753" t="str">
            <v>3ф.шина к. 60мод.80А PS3/60/16</v>
          </cell>
        </row>
        <row r="30754">
          <cell r="A30754" t="str">
            <v>2CDL230001R3060</v>
          </cell>
          <cell r="B30754" t="str">
            <v>PS 3/60/30</v>
          </cell>
          <cell r="C30754" t="str">
            <v>Шина 3-пол.60мод.120А PS3/60/30</v>
          </cell>
        </row>
        <row r="30755">
          <cell r="A30755" t="str">
            <v>2CDL230002R1009</v>
          </cell>
          <cell r="B30755" t="str">
            <v>PS3/9FI</v>
          </cell>
          <cell r="C30755" t="str">
            <v>3ф.шина к. 9мод.63А диф.PS3/9FI</v>
          </cell>
        </row>
        <row r="30756">
          <cell r="A30756" t="str">
            <v>2CDL230002R1010</v>
          </cell>
          <cell r="B30756" t="str">
            <v>PS3/10FI</v>
          </cell>
          <cell r="C30756" t="str">
            <v>3ф.шина к. 10мод.63А диф.PS3/10FI</v>
          </cell>
        </row>
        <row r="30757">
          <cell r="A30757" t="str">
            <v>2CDL230002R1012</v>
          </cell>
          <cell r="B30757" t="str">
            <v>PS3/12FI</v>
          </cell>
          <cell r="C30757" t="str">
            <v>3ф.шина к. 12мод.63А диф.PS3/12FI</v>
          </cell>
        </row>
        <row r="30758">
          <cell r="A30758" t="str">
            <v>2CDL230002R1057</v>
          </cell>
          <cell r="B30758" t="str">
            <v>PS3/57FI</v>
          </cell>
          <cell r="C30758" t="str">
            <v>3ф.шина к. 57мод.63А диф.PS3/57FI</v>
          </cell>
        </row>
        <row r="30759">
          <cell r="A30759" t="str">
            <v>2CDL230003R1012</v>
          </cell>
          <cell r="B30759" t="str">
            <v>PS3/12FIH</v>
          </cell>
          <cell r="C30759" t="str">
            <v>3ф.шина к. 12мод.63А диф.доп.PS3/12FIH</v>
          </cell>
        </row>
        <row r="30760">
          <cell r="A30760" t="str">
            <v>2CDL230010R1012</v>
          </cell>
          <cell r="B30760" t="str">
            <v>PS3/12A</v>
          </cell>
          <cell r="C30760" t="str">
            <v>3ф.шина к. 12мод.63А PS3/12A</v>
          </cell>
        </row>
        <row r="30761">
          <cell r="A30761" t="str">
            <v>2CDL230010R1060</v>
          </cell>
          <cell r="B30761" t="str">
            <v>PS3/60A</v>
          </cell>
          <cell r="C30761" t="str">
            <v>3ф.шина к. 60мод.63А PS3/60A</v>
          </cell>
        </row>
        <row r="30762">
          <cell r="A30762" t="str">
            <v>2CDL230010R1660</v>
          </cell>
          <cell r="B30762" t="str">
            <v>80А PS3/60/16A</v>
          </cell>
          <cell r="C30762" t="str">
            <v>3ф.шина к. 60мод.80А PS3/60/16A</v>
          </cell>
        </row>
        <row r="30763">
          <cell r="A30763" t="str">
            <v>2CDL230012R1648</v>
          </cell>
          <cell r="B30763" t="str">
            <v>80А PS3/48/16HA</v>
          </cell>
          <cell r="C30763" t="str">
            <v>3ф.шина к. 48мод.3п.80А доп.PS3/48/16HA</v>
          </cell>
        </row>
        <row r="30764">
          <cell r="A30764" t="str">
            <v>2CDL230202R1030</v>
          </cell>
          <cell r="B30764" t="str">
            <v>PS3/30-DDA202</v>
          </cell>
          <cell r="C30764" t="str">
            <v>3ф.шина к. 30мод.63А PS3/30-DDA202</v>
          </cell>
        </row>
        <row r="30765">
          <cell r="A30765" t="str">
            <v>2CDL230202R1626</v>
          </cell>
          <cell r="B30765" t="str">
            <v>PS3/26/16H-DDA202</v>
          </cell>
          <cell r="C30765" t="str">
            <v>3ф.шина к. 26мод.80Ад.PS3/26/16H-DDA202</v>
          </cell>
        </row>
        <row r="30766">
          <cell r="A30766" t="str">
            <v>2CDL230202R1630</v>
          </cell>
          <cell r="B30766" t="str">
            <v>PS3/30/16-DDA202</v>
          </cell>
          <cell r="C30766" t="str">
            <v>3ф.шина к. 30мод.80А PS3/30/16-DDA202</v>
          </cell>
        </row>
        <row r="30767">
          <cell r="A30767" t="str">
            <v>2CDL231001R1006</v>
          </cell>
          <cell r="B30767" t="str">
            <v>PS3/6</v>
          </cell>
          <cell r="C30767" t="str">
            <v>3ф.шина к. 6мод.63А PS3/6</v>
          </cell>
        </row>
        <row r="30768">
          <cell r="A30768" t="str">
            <v>2CDL231001R1009</v>
          </cell>
          <cell r="B30768" t="str">
            <v>PS3/9</v>
          </cell>
          <cell r="C30768" t="str">
            <v>3ф.шина к. 9мод.63А PS3/9</v>
          </cell>
        </row>
        <row r="30769">
          <cell r="A30769" t="str">
            <v>2CDL231001R1012</v>
          </cell>
          <cell r="B30769" t="str">
            <v>PS3/12</v>
          </cell>
          <cell r="C30769" t="str">
            <v>3ф.шина к. 12мод.63А PS3/12</v>
          </cell>
        </row>
        <row r="30770">
          <cell r="A30770" t="str">
            <v>2CDL231002R1012</v>
          </cell>
          <cell r="B30770" t="str">
            <v>PS3/12FI</v>
          </cell>
          <cell r="C30770" t="str">
            <v>3ф.шина к. 12мод.63А диф.PS3/12FI</v>
          </cell>
        </row>
        <row r="30771">
          <cell r="A30771" t="str">
            <v>2CDL240001R3060</v>
          </cell>
          <cell r="B30771" t="str">
            <v>PS4/60/30</v>
          </cell>
          <cell r="C30771" t="str">
            <v>Шина 4-пол.60мод.120А PS4/60/30</v>
          </cell>
        </row>
        <row r="30772">
          <cell r="A30772" t="str">
            <v>2CDL240101R1012</v>
          </cell>
          <cell r="B30772" t="str">
            <v>PS4/12</v>
          </cell>
          <cell r="C30772" t="str">
            <v>4ф.шина к. 12мод.63А PS4/12</v>
          </cell>
        </row>
        <row r="30773">
          <cell r="A30773" t="str">
            <v>2CDL240101R1058</v>
          </cell>
          <cell r="B30773" t="str">
            <v>PS4/58N</v>
          </cell>
          <cell r="C30773" t="str">
            <v>4ф.шина к. 58мод.63А нейт.PS4/58N</v>
          </cell>
        </row>
        <row r="30774">
          <cell r="A30774" t="str">
            <v>2CDL240101R1060</v>
          </cell>
          <cell r="B30774" t="str">
            <v>PS4/60</v>
          </cell>
          <cell r="C30774" t="str">
            <v>4ф.шина к. 60мод.63А PS4/60</v>
          </cell>
        </row>
        <row r="30775">
          <cell r="A30775" t="str">
            <v>2CDL240101R1612</v>
          </cell>
          <cell r="B30775" t="str">
            <v>PS4/12/16</v>
          </cell>
          <cell r="C30775" t="str">
            <v>4ф.шина к. 12мод.80А PS4/12/16</v>
          </cell>
        </row>
        <row r="30776">
          <cell r="A30776" t="str">
            <v>2CDL240101R1658</v>
          </cell>
          <cell r="B30776" t="str">
            <v>PS4/58/16N</v>
          </cell>
          <cell r="C30776" t="str">
            <v>4ф.шина к. 58мод.80А нейт.PS4/58/16N</v>
          </cell>
        </row>
        <row r="30777">
          <cell r="A30777" t="str">
            <v>2CDL240101R1660</v>
          </cell>
          <cell r="B30777" t="str">
            <v>PS4/60/16</v>
          </cell>
          <cell r="C30777" t="str">
            <v>4ф.шина к. 60мод.80А PS4/60/16</v>
          </cell>
        </row>
        <row r="30778">
          <cell r="A30778" t="str">
            <v>2CDL240110R1012</v>
          </cell>
          <cell r="B30778" t="str">
            <v>PS4/12A</v>
          </cell>
          <cell r="C30778" t="str">
            <v>4ф.шина комп. 12мод.63А PS4/12A</v>
          </cell>
        </row>
        <row r="30779">
          <cell r="A30779" t="str">
            <v>2CDL240110R1058</v>
          </cell>
          <cell r="B30779" t="str">
            <v/>
          </cell>
          <cell r="C30779" t="str">
            <v>4ф.шина 58мод.нейт.PS4/58NNA</v>
          </cell>
        </row>
        <row r="30780">
          <cell r="A30780" t="str">
            <v>2CDL240110R1658</v>
          </cell>
          <cell r="B30780" t="str">
            <v>PS4/58/16NNA</v>
          </cell>
          <cell r="C30780" t="str">
            <v>Шина 4ф.к. 58мод. 80А нейт.PS4/58/16NNA</v>
          </cell>
        </row>
        <row r="30781">
          <cell r="A30781" t="str">
            <v>2CDL240110R1660</v>
          </cell>
          <cell r="B30781" t="str">
            <v>PS4/60/16A</v>
          </cell>
          <cell r="C30781" t="str">
            <v>4ф.шина к. 60мод.80А PS4/60/16A</v>
          </cell>
        </row>
        <row r="30782">
          <cell r="A30782" t="str">
            <v>2CDL240204R1032</v>
          </cell>
          <cell r="B30782" t="str">
            <v>PS4/32-DDA204</v>
          </cell>
          <cell r="C30782" t="str">
            <v>4ф.шина к. 32мод.63А PS4/32-DDA204</v>
          </cell>
        </row>
        <row r="30783">
          <cell r="A30783" t="str">
            <v>2CDL240204R1632</v>
          </cell>
          <cell r="B30783" t="str">
            <v>PS4/32/16-DDA204</v>
          </cell>
          <cell r="C30783" t="str">
            <v>4ф.шина к. 32мод.80А PS4/32/16-DDA204</v>
          </cell>
        </row>
        <row r="30784">
          <cell r="A30784" t="str">
            <v>2CDL240213R1012</v>
          </cell>
          <cell r="B30784" t="str">
            <v>PS4/12NA</v>
          </cell>
          <cell r="C30784" t="str">
            <v>4ф.шина к. 12мод.63А нейт.PS4/12NA</v>
          </cell>
        </row>
        <row r="30785">
          <cell r="A30785" t="str">
            <v>2CDL240213R1658</v>
          </cell>
          <cell r="B30785" t="str">
            <v>PS4/58/16NA</v>
          </cell>
          <cell r="C30785" t="str">
            <v>4ф.шина к. 58мод.80А нейт.PS4/58/16NA</v>
          </cell>
        </row>
        <row r="30786">
          <cell r="A30786" t="str">
            <v>2CDS200907R0001</v>
          </cell>
          <cell r="B30786" t="str">
            <v>S2C-A1L</v>
          </cell>
          <cell r="C30786" t="str">
            <v>Реле дист.расцепит.к.12-60В S2C-A1L</v>
          </cell>
        </row>
        <row r="30787">
          <cell r="A30787" t="str">
            <v>2CDS200907R0002</v>
          </cell>
          <cell r="B30787" t="str">
            <v>S2C-A2L</v>
          </cell>
          <cell r="C30787" t="str">
            <v>Реле дист.расцепит.к.110-415В S2C-A2L</v>
          </cell>
        </row>
        <row r="30788">
          <cell r="A30788" t="str">
            <v>2CDS200909R0001</v>
          </cell>
          <cell r="B30788" t="str">
            <v>S2C-A1</v>
          </cell>
          <cell r="C30788" t="str">
            <v>Реле дист.расцепит.к.12-60В S2C-A1</v>
          </cell>
        </row>
        <row r="30789">
          <cell r="A30789" t="str">
            <v>2CDS200909R0002</v>
          </cell>
          <cell r="B30789" t="str">
            <v>S2C-A2</v>
          </cell>
          <cell r="C30789" t="str">
            <v>Реле дист.расцепит.к.110-415В S2C-A2</v>
          </cell>
        </row>
        <row r="30790">
          <cell r="A30790" t="str">
            <v>2CDS200912R0001</v>
          </cell>
          <cell r="B30790" t="str">
            <v>S2C-H6R</v>
          </cell>
          <cell r="C30790" t="str">
            <v>Вспомог.контакт к. S2C-H6R</v>
          </cell>
        </row>
        <row r="30791">
          <cell r="A30791" t="str">
            <v>2CDS200918R0001</v>
          </cell>
          <cell r="B30791" t="str">
            <v>S2C-Nt</v>
          </cell>
          <cell r="C30791" t="str">
            <v>Расцепитель нейтрали S2C-Nt</v>
          </cell>
        </row>
        <row r="30792">
          <cell r="A30792" t="str">
            <v>2CDS200922R0001</v>
          </cell>
          <cell r="B30792" t="str">
            <v>S2C-S/H6R</v>
          </cell>
          <cell r="C30792" t="str">
            <v>Вспомог.Сигнал.контакт к. S2C-S/H6R</v>
          </cell>
        </row>
        <row r="30793">
          <cell r="A30793" t="str">
            <v>2CDS200936R0001</v>
          </cell>
          <cell r="B30793" t="str">
            <v>S2C-H11L</v>
          </cell>
          <cell r="C30793" t="str">
            <v>Вспомог.контакты к. 1НЗ+1НО S2C-H11L</v>
          </cell>
        </row>
        <row r="30794">
          <cell r="A30794" t="str">
            <v>2CDS200936R0002</v>
          </cell>
          <cell r="B30794" t="str">
            <v>S2C-H20L</v>
          </cell>
          <cell r="C30794" t="str">
            <v>Вспомог.контакт к. 2НО S2C-H20L</v>
          </cell>
        </row>
        <row r="30795">
          <cell r="A30795" t="str">
            <v>2CDS200936R0003</v>
          </cell>
          <cell r="B30795" t="str">
            <v>S2C-H02L</v>
          </cell>
          <cell r="C30795" t="str">
            <v>Вспомог.контакт к. 2НЗ S2C-H02L</v>
          </cell>
        </row>
        <row r="30796">
          <cell r="A30796" t="str">
            <v>2CDS200946R0001</v>
          </cell>
          <cell r="B30796" t="str">
            <v>S2C-H6-11R</v>
          </cell>
          <cell r="C30796" t="str">
            <v>Вспомог.контакт к. 1НО+1НЗ S2C-H6-11R</v>
          </cell>
        </row>
        <row r="30797">
          <cell r="A30797" t="str">
            <v>2CDS200946R0002</v>
          </cell>
          <cell r="B30797" t="str">
            <v>S2C-H6-20R</v>
          </cell>
          <cell r="C30797" t="str">
            <v>Вспомог.контакт к. 2НО S2C-H6-20R</v>
          </cell>
        </row>
        <row r="30798">
          <cell r="A30798" t="str">
            <v>2CDS200946R0003</v>
          </cell>
          <cell r="B30798" t="str">
            <v>S2C-H6-02R</v>
          </cell>
          <cell r="C30798" t="str">
            <v>Вспомог.контакт к. 2НЗ S2C-H6-02R</v>
          </cell>
        </row>
        <row r="30799">
          <cell r="A30799" t="str">
            <v>2CDS200970R0001</v>
          </cell>
          <cell r="B30799" t="str">
            <v>S2C-H01</v>
          </cell>
          <cell r="C30799" t="str">
            <v>Вспомог.контакт нижний к. НЗ S2C-H01</v>
          </cell>
        </row>
        <row r="30800">
          <cell r="A30800" t="str">
            <v>2CDS200970R0002</v>
          </cell>
          <cell r="B30800" t="str">
            <v>НО S2C-H10</v>
          </cell>
          <cell r="C30800" t="str">
            <v>Вспомог.контакт нижний к. НО S2C-H10</v>
          </cell>
        </row>
        <row r="30801">
          <cell r="A30801" t="str">
            <v>2CDS200970R0011</v>
          </cell>
          <cell r="B30801" t="str">
            <v>НЗ S2C-H01 15X</v>
          </cell>
          <cell r="C30801" t="str">
            <v>Вспомог.контакт нижний к. НЗ S2C-H01 15X</v>
          </cell>
        </row>
        <row r="30802">
          <cell r="A30802" t="str">
            <v>2CDS200970R0012</v>
          </cell>
          <cell r="B30802" t="str">
            <v>НО S2C-H10 15X</v>
          </cell>
          <cell r="C30802" t="str">
            <v>Вспомог.контакт нижний к. НО S2C-H10 15X</v>
          </cell>
        </row>
        <row r="30803">
          <cell r="A30803" t="str">
            <v>2CDS211001R0014</v>
          </cell>
          <cell r="B30803" t="str">
            <v>SH201 C 1</v>
          </cell>
          <cell r="C30803" t="str">
            <v>Автомат.выкл-ль 1-полюсной SH201 C 1</v>
          </cell>
        </row>
        <row r="30804">
          <cell r="A30804" t="str">
            <v>2CDS211001R0024</v>
          </cell>
          <cell r="B30804" t="str">
            <v>SH201 C 2</v>
          </cell>
          <cell r="C30804" t="str">
            <v>Автомат.выкл-ль 1-полюсной SH201 C 2</v>
          </cell>
        </row>
        <row r="30805">
          <cell r="A30805" t="str">
            <v>2CDS211001R0034</v>
          </cell>
          <cell r="B30805" t="str">
            <v>SH201 C 3</v>
          </cell>
          <cell r="C30805" t="str">
            <v>Автомат.выкл-ль 1-полюсной SH201 C 3</v>
          </cell>
        </row>
        <row r="30806">
          <cell r="A30806" t="str">
            <v>2CDS211001R0044</v>
          </cell>
          <cell r="B30806" t="str">
            <v>SH201 C 4</v>
          </cell>
          <cell r="C30806" t="str">
            <v>Автомат.выкл-ль 1-полюсной SH201 C 4</v>
          </cell>
        </row>
        <row r="30807">
          <cell r="A30807" t="str">
            <v>2CDS211001R0064</v>
          </cell>
          <cell r="B30807" t="str">
            <v>SH201 C 6</v>
          </cell>
          <cell r="C30807" t="str">
            <v>Автомат.выкл-ль 1-полюсной SH201 C 6</v>
          </cell>
        </row>
        <row r="30808">
          <cell r="A30808" t="str">
            <v>2CDS211001R0065</v>
          </cell>
          <cell r="B30808" t="str">
            <v>SH201 B 6</v>
          </cell>
          <cell r="C30808" t="str">
            <v>Автомат.выкл-ль 1-полюсной SH201 B 6</v>
          </cell>
        </row>
        <row r="30809">
          <cell r="A30809" t="str">
            <v>2CDS211001R0084</v>
          </cell>
          <cell r="B30809" t="str">
            <v>SH201 C 8</v>
          </cell>
          <cell r="C30809" t="str">
            <v>Автомат.выкл-ль 1-полюсной SH201 C 8</v>
          </cell>
        </row>
        <row r="30810">
          <cell r="A30810" t="str">
            <v>2CDS211001R0104</v>
          </cell>
          <cell r="B30810" t="str">
            <v>SH201 C 10</v>
          </cell>
          <cell r="C30810" t="str">
            <v>Автомат.выкл-ль 1-полюсной SH201 C 10</v>
          </cell>
        </row>
        <row r="30811">
          <cell r="A30811" t="str">
            <v>2CDS211001R0105</v>
          </cell>
          <cell r="B30811" t="str">
            <v>SH201 B 10</v>
          </cell>
          <cell r="C30811" t="str">
            <v>Автомат.выкл-ль 1-полюсной SH201 B 10</v>
          </cell>
        </row>
        <row r="30812">
          <cell r="A30812" t="str">
            <v>2CDS211001R0134</v>
          </cell>
          <cell r="B30812" t="str">
            <v>SH201 C 13</v>
          </cell>
          <cell r="C30812" t="str">
            <v>Автомат.выкл-ль 1-полюсной SH201 C 13</v>
          </cell>
        </row>
        <row r="30813">
          <cell r="A30813" t="str">
            <v>2CDS211001R0135</v>
          </cell>
          <cell r="B30813" t="str">
            <v>SH201 B 13</v>
          </cell>
          <cell r="C30813" t="str">
            <v>Автомат.выкл-ль 1-полюсной SH201 B 13</v>
          </cell>
        </row>
        <row r="30814">
          <cell r="A30814" t="str">
            <v>2CDS211001R0164</v>
          </cell>
          <cell r="B30814" t="str">
            <v>SH201 C 16</v>
          </cell>
          <cell r="C30814" t="str">
            <v>Автомат.выкл-ль 1-полюсной SH201 C 16</v>
          </cell>
        </row>
        <row r="30815">
          <cell r="A30815" t="str">
            <v>2CDS211001R0165</v>
          </cell>
          <cell r="B30815" t="str">
            <v>SH201 B 16</v>
          </cell>
          <cell r="C30815" t="str">
            <v>Автомат.выкл-ль 1-полюсной SH201 B 16</v>
          </cell>
        </row>
        <row r="30816">
          <cell r="A30816" t="str">
            <v>2CDS211001R0204</v>
          </cell>
          <cell r="B30816" t="str">
            <v>SH201 C 20</v>
          </cell>
          <cell r="C30816" t="str">
            <v>Автомат.выкл-ль 1-полюсной SH201 C 20</v>
          </cell>
        </row>
        <row r="30817">
          <cell r="A30817" t="str">
            <v>2CDS211001R0205</v>
          </cell>
          <cell r="B30817" t="str">
            <v>SH201 B 20</v>
          </cell>
          <cell r="C30817" t="str">
            <v>Автомат.выкл-ль 1-полюсной SH201 B 20</v>
          </cell>
        </row>
        <row r="30818">
          <cell r="A30818" t="str">
            <v>2CDS211001R0254</v>
          </cell>
          <cell r="B30818" t="str">
            <v>SH201 C 25</v>
          </cell>
          <cell r="C30818" t="str">
            <v>Автомат.выкл-ль 1-полюсной SH201 C 25</v>
          </cell>
        </row>
        <row r="30819">
          <cell r="A30819" t="str">
            <v>2CDS211001R0255</v>
          </cell>
          <cell r="B30819" t="str">
            <v>SH201 B 25</v>
          </cell>
          <cell r="C30819" t="str">
            <v>Автомат.выкл-ль 1-полюсной SH201 B 25</v>
          </cell>
        </row>
        <row r="30820">
          <cell r="A30820" t="str">
            <v>2CDS211001R0324</v>
          </cell>
          <cell r="B30820" t="str">
            <v>SH201 C 32</v>
          </cell>
          <cell r="C30820" t="str">
            <v>Автомат.выкл-ль 1-полюсной SH201 C 32</v>
          </cell>
        </row>
        <row r="30821">
          <cell r="A30821" t="str">
            <v>2CDS211001R0325</v>
          </cell>
          <cell r="B30821" t="str">
            <v>SH201 B 32</v>
          </cell>
          <cell r="C30821" t="str">
            <v>Автомат.выкл-ль 1-полюсной SH201 B 32</v>
          </cell>
        </row>
        <row r="30822">
          <cell r="A30822" t="str">
            <v>2CDS211001R0404</v>
          </cell>
          <cell r="B30822" t="str">
            <v>SH201 C 40</v>
          </cell>
          <cell r="C30822" t="str">
            <v>Автомат.выкл-ль 1-полюсной SH201 C 40</v>
          </cell>
        </row>
        <row r="30823">
          <cell r="A30823" t="str">
            <v>2CDS211001R0405</v>
          </cell>
          <cell r="B30823" t="str">
            <v>SH201 B 40</v>
          </cell>
          <cell r="C30823" t="str">
            <v>Автомат.выкл-ль 1-полюсной SH201 B 40</v>
          </cell>
        </row>
        <row r="30824">
          <cell r="A30824" t="str">
            <v>2CDS211001R0501</v>
          </cell>
          <cell r="B30824" t="str">
            <v>SH201 D50</v>
          </cell>
          <cell r="C30824" t="str">
            <v>Автомат.выкл-ль 1-полюсной SH201 D50</v>
          </cell>
        </row>
        <row r="30825">
          <cell r="A30825" t="str">
            <v>2CDS211001R0504</v>
          </cell>
          <cell r="B30825" t="str">
            <v>SH201 C50</v>
          </cell>
          <cell r="C30825" t="str">
            <v>Автомат.выкл-ль 1-полюсной SH201 C50</v>
          </cell>
        </row>
        <row r="30826">
          <cell r="A30826" t="str">
            <v>2CDS211001R0505</v>
          </cell>
          <cell r="B30826" t="str">
            <v>SH201 B50</v>
          </cell>
          <cell r="C30826" t="str">
            <v>Автомат.выкл-ль 1-полюсной SH201 B50</v>
          </cell>
        </row>
        <row r="30827">
          <cell r="A30827" t="str">
            <v>2CDS211001R0631</v>
          </cell>
          <cell r="B30827" t="str">
            <v>SH201 D63</v>
          </cell>
          <cell r="C30827" t="str">
            <v>Автомат.выкл-ль 1-полюсной SH201 D63</v>
          </cell>
        </row>
        <row r="30828">
          <cell r="A30828" t="str">
            <v>2CDS211001R0634</v>
          </cell>
          <cell r="B30828" t="str">
            <v>SH201 C63</v>
          </cell>
          <cell r="C30828" t="str">
            <v>Автомат.выкл-ль 1-полюсной SH201 C63</v>
          </cell>
        </row>
        <row r="30829">
          <cell r="A30829" t="str">
            <v>2CDS211001R0635</v>
          </cell>
          <cell r="B30829" t="str">
            <v>SH201 B63</v>
          </cell>
          <cell r="C30829" t="str">
            <v>Автомат.выкл-ль 1-полюсной SH201 B63</v>
          </cell>
        </row>
        <row r="30830">
          <cell r="A30830" t="str">
            <v>2CDS211001R0974</v>
          </cell>
          <cell r="B30830" t="str">
            <v>SH201 C 1,6</v>
          </cell>
          <cell r="C30830" t="str">
            <v>Автомат.выкл-ль 1-полюсной SH201 C 1,6</v>
          </cell>
        </row>
        <row r="30831">
          <cell r="A30831" t="str">
            <v>2CDS211001R0984</v>
          </cell>
          <cell r="B30831" t="str">
            <v>SH201 C 0,5</v>
          </cell>
          <cell r="C30831" t="str">
            <v>Автомат.выкл-ль 1-полюсной SH201 C 0,5</v>
          </cell>
        </row>
        <row r="30832">
          <cell r="A30832" t="str">
            <v>2CDS211103R0014</v>
          </cell>
          <cell r="B30832" t="str">
            <v>SH201 C 1 NA</v>
          </cell>
          <cell r="C30832" t="str">
            <v>Автомат.выкл-ль 1P+N SH201 C 1 NA</v>
          </cell>
        </row>
        <row r="30833">
          <cell r="A30833" t="str">
            <v>2CDS211103R0024</v>
          </cell>
          <cell r="B30833" t="str">
            <v>SH201 C 2 NA</v>
          </cell>
          <cell r="C30833" t="str">
            <v>Автомат.выкл-ль 1P+N SH201 C 2 NA</v>
          </cell>
        </row>
        <row r="30834">
          <cell r="A30834" t="str">
            <v>2CDS211103R0034</v>
          </cell>
          <cell r="B30834" t="str">
            <v>SH201 C 3 NA</v>
          </cell>
          <cell r="C30834" t="str">
            <v>Автомат.выкл-ль 1P+N SH201 C 3 NA</v>
          </cell>
        </row>
        <row r="30835">
          <cell r="A30835" t="str">
            <v>2CDS211103R0044</v>
          </cell>
          <cell r="B30835" t="str">
            <v>SH201 C 4 NA</v>
          </cell>
          <cell r="C30835" t="str">
            <v>Автомат.выкл-ль 1P+N SH201 C 4 NA</v>
          </cell>
        </row>
        <row r="30836">
          <cell r="A30836" t="str">
            <v>2CDS211103R0064</v>
          </cell>
          <cell r="B30836" t="str">
            <v>SH201 C 6 NA</v>
          </cell>
          <cell r="C30836" t="str">
            <v>Автомат.выкл-ль 1P+N SH201 C 6 NA</v>
          </cell>
        </row>
        <row r="30837">
          <cell r="A30837" t="str">
            <v>2CDS211103R0065</v>
          </cell>
          <cell r="B30837" t="str">
            <v>SH201 B 6 NA</v>
          </cell>
          <cell r="C30837" t="str">
            <v>Автомат.выкл-ль 1P+N SH201 B 6 NA</v>
          </cell>
        </row>
        <row r="30838">
          <cell r="A30838" t="str">
            <v>2CDS211103R0084</v>
          </cell>
          <cell r="B30838" t="str">
            <v>SH201 C 8 NA</v>
          </cell>
          <cell r="C30838" t="str">
            <v>Автомат.выкл-ль 1P+N SH201 C 8 NA</v>
          </cell>
        </row>
        <row r="30839">
          <cell r="A30839" t="str">
            <v>2CDS211103R0104</v>
          </cell>
          <cell r="B30839" t="str">
            <v>SH201 C 10 NA</v>
          </cell>
          <cell r="C30839" t="str">
            <v>Автомат.выкл-ль 1P+N SH201 C 10 NA</v>
          </cell>
        </row>
        <row r="30840">
          <cell r="A30840" t="str">
            <v>2CDS211103R0105</v>
          </cell>
          <cell r="B30840" t="str">
            <v>SH201 B 10 NA</v>
          </cell>
          <cell r="C30840" t="str">
            <v>Автомат.выкл-ль 1P+N SH201 B 10 NA</v>
          </cell>
        </row>
        <row r="30841">
          <cell r="A30841" t="str">
            <v>2CDS211103R0134</v>
          </cell>
          <cell r="B30841" t="str">
            <v>SH201 C 13 NA</v>
          </cell>
          <cell r="C30841" t="str">
            <v>Автомат.выкл-ль 1P+N SH201 C 13 NA</v>
          </cell>
        </row>
        <row r="30842">
          <cell r="A30842" t="str">
            <v>2CDS211103R0135</v>
          </cell>
          <cell r="B30842" t="str">
            <v>SH201 B 13 NA</v>
          </cell>
          <cell r="C30842" t="str">
            <v>Автомат.выкл-ль 1P+N SH201 B 13 NA</v>
          </cell>
        </row>
        <row r="30843">
          <cell r="A30843" t="str">
            <v>2CDS211103R0164</v>
          </cell>
          <cell r="B30843" t="str">
            <v>SH201 C 16 NA</v>
          </cell>
          <cell r="C30843" t="str">
            <v>Автомат.выкл-ль 1P+N SH201 C 16 NA</v>
          </cell>
        </row>
        <row r="30844">
          <cell r="A30844" t="str">
            <v>2CDS211103R0165</v>
          </cell>
          <cell r="B30844" t="str">
            <v>SH201 B 16 NA</v>
          </cell>
          <cell r="C30844" t="str">
            <v>Автомат.выкл-ль 1P+N SH201 B 16 NA</v>
          </cell>
        </row>
        <row r="30845">
          <cell r="A30845" t="str">
            <v>2CDS211103R0204</v>
          </cell>
          <cell r="B30845" t="str">
            <v>SH201 C 20 NA</v>
          </cell>
          <cell r="C30845" t="str">
            <v>Автомат.выкл-ль 1P+N SH201 C 20 NA</v>
          </cell>
        </row>
        <row r="30846">
          <cell r="A30846" t="str">
            <v>2CDS211103R0205</v>
          </cell>
          <cell r="B30846" t="str">
            <v>SH201 B 20 NA</v>
          </cell>
          <cell r="C30846" t="str">
            <v>Автомат.выкл-ль 1P+N SH201 B 20 NA</v>
          </cell>
        </row>
        <row r="30847">
          <cell r="A30847" t="str">
            <v>2CDS211103R0254</v>
          </cell>
          <cell r="B30847" t="str">
            <v>SH201 C 25 NA</v>
          </cell>
          <cell r="C30847" t="str">
            <v>Автомат.выкл-ль 1P+N SH201 C 25 NA</v>
          </cell>
        </row>
        <row r="30848">
          <cell r="A30848" t="str">
            <v>2CDS211103R0255</v>
          </cell>
          <cell r="B30848" t="str">
            <v>SH201 B 25 NA</v>
          </cell>
          <cell r="C30848" t="str">
            <v>Автомат.выкл-ль 1P+N SH201 B 25 NA</v>
          </cell>
        </row>
        <row r="30849">
          <cell r="A30849" t="str">
            <v>2CDS211103R0324</v>
          </cell>
          <cell r="B30849" t="str">
            <v>SH201 C 32 NA</v>
          </cell>
          <cell r="C30849" t="str">
            <v>Автомат.выкл-ль 1P+N SH201 C 32 NA</v>
          </cell>
        </row>
        <row r="30850">
          <cell r="A30850" t="str">
            <v>2CDS211103R0325</v>
          </cell>
          <cell r="B30850" t="str">
            <v>SH201 B 32 NA</v>
          </cell>
          <cell r="C30850" t="str">
            <v>Автомат.выкл-ль 1P+N SH201 B 32 NA</v>
          </cell>
        </row>
        <row r="30851">
          <cell r="A30851" t="str">
            <v>2CDS211103R0404</v>
          </cell>
          <cell r="B30851" t="str">
            <v>SH201 C 40 NA</v>
          </cell>
          <cell r="C30851" t="str">
            <v>Автомат.выкл-ль 1P+N SH201 C 40 NA</v>
          </cell>
        </row>
        <row r="30852">
          <cell r="A30852" t="str">
            <v>2CDS211103R0405</v>
          </cell>
          <cell r="B30852" t="str">
            <v>SH201 B 40 NA</v>
          </cell>
          <cell r="C30852" t="str">
            <v>Автомат.выкл-ль 1P+N SH201 B 40 NA</v>
          </cell>
        </row>
        <row r="30853">
          <cell r="A30853" t="str">
            <v>2CDS211103R0501</v>
          </cell>
          <cell r="B30853" t="str">
            <v>SH201 D50NA</v>
          </cell>
          <cell r="C30853" t="str">
            <v>Автомат.выкл-ль 1P+N SH201 D50NA</v>
          </cell>
        </row>
        <row r="30854">
          <cell r="A30854" t="str">
            <v>2CDS211103R0504</v>
          </cell>
          <cell r="B30854" t="str">
            <v>SH201 C50NA</v>
          </cell>
          <cell r="C30854" t="str">
            <v>Автомат.выкл-ль 1P+N SH201 C50NA</v>
          </cell>
        </row>
        <row r="30855">
          <cell r="A30855" t="str">
            <v>2CDS211103R0505</v>
          </cell>
          <cell r="B30855" t="str">
            <v>SH201 B50NA</v>
          </cell>
          <cell r="C30855" t="str">
            <v>Автомат.выкл-ль 1P+N SH201 B50NA</v>
          </cell>
        </row>
        <row r="30856">
          <cell r="A30856" t="str">
            <v>2CDS211103R0631</v>
          </cell>
          <cell r="B30856" t="str">
            <v>SH201 D63NA</v>
          </cell>
          <cell r="C30856" t="str">
            <v>Автомат.выкл-ль 1P+N SH201 D63NA</v>
          </cell>
        </row>
        <row r="30857">
          <cell r="A30857" t="str">
            <v>2CDS211103R0634</v>
          </cell>
          <cell r="B30857" t="str">
            <v>SH201 C63NA</v>
          </cell>
          <cell r="C30857" t="str">
            <v>Автомат.выкл-ль 1P+N SH201 C63NA</v>
          </cell>
        </row>
        <row r="30858">
          <cell r="A30858" t="str">
            <v>2CDS211103R0635</v>
          </cell>
          <cell r="B30858" t="str">
            <v>SH201 B63NA</v>
          </cell>
          <cell r="C30858" t="str">
            <v>Автомат.выкл-ль 1P+N SH201 B63NA</v>
          </cell>
        </row>
        <row r="30859">
          <cell r="A30859" t="str">
            <v>2CDS211103R0974</v>
          </cell>
          <cell r="B30859" t="str">
            <v>SH201 C 1,6 NA</v>
          </cell>
          <cell r="C30859" t="str">
            <v>Автомат.выкл-ль 1P+N SH201 C 1,6 NA</v>
          </cell>
        </row>
        <row r="30860">
          <cell r="A30860" t="str">
            <v>2CDS211103R0984</v>
          </cell>
          <cell r="B30860" t="str">
            <v>SH201 C 0,5 NA</v>
          </cell>
          <cell r="C30860" t="str">
            <v>Автомат.выкл-ль 1P+N SH201 C 0,5 NA</v>
          </cell>
        </row>
        <row r="30861">
          <cell r="A30861" t="str">
            <v>2CDS212001R0014</v>
          </cell>
          <cell r="B30861" t="str">
            <v>SH202 C 1</v>
          </cell>
          <cell r="C30861" t="str">
            <v>Автомат.выкл-ль 2-полюсной SH202 C 1</v>
          </cell>
        </row>
        <row r="30862">
          <cell r="A30862" t="str">
            <v>2CDS212001R0024</v>
          </cell>
          <cell r="B30862" t="str">
            <v>SH202 C 2</v>
          </cell>
          <cell r="C30862" t="str">
            <v>Автомат.выкл-ль 2-полюсной SH202 C 2</v>
          </cell>
        </row>
        <row r="30863">
          <cell r="A30863" t="str">
            <v>2CDS212001R0034</v>
          </cell>
          <cell r="B30863" t="str">
            <v>SH202 C 3</v>
          </cell>
          <cell r="C30863" t="str">
            <v>Автомат.выкл-ль 2-полюсной SH202 C 3</v>
          </cell>
        </row>
        <row r="30864">
          <cell r="A30864" t="str">
            <v>2CDS212001R0044</v>
          </cell>
          <cell r="B30864" t="str">
            <v>SH202 C 4</v>
          </cell>
          <cell r="C30864" t="str">
            <v>Автомат.выкл-ль 2-полюсной SH202 C 4</v>
          </cell>
        </row>
        <row r="30865">
          <cell r="A30865" t="str">
            <v>2CDS212001R0064</v>
          </cell>
          <cell r="B30865" t="str">
            <v>SH202 C 6</v>
          </cell>
          <cell r="C30865" t="str">
            <v>Автомат.выкл-ль 2-полюсной SH202 C 6</v>
          </cell>
        </row>
        <row r="30866">
          <cell r="A30866" t="str">
            <v>2CDS212001R0065</v>
          </cell>
          <cell r="B30866" t="str">
            <v>SH202 B 6</v>
          </cell>
          <cell r="C30866" t="str">
            <v>Автомат.выкл-ль 2-полюсной SH202 B 6</v>
          </cell>
        </row>
        <row r="30867">
          <cell r="A30867" t="str">
            <v>2CDS212001R0084</v>
          </cell>
          <cell r="B30867" t="str">
            <v>SH202 C 8</v>
          </cell>
          <cell r="C30867" t="str">
            <v>Автомат.выкл-ль 2-полюсной SH202 C 8</v>
          </cell>
        </row>
        <row r="30868">
          <cell r="A30868" t="str">
            <v>2CDS212001R0104</v>
          </cell>
          <cell r="B30868" t="str">
            <v>SH202 C 10</v>
          </cell>
          <cell r="C30868" t="str">
            <v>Автомат.выкл-ль 2-полюсной SH202 C 10</v>
          </cell>
        </row>
        <row r="30869">
          <cell r="A30869" t="str">
            <v>2CDS212001R0105</v>
          </cell>
          <cell r="B30869" t="str">
            <v>SH202 B 10</v>
          </cell>
          <cell r="C30869" t="str">
            <v>Автомат.выкл-ль 2-полюсной SH202 B 10</v>
          </cell>
        </row>
        <row r="30870">
          <cell r="A30870" t="str">
            <v>2CDS212001R0134</v>
          </cell>
          <cell r="B30870" t="str">
            <v>SH202 C 13</v>
          </cell>
          <cell r="C30870" t="str">
            <v>Автомат.выкл-ль 2-полюсной SH202 C 13</v>
          </cell>
        </row>
        <row r="30871">
          <cell r="A30871" t="str">
            <v>2CDS212001R0135</v>
          </cell>
          <cell r="B30871" t="str">
            <v>SH202 B 13</v>
          </cell>
          <cell r="C30871" t="str">
            <v>Автомат.выкл-ль 2-полюсной SH202 B 13</v>
          </cell>
        </row>
        <row r="30872">
          <cell r="A30872" t="str">
            <v>2CDS212001R0164</v>
          </cell>
          <cell r="B30872" t="str">
            <v>SH202 C 16</v>
          </cell>
          <cell r="C30872" t="str">
            <v>Автомат.выкл-ль 2-полюсной SH202 C 16</v>
          </cell>
        </row>
        <row r="30873">
          <cell r="A30873" t="str">
            <v>2CDS212001R0165</v>
          </cell>
          <cell r="B30873" t="str">
            <v>SH202 B 16</v>
          </cell>
          <cell r="C30873" t="str">
            <v>Автомат.выкл-ль 2-полюсной SH202 B 16</v>
          </cell>
        </row>
        <row r="30874">
          <cell r="A30874" t="str">
            <v>2CDS212001R0204</v>
          </cell>
          <cell r="B30874" t="str">
            <v>SH202 C 20</v>
          </cell>
          <cell r="C30874" t="str">
            <v>Автомат.выкл-ль 2-полюсной SH202 C 20</v>
          </cell>
        </row>
        <row r="30875">
          <cell r="A30875" t="str">
            <v>2CDS212001R0205</v>
          </cell>
          <cell r="B30875" t="str">
            <v>SH202 B 20</v>
          </cell>
          <cell r="C30875" t="str">
            <v>Автомат.выкл-ль 2-полюсной SH202 B 20</v>
          </cell>
        </row>
        <row r="30876">
          <cell r="A30876" t="str">
            <v>2CDS212001R0254</v>
          </cell>
          <cell r="B30876" t="str">
            <v>SH202 C 25</v>
          </cell>
          <cell r="C30876" t="str">
            <v>Автомат.выкл-ль 2-полюсной SH202 C 25</v>
          </cell>
        </row>
        <row r="30877">
          <cell r="A30877" t="str">
            <v>2CDS212001R0255</v>
          </cell>
          <cell r="B30877" t="str">
            <v>SH202 B 25</v>
          </cell>
          <cell r="C30877" t="str">
            <v>Автомат.выкл-ль 2-полюсной SH202 B 25</v>
          </cell>
        </row>
        <row r="30878">
          <cell r="A30878" t="str">
            <v>2CDS212001R0324</v>
          </cell>
          <cell r="B30878" t="str">
            <v>SH202 C 32</v>
          </cell>
          <cell r="C30878" t="str">
            <v>Автомат.выкл-ль 2-полюсной SH202 C 32</v>
          </cell>
        </row>
        <row r="30879">
          <cell r="A30879" t="str">
            <v>2CDS212001R0325</v>
          </cell>
          <cell r="B30879" t="str">
            <v>SH202 B 32</v>
          </cell>
          <cell r="C30879" t="str">
            <v>Автомат.выкл-ль 2-полюсной SH202 B 32</v>
          </cell>
        </row>
        <row r="30880">
          <cell r="A30880" t="str">
            <v>2CDS212001R0404</v>
          </cell>
          <cell r="B30880" t="str">
            <v>SH202 C40</v>
          </cell>
          <cell r="C30880" t="str">
            <v>Автомат.выкл-ль 2-полюсной SH202 C40</v>
          </cell>
        </row>
        <row r="30881">
          <cell r="A30881" t="str">
            <v>2CDS212001R0405</v>
          </cell>
          <cell r="B30881" t="str">
            <v>SH202 B 40</v>
          </cell>
          <cell r="C30881" t="str">
            <v>Автомат.выкл-ль 2-полюсной SH202 B 40</v>
          </cell>
        </row>
        <row r="30882">
          <cell r="A30882" t="str">
            <v>2CDS212001R0501</v>
          </cell>
          <cell r="B30882" t="str">
            <v>SH202 D50</v>
          </cell>
          <cell r="C30882" t="str">
            <v>Автомат.выкл-ль 2-полюсной SH202 D50</v>
          </cell>
        </row>
        <row r="30883">
          <cell r="A30883" t="str">
            <v>2CDS212001R0504</v>
          </cell>
          <cell r="B30883" t="str">
            <v>SH202 C50</v>
          </cell>
          <cell r="C30883" t="str">
            <v>Автомат.выкл-ль 2-полюсной SH202 C50</v>
          </cell>
        </row>
        <row r="30884">
          <cell r="A30884" t="str">
            <v>2CDS212001R0505</v>
          </cell>
          <cell r="B30884" t="str">
            <v>SH202 B50</v>
          </cell>
          <cell r="C30884" t="str">
            <v>Автомат.выкл-ль 2-полюсной SH202 B50</v>
          </cell>
        </row>
        <row r="30885">
          <cell r="A30885" t="str">
            <v>2CDS212001R0631</v>
          </cell>
          <cell r="B30885" t="str">
            <v>SH202 D63</v>
          </cell>
          <cell r="C30885" t="str">
            <v>Автомат.выкл-ль 2-полюсной SH202 D63</v>
          </cell>
        </row>
        <row r="30886">
          <cell r="A30886" t="str">
            <v>2CDS212001R0634</v>
          </cell>
          <cell r="B30886" t="str">
            <v>SH202 C63</v>
          </cell>
          <cell r="C30886" t="str">
            <v>Автомат.выкл-ль 2-полюсной SH202 C63</v>
          </cell>
        </row>
        <row r="30887">
          <cell r="A30887" t="str">
            <v>2CDS212001R0635</v>
          </cell>
          <cell r="B30887" t="str">
            <v>SH202 B63</v>
          </cell>
          <cell r="C30887" t="str">
            <v>Автомат.выкл-ль 2-полюсной SH202 B63</v>
          </cell>
        </row>
        <row r="30888">
          <cell r="A30888" t="str">
            <v>2CDS212001R0974</v>
          </cell>
          <cell r="B30888" t="str">
            <v>SH202 C 1,6</v>
          </cell>
          <cell r="C30888" t="str">
            <v>Автомат.выкл-ль 2-полюсной SH202 C 1,6</v>
          </cell>
        </row>
        <row r="30889">
          <cell r="A30889" t="str">
            <v>2CDS212001R0984</v>
          </cell>
          <cell r="B30889" t="str">
            <v>SH202 C 0,5</v>
          </cell>
          <cell r="C30889" t="str">
            <v>Автомат.выкл-ль 2-полюсной SH202 C 0,5</v>
          </cell>
        </row>
        <row r="30890">
          <cell r="A30890" t="str">
            <v>2CDS213001R0014</v>
          </cell>
          <cell r="B30890" t="str">
            <v>SH203 C 1</v>
          </cell>
          <cell r="C30890" t="str">
            <v>Автомат.выкл-ль 3-полюсной SH203 C 1</v>
          </cell>
        </row>
        <row r="30891">
          <cell r="A30891" t="str">
            <v>2CDS213001R0024</v>
          </cell>
          <cell r="B30891" t="str">
            <v>SH203 C 2</v>
          </cell>
          <cell r="C30891" t="str">
            <v>Автомат.выкл-ль 3-полюсной SH203 C 2</v>
          </cell>
        </row>
        <row r="30892">
          <cell r="A30892" t="str">
            <v>2CDS213001R0034</v>
          </cell>
          <cell r="B30892" t="str">
            <v>SH203 C 3</v>
          </cell>
          <cell r="C30892" t="str">
            <v>Автомат.выкл-ль 3-полюсной SH203 C 3</v>
          </cell>
        </row>
        <row r="30893">
          <cell r="A30893" t="str">
            <v>2CDS213001R0044</v>
          </cell>
          <cell r="B30893" t="str">
            <v>SH203 C 4</v>
          </cell>
          <cell r="C30893" t="str">
            <v>Автомат.выкл-ль 3-полюсной SH203 C 4</v>
          </cell>
        </row>
        <row r="30894">
          <cell r="A30894" t="str">
            <v>2CDS213001R0064</v>
          </cell>
          <cell r="B30894" t="str">
            <v>SH203 C 6</v>
          </cell>
          <cell r="C30894" t="str">
            <v>Автомат.выкл-ль 3-полюсной SH203 C 6</v>
          </cell>
        </row>
        <row r="30895">
          <cell r="A30895" t="str">
            <v>2CDS213001R0065</v>
          </cell>
          <cell r="B30895" t="str">
            <v>SH203 B 6</v>
          </cell>
          <cell r="C30895" t="str">
            <v>Автомат.выкл-ль 3-полюсной SH203 B 6</v>
          </cell>
        </row>
        <row r="30896">
          <cell r="A30896" t="str">
            <v>2CDS213001R0084</v>
          </cell>
          <cell r="B30896" t="str">
            <v>SH203 C 8</v>
          </cell>
          <cell r="C30896" t="str">
            <v>Автомат.выкл-ль 3-полюсной SH203 C 8</v>
          </cell>
        </row>
        <row r="30897">
          <cell r="A30897" t="str">
            <v>2CDS213001R0104</v>
          </cell>
          <cell r="B30897" t="str">
            <v>SH203 C 10</v>
          </cell>
          <cell r="C30897" t="str">
            <v>Автомат.выкл-ль 3-полюсной SH203 C 10</v>
          </cell>
        </row>
        <row r="30898">
          <cell r="A30898" t="str">
            <v>2CDS213001R0105</v>
          </cell>
          <cell r="B30898" t="str">
            <v>SH203 B 10</v>
          </cell>
          <cell r="C30898" t="str">
            <v>Автомат.выкл-ль 3-полюсной SH203 B 10</v>
          </cell>
        </row>
        <row r="30899">
          <cell r="A30899" t="str">
            <v>2CDS213001R0134</v>
          </cell>
          <cell r="B30899" t="str">
            <v>SH203 C 13</v>
          </cell>
          <cell r="C30899" t="str">
            <v>Автомат.выкл-ль 3-полюсной SH203 C 13</v>
          </cell>
        </row>
        <row r="30900">
          <cell r="A30900" t="str">
            <v>2CDS213001R0135</v>
          </cell>
          <cell r="B30900" t="str">
            <v>SH203 B 13</v>
          </cell>
          <cell r="C30900" t="str">
            <v>Автомат.выкл-ль 3-полюсной SH203 B 13</v>
          </cell>
        </row>
        <row r="30901">
          <cell r="A30901" t="str">
            <v>2CDS213001R0164</v>
          </cell>
          <cell r="B30901" t="str">
            <v>SH203 C 16</v>
          </cell>
          <cell r="C30901" t="str">
            <v>Автомат.выкл-ль 3-полюсной SH203 C 16</v>
          </cell>
        </row>
        <row r="30902">
          <cell r="A30902" t="str">
            <v>2CDS213001R0165</v>
          </cell>
          <cell r="B30902" t="str">
            <v>SH203 B 16</v>
          </cell>
          <cell r="C30902" t="str">
            <v>Автомат.выкл-ль 3-полюсной SH203 B 16</v>
          </cell>
        </row>
        <row r="30903">
          <cell r="A30903" t="str">
            <v>2CDS213001R0204</v>
          </cell>
          <cell r="B30903" t="str">
            <v>SH203 C 20</v>
          </cell>
          <cell r="C30903" t="str">
            <v>Автомат.выкл-ль 3-полюсной SH203 C 20</v>
          </cell>
        </row>
        <row r="30904">
          <cell r="A30904" t="str">
            <v>2CDS213001R0205</v>
          </cell>
          <cell r="B30904" t="str">
            <v>SH203 B 20</v>
          </cell>
          <cell r="C30904" t="str">
            <v>Автомат.выкл-ль 3-полюсной SH203 B 20</v>
          </cell>
        </row>
        <row r="30905">
          <cell r="A30905" t="str">
            <v>2CDS213001R0254</v>
          </cell>
          <cell r="B30905" t="str">
            <v>SH203 C 25</v>
          </cell>
          <cell r="C30905" t="str">
            <v>Автомат.выкл-ль 3-полюсной SH203 C 25</v>
          </cell>
        </row>
        <row r="30906">
          <cell r="A30906" t="str">
            <v>2CDS213001R0255</v>
          </cell>
          <cell r="B30906" t="str">
            <v>SH203 B 25</v>
          </cell>
          <cell r="C30906" t="str">
            <v>Автомат.выкл-ль 3-полюсной SH203 B 25</v>
          </cell>
        </row>
        <row r="30907">
          <cell r="A30907" t="str">
            <v>2CDS213001R0324</v>
          </cell>
          <cell r="B30907" t="str">
            <v>SH203 C 32</v>
          </cell>
          <cell r="C30907" t="str">
            <v>Автомат.выкл-ль 3-полюсной SH203 C 32</v>
          </cell>
        </row>
        <row r="30908">
          <cell r="A30908" t="str">
            <v>2CDS213001R0325</v>
          </cell>
          <cell r="B30908" t="str">
            <v>SH203 B 32</v>
          </cell>
          <cell r="C30908" t="str">
            <v>Автомат.выкл-ль 3-полюсной SH203 B 32</v>
          </cell>
        </row>
        <row r="30909">
          <cell r="A30909" t="str">
            <v>2CDS213001R0404</v>
          </cell>
          <cell r="B30909" t="str">
            <v>SH203 C 40</v>
          </cell>
          <cell r="C30909" t="str">
            <v>Автомат.выкл-ль 3-полюсной SH203 C 40</v>
          </cell>
        </row>
        <row r="30910">
          <cell r="A30910" t="str">
            <v>2CDS213001R0405</v>
          </cell>
          <cell r="B30910" t="str">
            <v>SH203 B 40</v>
          </cell>
          <cell r="C30910" t="str">
            <v>Автомат.выкл-ль 3-полюсной SH203 B 40</v>
          </cell>
        </row>
        <row r="30911">
          <cell r="A30911" t="str">
            <v>2CDS213001R0501</v>
          </cell>
          <cell r="B30911" t="str">
            <v>SH203 D50</v>
          </cell>
          <cell r="C30911" t="str">
            <v>Автомат.выкл-ль 3-полюсной SH203 D50</v>
          </cell>
        </row>
        <row r="30912">
          <cell r="A30912" t="str">
            <v>2CDS213001R0504</v>
          </cell>
          <cell r="B30912" t="str">
            <v>SH203 C50</v>
          </cell>
          <cell r="C30912" t="str">
            <v>Автомат.выкл-ль 3-полюсной SH203 C50</v>
          </cell>
        </row>
        <row r="30913">
          <cell r="A30913" t="str">
            <v>2CDS213001R0505</v>
          </cell>
          <cell r="B30913" t="str">
            <v>SH203 B50</v>
          </cell>
          <cell r="C30913" t="str">
            <v>Автомат.выкл-ль 3-полюсной SH203 B50</v>
          </cell>
        </row>
        <row r="30914">
          <cell r="A30914" t="str">
            <v>2CDS213001R0631</v>
          </cell>
          <cell r="B30914" t="str">
            <v>SH203 D63</v>
          </cell>
          <cell r="C30914" t="str">
            <v>Автомат.выкл-ль 3-полюсной SH203 D63</v>
          </cell>
        </row>
        <row r="30915">
          <cell r="A30915" t="str">
            <v>2CDS213001R0634</v>
          </cell>
          <cell r="B30915" t="str">
            <v>SH203 C63</v>
          </cell>
          <cell r="C30915" t="str">
            <v>Автомат.выкл-ль 3-полюсной SH203 C63</v>
          </cell>
        </row>
        <row r="30916">
          <cell r="A30916" t="str">
            <v>2CDS213001R0635</v>
          </cell>
          <cell r="B30916" t="str">
            <v>SH203 B63</v>
          </cell>
          <cell r="C30916" t="str">
            <v>Автомат.выкл-ль 3-полюсной SH203 B63</v>
          </cell>
        </row>
        <row r="30917">
          <cell r="A30917" t="str">
            <v>2CDS213001R0974</v>
          </cell>
          <cell r="B30917" t="str">
            <v>SH203 C 1,6</v>
          </cell>
          <cell r="C30917" t="str">
            <v>Автомат.выкл-ль 3-полюсной SH203 C 1,6</v>
          </cell>
        </row>
        <row r="30918">
          <cell r="A30918" t="str">
            <v>2CDS213001R0984</v>
          </cell>
          <cell r="B30918" t="str">
            <v>SH203 C 0,5</v>
          </cell>
          <cell r="C30918" t="str">
            <v>Автомат.выкл-ль 3-полюсной SH203 C 0,5</v>
          </cell>
        </row>
        <row r="30919">
          <cell r="A30919" t="str">
            <v>2CDS213103R0014</v>
          </cell>
          <cell r="B30919" t="str">
            <v>SH203 C 1 NA</v>
          </cell>
          <cell r="C30919" t="str">
            <v>Автомат.выкл-ль 3P+N SH203 C 1 NA</v>
          </cell>
        </row>
        <row r="30920">
          <cell r="A30920" t="str">
            <v>2CDS213103R0024</v>
          </cell>
          <cell r="B30920" t="str">
            <v>SH203 C 2 NA</v>
          </cell>
          <cell r="C30920" t="str">
            <v>Автомат.выкл-ль 3P+N SH203 C 2 NA</v>
          </cell>
        </row>
        <row r="30921">
          <cell r="A30921" t="str">
            <v>2CDS213103R0034</v>
          </cell>
          <cell r="B30921" t="str">
            <v>SH203 C 3 NA</v>
          </cell>
          <cell r="C30921" t="str">
            <v>Автомат.выкл-ль 3P+N SH203 C 3 NA</v>
          </cell>
        </row>
        <row r="30922">
          <cell r="A30922" t="str">
            <v>2CDS213103R0044</v>
          </cell>
          <cell r="B30922" t="str">
            <v>SH203 C 4 NA</v>
          </cell>
          <cell r="C30922" t="str">
            <v>Автомат.выкл-ль 3P+N SH203 C 4 NA</v>
          </cell>
        </row>
        <row r="30923">
          <cell r="A30923" t="str">
            <v>2CDS213103R0064</v>
          </cell>
          <cell r="B30923" t="str">
            <v>SH203 C 6 NA</v>
          </cell>
          <cell r="C30923" t="str">
            <v>Автомат.выкл-ль 3P+N SH203 C 6 NA</v>
          </cell>
        </row>
        <row r="30924">
          <cell r="A30924" t="str">
            <v>2CDS213103R0065</v>
          </cell>
          <cell r="B30924" t="str">
            <v>SH203 B 6 NA</v>
          </cell>
          <cell r="C30924" t="str">
            <v>Автомат.выкл-ль 3P+N SH203 B 6 NA</v>
          </cell>
        </row>
        <row r="30925">
          <cell r="A30925" t="str">
            <v>2CDS213103R0084</v>
          </cell>
          <cell r="B30925" t="str">
            <v>SH203 C 8 NA</v>
          </cell>
          <cell r="C30925" t="str">
            <v>Автомат.выкл-ль 3P+N SH203 C 8 NA</v>
          </cell>
        </row>
        <row r="30926">
          <cell r="A30926" t="str">
            <v>2CDS213103R0104</v>
          </cell>
          <cell r="B30926" t="str">
            <v>SH203 C 10 NA</v>
          </cell>
          <cell r="C30926" t="str">
            <v>Автомат.выкл-ль 3P+N SH203 C 10 NA</v>
          </cell>
        </row>
        <row r="30927">
          <cell r="A30927" t="str">
            <v>2CDS213103R0105</v>
          </cell>
          <cell r="B30927" t="str">
            <v>SH203 B 10 NA</v>
          </cell>
          <cell r="C30927" t="str">
            <v>Автомат.выкл-ль 3P+N SH203 B 10 NA</v>
          </cell>
        </row>
        <row r="30928">
          <cell r="A30928" t="str">
            <v>2CDS213103R0134</v>
          </cell>
          <cell r="B30928" t="str">
            <v>SH203 C 13 NA</v>
          </cell>
          <cell r="C30928" t="str">
            <v>Автомат.выкл-ль 3P+N SH203 C 13 NA</v>
          </cell>
        </row>
        <row r="30929">
          <cell r="A30929" t="str">
            <v>2CDS213103R0135</v>
          </cell>
          <cell r="B30929" t="str">
            <v>SH203 B 13 NA</v>
          </cell>
          <cell r="C30929" t="str">
            <v>Автомат.выкл-ль 3P+N SH203 B 13 NA</v>
          </cell>
        </row>
        <row r="30930">
          <cell r="A30930" t="str">
            <v>2CDS213103R0164</v>
          </cell>
          <cell r="B30930" t="str">
            <v>SH203 C 16 NA</v>
          </cell>
          <cell r="C30930" t="str">
            <v>Автомат.выкл-ль 3P+N SH203 C 16 NA</v>
          </cell>
        </row>
        <row r="30931">
          <cell r="A30931" t="str">
            <v>2CDS213103R0165</v>
          </cell>
          <cell r="B30931" t="str">
            <v>SH203 B 16 NA</v>
          </cell>
          <cell r="C30931" t="str">
            <v>Автомат.выкл-ль 3P+N SH203 B 16 NA</v>
          </cell>
        </row>
        <row r="30932">
          <cell r="A30932" t="str">
            <v>2CDS213103R0204</v>
          </cell>
          <cell r="B30932" t="str">
            <v>SH203 C 20 NA</v>
          </cell>
          <cell r="C30932" t="str">
            <v>Автомат.выкл-ль 3P+N SH203 C 20 NA</v>
          </cell>
        </row>
        <row r="30933">
          <cell r="A30933" t="str">
            <v>2CDS213103R0205</v>
          </cell>
          <cell r="B30933" t="str">
            <v>SH203 B 20 NA</v>
          </cell>
          <cell r="C30933" t="str">
            <v>Автомат.выкл-ль 3P+N SH203 B 20 NA</v>
          </cell>
        </row>
        <row r="30934">
          <cell r="A30934" t="str">
            <v>2CDS213103R0254</v>
          </cell>
          <cell r="B30934" t="str">
            <v>SH203 C 25 NA</v>
          </cell>
          <cell r="C30934" t="str">
            <v>Автомат.выкл-ль 3P+N SH203 C 25 NA</v>
          </cell>
        </row>
        <row r="30935">
          <cell r="A30935" t="str">
            <v>2CDS213103R0255</v>
          </cell>
          <cell r="B30935" t="str">
            <v>SH203 B 25 NA</v>
          </cell>
          <cell r="C30935" t="str">
            <v>Автомат.выкл-ль 3P+N SH203 B 25 NA</v>
          </cell>
        </row>
        <row r="30936">
          <cell r="A30936" t="str">
            <v>2CDS213103R0324</v>
          </cell>
          <cell r="B30936" t="str">
            <v>SH203 C 32 NA</v>
          </cell>
          <cell r="C30936" t="str">
            <v>Автомат.выкл-ль 3P+N SH203 C 32 NA</v>
          </cell>
        </row>
        <row r="30937">
          <cell r="A30937" t="str">
            <v>2CDS213103R0325</v>
          </cell>
          <cell r="B30937" t="str">
            <v>SH203 B 32 NA</v>
          </cell>
          <cell r="C30937" t="str">
            <v>Автомат.выкл-ль 3P+N SH203 B 32 NA</v>
          </cell>
        </row>
        <row r="30938">
          <cell r="A30938" t="str">
            <v>2CDS213103R0404</v>
          </cell>
          <cell r="B30938" t="str">
            <v>SH203 C 40 NA</v>
          </cell>
          <cell r="C30938" t="str">
            <v>Автомат.выкл-ль 3P+N SH203 C 40 NA</v>
          </cell>
        </row>
        <row r="30939">
          <cell r="A30939" t="str">
            <v>2CDS213103R0405</v>
          </cell>
          <cell r="B30939" t="str">
            <v>SH203 B 40 NA</v>
          </cell>
          <cell r="C30939" t="str">
            <v>Автомат.выкл-ль 3P+N SH203 B 40 NA</v>
          </cell>
        </row>
        <row r="30940">
          <cell r="A30940" t="str">
            <v>2CDS213103R0501</v>
          </cell>
          <cell r="B30940" t="str">
            <v>SH203 D50NA</v>
          </cell>
          <cell r="C30940" t="str">
            <v>Автомат.выкл-ль 3P+N SH203 D50NA</v>
          </cell>
        </row>
        <row r="30941">
          <cell r="A30941" t="str">
            <v>2CDS213103R0504</v>
          </cell>
          <cell r="B30941" t="str">
            <v>SH203 C50NA</v>
          </cell>
          <cell r="C30941" t="str">
            <v>Автомат.выкл-ль 3P+N SH203 C50NA</v>
          </cell>
        </row>
        <row r="30942">
          <cell r="A30942" t="str">
            <v>2CDS213103R0505</v>
          </cell>
          <cell r="B30942" t="str">
            <v>SH203 B50NA</v>
          </cell>
          <cell r="C30942" t="str">
            <v>Автомат.выкл-ль 3P+N SH203 B50NA</v>
          </cell>
        </row>
        <row r="30943">
          <cell r="A30943" t="str">
            <v>2CDS213103R0631</v>
          </cell>
          <cell r="B30943" t="str">
            <v>SH203 D63NA</v>
          </cell>
          <cell r="C30943" t="str">
            <v>Автомат.выкл-ль 3P+N SH203 D63NA</v>
          </cell>
        </row>
        <row r="30944">
          <cell r="A30944" t="str">
            <v>2CDS213103R0634</v>
          </cell>
          <cell r="B30944" t="str">
            <v>SH203 C63NA</v>
          </cell>
          <cell r="C30944" t="str">
            <v>Автомат.выкл-ль 3P+N SH203 C63NA</v>
          </cell>
        </row>
        <row r="30945">
          <cell r="A30945" t="str">
            <v>2CDS213103R0635</v>
          </cell>
          <cell r="B30945" t="str">
            <v>SH203 B63NA</v>
          </cell>
          <cell r="C30945" t="str">
            <v>Автомат.выкл-ль 3P+N SH203 B63NA</v>
          </cell>
        </row>
        <row r="30946">
          <cell r="A30946" t="str">
            <v>2CDS213103R0974</v>
          </cell>
          <cell r="B30946" t="str">
            <v>SH203 C 1,6 NA</v>
          </cell>
          <cell r="C30946" t="str">
            <v>Автомат.выкл-ль 3P+N SH203 C 1,6 NA</v>
          </cell>
        </row>
        <row r="30947">
          <cell r="A30947" t="str">
            <v>2CDS213103R0984</v>
          </cell>
          <cell r="B30947" t="str">
            <v>SH203 C 0,5 NA</v>
          </cell>
          <cell r="C30947" t="str">
            <v>Автомат.выкл-ль 3P+N SH203 C 0,5 NA</v>
          </cell>
        </row>
        <row r="30948">
          <cell r="A30948" t="str">
            <v>2CDS214001R0014</v>
          </cell>
          <cell r="B30948" t="str">
            <v>SH204 C 1</v>
          </cell>
          <cell r="C30948" t="str">
            <v>Автомат.выкл-ль 4-полюсной SH204 C 1</v>
          </cell>
        </row>
        <row r="30949">
          <cell r="A30949" t="str">
            <v>2CDS214001R0024</v>
          </cell>
          <cell r="B30949" t="str">
            <v>SH204 C 2</v>
          </cell>
          <cell r="C30949" t="str">
            <v>Автомат.выкл-ль 4-полюсной SH204 C 2</v>
          </cell>
        </row>
        <row r="30950">
          <cell r="A30950" t="str">
            <v>2CDS214001R0034</v>
          </cell>
          <cell r="B30950" t="str">
            <v>SH204 C 3</v>
          </cell>
          <cell r="C30950" t="str">
            <v>Автомат.выкл-ль 4-полюсной SH204 C 3</v>
          </cell>
        </row>
        <row r="30951">
          <cell r="A30951" t="str">
            <v>2CDS214001R0044</v>
          </cell>
          <cell r="B30951" t="str">
            <v>SH204 C 4</v>
          </cell>
          <cell r="C30951" t="str">
            <v>Автомат.выкл-ль 4-полюсной SH204 C 4</v>
          </cell>
        </row>
        <row r="30952">
          <cell r="A30952" t="str">
            <v>2CDS214001R0064</v>
          </cell>
          <cell r="B30952" t="str">
            <v>SH204 C 6</v>
          </cell>
          <cell r="C30952" t="str">
            <v>Автомат.выкл-ль 4-полюсной SH204 C 6</v>
          </cell>
        </row>
        <row r="30953">
          <cell r="A30953" t="str">
            <v>2CDS214001R0065</v>
          </cell>
          <cell r="B30953" t="str">
            <v>SH204 B 6</v>
          </cell>
          <cell r="C30953" t="str">
            <v>Автомат.выкл-ль 4-полюсной SH204 B 6</v>
          </cell>
        </row>
        <row r="30954">
          <cell r="A30954" t="str">
            <v>2CDS214001R0084</v>
          </cell>
          <cell r="B30954" t="str">
            <v>SH204 C 8</v>
          </cell>
          <cell r="C30954" t="str">
            <v>Автомат.выкл-ль 4-полюсной SH204 C 8</v>
          </cell>
        </row>
        <row r="30955">
          <cell r="A30955" t="str">
            <v>2CDS214001R0104</v>
          </cell>
          <cell r="B30955" t="str">
            <v>SH204 C 10</v>
          </cell>
          <cell r="C30955" t="str">
            <v>Автомат.выкл-ль 4-полюсной SH204 C 10</v>
          </cell>
        </row>
        <row r="30956">
          <cell r="A30956" t="str">
            <v>2CDS214001R0105</v>
          </cell>
          <cell r="B30956" t="str">
            <v>SH204 B 10</v>
          </cell>
          <cell r="C30956" t="str">
            <v>Автомат.выкл-ль 4-полюсной SH204 B 10</v>
          </cell>
        </row>
        <row r="30957">
          <cell r="A30957" t="str">
            <v>2CDS214001R0134</v>
          </cell>
          <cell r="B30957" t="str">
            <v>SH204 C 13</v>
          </cell>
          <cell r="C30957" t="str">
            <v>Автомат.выкл-ль 4-полюсной SH204 C 13</v>
          </cell>
        </row>
        <row r="30958">
          <cell r="A30958" t="str">
            <v>2CDS214001R0135</v>
          </cell>
          <cell r="B30958" t="str">
            <v>SH204 B 13</v>
          </cell>
          <cell r="C30958" t="str">
            <v>Автомат.выкл-ль 4-полюсной SH204 B 13</v>
          </cell>
        </row>
        <row r="30959">
          <cell r="A30959" t="str">
            <v>2CDS214001R0164</v>
          </cell>
          <cell r="B30959" t="str">
            <v>SH204 C 16</v>
          </cell>
          <cell r="C30959" t="str">
            <v>Автомат.выкл-ль 4-полюсной SH204 C 16</v>
          </cell>
        </row>
        <row r="30960">
          <cell r="A30960" t="str">
            <v>2CDS214001R0165</v>
          </cell>
          <cell r="B30960" t="str">
            <v>SH204 B 16</v>
          </cell>
          <cell r="C30960" t="str">
            <v>Автомат.выкл-ль 4-полюсной SH204 B 16</v>
          </cell>
        </row>
        <row r="30961">
          <cell r="A30961" t="str">
            <v>2CDS214001R0204</v>
          </cell>
          <cell r="B30961" t="str">
            <v>SH204 C 20</v>
          </cell>
          <cell r="C30961" t="str">
            <v>Автомат.выкл-ль 4-полюсной SH204 C 20</v>
          </cell>
        </row>
        <row r="30962">
          <cell r="A30962" t="str">
            <v>2CDS214001R0205</v>
          </cell>
          <cell r="B30962" t="str">
            <v>SH204 B 20</v>
          </cell>
          <cell r="C30962" t="str">
            <v>Автомат.выкл-ль 4-полюсной SH204 B 20</v>
          </cell>
        </row>
        <row r="30963">
          <cell r="A30963" t="str">
            <v>2CDS214001R0254</v>
          </cell>
          <cell r="B30963" t="str">
            <v>SH204 C 25</v>
          </cell>
          <cell r="C30963" t="str">
            <v>Автомат.выкл-ль 4-полюсной SH204 C 25</v>
          </cell>
        </row>
        <row r="30964">
          <cell r="A30964" t="str">
            <v>2CDS214001R0255</v>
          </cell>
          <cell r="B30964" t="str">
            <v>SH204 B 25</v>
          </cell>
          <cell r="C30964" t="str">
            <v>Автомат.выкл-ль 4-полюсной SH204 B 25</v>
          </cell>
        </row>
        <row r="30965">
          <cell r="A30965" t="str">
            <v>2CDS214001R0324</v>
          </cell>
          <cell r="B30965" t="str">
            <v>SH204 C 32</v>
          </cell>
          <cell r="C30965" t="str">
            <v>Автомат.выкл-ль 4-полюсной SH204 C 32</v>
          </cell>
        </row>
        <row r="30966">
          <cell r="A30966" t="str">
            <v>2CDS214001R0325</v>
          </cell>
          <cell r="B30966" t="str">
            <v>SH204 B 32</v>
          </cell>
          <cell r="C30966" t="str">
            <v>Автомат.выкл-ль 4-полюсной SH204 B 32</v>
          </cell>
        </row>
        <row r="30967">
          <cell r="A30967" t="str">
            <v>2CDS214001R0404</v>
          </cell>
          <cell r="B30967" t="str">
            <v>SH204 C 40</v>
          </cell>
          <cell r="C30967" t="str">
            <v>Автомат.выкл-ль 4-полюсной SH204 C 40</v>
          </cell>
        </row>
        <row r="30968">
          <cell r="A30968" t="str">
            <v>2CDS214001R0405</v>
          </cell>
          <cell r="B30968" t="str">
            <v>SH204 B 40</v>
          </cell>
          <cell r="C30968" t="str">
            <v>Автомат.выкл-ль 4-полюсной SH204 B 40</v>
          </cell>
        </row>
        <row r="30969">
          <cell r="A30969" t="str">
            <v>2CDS214001R0501</v>
          </cell>
          <cell r="B30969" t="str">
            <v>SH204 D50</v>
          </cell>
          <cell r="C30969" t="str">
            <v>Автомат.выкл-ль 4-полюсной SH204 D50</v>
          </cell>
        </row>
        <row r="30970">
          <cell r="A30970" t="str">
            <v>2CDS214001R0504</v>
          </cell>
          <cell r="B30970" t="str">
            <v>SH204 C50</v>
          </cell>
          <cell r="C30970" t="str">
            <v>Автомат.выкл-ль 4-полюсной SH204 C50</v>
          </cell>
        </row>
        <row r="30971">
          <cell r="A30971" t="str">
            <v>2CDS214001R0505</v>
          </cell>
          <cell r="B30971" t="str">
            <v>SH204 B50</v>
          </cell>
          <cell r="C30971" t="str">
            <v>Автомат.выкл-ль 4-полюсной SH204 B50</v>
          </cell>
        </row>
        <row r="30972">
          <cell r="A30972" t="str">
            <v>2CDS214001R0631</v>
          </cell>
          <cell r="B30972" t="str">
            <v>SH204 D63</v>
          </cell>
          <cell r="C30972" t="str">
            <v>Автомат.выкл-ль 4-полюсной SH204 D63</v>
          </cell>
        </row>
        <row r="30973">
          <cell r="A30973" t="str">
            <v>2CDS214001R0634</v>
          </cell>
          <cell r="B30973" t="str">
            <v>SH204 C63</v>
          </cell>
          <cell r="C30973" t="str">
            <v>Автомат.выкл-ль 4-полюсной SH204 C63</v>
          </cell>
        </row>
        <row r="30974">
          <cell r="A30974" t="str">
            <v>2CDS214001R0635</v>
          </cell>
          <cell r="B30974" t="str">
            <v>SH204 B63</v>
          </cell>
          <cell r="C30974" t="str">
            <v>Автомат.выкл-ль 4-полюсной SH204 B63</v>
          </cell>
        </row>
        <row r="30975">
          <cell r="A30975" t="str">
            <v>2CDS214001R0974</v>
          </cell>
          <cell r="B30975" t="str">
            <v>SH204 C 1,6</v>
          </cell>
          <cell r="C30975" t="str">
            <v>Автомат.выкл-ль 4-полюсной SH204 C 1,6</v>
          </cell>
        </row>
        <row r="30976">
          <cell r="A30976" t="str">
            <v>2CDS214001R0984</v>
          </cell>
          <cell r="B30976" t="str">
            <v>SH204 C 0,5</v>
          </cell>
          <cell r="C30976" t="str">
            <v>Автомат.выкл-ль 4-полюсной SH204 C 0,5</v>
          </cell>
        </row>
        <row r="30977">
          <cell r="A30977" t="str">
            <v>2CDS241001R0064</v>
          </cell>
          <cell r="B30977" t="str">
            <v>SH201L C6</v>
          </cell>
          <cell r="C30977" t="str">
            <v>Автоматич.выкл-ль 1-пол. SH201L C6</v>
          </cell>
        </row>
        <row r="30978">
          <cell r="A30978" t="str">
            <v>2CDS241001R0065</v>
          </cell>
          <cell r="B30978" t="str">
            <v>SH201L B6</v>
          </cell>
          <cell r="C30978" t="str">
            <v>Автомат.выкл-ль 1-полюсной SH201L B6</v>
          </cell>
        </row>
        <row r="30979">
          <cell r="A30979" t="str">
            <v>2CDS241001R0104</v>
          </cell>
          <cell r="B30979" t="str">
            <v>SH201L C10</v>
          </cell>
          <cell r="C30979" t="str">
            <v>Автоматич.выкл-ль 1-пол. SH201L C10</v>
          </cell>
        </row>
        <row r="30980">
          <cell r="A30980" t="str">
            <v>2CDS241001R0105</v>
          </cell>
          <cell r="B30980" t="str">
            <v>SH201L B10</v>
          </cell>
          <cell r="C30980" t="str">
            <v>Автомат.выкл-ль 1-полюсной SH201L B10</v>
          </cell>
        </row>
        <row r="30981">
          <cell r="A30981" t="str">
            <v>2CDS241001R0164</v>
          </cell>
          <cell r="B30981" t="str">
            <v>SH201L C16</v>
          </cell>
          <cell r="C30981" t="str">
            <v>Автоматич.выкл-ль 1-пол. SH201L C16</v>
          </cell>
        </row>
        <row r="30982">
          <cell r="A30982" t="str">
            <v>2CDS241001R0165</v>
          </cell>
          <cell r="B30982" t="str">
            <v>SH201L B16</v>
          </cell>
          <cell r="C30982" t="str">
            <v>Автомат.выкл-ль 1-полюсной SH201L B16</v>
          </cell>
        </row>
        <row r="30983">
          <cell r="A30983" t="str">
            <v>2CDS241001R0204</v>
          </cell>
          <cell r="B30983" t="str">
            <v>SH201L C20</v>
          </cell>
          <cell r="C30983" t="str">
            <v>Автоматич.выкл-ль 1-пол. SH201L C20</v>
          </cell>
        </row>
        <row r="30984">
          <cell r="A30984" t="str">
            <v>2CDS241001R0205</v>
          </cell>
          <cell r="B30984" t="str">
            <v>SH201L B20</v>
          </cell>
          <cell r="C30984" t="str">
            <v>Автомат.выкл-ль 1-полюсной SH201L B20</v>
          </cell>
        </row>
        <row r="30985">
          <cell r="A30985" t="str">
            <v>2CDS241001R0254</v>
          </cell>
          <cell r="B30985" t="str">
            <v>SH201L C25</v>
          </cell>
          <cell r="C30985" t="str">
            <v>Автоматич.выкл-ль 1-пол. SH201L C25</v>
          </cell>
        </row>
        <row r="30986">
          <cell r="A30986" t="str">
            <v>2CDS241001R0255</v>
          </cell>
          <cell r="B30986" t="str">
            <v>SH201L B25</v>
          </cell>
          <cell r="C30986" t="str">
            <v>Автомат.выкл-ль 1-полюсной SH201L B25</v>
          </cell>
        </row>
        <row r="30987">
          <cell r="A30987" t="str">
            <v>2CDS241001R0324</v>
          </cell>
          <cell r="B30987" t="str">
            <v>SH201L C32</v>
          </cell>
          <cell r="C30987" t="str">
            <v>Автоматич.выкл-ль 1-пол. SH201L C32</v>
          </cell>
        </row>
        <row r="30988">
          <cell r="A30988" t="str">
            <v>2CDS241001R0325</v>
          </cell>
          <cell r="B30988" t="str">
            <v>SH201L B32</v>
          </cell>
          <cell r="C30988" t="str">
            <v>Автомат.выкл-ль 1-полюсной SH201L B32</v>
          </cell>
        </row>
        <row r="30989">
          <cell r="A30989" t="str">
            <v>2CDS241001R0404</v>
          </cell>
          <cell r="B30989" t="str">
            <v>SH201L C40</v>
          </cell>
          <cell r="C30989" t="str">
            <v>Автоматич.выкл-ль 1-пол. SH201L C40</v>
          </cell>
        </row>
        <row r="30990">
          <cell r="A30990" t="str">
            <v>2CDS241001R0405</v>
          </cell>
          <cell r="B30990" t="str">
            <v>SH201L B40</v>
          </cell>
          <cell r="C30990" t="str">
            <v>Автомат.выкл-ль 1-полюсной SH201L B40</v>
          </cell>
        </row>
        <row r="30991">
          <cell r="A30991" t="str">
            <v>2CDS241001R0504</v>
          </cell>
          <cell r="B30991" t="str">
            <v>SH201L C50</v>
          </cell>
          <cell r="C30991" t="str">
            <v>Автомат.выкл-ль 1-полюсной SH201L C50</v>
          </cell>
        </row>
        <row r="30992">
          <cell r="A30992" t="str">
            <v>2CDS241001R0505</v>
          </cell>
          <cell r="B30992" t="str">
            <v>SH201L B50</v>
          </cell>
          <cell r="C30992" t="str">
            <v>Автомат.выкл-ль 1-полюсной SH201L B50</v>
          </cell>
        </row>
        <row r="30993">
          <cell r="A30993" t="str">
            <v>2CDS241001R0634</v>
          </cell>
          <cell r="B30993" t="str">
            <v>SH201L C63</v>
          </cell>
          <cell r="C30993" t="str">
            <v>Автомат.выкл-ль 1-полюсной SH201L C63</v>
          </cell>
        </row>
        <row r="30994">
          <cell r="A30994" t="str">
            <v>2CDS241001R0635</v>
          </cell>
          <cell r="B30994" t="str">
            <v>SH201L B63</v>
          </cell>
          <cell r="C30994" t="str">
            <v>Автомат.выкл-ль 1-полюсной SH201L B63</v>
          </cell>
        </row>
        <row r="30995">
          <cell r="A30995" t="str">
            <v>2CDS242001R0064</v>
          </cell>
          <cell r="B30995" t="str">
            <v>SH202L C6</v>
          </cell>
          <cell r="C30995" t="str">
            <v>Автоматич.выкл-ль 2-пол. SH202L C6</v>
          </cell>
        </row>
        <row r="30996">
          <cell r="A30996" t="str">
            <v>2CDS242001R0065</v>
          </cell>
          <cell r="B30996" t="str">
            <v>SH202L B6</v>
          </cell>
          <cell r="C30996" t="str">
            <v>Автомат.выкл-ль 2-полюсной SH202L B6</v>
          </cell>
        </row>
        <row r="30997">
          <cell r="A30997" t="str">
            <v>2CDS242001R0104</v>
          </cell>
          <cell r="B30997" t="str">
            <v>SH202L C10</v>
          </cell>
          <cell r="C30997" t="str">
            <v>Автоматич.выкл-ль 2-пол. SH202L C10</v>
          </cell>
        </row>
        <row r="30998">
          <cell r="A30998" t="str">
            <v>2CDS242001R0105</v>
          </cell>
          <cell r="B30998" t="str">
            <v>SH202L B10</v>
          </cell>
          <cell r="C30998" t="str">
            <v>Автомат.выкл-ль 2-полюсной SH202L B10</v>
          </cell>
        </row>
        <row r="30999">
          <cell r="A30999" t="str">
            <v>2CDS242001R0164</v>
          </cell>
          <cell r="B30999" t="str">
            <v>SH202L C16</v>
          </cell>
          <cell r="C30999" t="str">
            <v>Автоматич.выкл-ль 2-пол. SH202L C16</v>
          </cell>
        </row>
        <row r="31000">
          <cell r="A31000" t="str">
            <v>2CDS242001R0165</v>
          </cell>
          <cell r="B31000" t="str">
            <v>SH202L B16</v>
          </cell>
          <cell r="C31000" t="str">
            <v>Автомат.выкл-ль 2-полюсной SH202L B16</v>
          </cell>
        </row>
        <row r="31001">
          <cell r="A31001" t="str">
            <v>2CDS242001R0204</v>
          </cell>
          <cell r="B31001" t="str">
            <v>SH202L C20</v>
          </cell>
          <cell r="C31001" t="str">
            <v>Автоматич.выкл-ль 2-пол. SH202L C20</v>
          </cell>
        </row>
        <row r="31002">
          <cell r="A31002" t="str">
            <v>2CDS242001R0205</v>
          </cell>
          <cell r="B31002" t="str">
            <v>SH202L B20</v>
          </cell>
          <cell r="C31002" t="str">
            <v>Автомат.выкл-ль 2-полюсной SH202L B20</v>
          </cell>
        </row>
        <row r="31003">
          <cell r="A31003" t="str">
            <v>2CDS242001R0254</v>
          </cell>
          <cell r="B31003" t="str">
            <v>SH202L C25</v>
          </cell>
          <cell r="C31003" t="str">
            <v>Автоматич.выкл-ль 2-пол. SH202L C25</v>
          </cell>
        </row>
        <row r="31004">
          <cell r="A31004" t="str">
            <v>2CDS242001R0255</v>
          </cell>
          <cell r="B31004" t="str">
            <v>SH202L B25</v>
          </cell>
          <cell r="C31004" t="str">
            <v>Автомат.выкл-ль 2-полюсной SH202L B25</v>
          </cell>
        </row>
        <row r="31005">
          <cell r="A31005" t="str">
            <v>2CDS242001R0324</v>
          </cell>
          <cell r="B31005" t="str">
            <v>SH202L C32</v>
          </cell>
          <cell r="C31005" t="str">
            <v>Автоматич.выкл-ль 2-пол. SH202L C32</v>
          </cell>
        </row>
        <row r="31006">
          <cell r="A31006" t="str">
            <v>2CDS242001R0325</v>
          </cell>
          <cell r="B31006" t="str">
            <v>SH202L B32</v>
          </cell>
          <cell r="C31006" t="str">
            <v>Автомат.выкл-ль 2-полюсной SH202L B32</v>
          </cell>
        </row>
        <row r="31007">
          <cell r="A31007" t="str">
            <v>2CDS242001R0404</v>
          </cell>
          <cell r="B31007" t="str">
            <v>SH202L C40</v>
          </cell>
          <cell r="C31007" t="str">
            <v>Автоматич.выкл-ль 2-пол. SH202L C40</v>
          </cell>
        </row>
        <row r="31008">
          <cell r="A31008" t="str">
            <v>2CDS242001R0405</v>
          </cell>
          <cell r="B31008" t="str">
            <v>SH202L B40</v>
          </cell>
          <cell r="C31008" t="str">
            <v>Автомат.выкл-ль 2-полюсной SH202L B40</v>
          </cell>
        </row>
        <row r="31009">
          <cell r="A31009" t="str">
            <v>2CDS242001R0504</v>
          </cell>
          <cell r="B31009" t="str">
            <v>SH202L C50</v>
          </cell>
          <cell r="C31009" t="str">
            <v>Автомат.выкл-ль 2-полюсной SH202L C50</v>
          </cell>
        </row>
        <row r="31010">
          <cell r="A31010" t="str">
            <v>2CDS242001R0505</v>
          </cell>
          <cell r="B31010" t="str">
            <v>SH202L B50</v>
          </cell>
          <cell r="C31010" t="str">
            <v>Автомат.выкл-ль 2-полюсной SH202L B50</v>
          </cell>
        </row>
        <row r="31011">
          <cell r="A31011" t="str">
            <v>2CDS242001R0634</v>
          </cell>
          <cell r="B31011" t="str">
            <v>SH202L C63</v>
          </cell>
          <cell r="C31011" t="str">
            <v>Автомат.выкл-ль 2-полюсной SH202L C63</v>
          </cell>
        </row>
        <row r="31012">
          <cell r="A31012" t="str">
            <v>2CDS242001R0635</v>
          </cell>
          <cell r="B31012" t="str">
            <v>SH202L B63</v>
          </cell>
          <cell r="C31012" t="str">
            <v>Автомат.выкл-ль 2-полюсной SH202L B63</v>
          </cell>
        </row>
        <row r="31013">
          <cell r="A31013" t="str">
            <v>2CDS243001R0064</v>
          </cell>
          <cell r="B31013" t="str">
            <v>SH203L C6</v>
          </cell>
          <cell r="C31013" t="str">
            <v>Автоматич.выкл-ль 3-пол. SH203L C6</v>
          </cell>
        </row>
        <row r="31014">
          <cell r="A31014" t="str">
            <v>2CDS243001R0065</v>
          </cell>
          <cell r="B31014" t="str">
            <v>SH203L B6</v>
          </cell>
          <cell r="C31014" t="str">
            <v>Автомат.выкл-ль 3-полюсной SH203L B6</v>
          </cell>
        </row>
        <row r="31015">
          <cell r="A31015" t="str">
            <v>2CDS243001R0104</v>
          </cell>
          <cell r="B31015" t="str">
            <v>SH203L C10</v>
          </cell>
          <cell r="C31015" t="str">
            <v>Автоматич.выкл-ль 3-пол. SH203L C10</v>
          </cell>
        </row>
        <row r="31016">
          <cell r="A31016" t="str">
            <v>2CDS243001R0105</v>
          </cell>
          <cell r="B31016" t="str">
            <v>SH203L B10</v>
          </cell>
          <cell r="C31016" t="str">
            <v>Автомат.выкл-ль 3-полюсной SH203L B10</v>
          </cell>
        </row>
        <row r="31017">
          <cell r="A31017" t="str">
            <v>2CDS243001R0164</v>
          </cell>
          <cell r="B31017" t="str">
            <v>SH203L C16</v>
          </cell>
          <cell r="C31017" t="str">
            <v>Автоматич.выкл-ль 3-пол. SH203L C16</v>
          </cell>
        </row>
        <row r="31018">
          <cell r="A31018" t="str">
            <v>2CDS243001R0165</v>
          </cell>
          <cell r="B31018" t="str">
            <v>SH203L B16</v>
          </cell>
          <cell r="C31018" t="str">
            <v>Автомат.выкл-ль 3-полюсной SH203L B16</v>
          </cell>
        </row>
        <row r="31019">
          <cell r="A31019" t="str">
            <v>2CDS243001R0204</v>
          </cell>
          <cell r="B31019" t="str">
            <v>SH203L C20</v>
          </cell>
          <cell r="C31019" t="str">
            <v>Автоматич.выкл-ль 3-пол. SH203L C20</v>
          </cell>
        </row>
        <row r="31020">
          <cell r="A31020" t="str">
            <v>2CDS243001R0205</v>
          </cell>
          <cell r="B31020" t="str">
            <v>SH203L B20</v>
          </cell>
          <cell r="C31020" t="str">
            <v>Автомат.выкл-ль 3-полюсной SH203L B20</v>
          </cell>
        </row>
        <row r="31021">
          <cell r="A31021" t="str">
            <v>2CDS243001R0254</v>
          </cell>
          <cell r="B31021" t="str">
            <v>SH203L C25</v>
          </cell>
          <cell r="C31021" t="str">
            <v>Автоматич.выкл-ль 3-пол. SH203L C25</v>
          </cell>
        </row>
        <row r="31022">
          <cell r="A31022" t="str">
            <v>2CDS243001R0255</v>
          </cell>
          <cell r="B31022" t="str">
            <v>SH203L B25</v>
          </cell>
          <cell r="C31022" t="str">
            <v>Автомат.выкл-ль 3-полюсной SH203L B25</v>
          </cell>
        </row>
        <row r="31023">
          <cell r="A31023" t="str">
            <v>2CDS243001R0324</v>
          </cell>
          <cell r="B31023" t="str">
            <v>SH203L C32</v>
          </cell>
          <cell r="C31023" t="str">
            <v>Автоматич.выкл-ль 3-пол. SH203L C32</v>
          </cell>
        </row>
        <row r="31024">
          <cell r="A31024" t="str">
            <v>2CDS243001R0325</v>
          </cell>
          <cell r="B31024" t="str">
            <v>SH203L B32</v>
          </cell>
          <cell r="C31024" t="str">
            <v>Автомат.выкл-ль 3-полюсной SH203L B32</v>
          </cell>
        </row>
        <row r="31025">
          <cell r="A31025" t="str">
            <v>2CDS243001R0404</v>
          </cell>
          <cell r="B31025" t="str">
            <v>SH203L C40</v>
          </cell>
          <cell r="C31025" t="str">
            <v>Автоматич.выкл-ль 3-пол. SH203L C40</v>
          </cell>
        </row>
        <row r="31026">
          <cell r="A31026" t="str">
            <v>2CDS243001R0405</v>
          </cell>
          <cell r="B31026" t="str">
            <v>SH203L B40</v>
          </cell>
          <cell r="C31026" t="str">
            <v>Автомат.выкл-ль 3-полюсной SH203L B40</v>
          </cell>
        </row>
        <row r="31027">
          <cell r="A31027" t="str">
            <v>2CDS243001R0504</v>
          </cell>
          <cell r="B31027" t="str">
            <v>SH203L C50</v>
          </cell>
          <cell r="C31027" t="str">
            <v>Автомат.выкл-ль 3-полюсной SH203L C50</v>
          </cell>
        </row>
        <row r="31028">
          <cell r="A31028" t="str">
            <v>2CDS243001R0505</v>
          </cell>
          <cell r="B31028" t="str">
            <v>SH203L B50</v>
          </cell>
          <cell r="C31028" t="str">
            <v>Автомат.выкл-ль 3-полюсной SH203L B50</v>
          </cell>
        </row>
        <row r="31029">
          <cell r="A31029" t="str">
            <v>2CDS243001R0634</v>
          </cell>
          <cell r="B31029" t="str">
            <v>SH203L C63</v>
          </cell>
          <cell r="C31029" t="str">
            <v>Автомат.выкл-ль 3-полюсной SH203L C63</v>
          </cell>
        </row>
        <row r="31030">
          <cell r="A31030" t="str">
            <v>2CDS243001R0635</v>
          </cell>
          <cell r="B31030" t="str">
            <v>SH203L B63</v>
          </cell>
          <cell r="C31030" t="str">
            <v>Автомат.выкл-ль 3-полюсной SH203L B63</v>
          </cell>
        </row>
        <row r="31031">
          <cell r="A31031" t="str">
            <v>2CDS244001R0064</v>
          </cell>
          <cell r="B31031" t="str">
            <v>SH204L C6</v>
          </cell>
          <cell r="C31031" t="str">
            <v>Автоматич.выкл-ль 4-пол. SH204L C6</v>
          </cell>
        </row>
        <row r="31032">
          <cell r="A31032" t="str">
            <v>2CDS244001R0065</v>
          </cell>
          <cell r="B31032" t="str">
            <v>SH204L B6</v>
          </cell>
          <cell r="C31032" t="str">
            <v>Автомат.выкл-ль 4-полюсной SH204L B6</v>
          </cell>
        </row>
        <row r="31033">
          <cell r="A31033" t="str">
            <v>2CDS244001R0104</v>
          </cell>
          <cell r="B31033" t="str">
            <v>SH204L C10</v>
          </cell>
          <cell r="C31033" t="str">
            <v>Автоматич.выкл-ль 4-пол. SH204L C10</v>
          </cell>
        </row>
        <row r="31034">
          <cell r="A31034" t="str">
            <v>2CDS244001R0105</v>
          </cell>
          <cell r="B31034" t="str">
            <v>SH204L B10</v>
          </cell>
          <cell r="C31034" t="str">
            <v>Автомат.выкл-ль 4-полюсной SH204L B10</v>
          </cell>
        </row>
        <row r="31035">
          <cell r="A31035" t="str">
            <v>2CDS244001R0164</v>
          </cell>
          <cell r="B31035" t="str">
            <v>SH204L C16</v>
          </cell>
          <cell r="C31035" t="str">
            <v>Автоматич.выкл-ль 4-пол. SH204L C16</v>
          </cell>
        </row>
        <row r="31036">
          <cell r="A31036" t="str">
            <v>2CDS244001R0165</v>
          </cell>
          <cell r="B31036" t="str">
            <v>SH204L B16</v>
          </cell>
          <cell r="C31036" t="str">
            <v>Автомат.выкл-ль 4-полюсной SH204L B16</v>
          </cell>
        </row>
        <row r="31037">
          <cell r="A31037" t="str">
            <v>2CDS244001R0204</v>
          </cell>
          <cell r="B31037" t="str">
            <v>SH204L C20</v>
          </cell>
          <cell r="C31037" t="str">
            <v>Автоматич.выкл-ль 4-пол. SH204L C20</v>
          </cell>
        </row>
        <row r="31038">
          <cell r="A31038" t="str">
            <v>2CDS244001R0205</v>
          </cell>
          <cell r="B31038" t="str">
            <v>SH204L B20</v>
          </cell>
          <cell r="C31038" t="str">
            <v>Автомат.выкл-ль 4-полюсной SH204L B20</v>
          </cell>
        </row>
        <row r="31039">
          <cell r="A31039" t="str">
            <v>2CDS244001R0254</v>
          </cell>
          <cell r="B31039" t="str">
            <v>SH204L C25</v>
          </cell>
          <cell r="C31039" t="str">
            <v>Автоматич.выкл-ль 4-пол. SH204L C25</v>
          </cell>
        </row>
        <row r="31040">
          <cell r="A31040" t="str">
            <v>2CDS244001R0255</v>
          </cell>
          <cell r="B31040" t="str">
            <v>SH204L B25</v>
          </cell>
          <cell r="C31040" t="str">
            <v>Автомат.выкл-ль 4-полюсной SH204L B25</v>
          </cell>
        </row>
        <row r="31041">
          <cell r="A31041" t="str">
            <v>2CDS244001R0324</v>
          </cell>
          <cell r="B31041" t="str">
            <v>SH204L C32</v>
          </cell>
          <cell r="C31041" t="str">
            <v>Автоматич.выкл-ль 4-пол. SH204L C32</v>
          </cell>
        </row>
        <row r="31042">
          <cell r="A31042" t="str">
            <v>2CDS244001R0325</v>
          </cell>
          <cell r="B31042" t="str">
            <v>SH204L B32</v>
          </cell>
          <cell r="C31042" t="str">
            <v>Автомат.выкл-ль 4-полюсной SH204L B32</v>
          </cell>
        </row>
        <row r="31043">
          <cell r="A31043" t="str">
            <v>2CDS244001R0404</v>
          </cell>
          <cell r="B31043" t="str">
            <v>SH204L C40</v>
          </cell>
          <cell r="C31043" t="str">
            <v>Автоматич.выкл-ль 4-пол. SH204L C40</v>
          </cell>
        </row>
        <row r="31044">
          <cell r="A31044" t="str">
            <v>2CDS244001R0405</v>
          </cell>
          <cell r="B31044" t="str">
            <v>SH204L B40</v>
          </cell>
          <cell r="C31044" t="str">
            <v>Автомат.выкл-ль 4-полюсной SH204L B40</v>
          </cell>
        </row>
        <row r="31045">
          <cell r="A31045" t="str">
            <v>2CDS244001R0504</v>
          </cell>
          <cell r="B31045" t="str">
            <v>SH204L C50</v>
          </cell>
          <cell r="C31045" t="str">
            <v>Автомат.выкл-ль 4-полюсной SH204L C50</v>
          </cell>
        </row>
        <row r="31046">
          <cell r="A31046" t="str">
            <v>2CDS244001R0505</v>
          </cell>
          <cell r="B31046" t="str">
            <v>SH204L B50</v>
          </cell>
          <cell r="C31046" t="str">
            <v>Автомат.выкл-ль 4-полюсной SH204L B50</v>
          </cell>
        </row>
        <row r="31047">
          <cell r="A31047" t="str">
            <v>2CDS244001R0634</v>
          </cell>
          <cell r="B31047" t="str">
            <v>SH204L C63</v>
          </cell>
          <cell r="C31047" t="str">
            <v>Автомат.выкл-ль 4-полюсной SH204L C63</v>
          </cell>
        </row>
        <row r="31048">
          <cell r="A31048" t="str">
            <v>2CDS244001R0635</v>
          </cell>
          <cell r="B31048" t="str">
            <v>SH204L B63</v>
          </cell>
          <cell r="C31048" t="str">
            <v>Автомат.выкл-ль 4-полюсной SH204L B63</v>
          </cell>
        </row>
        <row r="31049">
          <cell r="A31049" t="str">
            <v>2CDS251001R0011</v>
          </cell>
          <cell r="B31049" t="str">
            <v>S201 D1</v>
          </cell>
          <cell r="C31049" t="str">
            <v>Автомат.выкл-ль 1-полюсной S201 D1</v>
          </cell>
        </row>
        <row r="31050">
          <cell r="A31050" t="str">
            <v>2CDS251001R0014</v>
          </cell>
          <cell r="B31050" t="str">
            <v>S201 C1</v>
          </cell>
          <cell r="C31050" t="str">
            <v>Автомат.выкл-ль 1-полюсной S201 C1</v>
          </cell>
        </row>
        <row r="31051">
          <cell r="A31051" t="str">
            <v>2CDS251001R0021</v>
          </cell>
          <cell r="B31051" t="str">
            <v>S201 D2</v>
          </cell>
          <cell r="C31051" t="str">
            <v>Автомат.выкл-ль 1-полюсной S201 D2</v>
          </cell>
        </row>
        <row r="31052">
          <cell r="A31052" t="str">
            <v>2CDS251001R0024</v>
          </cell>
          <cell r="B31052" t="str">
            <v>S201 C2</v>
          </cell>
          <cell r="C31052" t="str">
            <v>Автомат.выкл-ль 1-полюсной S201 C2</v>
          </cell>
        </row>
        <row r="31053">
          <cell r="A31053" t="str">
            <v>2CDS251001R0031</v>
          </cell>
          <cell r="B31053" t="str">
            <v>S201 D3</v>
          </cell>
          <cell r="C31053" t="str">
            <v>Автомат.выкл-ль 1-полюсной S201 D3</v>
          </cell>
        </row>
        <row r="31054">
          <cell r="A31054" t="str">
            <v>2CDS251001R0034</v>
          </cell>
          <cell r="B31054" t="str">
            <v>S201 C3</v>
          </cell>
          <cell r="C31054" t="str">
            <v>Автомат.выкл-ль 1-полюсной S201 C3</v>
          </cell>
        </row>
        <row r="31055">
          <cell r="A31055" t="str">
            <v>2CDS251001R0041</v>
          </cell>
          <cell r="B31055" t="str">
            <v>S201 D4</v>
          </cell>
          <cell r="C31055" t="str">
            <v>Автомат.выкл-ль 1-полюсной S201 D4</v>
          </cell>
        </row>
        <row r="31056">
          <cell r="A31056" t="str">
            <v>2CDS251001R0044</v>
          </cell>
          <cell r="B31056" t="str">
            <v>S201 C4</v>
          </cell>
          <cell r="C31056" t="str">
            <v>Автомат.выкл-ль 1-полюсной S201 C4</v>
          </cell>
        </row>
        <row r="31057">
          <cell r="A31057" t="str">
            <v>2CDS251001R0061</v>
          </cell>
          <cell r="B31057" t="str">
            <v>S201 D6</v>
          </cell>
          <cell r="C31057" t="str">
            <v>Автомат.выкл-ль 1-полюсной S201 D6</v>
          </cell>
        </row>
        <row r="31058">
          <cell r="A31058" t="str">
            <v>2CDS251001R0064</v>
          </cell>
          <cell r="B31058" t="str">
            <v>S201 C6</v>
          </cell>
          <cell r="C31058" t="str">
            <v>Автомат.выкл-ль 1-полюсной S201 C6</v>
          </cell>
        </row>
        <row r="31059">
          <cell r="A31059" t="str">
            <v>2CDS251001R0065</v>
          </cell>
          <cell r="B31059" t="str">
            <v>S201 B6</v>
          </cell>
          <cell r="C31059" t="str">
            <v>Автоматич.выкл-ль 1-полюсный S201 B6</v>
          </cell>
        </row>
        <row r="31060">
          <cell r="A31060" t="str">
            <v>2CDS251001R0081</v>
          </cell>
          <cell r="B31060" t="str">
            <v>S201 D8</v>
          </cell>
          <cell r="C31060" t="str">
            <v>Автомат.выкл-ль 1-полюсной S201 D8</v>
          </cell>
        </row>
        <row r="31061">
          <cell r="A31061" t="str">
            <v>2CDS251001R0084</v>
          </cell>
          <cell r="B31061" t="str">
            <v>S201 C8</v>
          </cell>
          <cell r="C31061" t="str">
            <v>Автомат.выкл-ль 1-полюсной S201 C8</v>
          </cell>
        </row>
        <row r="31062">
          <cell r="A31062" t="str">
            <v>2CDS251001R0085</v>
          </cell>
          <cell r="B31062" t="str">
            <v>S201 B8</v>
          </cell>
          <cell r="C31062" t="str">
            <v>Автомат.выкл-ль 1-полюсной S201 B8</v>
          </cell>
        </row>
        <row r="31063">
          <cell r="A31063" t="str">
            <v>2CDS251001R0101</v>
          </cell>
          <cell r="B31063" t="str">
            <v>S201 D10</v>
          </cell>
          <cell r="C31063" t="str">
            <v>Автомат.выкл-ль 1-полюсной S201 D10</v>
          </cell>
        </row>
        <row r="31064">
          <cell r="A31064" t="str">
            <v>2CDS251001R0104</v>
          </cell>
          <cell r="B31064" t="str">
            <v>S201 C10</v>
          </cell>
          <cell r="C31064" t="str">
            <v>Автомат.выкл-ль 1-полюсной S201 C10</v>
          </cell>
        </row>
        <row r="31065">
          <cell r="A31065" t="str">
            <v>2CDS251001R0105</v>
          </cell>
          <cell r="B31065" t="str">
            <v>S201 B10</v>
          </cell>
          <cell r="C31065" t="str">
            <v>Автоматич.выкл-ль 1-полюсный S201 B10</v>
          </cell>
        </row>
        <row r="31066">
          <cell r="A31066" t="str">
            <v>2CDS251001R0131</v>
          </cell>
          <cell r="B31066" t="str">
            <v>S201 D13</v>
          </cell>
          <cell r="C31066" t="str">
            <v>Автомат.выкл-ль 1-полюсной S201 D13</v>
          </cell>
        </row>
        <row r="31067">
          <cell r="A31067" t="str">
            <v>2CDS251001R0134</v>
          </cell>
          <cell r="B31067" t="str">
            <v>S201 C13</v>
          </cell>
          <cell r="C31067" t="str">
            <v>Автомат.выкл-ль 1-полюсной S201 C13</v>
          </cell>
        </row>
        <row r="31068">
          <cell r="A31068" t="str">
            <v>2CDS251001R0135</v>
          </cell>
          <cell r="B31068" t="str">
            <v>S201 B13</v>
          </cell>
          <cell r="C31068" t="str">
            <v>Автоматич.выкл-ль 1-полюсный S201 B13</v>
          </cell>
        </row>
        <row r="31069">
          <cell r="A31069" t="str">
            <v>2CDS251001R0157</v>
          </cell>
          <cell r="B31069" t="str">
            <v>S201 K0.5</v>
          </cell>
          <cell r="C31069" t="str">
            <v>Автомат.выкл-ль 1-полюсной S201 K0.5</v>
          </cell>
        </row>
        <row r="31070">
          <cell r="A31070" t="str">
            <v>2CDS251001R0158</v>
          </cell>
          <cell r="B31070" t="str">
            <v>S201 Z0.5</v>
          </cell>
          <cell r="C31070" t="str">
            <v>Автомат.выкл-ль 1-полюсной S201 Z0.5</v>
          </cell>
        </row>
        <row r="31071">
          <cell r="A31071" t="str">
            <v>2CDS251001R0161</v>
          </cell>
          <cell r="B31071" t="str">
            <v>S201 D16</v>
          </cell>
          <cell r="C31071" t="str">
            <v>Автомат.выкл-ль 1-полюсной S201 D16</v>
          </cell>
        </row>
        <row r="31072">
          <cell r="A31072" t="str">
            <v>2CDS251001R0164</v>
          </cell>
          <cell r="B31072" t="str">
            <v>S201 C16</v>
          </cell>
          <cell r="C31072" t="str">
            <v>Автомат.выкл-ль 1-полюсной S201 C16</v>
          </cell>
        </row>
        <row r="31073">
          <cell r="A31073" t="str">
            <v>2CDS251001R0201</v>
          </cell>
          <cell r="B31073" t="str">
            <v>S201 D20</v>
          </cell>
          <cell r="C31073" t="str">
            <v>Автомат.выкл-ль 1-полюсной S201 D20</v>
          </cell>
        </row>
        <row r="31074">
          <cell r="A31074" t="str">
            <v>2CDS251001R0204</v>
          </cell>
          <cell r="B31074" t="str">
            <v>S201 C20</v>
          </cell>
          <cell r="C31074" t="str">
            <v>Автомат.выкл-ль 1-полюсной S201 C20</v>
          </cell>
        </row>
        <row r="31075">
          <cell r="A31075" t="str">
            <v>2CDS251001R0205</v>
          </cell>
          <cell r="B31075" t="str">
            <v>S201 B20</v>
          </cell>
          <cell r="C31075" t="str">
            <v>Автоматич.выкл-ль 1-полюсный S201 B20</v>
          </cell>
        </row>
        <row r="31076">
          <cell r="A31076" t="str">
            <v>2CDS251001R0217</v>
          </cell>
          <cell r="B31076" t="str">
            <v>S201 K1</v>
          </cell>
          <cell r="C31076" t="str">
            <v>Автомат.выкл-ль 1-полюсной S201 K1</v>
          </cell>
        </row>
        <row r="31077">
          <cell r="A31077" t="str">
            <v>2CDS251001R0218</v>
          </cell>
          <cell r="B31077" t="str">
            <v>S201 Z1</v>
          </cell>
          <cell r="C31077" t="str">
            <v>Автомат.выкл-ль 1-полюсной S201 Z1</v>
          </cell>
        </row>
        <row r="31078">
          <cell r="A31078" t="str">
            <v>2CDS251001R0251</v>
          </cell>
          <cell r="B31078" t="str">
            <v>S201 D25</v>
          </cell>
          <cell r="C31078" t="str">
            <v>Автомат.выкл-ль 1-полюсной S201 D25</v>
          </cell>
        </row>
        <row r="31079">
          <cell r="A31079" t="str">
            <v>2CDS251001R0254</v>
          </cell>
          <cell r="B31079" t="str">
            <v>S201 C25</v>
          </cell>
          <cell r="C31079" t="str">
            <v>Автомат.выкл-ль 1-полюсной S201 C25</v>
          </cell>
        </row>
        <row r="31080">
          <cell r="A31080" t="str">
            <v>2CDS251001R0255</v>
          </cell>
          <cell r="B31080" t="str">
            <v>S201 B25</v>
          </cell>
          <cell r="C31080" t="str">
            <v>Автоматич.выкл-ль 1-полюсный S201 B25</v>
          </cell>
        </row>
        <row r="31081">
          <cell r="A31081" t="str">
            <v>2CDS251001R0257</v>
          </cell>
          <cell r="B31081" t="str">
            <v>S201 K1.6</v>
          </cell>
          <cell r="C31081" t="str">
            <v>Автомат.выкл-ль 1-полюсной S201 K1.6</v>
          </cell>
        </row>
        <row r="31082">
          <cell r="A31082" t="str">
            <v>2CDS251001R0258</v>
          </cell>
          <cell r="B31082" t="str">
            <v>S201 Z1.6</v>
          </cell>
          <cell r="C31082" t="str">
            <v>Автомат.выкл-ль 1-полюсной S201 Z1.6</v>
          </cell>
        </row>
        <row r="31083">
          <cell r="A31083" t="str">
            <v>2CDS251001R0277</v>
          </cell>
          <cell r="B31083" t="str">
            <v>S201 K2</v>
          </cell>
          <cell r="C31083" t="str">
            <v>Автомат.выкл-ль 1-полюсной S201 K2</v>
          </cell>
        </row>
        <row r="31084">
          <cell r="A31084" t="str">
            <v>2CDS251001R0278</v>
          </cell>
          <cell r="B31084" t="str">
            <v>S201 Z2</v>
          </cell>
          <cell r="C31084" t="str">
            <v>Автомат.выкл-ль 1-полюсной S201 Z2</v>
          </cell>
        </row>
        <row r="31085">
          <cell r="A31085" t="str">
            <v>2CDS251001R0317</v>
          </cell>
          <cell r="B31085" t="str">
            <v>S201 K3</v>
          </cell>
          <cell r="C31085" t="str">
            <v>Автомат.выкл-ль 1-полюсной S201 K3</v>
          </cell>
        </row>
        <row r="31086">
          <cell r="A31086" t="str">
            <v>2CDS251001R0318</v>
          </cell>
          <cell r="B31086" t="str">
            <v>S201 Z3</v>
          </cell>
          <cell r="C31086" t="str">
            <v>Автомат.выкл-ль 1-полюсной S201 Z3</v>
          </cell>
        </row>
        <row r="31087">
          <cell r="A31087" t="str">
            <v>2CDS251001R0321</v>
          </cell>
          <cell r="B31087" t="str">
            <v>S201 D32</v>
          </cell>
          <cell r="C31087" t="str">
            <v>Автомат.выкл-ль 1-полюсной S201 D32</v>
          </cell>
        </row>
        <row r="31088">
          <cell r="A31088" t="str">
            <v>2CDS251001R0324</v>
          </cell>
          <cell r="B31088" t="str">
            <v>S201 C32</v>
          </cell>
          <cell r="C31088" t="str">
            <v>Автомат.выкл-ль 1-полюсной S201 C32</v>
          </cell>
        </row>
        <row r="31089">
          <cell r="A31089" t="str">
            <v>2CDS251001R0325</v>
          </cell>
          <cell r="B31089" t="str">
            <v>S201 B32</v>
          </cell>
          <cell r="C31089" t="str">
            <v>Автоматич.выкл-ль 1-полюсный S201 B32</v>
          </cell>
        </row>
        <row r="31090">
          <cell r="A31090" t="str">
            <v>2CDS251001R0337</v>
          </cell>
          <cell r="B31090" t="str">
            <v>S201 K4</v>
          </cell>
          <cell r="C31090" t="str">
            <v>Автомат.выкл-ль 1-полюсной S201 K4</v>
          </cell>
        </row>
        <row r="31091">
          <cell r="A31091" t="str">
            <v>2CDS251001R0338</v>
          </cell>
          <cell r="B31091" t="str">
            <v>S201 Z4</v>
          </cell>
          <cell r="C31091" t="str">
            <v>Автомат.выкл-ль 1-полюсной S201 Z4</v>
          </cell>
        </row>
        <row r="31092">
          <cell r="A31092" t="str">
            <v>2CDS251001R0377</v>
          </cell>
          <cell r="B31092" t="str">
            <v>S201 K6</v>
          </cell>
          <cell r="C31092" t="str">
            <v>Автомат.выкл-ль 1-полюсной S201 K6</v>
          </cell>
        </row>
        <row r="31093">
          <cell r="A31093" t="str">
            <v>2CDS251001R0378</v>
          </cell>
          <cell r="B31093" t="str">
            <v>S201 Z6</v>
          </cell>
          <cell r="C31093" t="str">
            <v>Автомат.выкл-ль 1-полюсной S201 Z6</v>
          </cell>
        </row>
        <row r="31094">
          <cell r="A31094" t="str">
            <v>2CDS251001R0401</v>
          </cell>
          <cell r="B31094" t="str">
            <v>S201 D40</v>
          </cell>
          <cell r="C31094" t="str">
            <v>Автомат.выкл-ль 1-полюсной S201 D40</v>
          </cell>
        </row>
        <row r="31095">
          <cell r="A31095" t="str">
            <v>2CDS251001R0404</v>
          </cell>
          <cell r="B31095" t="str">
            <v>S201 C40</v>
          </cell>
          <cell r="C31095" t="str">
            <v>Автомат.выкл-ль 1-полюсной S201 C40</v>
          </cell>
        </row>
        <row r="31096">
          <cell r="A31096" t="str">
            <v>2CDS251001R0405</v>
          </cell>
          <cell r="B31096" t="str">
            <v>S201 B40</v>
          </cell>
          <cell r="C31096" t="str">
            <v>Автоматич.выкл-ль 1-полюсный S201 B40</v>
          </cell>
        </row>
        <row r="31097">
          <cell r="A31097" t="str">
            <v>2CDS251001R0407</v>
          </cell>
          <cell r="B31097" t="str">
            <v>S201 K8</v>
          </cell>
          <cell r="C31097" t="str">
            <v>Автомат.выкл-ль 1-полюсной S201 K8</v>
          </cell>
        </row>
        <row r="31098">
          <cell r="A31098" t="str">
            <v>2CDS251001R0408</v>
          </cell>
          <cell r="B31098" t="str">
            <v>S201 Z8</v>
          </cell>
          <cell r="C31098" t="str">
            <v>Автомат.выкл-ль 1-полюсной S201 Z8</v>
          </cell>
        </row>
        <row r="31099">
          <cell r="A31099" t="str">
            <v>2CDS251001R0427</v>
          </cell>
          <cell r="B31099" t="str">
            <v>S201 K10</v>
          </cell>
          <cell r="C31099" t="str">
            <v>Автомат.выкл-ль 1-полюсной S201 K10</v>
          </cell>
        </row>
        <row r="31100">
          <cell r="A31100" t="str">
            <v>2CDS251001R0428</v>
          </cell>
          <cell r="B31100" t="str">
            <v>S201 Z10</v>
          </cell>
          <cell r="C31100" t="str">
            <v>Автомат.выкл-ль 1-полюсной S201 Z10</v>
          </cell>
        </row>
        <row r="31101">
          <cell r="A31101" t="str">
            <v>2CDS251001R0447</v>
          </cell>
          <cell r="B31101" t="str">
            <v>S201 K13</v>
          </cell>
          <cell r="C31101" t="str">
            <v>Автомат.выкл-ль 1-полюсной S201 K13</v>
          </cell>
        </row>
        <row r="31102">
          <cell r="A31102" t="str">
            <v>2CDS251001R0467</v>
          </cell>
          <cell r="B31102" t="str">
            <v>S201 K16</v>
          </cell>
          <cell r="C31102" t="str">
            <v>Автомат.выкл-ль 1-полюсной S201 K16</v>
          </cell>
        </row>
        <row r="31103">
          <cell r="A31103" t="str">
            <v>2CDS251001R0468</v>
          </cell>
          <cell r="B31103" t="str">
            <v>S201 Z16</v>
          </cell>
          <cell r="C31103" t="str">
            <v>Автомат.выкл-ль 1-полюсной S201 Z16</v>
          </cell>
        </row>
        <row r="31104">
          <cell r="A31104" t="str">
            <v>2CDS251001R0487</v>
          </cell>
          <cell r="B31104" t="str">
            <v>S201 K20</v>
          </cell>
          <cell r="C31104" t="str">
            <v>Автомат.выкл-ль 1-полюсной S201 K20</v>
          </cell>
        </row>
        <row r="31105">
          <cell r="A31105" t="str">
            <v>2CDS251001R0488</v>
          </cell>
          <cell r="B31105" t="str">
            <v>S201 Z20</v>
          </cell>
          <cell r="C31105" t="str">
            <v>Автомат.выкл-ль 1-полюсной S201 Z20</v>
          </cell>
        </row>
        <row r="31106">
          <cell r="A31106" t="str">
            <v>2CDS251001R0501</v>
          </cell>
          <cell r="B31106" t="str">
            <v>S201 D50</v>
          </cell>
          <cell r="C31106" t="str">
            <v>Автомат.выкл-ль 1-полюсной S201 D50</v>
          </cell>
        </row>
        <row r="31107">
          <cell r="A31107" t="str">
            <v>2CDS251001R0504</v>
          </cell>
          <cell r="B31107" t="str">
            <v>S201 C50</v>
          </cell>
          <cell r="C31107" t="str">
            <v>Автомат.выкл-ль 1-полюсной S201 C50</v>
          </cell>
        </row>
        <row r="31108">
          <cell r="A31108" t="str">
            <v>2CDS251001R0505</v>
          </cell>
          <cell r="B31108" t="str">
            <v>S201 B50</v>
          </cell>
          <cell r="C31108" t="str">
            <v>Автоматич.выкл-ль 1-полюсный S201 B50</v>
          </cell>
        </row>
        <row r="31109">
          <cell r="A31109" t="str">
            <v>2CDS251001R0517</v>
          </cell>
          <cell r="B31109" t="str">
            <v>S201 K25</v>
          </cell>
          <cell r="C31109" t="str">
            <v>Автомат.выкл-ль 1-полюсной S201 K25</v>
          </cell>
        </row>
        <row r="31110">
          <cell r="A31110" t="str">
            <v>2CDS251001R0518</v>
          </cell>
          <cell r="B31110" t="str">
            <v>S201 Z25</v>
          </cell>
          <cell r="C31110" t="str">
            <v>Автомат.выкл-ль 1-полюсной S201 Z25</v>
          </cell>
        </row>
        <row r="31111">
          <cell r="A31111" t="str">
            <v>2CDS251001R0537</v>
          </cell>
          <cell r="B31111" t="str">
            <v>S201 K32</v>
          </cell>
          <cell r="C31111" t="str">
            <v>Автомат.выкл-ль 1-полюсной S201 K32</v>
          </cell>
        </row>
        <row r="31112">
          <cell r="A31112" t="str">
            <v>2CDS251001R0538</v>
          </cell>
          <cell r="B31112" t="str">
            <v>S201 Z32</v>
          </cell>
          <cell r="C31112" t="str">
            <v>Автомат.выкл-ль 1-полюсной S201 Z32</v>
          </cell>
        </row>
        <row r="31113">
          <cell r="A31113" t="str">
            <v>2CDS251001R0557</v>
          </cell>
          <cell r="B31113" t="str">
            <v>S201 K40</v>
          </cell>
          <cell r="C31113" t="str">
            <v>Автомат.выкл-ль 1-полюсной S201 K40</v>
          </cell>
        </row>
        <row r="31114">
          <cell r="A31114" t="str">
            <v>2CDS251001R0558</v>
          </cell>
          <cell r="B31114" t="str">
            <v>S201 Z40</v>
          </cell>
          <cell r="C31114" t="str">
            <v>Автомат.выкл-ль 1-полюсной S201 Z40</v>
          </cell>
        </row>
        <row r="31115">
          <cell r="A31115" t="str">
            <v>2CDS251001R0577</v>
          </cell>
          <cell r="B31115" t="str">
            <v>S201 K50</v>
          </cell>
          <cell r="C31115" t="str">
            <v>Автомат.выкл-ль 1-полюсной S201 K50</v>
          </cell>
        </row>
        <row r="31116">
          <cell r="A31116" t="str">
            <v>2CDS251001R0578</v>
          </cell>
          <cell r="B31116" t="str">
            <v>S201 Z50</v>
          </cell>
          <cell r="C31116" t="str">
            <v>Автомат.выкл-ль 1-полюсной S201 Z50</v>
          </cell>
        </row>
        <row r="31117">
          <cell r="A31117" t="str">
            <v>2CDS251001R0607</v>
          </cell>
          <cell r="B31117" t="str">
            <v>S201 K 63</v>
          </cell>
          <cell r="C31117" t="str">
            <v>Автомат.выкл-ль 1-полюсной S201 K 63</v>
          </cell>
        </row>
        <row r="31118">
          <cell r="A31118" t="str">
            <v>2CDS251001R0608</v>
          </cell>
          <cell r="B31118" t="str">
            <v>S201 Z63</v>
          </cell>
          <cell r="C31118" t="str">
            <v>Автомат.выкл-ль 1-полюсной S201 Z63</v>
          </cell>
        </row>
        <row r="31119">
          <cell r="A31119" t="str">
            <v>2CDS251001R0631</v>
          </cell>
          <cell r="B31119" t="str">
            <v>S201 D63</v>
          </cell>
          <cell r="C31119" t="str">
            <v>Автомат.выкл-ль 1-полюсной S201 D63</v>
          </cell>
        </row>
        <row r="31120">
          <cell r="A31120" t="str">
            <v>2CDS251001R0634</v>
          </cell>
          <cell r="B31120" t="str">
            <v>S201 C63</v>
          </cell>
          <cell r="C31120" t="str">
            <v>Автомат.выкл-ль 1-полюсной S201 C63</v>
          </cell>
        </row>
        <row r="31121">
          <cell r="A31121" t="str">
            <v>2CDS251001R0635</v>
          </cell>
          <cell r="B31121" t="str">
            <v>S201 B63</v>
          </cell>
          <cell r="C31121" t="str">
            <v>Автоматич.выкл-ль 1-полюсный S201 B63</v>
          </cell>
        </row>
        <row r="31122">
          <cell r="A31122" t="str">
            <v>2CDS251001R0804</v>
          </cell>
          <cell r="B31122" t="str">
            <v>S201 C80</v>
          </cell>
          <cell r="C31122" t="str">
            <v>Автомат.выкл-ль 1-полюсной S201 C80</v>
          </cell>
        </row>
        <row r="31123">
          <cell r="A31123" t="str">
            <v>2CDS251001R0805</v>
          </cell>
          <cell r="B31123" t="str">
            <v>S201 B80</v>
          </cell>
          <cell r="C31123" t="str">
            <v>Автомат.выкл-ль 1-полюсной S201 B80</v>
          </cell>
        </row>
        <row r="31124">
          <cell r="A31124" t="str">
            <v>2CDS251001R0824</v>
          </cell>
          <cell r="B31124" t="str">
            <v>S201 C100</v>
          </cell>
          <cell r="C31124" t="str">
            <v>Автомат.выкл-ль 1-полюсной S201 C100</v>
          </cell>
        </row>
        <row r="31125">
          <cell r="A31125" t="str">
            <v>2CDS251001R0825</v>
          </cell>
          <cell r="B31125" t="str">
            <v>S201 B100</v>
          </cell>
          <cell r="C31125" t="str">
            <v>Автомат.выкл-ль 1-полюсной S201 B100</v>
          </cell>
        </row>
        <row r="31126">
          <cell r="A31126" t="str">
            <v>2CDS251001R0971</v>
          </cell>
          <cell r="B31126" t="str">
            <v>S201 D1.6</v>
          </cell>
          <cell r="C31126" t="str">
            <v>Автомат.выкл-ль 1-полюсной S201 D1.6</v>
          </cell>
        </row>
        <row r="31127">
          <cell r="A31127" t="str">
            <v>2CDS251001R0974</v>
          </cell>
          <cell r="B31127" t="str">
            <v>S201 C1.6</v>
          </cell>
          <cell r="C31127" t="str">
            <v>Автомат.выкл-ль 1-полюсной S201 C1.6</v>
          </cell>
        </row>
        <row r="31128">
          <cell r="A31128" t="str">
            <v>2CDS251001R0981</v>
          </cell>
          <cell r="B31128" t="str">
            <v>S201 D0.5</v>
          </cell>
          <cell r="C31128" t="str">
            <v>Автомат.выкл-ль 1-полюсной S201 D0.5</v>
          </cell>
        </row>
        <row r="31129">
          <cell r="A31129" t="str">
            <v>2CDS251001R0984</v>
          </cell>
          <cell r="B31129" t="str">
            <v>S201 C0.5</v>
          </cell>
          <cell r="C31129" t="str">
            <v>Автомат.выкл-ль 1-полюсной S201 C0.5</v>
          </cell>
        </row>
        <row r="31130">
          <cell r="A31130" t="str">
            <v>2CDS251001R1165</v>
          </cell>
          <cell r="B31130" t="str">
            <v>S201 B16</v>
          </cell>
          <cell r="C31130" t="str">
            <v>Автоматич.выкл-ль 1-полюсный S201 B16</v>
          </cell>
        </row>
        <row r="31131">
          <cell r="A31131" t="str">
            <v>2CDS251002R0064</v>
          </cell>
          <cell r="B31131" t="str">
            <v>S201S-C6</v>
          </cell>
          <cell r="C31131" t="str">
            <v>Автомат.выкл-ль 1-полюс. S201S C6</v>
          </cell>
        </row>
        <row r="31132">
          <cell r="A31132" t="str">
            <v>2CDS251002R0065</v>
          </cell>
          <cell r="B31132" t="str">
            <v>S201S-B6</v>
          </cell>
          <cell r="C31132" t="str">
            <v>Автомат.выкл-ль 1-полюс. S201S B6</v>
          </cell>
        </row>
        <row r="31133">
          <cell r="A31133" t="str">
            <v>2CDS251002R0084</v>
          </cell>
          <cell r="B31133" t="str">
            <v>S201S-C8</v>
          </cell>
          <cell r="C31133" t="str">
            <v>Автомат.выкл-ль 1-полюс. S201S C8</v>
          </cell>
        </row>
        <row r="31134">
          <cell r="A31134" t="str">
            <v>2CDS251002R0104</v>
          </cell>
          <cell r="B31134" t="str">
            <v>S201S-C10</v>
          </cell>
          <cell r="C31134" t="str">
            <v>Автомат.выкл-ль 1-полюс. S201S C10</v>
          </cell>
        </row>
        <row r="31135">
          <cell r="A31135" t="str">
            <v>2CDS251002R0105</v>
          </cell>
          <cell r="B31135" t="str">
            <v>S201S-B10</v>
          </cell>
          <cell r="C31135" t="str">
            <v>Автомат.выкл-ль 1-полюс. S201S B10</v>
          </cell>
        </row>
        <row r="31136">
          <cell r="A31136" t="str">
            <v>2CDS251002R0134</v>
          </cell>
          <cell r="B31136" t="str">
            <v>S201S-C13</v>
          </cell>
          <cell r="C31136" t="str">
            <v>Автомат.выкл-ль 1-полюс. S201S C13</v>
          </cell>
        </row>
        <row r="31137">
          <cell r="A31137" t="str">
            <v>2CDS251002R0135</v>
          </cell>
          <cell r="B31137" t="str">
            <v>S201S-B13</v>
          </cell>
          <cell r="C31137" t="str">
            <v>Автомат.выкл-ль 1-полюс. S201S B13</v>
          </cell>
        </row>
        <row r="31138">
          <cell r="A31138" t="str">
            <v>2CDS251002R0164</v>
          </cell>
          <cell r="B31138" t="str">
            <v>S201S-C16</v>
          </cell>
          <cell r="C31138" t="str">
            <v>Автомат.выкл-ль 1-полюс. S201S C16</v>
          </cell>
        </row>
        <row r="31139">
          <cell r="A31139" t="str">
            <v>2CDS251002R0165</v>
          </cell>
          <cell r="B31139" t="str">
            <v>S201S-B16</v>
          </cell>
          <cell r="C31139" t="str">
            <v>Автомат.выкл-ль 1-полюс. S201S B16</v>
          </cell>
        </row>
        <row r="31140">
          <cell r="A31140" t="str">
            <v>2CDS251002R0204</v>
          </cell>
          <cell r="B31140" t="str">
            <v>S201S-C20</v>
          </cell>
          <cell r="C31140" t="str">
            <v>Автомат.выкл-ль 1-полюс. S201S C20</v>
          </cell>
        </row>
        <row r="31141">
          <cell r="A31141" t="str">
            <v>2CDS251002R0205</v>
          </cell>
          <cell r="B31141" t="str">
            <v>S201S-B20</v>
          </cell>
          <cell r="C31141" t="str">
            <v>Автомат.выкл-ль 1-полюс. S201S B20</v>
          </cell>
        </row>
        <row r="31142">
          <cell r="A31142" t="str">
            <v>2CDS251103R0011</v>
          </cell>
          <cell r="B31142" t="str">
            <v>S201 D1NA</v>
          </cell>
          <cell r="C31142" t="str">
            <v>Автомат.выкл-ль 1P+N S201 D1NA</v>
          </cell>
        </row>
        <row r="31143">
          <cell r="A31143" t="str">
            <v>2CDS251103R0014</v>
          </cell>
          <cell r="B31143" t="str">
            <v>S201 C1NA</v>
          </cell>
          <cell r="C31143" t="str">
            <v>Автомат.выкл-ль 1P+N S201 C1NA</v>
          </cell>
        </row>
        <row r="31144">
          <cell r="A31144" t="str">
            <v>2CDS251103R0021</v>
          </cell>
          <cell r="B31144" t="str">
            <v>S201 D2NA</v>
          </cell>
          <cell r="C31144" t="str">
            <v>Автомат.выкл-ль 1P+N S201 D2NA</v>
          </cell>
        </row>
        <row r="31145">
          <cell r="A31145" t="str">
            <v>2CDS251103R0024</v>
          </cell>
          <cell r="B31145" t="str">
            <v>S201 C2NA</v>
          </cell>
          <cell r="C31145" t="str">
            <v>Автомат.выкл-ль 1P+N S201 C2NA</v>
          </cell>
        </row>
        <row r="31146">
          <cell r="A31146" t="str">
            <v>2CDS251103R0031</v>
          </cell>
          <cell r="B31146" t="str">
            <v>S201 D3NA</v>
          </cell>
          <cell r="C31146" t="str">
            <v>Автомат.выкл-ль 1P+N S201 D3NA</v>
          </cell>
        </row>
        <row r="31147">
          <cell r="A31147" t="str">
            <v>2CDS251103R0034</v>
          </cell>
          <cell r="B31147" t="str">
            <v>S201 C3NA</v>
          </cell>
          <cell r="C31147" t="str">
            <v>Автомат.выкл-ль 1P+N S201 C3NA</v>
          </cell>
        </row>
        <row r="31148">
          <cell r="A31148" t="str">
            <v>2CDS251103R0041</v>
          </cell>
          <cell r="B31148" t="str">
            <v>S201 D4NA</v>
          </cell>
          <cell r="C31148" t="str">
            <v>Автомат.выкл-ль 1P+N S201 D4NA</v>
          </cell>
        </row>
        <row r="31149">
          <cell r="A31149" t="str">
            <v>2CDS251103R0044</v>
          </cell>
          <cell r="B31149" t="str">
            <v>S201 C4NA</v>
          </cell>
          <cell r="C31149" t="str">
            <v>Автомат.выкл-ль 1P+N S201 C4NA</v>
          </cell>
        </row>
        <row r="31150">
          <cell r="A31150" t="str">
            <v>2CDS251103R0061</v>
          </cell>
          <cell r="B31150" t="str">
            <v>S201 D6NA</v>
          </cell>
          <cell r="C31150" t="str">
            <v>Автомат.выкл-ль 1P+N S201 D6NA</v>
          </cell>
        </row>
        <row r="31151">
          <cell r="A31151" t="str">
            <v>2CDS251103R0064</v>
          </cell>
          <cell r="B31151" t="str">
            <v>S201 C6NA</v>
          </cell>
          <cell r="C31151" t="str">
            <v>Автомат.выкл-ль 1P+N S201 C6NA</v>
          </cell>
        </row>
        <row r="31152">
          <cell r="A31152" t="str">
            <v>2CDS251103R0065</v>
          </cell>
          <cell r="B31152" t="str">
            <v>S201 B6NA</v>
          </cell>
          <cell r="C31152" t="str">
            <v>Автоматич.выкл-ль 1P+N S201 B6NA</v>
          </cell>
        </row>
        <row r="31153">
          <cell r="A31153" t="str">
            <v>2CDS251103R0081</v>
          </cell>
          <cell r="B31153" t="str">
            <v>S201 D8NA</v>
          </cell>
          <cell r="C31153" t="str">
            <v>Автомат.выкл-ль 1P+N S201 D8NA</v>
          </cell>
        </row>
        <row r="31154">
          <cell r="A31154" t="str">
            <v>2CDS251103R0084</v>
          </cell>
          <cell r="B31154" t="str">
            <v>S201 C8NA</v>
          </cell>
          <cell r="C31154" t="str">
            <v>Автомат.выкл-ль 1P+N S201 C8NA</v>
          </cell>
        </row>
        <row r="31155">
          <cell r="A31155" t="str">
            <v>2CDS251103R0101</v>
          </cell>
          <cell r="B31155" t="str">
            <v>S201 D10NA</v>
          </cell>
          <cell r="C31155" t="str">
            <v>Автомат.выкл-ль 1P+N S201 D10NA</v>
          </cell>
        </row>
        <row r="31156">
          <cell r="A31156" t="str">
            <v>2CDS251103R0104</v>
          </cell>
          <cell r="B31156" t="str">
            <v>S201 C10NA</v>
          </cell>
          <cell r="C31156" t="str">
            <v>Автомат.выкл-ль 1P+N S201 C10NA</v>
          </cell>
        </row>
        <row r="31157">
          <cell r="A31157" t="str">
            <v>2CDS251103R0105</v>
          </cell>
          <cell r="B31157" t="str">
            <v>S201 B10NA</v>
          </cell>
          <cell r="C31157" t="str">
            <v>Автоматич.выкл-ль 1P+N S201 B10NA</v>
          </cell>
        </row>
        <row r="31158">
          <cell r="A31158" t="str">
            <v>2CDS251103R0131</v>
          </cell>
          <cell r="B31158" t="str">
            <v>S201 D13NA</v>
          </cell>
          <cell r="C31158" t="str">
            <v>Автомат.выкл-ль 1P+N S201 D13NA</v>
          </cell>
        </row>
        <row r="31159">
          <cell r="A31159" t="str">
            <v>2CDS251103R0134</v>
          </cell>
          <cell r="B31159" t="str">
            <v>S201 C13NA</v>
          </cell>
          <cell r="C31159" t="str">
            <v>Автомат.выкл-ль 1P+N S201 C13NA</v>
          </cell>
        </row>
        <row r="31160">
          <cell r="A31160" t="str">
            <v>2CDS251103R0135</v>
          </cell>
          <cell r="B31160" t="str">
            <v>S201 B13NA</v>
          </cell>
          <cell r="C31160" t="str">
            <v>Автоматич.выкл-ль 1P+N S201 B13NA</v>
          </cell>
        </row>
        <row r="31161">
          <cell r="A31161" t="str">
            <v>2CDS251103R0157</v>
          </cell>
          <cell r="B31161" t="str">
            <v>S201 K0.5NA</v>
          </cell>
          <cell r="C31161" t="str">
            <v>Автомат.выкл-ль 1P+N S201 K0.5NA</v>
          </cell>
        </row>
        <row r="31162">
          <cell r="A31162" t="str">
            <v>2CDS251103R0158</v>
          </cell>
          <cell r="B31162" t="str">
            <v>S201 Z0.5NA</v>
          </cell>
          <cell r="C31162" t="str">
            <v>Автомат.выкл-ль 1P+N S201 Z0.5NA</v>
          </cell>
        </row>
        <row r="31163">
          <cell r="A31163" t="str">
            <v>2CDS251103R0161</v>
          </cell>
          <cell r="B31163" t="str">
            <v>S201 D16NA</v>
          </cell>
          <cell r="C31163" t="str">
            <v>Автомат.выкл-ль 1P+N S201 D16NA</v>
          </cell>
        </row>
        <row r="31164">
          <cell r="A31164" t="str">
            <v>2CDS251103R0164</v>
          </cell>
          <cell r="B31164" t="str">
            <v>S201 C16NA</v>
          </cell>
          <cell r="C31164" t="str">
            <v>Автомат.выкл-ль 1P+N S201 C16NA</v>
          </cell>
        </row>
        <row r="31165">
          <cell r="A31165" t="str">
            <v>2CDS251103R0165</v>
          </cell>
          <cell r="B31165" t="str">
            <v>S201 B16NA</v>
          </cell>
          <cell r="C31165" t="str">
            <v>Автоматич.выкл-ль 1P+N S201 B16NA</v>
          </cell>
        </row>
        <row r="31166">
          <cell r="A31166" t="str">
            <v>2CDS251103R0201</v>
          </cell>
          <cell r="B31166" t="str">
            <v>S201 D20NA</v>
          </cell>
          <cell r="C31166" t="str">
            <v>Автомат.выкл-ль 1P+N S201 D20NA</v>
          </cell>
        </row>
        <row r="31167">
          <cell r="A31167" t="str">
            <v>2CDS251103R0204</v>
          </cell>
          <cell r="B31167" t="str">
            <v>S201 C20NA</v>
          </cell>
          <cell r="C31167" t="str">
            <v>Автомат.выкл-ль 1P+N S201 C20NA</v>
          </cell>
        </row>
        <row r="31168">
          <cell r="A31168" t="str">
            <v>2CDS251103R0205</v>
          </cell>
          <cell r="B31168" t="str">
            <v>S201 B20NA</v>
          </cell>
          <cell r="C31168" t="str">
            <v>Автоматич.выкл-ль 1P+N S201 B20NA</v>
          </cell>
        </row>
        <row r="31169">
          <cell r="A31169" t="str">
            <v>2CDS251103R0217</v>
          </cell>
          <cell r="B31169" t="str">
            <v>S201 K1NA</v>
          </cell>
          <cell r="C31169" t="str">
            <v>Автомат.выкл-ль 1P+N S201 K1NA</v>
          </cell>
        </row>
        <row r="31170">
          <cell r="A31170" t="str">
            <v>2CDS251103R0218</v>
          </cell>
          <cell r="B31170" t="str">
            <v>S201 Z1NA</v>
          </cell>
          <cell r="C31170" t="str">
            <v>Автомат.выкл-ль 1P+N S201 Z1NA</v>
          </cell>
        </row>
        <row r="31171">
          <cell r="A31171" t="str">
            <v>2CDS251103R0251</v>
          </cell>
          <cell r="B31171" t="str">
            <v>S201 D25NA</v>
          </cell>
          <cell r="C31171" t="str">
            <v>Автомат.выкл-ль 1P+N S201 D25NA</v>
          </cell>
        </row>
        <row r="31172">
          <cell r="A31172" t="str">
            <v>2CDS251103R0254</v>
          </cell>
          <cell r="B31172" t="str">
            <v>S201 C25NA</v>
          </cell>
          <cell r="C31172" t="str">
            <v>Автомат.выкл-ль 1P+N S201 C25NA</v>
          </cell>
        </row>
        <row r="31173">
          <cell r="A31173" t="str">
            <v>2CDS251103R0255</v>
          </cell>
          <cell r="B31173" t="str">
            <v>S201 B25NA</v>
          </cell>
          <cell r="C31173" t="str">
            <v>Автоматич.выкл-ль 1P+N S201 B25NA</v>
          </cell>
        </row>
        <row r="31174">
          <cell r="A31174" t="str">
            <v>2CDS251103R0257</v>
          </cell>
          <cell r="B31174" t="str">
            <v>S201 K1.6NA</v>
          </cell>
          <cell r="C31174" t="str">
            <v>Автомат.выкл-ль 1P+N S201 K1.6NA</v>
          </cell>
        </row>
        <row r="31175">
          <cell r="A31175" t="str">
            <v>2CDS251103R0258</v>
          </cell>
          <cell r="B31175" t="str">
            <v>S201 Z1.6NA</v>
          </cell>
          <cell r="C31175" t="str">
            <v>Автомат.выкл-ль 1P+N S201 Z1.6NA</v>
          </cell>
        </row>
        <row r="31176">
          <cell r="A31176" t="str">
            <v>2CDS251103R0277</v>
          </cell>
          <cell r="B31176" t="str">
            <v>S201 K2NA</v>
          </cell>
          <cell r="C31176" t="str">
            <v>Автомат.выкл-ль 1P+N S201 K2NA</v>
          </cell>
        </row>
        <row r="31177">
          <cell r="A31177" t="str">
            <v>2CDS251103R0278</v>
          </cell>
          <cell r="B31177" t="str">
            <v>S201 Z2NA</v>
          </cell>
          <cell r="C31177" t="str">
            <v>Автомат.выкл-ль 1P+N S201 Z2NA</v>
          </cell>
        </row>
        <row r="31178">
          <cell r="A31178" t="str">
            <v>2CDS251103R0317</v>
          </cell>
          <cell r="B31178" t="str">
            <v>S201 K3NA</v>
          </cell>
          <cell r="C31178" t="str">
            <v>Автомат.выкл-ль 1P+N S201 K3NA</v>
          </cell>
        </row>
        <row r="31179">
          <cell r="A31179" t="str">
            <v>2CDS251103R0318</v>
          </cell>
          <cell r="B31179" t="str">
            <v>S201 Z3NA</v>
          </cell>
          <cell r="C31179" t="str">
            <v>Автомат.выкл-ль 1P+N S201 Z3NA</v>
          </cell>
        </row>
        <row r="31180">
          <cell r="A31180" t="str">
            <v>2CDS251103R0321</v>
          </cell>
          <cell r="B31180" t="str">
            <v>S201 D32NA</v>
          </cell>
          <cell r="C31180" t="str">
            <v>Автомат.выкл-ль 1P+N S201 D32NA</v>
          </cell>
        </row>
        <row r="31181">
          <cell r="A31181" t="str">
            <v>2CDS251103R0324</v>
          </cell>
          <cell r="B31181" t="str">
            <v>S201 C32NA</v>
          </cell>
          <cell r="C31181" t="str">
            <v>Автомат.выкл-ль 1P+N S201 C32NA</v>
          </cell>
        </row>
        <row r="31182">
          <cell r="A31182" t="str">
            <v>2CDS251103R0325</v>
          </cell>
          <cell r="B31182" t="str">
            <v>S201 B32NA</v>
          </cell>
          <cell r="C31182" t="str">
            <v>Автоматич.выкл-ль 1P+N S201 B32NA</v>
          </cell>
        </row>
        <row r="31183">
          <cell r="A31183" t="str">
            <v>2CDS251103R0337</v>
          </cell>
          <cell r="B31183" t="str">
            <v>S201 K4NA</v>
          </cell>
          <cell r="C31183" t="str">
            <v>Автомат.выкл-ль 1P+N S201 K4NA</v>
          </cell>
        </row>
        <row r="31184">
          <cell r="A31184" t="str">
            <v>2CDS251103R0338</v>
          </cell>
          <cell r="B31184" t="str">
            <v>S201 Z4NA</v>
          </cell>
          <cell r="C31184" t="str">
            <v>Автомат.выкл-ль 1P+N S201 Z4NA</v>
          </cell>
        </row>
        <row r="31185">
          <cell r="A31185" t="str">
            <v>2CDS251103R0377</v>
          </cell>
          <cell r="B31185" t="str">
            <v>S201 K6NA</v>
          </cell>
          <cell r="C31185" t="str">
            <v>Автомат.выкл-ль 1P+N S201 K6NA</v>
          </cell>
        </row>
        <row r="31186">
          <cell r="A31186" t="str">
            <v>2CDS251103R0378</v>
          </cell>
          <cell r="B31186" t="str">
            <v>S201 Z6NA</v>
          </cell>
          <cell r="C31186" t="str">
            <v>Автомат.выкл-ль 1P+N S201 Z6NA</v>
          </cell>
        </row>
        <row r="31187">
          <cell r="A31187" t="str">
            <v>2CDS251103R0401</v>
          </cell>
          <cell r="B31187" t="str">
            <v>S201 D40NA</v>
          </cell>
          <cell r="C31187" t="str">
            <v>Автомат.выкл-ль 1P+N S201 D40NA</v>
          </cell>
        </row>
        <row r="31188">
          <cell r="A31188" t="str">
            <v>2CDS251103R0404</v>
          </cell>
          <cell r="B31188" t="str">
            <v>S201 C40NA</v>
          </cell>
          <cell r="C31188" t="str">
            <v>Автомат.выкл-ль 1P+N S201 C40NA</v>
          </cell>
        </row>
        <row r="31189">
          <cell r="A31189" t="str">
            <v>2CDS251103R0405</v>
          </cell>
          <cell r="B31189" t="str">
            <v>S201 B40NA</v>
          </cell>
          <cell r="C31189" t="str">
            <v>Автоматич.выкл-ль 1P+N S201 B40NA</v>
          </cell>
        </row>
        <row r="31190">
          <cell r="A31190" t="str">
            <v>2CDS251103R0407</v>
          </cell>
          <cell r="B31190" t="str">
            <v>S201 K8NA</v>
          </cell>
          <cell r="C31190" t="str">
            <v>Автомат.выкл-ль 1P+N S201 K8NA</v>
          </cell>
        </row>
        <row r="31191">
          <cell r="A31191" t="str">
            <v>2CDS251103R0408</v>
          </cell>
          <cell r="B31191" t="str">
            <v>S201 Z8NA</v>
          </cell>
          <cell r="C31191" t="str">
            <v>Автомат.выкл-ль 1P+N S201 Z8NA</v>
          </cell>
        </row>
        <row r="31192">
          <cell r="A31192" t="str">
            <v>2CDS251103R0427</v>
          </cell>
          <cell r="B31192" t="str">
            <v>S201 K10NA</v>
          </cell>
          <cell r="C31192" t="str">
            <v>Автомат.выкл-ль 1P+N S201 K10NA</v>
          </cell>
        </row>
        <row r="31193">
          <cell r="A31193" t="str">
            <v>2CDS251103R0428</v>
          </cell>
          <cell r="B31193" t="str">
            <v>S201 Z10NA</v>
          </cell>
          <cell r="C31193" t="str">
            <v>Автомат.выкл-ль 1P+N S201 Z10NA</v>
          </cell>
        </row>
        <row r="31194">
          <cell r="A31194" t="str">
            <v>2CDS251103R0447</v>
          </cell>
          <cell r="B31194" t="str">
            <v>S201 K13NA</v>
          </cell>
          <cell r="C31194" t="str">
            <v>Автомат.выкл-ль 1P+N S201 K13NA</v>
          </cell>
        </row>
        <row r="31195">
          <cell r="A31195" t="str">
            <v>2CDS251103R0467</v>
          </cell>
          <cell r="B31195" t="str">
            <v>S201 K16NA</v>
          </cell>
          <cell r="C31195" t="str">
            <v>Автомат.выкл-ль 1P+N S201 K16NA</v>
          </cell>
        </row>
        <row r="31196">
          <cell r="A31196" t="str">
            <v>2CDS251103R0468</v>
          </cell>
          <cell r="B31196" t="str">
            <v>S201 Z16NA</v>
          </cell>
          <cell r="C31196" t="str">
            <v>Автомат.выкл-ль 1P+N S201 Z16NA</v>
          </cell>
        </row>
        <row r="31197">
          <cell r="A31197" t="str">
            <v>2CDS251103R0487</v>
          </cell>
          <cell r="B31197" t="str">
            <v>S201 K20NA</v>
          </cell>
          <cell r="C31197" t="str">
            <v>Автомат.выкл-ль 1P+N S201 K20NA</v>
          </cell>
        </row>
        <row r="31198">
          <cell r="A31198" t="str">
            <v>2CDS251103R0488</v>
          </cell>
          <cell r="B31198" t="str">
            <v>S201 Z20NA</v>
          </cell>
          <cell r="C31198" t="str">
            <v>Автомат.выкл-ль 1P+N S201 Z20NA</v>
          </cell>
        </row>
        <row r="31199">
          <cell r="A31199" t="str">
            <v>2CDS251103R0501</v>
          </cell>
          <cell r="B31199" t="str">
            <v>S201 D50NA</v>
          </cell>
          <cell r="C31199" t="str">
            <v>Автомат.выкл-ль 1P+N S201 D50NA</v>
          </cell>
        </row>
        <row r="31200">
          <cell r="A31200" t="str">
            <v>2CDS251103R0504</v>
          </cell>
          <cell r="B31200" t="str">
            <v>S201 C50NA</v>
          </cell>
          <cell r="C31200" t="str">
            <v>Автомат.выкл-ль 1P+N S201 C50NA</v>
          </cell>
        </row>
        <row r="31201">
          <cell r="A31201" t="str">
            <v>2CDS251103R0505</v>
          </cell>
          <cell r="B31201" t="str">
            <v>S201 B50NA</v>
          </cell>
          <cell r="C31201" t="str">
            <v>Автоматич.выкл-ль 1P+N S201 B50NA</v>
          </cell>
        </row>
        <row r="31202">
          <cell r="A31202" t="str">
            <v>2CDS251103R0517</v>
          </cell>
          <cell r="B31202" t="str">
            <v>S201 K25NA</v>
          </cell>
          <cell r="C31202" t="str">
            <v>Автомат.выкл-ль 1P+N S201 K25NA</v>
          </cell>
        </row>
        <row r="31203">
          <cell r="A31203" t="str">
            <v>2CDS251103R0518</v>
          </cell>
          <cell r="B31203" t="str">
            <v>S201 Z25NA</v>
          </cell>
          <cell r="C31203" t="str">
            <v>Автомат.выкл-ль 1P+N S201 Z25NA</v>
          </cell>
        </row>
        <row r="31204">
          <cell r="A31204" t="str">
            <v>2CDS251103R0537</v>
          </cell>
          <cell r="B31204" t="str">
            <v>S201 K32NA</v>
          </cell>
          <cell r="C31204" t="str">
            <v>Автомат.выкл-ль 1P+N S201 K32NA</v>
          </cell>
        </row>
        <row r="31205">
          <cell r="A31205" t="str">
            <v>2CDS251103R0538</v>
          </cell>
          <cell r="B31205" t="str">
            <v>S201 Z32NA</v>
          </cell>
          <cell r="C31205" t="str">
            <v>Автомат.выкл-ль 1P+N S201 Z32NA</v>
          </cell>
        </row>
        <row r="31206">
          <cell r="A31206" t="str">
            <v>2CDS251103R0557</v>
          </cell>
          <cell r="B31206" t="str">
            <v>S201 K40NA</v>
          </cell>
          <cell r="C31206" t="str">
            <v>Автомат.выкл-ль 1P+N S201 K40NA</v>
          </cell>
        </row>
        <row r="31207">
          <cell r="A31207" t="str">
            <v>2CDS251103R0558</v>
          </cell>
          <cell r="B31207" t="str">
            <v>S201 Z40NA</v>
          </cell>
          <cell r="C31207" t="str">
            <v>Автомат.выкл-ль 1P+N S201 Z40NA</v>
          </cell>
        </row>
        <row r="31208">
          <cell r="A31208" t="str">
            <v>2CDS251103R0577</v>
          </cell>
          <cell r="B31208" t="str">
            <v>S201 K50NA</v>
          </cell>
          <cell r="C31208" t="str">
            <v>Автомат.выкл-ль 1P+N S201 K50NA</v>
          </cell>
        </row>
        <row r="31209">
          <cell r="A31209" t="str">
            <v>2CDS251103R0578</v>
          </cell>
          <cell r="B31209" t="str">
            <v>S201 Z50NA</v>
          </cell>
          <cell r="C31209" t="str">
            <v>Автомат.выкл-ль 1P+N S201 Z50NA</v>
          </cell>
        </row>
        <row r="31210">
          <cell r="A31210" t="str">
            <v>2CDS251103R0607</v>
          </cell>
          <cell r="B31210" t="str">
            <v>S201 K63NA</v>
          </cell>
          <cell r="C31210" t="str">
            <v>Автомат.выкл-ль 1P+N S201 K63NA</v>
          </cell>
        </row>
        <row r="31211">
          <cell r="A31211" t="str">
            <v>2CDS251103R0608</v>
          </cell>
          <cell r="B31211" t="str">
            <v>S201 Z63NA</v>
          </cell>
          <cell r="C31211" t="str">
            <v>Автомат.выкл-ль 1P+N S201 Z63NA</v>
          </cell>
        </row>
        <row r="31212">
          <cell r="A31212" t="str">
            <v>2CDS251103R0631</v>
          </cell>
          <cell r="B31212" t="str">
            <v>S201 D63NA</v>
          </cell>
          <cell r="C31212" t="str">
            <v>Автомат.выкл-ль 1P+N S201 D63NA</v>
          </cell>
        </row>
        <row r="31213">
          <cell r="A31213" t="str">
            <v>2CDS251103R0634</v>
          </cell>
          <cell r="B31213" t="str">
            <v>S201 C63NA</v>
          </cell>
          <cell r="C31213" t="str">
            <v>Автомат.выкл-ль 1P+N S201 C63NA</v>
          </cell>
        </row>
        <row r="31214">
          <cell r="A31214" t="str">
            <v>2CDS251103R0635</v>
          </cell>
          <cell r="B31214" t="str">
            <v>S201 B63NA</v>
          </cell>
          <cell r="C31214" t="str">
            <v>Автоматич.выкл-ль 1P+N S201 B63NA</v>
          </cell>
        </row>
        <row r="31215">
          <cell r="A31215" t="str">
            <v>2CDS251103R0804</v>
          </cell>
          <cell r="B31215" t="str">
            <v>S201 C80NA</v>
          </cell>
          <cell r="C31215" t="str">
            <v>Автомат.выкл-ль 1P+N S201 C80NA</v>
          </cell>
        </row>
        <row r="31216">
          <cell r="A31216" t="str">
            <v>2CDS251103R0805</v>
          </cell>
          <cell r="B31216" t="str">
            <v>S201 B80NA</v>
          </cell>
          <cell r="C31216" t="str">
            <v>Автомат.выкл-ль 1P+N S201 B80NA</v>
          </cell>
        </row>
        <row r="31217">
          <cell r="A31217" t="str">
            <v>2CDS251103R0824</v>
          </cell>
          <cell r="B31217" t="str">
            <v>S201 C100NA</v>
          </cell>
          <cell r="C31217" t="str">
            <v>Автомат.выкл-ль 1P+N S201 C100NA</v>
          </cell>
        </row>
        <row r="31218">
          <cell r="A31218" t="str">
            <v>2CDS251103R0825</v>
          </cell>
          <cell r="B31218" t="str">
            <v>S201 B100NA</v>
          </cell>
          <cell r="C31218" t="str">
            <v>Автомат.выкл-ль 1P+N S201 B100NA</v>
          </cell>
        </row>
        <row r="31219">
          <cell r="A31219" t="str">
            <v>2CDS251103R0971</v>
          </cell>
          <cell r="B31219" t="str">
            <v>S201 D1.6NA</v>
          </cell>
          <cell r="C31219" t="str">
            <v>Автомат.выкл-ль 1P+N S201 D1.6NA</v>
          </cell>
        </row>
        <row r="31220">
          <cell r="A31220" t="str">
            <v>2CDS251103R0974</v>
          </cell>
          <cell r="B31220" t="str">
            <v>S201 C1.6NA</v>
          </cell>
          <cell r="C31220" t="str">
            <v>Автомат.выкл-ль 1P+N S201 C1.6NA</v>
          </cell>
        </row>
        <row r="31221">
          <cell r="A31221" t="str">
            <v>2CDS251103R0981</v>
          </cell>
          <cell r="B31221" t="str">
            <v>S201 D0.5NA</v>
          </cell>
          <cell r="C31221" t="str">
            <v>Автомат.выкл-ль 1P+N S201 D0.5NA</v>
          </cell>
        </row>
        <row r="31222">
          <cell r="A31222" t="str">
            <v>2CDS251103R0984</v>
          </cell>
          <cell r="B31222" t="str">
            <v>S201 C0.5NA</v>
          </cell>
          <cell r="C31222" t="str">
            <v>Автомат.выкл-ль 1P+N S201 C0.5NA</v>
          </cell>
        </row>
        <row r="31223">
          <cell r="A31223" t="str">
            <v>2CDS252001R0011</v>
          </cell>
          <cell r="B31223" t="str">
            <v>S202 D1</v>
          </cell>
          <cell r="C31223" t="str">
            <v>Автомат.выкл-ль 2-полюсной S202 D1</v>
          </cell>
        </row>
        <row r="31224">
          <cell r="A31224" t="str">
            <v>2CDS252001R0014</v>
          </cell>
          <cell r="B31224" t="str">
            <v>S202 C1</v>
          </cell>
          <cell r="C31224" t="str">
            <v>Автомат.выкл-ль 2-полюсной S202 C1</v>
          </cell>
        </row>
        <row r="31225">
          <cell r="A31225" t="str">
            <v>2CDS252001R0021</v>
          </cell>
          <cell r="B31225" t="str">
            <v>S202 D2</v>
          </cell>
          <cell r="C31225" t="str">
            <v>Автомат.выкл-ль 2-полюсной S202 D2</v>
          </cell>
        </row>
        <row r="31226">
          <cell r="A31226" t="str">
            <v>2CDS252001R0024</v>
          </cell>
          <cell r="B31226" t="str">
            <v>S202 C2</v>
          </cell>
          <cell r="C31226" t="str">
            <v>Автомат.выкл-ль 2-полюсной S202 C2</v>
          </cell>
        </row>
        <row r="31227">
          <cell r="A31227" t="str">
            <v>2CDS252001R0031</v>
          </cell>
          <cell r="B31227" t="str">
            <v>S202 D3</v>
          </cell>
          <cell r="C31227" t="str">
            <v>Автомат.выкл-ль 2-полюсной S202 D3</v>
          </cell>
        </row>
        <row r="31228">
          <cell r="A31228" t="str">
            <v>2CDS252001R0034</v>
          </cell>
          <cell r="B31228" t="str">
            <v>S202 C3</v>
          </cell>
          <cell r="C31228" t="str">
            <v>Автомат.выкл-ль 2-полюсной S202 C3</v>
          </cell>
        </row>
        <row r="31229">
          <cell r="A31229" t="str">
            <v>2CDS252001R0041</v>
          </cell>
          <cell r="B31229" t="str">
            <v>S202 D4</v>
          </cell>
          <cell r="C31229" t="str">
            <v>Автомат.выкл-ль 2-полюсной S202 D4</v>
          </cell>
        </row>
        <row r="31230">
          <cell r="A31230" t="str">
            <v>2CDS252001R0044</v>
          </cell>
          <cell r="B31230" t="str">
            <v>S202 C4</v>
          </cell>
          <cell r="C31230" t="str">
            <v>Автомат.выкл-ль 2-полюсной S202 C4</v>
          </cell>
        </row>
        <row r="31231">
          <cell r="A31231" t="str">
            <v>2CDS252001R0061</v>
          </cell>
          <cell r="B31231" t="str">
            <v>S202 D6</v>
          </cell>
          <cell r="C31231" t="str">
            <v>Автомат.выкл-ль 2-полюсной S202 D6</v>
          </cell>
        </row>
        <row r="31232">
          <cell r="A31232" t="str">
            <v>2CDS252001R0064</v>
          </cell>
          <cell r="B31232" t="str">
            <v>S202 C6</v>
          </cell>
          <cell r="C31232" t="str">
            <v>Автомат.выкл-ль 2-полюсной S202 C6</v>
          </cell>
        </row>
        <row r="31233">
          <cell r="A31233" t="str">
            <v>2CDS252001R0065</v>
          </cell>
          <cell r="B31233" t="str">
            <v>S202 B6</v>
          </cell>
          <cell r="C31233" t="str">
            <v>Автоматич.выкл-ль 2-полюсный S202 B6</v>
          </cell>
        </row>
        <row r="31234">
          <cell r="A31234" t="str">
            <v>2CDS252001R0081</v>
          </cell>
          <cell r="B31234" t="str">
            <v>S202 D8</v>
          </cell>
          <cell r="C31234" t="str">
            <v>Автомат.выкл-ль 2-полюсной S202 D8</v>
          </cell>
        </row>
        <row r="31235">
          <cell r="A31235" t="str">
            <v>2CDS252001R0084</v>
          </cell>
          <cell r="B31235" t="str">
            <v>S202 C8</v>
          </cell>
          <cell r="C31235" t="str">
            <v>Автомат.выкл-ль 2-полюсной S202 C8</v>
          </cell>
        </row>
        <row r="31236">
          <cell r="A31236" t="str">
            <v>2CDS252001R0085</v>
          </cell>
          <cell r="B31236" t="str">
            <v>S202 B8</v>
          </cell>
          <cell r="C31236" t="str">
            <v>Автомат.выкл-ль 2-полюсной S202 B8</v>
          </cell>
        </row>
        <row r="31237">
          <cell r="A31237" t="str">
            <v>2CDS252001R0101</v>
          </cell>
          <cell r="B31237" t="str">
            <v>S202 D10</v>
          </cell>
          <cell r="C31237" t="str">
            <v>Автомат.выкл-ль 2-полюсной S202 D10</v>
          </cell>
        </row>
        <row r="31238">
          <cell r="A31238" t="str">
            <v>2CDS252001R0104</v>
          </cell>
          <cell r="B31238" t="str">
            <v>S202 C10</v>
          </cell>
          <cell r="C31238" t="str">
            <v>Автомат.выкл-ль 2-полюсной S202 C10</v>
          </cell>
        </row>
        <row r="31239">
          <cell r="A31239" t="str">
            <v>2CDS252001R0105</v>
          </cell>
          <cell r="B31239" t="str">
            <v>S202 B10</v>
          </cell>
          <cell r="C31239" t="str">
            <v>Автоматич.выкл-ль 2-полюсный S202 B10</v>
          </cell>
        </row>
        <row r="31240">
          <cell r="A31240" t="str">
            <v>2CDS252001R0131</v>
          </cell>
          <cell r="B31240" t="str">
            <v>S202 D13</v>
          </cell>
          <cell r="C31240" t="str">
            <v>Автомат.выкл-ль 2-полюсной S202 D13</v>
          </cell>
        </row>
        <row r="31241">
          <cell r="A31241" t="str">
            <v>2CDS252001R0134</v>
          </cell>
          <cell r="B31241" t="str">
            <v>S202 C13</v>
          </cell>
          <cell r="C31241" t="str">
            <v>Автомат.выкл-ль 2-полюсной S202 C13</v>
          </cell>
        </row>
        <row r="31242">
          <cell r="A31242" t="str">
            <v>2CDS252001R0135</v>
          </cell>
          <cell r="B31242" t="str">
            <v>S202 B13</v>
          </cell>
          <cell r="C31242" t="str">
            <v>Автоматич.выкл-ль 2-полюсный S202 B13</v>
          </cell>
        </row>
        <row r="31243">
          <cell r="A31243" t="str">
            <v>2CDS252001R0157</v>
          </cell>
          <cell r="B31243" t="str">
            <v>S202 K0.5</v>
          </cell>
          <cell r="C31243" t="str">
            <v>Автомат.выкл-ль 2-полюсной S202 K0.5</v>
          </cell>
        </row>
        <row r="31244">
          <cell r="A31244" t="str">
            <v>2CDS252001R0158</v>
          </cell>
          <cell r="B31244" t="str">
            <v>S202 Z0.5</v>
          </cell>
          <cell r="C31244" t="str">
            <v>Автомат.выкл-ль 2-полюсной S202 Z0.5</v>
          </cell>
        </row>
        <row r="31245">
          <cell r="A31245" t="str">
            <v>2CDS252001R0161</v>
          </cell>
          <cell r="B31245" t="str">
            <v>S202 D16</v>
          </cell>
          <cell r="C31245" t="str">
            <v>Автомат.выкл-ль 2-полюсной S202 D16</v>
          </cell>
        </row>
        <row r="31246">
          <cell r="A31246" t="str">
            <v>2CDS252001R0164</v>
          </cell>
          <cell r="B31246" t="str">
            <v>S202 C16</v>
          </cell>
          <cell r="C31246" t="str">
            <v>Автомат.выкл-ль 2-полюсной S202 C16</v>
          </cell>
        </row>
        <row r="31247">
          <cell r="A31247" t="str">
            <v>2CDS252001R0165</v>
          </cell>
          <cell r="B31247" t="str">
            <v>S202 B16</v>
          </cell>
          <cell r="C31247" t="str">
            <v>Автоматич.выкл-ль 2-полюсный S202 B16</v>
          </cell>
        </row>
        <row r="31248">
          <cell r="A31248" t="str">
            <v>2CDS252001R0201</v>
          </cell>
          <cell r="B31248" t="str">
            <v>S202 D20</v>
          </cell>
          <cell r="C31248" t="str">
            <v>Автомат.выкл-ль 2-полюсной S202 D20</v>
          </cell>
        </row>
        <row r="31249">
          <cell r="A31249" t="str">
            <v>2CDS252001R0204</v>
          </cell>
          <cell r="B31249" t="str">
            <v>S202 C20</v>
          </cell>
          <cell r="C31249" t="str">
            <v>Автомат.выкл-ль 2-полюсной S202 C20</v>
          </cell>
        </row>
        <row r="31250">
          <cell r="A31250" t="str">
            <v>2CDS252001R0205</v>
          </cell>
          <cell r="B31250" t="str">
            <v>S202 B20</v>
          </cell>
          <cell r="C31250" t="str">
            <v>Автоматич.выкл-ль 2-полюсный S202 B20</v>
          </cell>
        </row>
        <row r="31251">
          <cell r="A31251" t="str">
            <v>2CDS252001R0217</v>
          </cell>
          <cell r="B31251" t="str">
            <v>S202 K1</v>
          </cell>
          <cell r="C31251" t="str">
            <v>Автомат.выкл-ль 2-полюсной S202 K1</v>
          </cell>
        </row>
        <row r="31252">
          <cell r="A31252" t="str">
            <v>2CDS252001R0218</v>
          </cell>
          <cell r="B31252" t="str">
            <v>S202 Z1</v>
          </cell>
          <cell r="C31252" t="str">
            <v>Автомат.выкл-ль 2-полюсной S202 Z1</v>
          </cell>
        </row>
        <row r="31253">
          <cell r="A31253" t="str">
            <v>2CDS252001R0251</v>
          </cell>
          <cell r="B31253" t="str">
            <v>S202 D25</v>
          </cell>
          <cell r="C31253" t="str">
            <v>Автомат.выкл-ль 2-полюсной S202 D25</v>
          </cell>
        </row>
        <row r="31254">
          <cell r="A31254" t="str">
            <v>2CDS252001R0254</v>
          </cell>
          <cell r="B31254" t="str">
            <v>S202 C25</v>
          </cell>
          <cell r="C31254" t="str">
            <v>Автомат.выкл-ль 2-полюсной S202 C25</v>
          </cell>
        </row>
        <row r="31255">
          <cell r="A31255" t="str">
            <v>2CDS252001R0255</v>
          </cell>
          <cell r="B31255" t="str">
            <v>S202 B25</v>
          </cell>
          <cell r="C31255" t="str">
            <v>Автоматич.выкл-ль 2-полюсный S202 B25</v>
          </cell>
        </row>
        <row r="31256">
          <cell r="A31256" t="str">
            <v>2CDS252001R0257</v>
          </cell>
          <cell r="B31256" t="str">
            <v>S202 K1.6</v>
          </cell>
          <cell r="C31256" t="str">
            <v>Автомат.выкл-ль 2-полюсной S202 K1.6</v>
          </cell>
        </row>
        <row r="31257">
          <cell r="A31257" t="str">
            <v>2CDS252001R0258</v>
          </cell>
          <cell r="B31257" t="str">
            <v>S202 Z1.6</v>
          </cell>
          <cell r="C31257" t="str">
            <v>Автомат.выкл-ль 2-полюсной S202 Z1.6</v>
          </cell>
        </row>
        <row r="31258">
          <cell r="A31258" t="str">
            <v>2CDS252001R0277</v>
          </cell>
          <cell r="B31258" t="str">
            <v>S202 K2</v>
          </cell>
          <cell r="C31258" t="str">
            <v>Автомат.выкл-ль 2-полюсной S202 K2</v>
          </cell>
        </row>
        <row r="31259">
          <cell r="A31259" t="str">
            <v>2CDS252001R0278</v>
          </cell>
          <cell r="B31259" t="str">
            <v>S202 Z2</v>
          </cell>
          <cell r="C31259" t="str">
            <v>Автомат.выкл-ль 2-полюсной S202 Z2</v>
          </cell>
        </row>
        <row r="31260">
          <cell r="A31260" t="str">
            <v>2CDS252001R0317</v>
          </cell>
          <cell r="B31260" t="str">
            <v>S202 K3</v>
          </cell>
          <cell r="C31260" t="str">
            <v>Автомат.выкл-ль 2-полюсной S202 K3</v>
          </cell>
        </row>
        <row r="31261">
          <cell r="A31261" t="str">
            <v>2CDS252001R0318</v>
          </cell>
          <cell r="B31261" t="str">
            <v>S202 Z3</v>
          </cell>
          <cell r="C31261" t="str">
            <v>Автомат.выкл-ль 2-полюсной S202 Z3</v>
          </cell>
        </row>
        <row r="31262">
          <cell r="A31262" t="str">
            <v>2CDS252001R0321</v>
          </cell>
          <cell r="B31262" t="str">
            <v>S202 D32</v>
          </cell>
          <cell r="C31262" t="str">
            <v>Автомат.выкл-ль 2-полюсной S202 D32</v>
          </cell>
        </row>
        <row r="31263">
          <cell r="A31263" t="str">
            <v>2CDS252001R0324</v>
          </cell>
          <cell r="B31263" t="str">
            <v>S202 C32</v>
          </cell>
          <cell r="C31263" t="str">
            <v>Автомат.выкл-ль 2-полюсной S202 C32</v>
          </cell>
        </row>
        <row r="31264">
          <cell r="A31264" t="str">
            <v>2CDS252001R0325</v>
          </cell>
          <cell r="B31264" t="str">
            <v>S202 B32</v>
          </cell>
          <cell r="C31264" t="str">
            <v>Автоматич.выкл-ль 2-полюсный S202 B32</v>
          </cell>
        </row>
        <row r="31265">
          <cell r="A31265" t="str">
            <v>2CDS252001R0337</v>
          </cell>
          <cell r="B31265" t="str">
            <v>S202 K4</v>
          </cell>
          <cell r="C31265" t="str">
            <v>Автомат.выкл-ль 2-полюсной S202 K4</v>
          </cell>
        </row>
        <row r="31266">
          <cell r="A31266" t="str">
            <v>2CDS252001R0338</v>
          </cell>
          <cell r="B31266" t="str">
            <v>S202 Z4</v>
          </cell>
          <cell r="C31266" t="str">
            <v>Автомат.выкл-ль 2-полюсной S202 Z4</v>
          </cell>
        </row>
        <row r="31267">
          <cell r="A31267" t="str">
            <v>2CDS252001R0377</v>
          </cell>
          <cell r="B31267" t="str">
            <v>S202 K6</v>
          </cell>
          <cell r="C31267" t="str">
            <v>Автомат.выкл-ль 2-полюсной S202 K6</v>
          </cell>
        </row>
        <row r="31268">
          <cell r="A31268" t="str">
            <v>2CDS252001R0378</v>
          </cell>
          <cell r="B31268" t="str">
            <v>S202 Z6</v>
          </cell>
          <cell r="C31268" t="str">
            <v>Автомат.выкл-ль 2-полюсной S202 Z6</v>
          </cell>
        </row>
        <row r="31269">
          <cell r="A31269" t="str">
            <v>2CDS252001R0401</v>
          </cell>
          <cell r="B31269" t="str">
            <v>S202 D40</v>
          </cell>
          <cell r="C31269" t="str">
            <v>Автомат.выкл-ль 2-полюсной S202 D40</v>
          </cell>
        </row>
        <row r="31270">
          <cell r="A31270" t="str">
            <v>2CDS252001R0404</v>
          </cell>
          <cell r="B31270" t="str">
            <v>S202 C40</v>
          </cell>
          <cell r="C31270" t="str">
            <v>Автомат.выкл-ль 2-полюсной S202 C40</v>
          </cell>
        </row>
        <row r="31271">
          <cell r="A31271" t="str">
            <v>2CDS252001R0405</v>
          </cell>
          <cell r="B31271" t="str">
            <v>S202 B40</v>
          </cell>
          <cell r="C31271" t="str">
            <v>Автоматич.выкл-ль 2-полюсный S202 B40</v>
          </cell>
        </row>
        <row r="31272">
          <cell r="A31272" t="str">
            <v>2CDS252001R0407</v>
          </cell>
          <cell r="B31272" t="str">
            <v>S202 K8</v>
          </cell>
          <cell r="C31272" t="str">
            <v>Автомат.выкл-ль 2-полюсной S202 K8</v>
          </cell>
        </row>
        <row r="31273">
          <cell r="A31273" t="str">
            <v>2CDS252001R0408</v>
          </cell>
          <cell r="B31273" t="str">
            <v>S202 Z8</v>
          </cell>
          <cell r="C31273" t="str">
            <v>Автомат.выкл-ль 2-полюсной S202 Z8</v>
          </cell>
        </row>
        <row r="31274">
          <cell r="A31274" t="str">
            <v>2CDS252001R0427</v>
          </cell>
          <cell r="B31274" t="str">
            <v>S202 K10</v>
          </cell>
          <cell r="C31274" t="str">
            <v>Автомат.выкл-ль 2-полюсной S202 K10</v>
          </cell>
        </row>
        <row r="31275">
          <cell r="A31275" t="str">
            <v>2CDS252001R0428</v>
          </cell>
          <cell r="B31275" t="str">
            <v>S202 Z10</v>
          </cell>
          <cell r="C31275" t="str">
            <v>Автомат.выкл-ль 2-полюсной S202 Z10</v>
          </cell>
        </row>
        <row r="31276">
          <cell r="A31276" t="str">
            <v>2CDS252001R0447</v>
          </cell>
          <cell r="B31276" t="str">
            <v>S202 K13</v>
          </cell>
          <cell r="C31276" t="str">
            <v>Автомат.выкл-ль 2-полюсной S202 K13</v>
          </cell>
        </row>
        <row r="31277">
          <cell r="A31277" t="str">
            <v>2CDS252001R0467</v>
          </cell>
          <cell r="B31277" t="str">
            <v>S202 K16</v>
          </cell>
          <cell r="C31277" t="str">
            <v>Автомат.выкл-ль 2-полюсной S202 K16</v>
          </cell>
        </row>
        <row r="31278">
          <cell r="A31278" t="str">
            <v>2CDS252001R0468</v>
          </cell>
          <cell r="B31278" t="str">
            <v>S202 Z16</v>
          </cell>
          <cell r="C31278" t="str">
            <v>Автомат.выкл-ль 2-полюсной S202 Z16</v>
          </cell>
        </row>
        <row r="31279">
          <cell r="A31279" t="str">
            <v>2CDS252001R0487</v>
          </cell>
          <cell r="B31279" t="str">
            <v>S202 K20</v>
          </cell>
          <cell r="C31279" t="str">
            <v>Автомат.выкл-ль 2-полюсной S202 K20</v>
          </cell>
        </row>
        <row r="31280">
          <cell r="A31280" t="str">
            <v>2CDS252001R0488</v>
          </cell>
          <cell r="B31280" t="str">
            <v>S202 Z20</v>
          </cell>
          <cell r="C31280" t="str">
            <v>Автомат.выкл-ль 2-полюсной S202 Z20</v>
          </cell>
        </row>
        <row r="31281">
          <cell r="A31281" t="str">
            <v>2CDS252001R0501</v>
          </cell>
          <cell r="B31281" t="str">
            <v>S202 D50</v>
          </cell>
          <cell r="C31281" t="str">
            <v>Автомат.выкл-ль 2-полюсной S202 D50</v>
          </cell>
        </row>
        <row r="31282">
          <cell r="A31282" t="str">
            <v>2CDS252001R0504</v>
          </cell>
          <cell r="B31282" t="str">
            <v>S202 C50</v>
          </cell>
          <cell r="C31282" t="str">
            <v>Автомат.выкл-ль 2-полюсной S202 C50</v>
          </cell>
        </row>
        <row r="31283">
          <cell r="A31283" t="str">
            <v>2CDS252001R0505</v>
          </cell>
          <cell r="B31283" t="str">
            <v>S202 B50</v>
          </cell>
          <cell r="C31283" t="str">
            <v>Автоматич.выкл-ль 2-полюсный S202 B50</v>
          </cell>
        </row>
        <row r="31284">
          <cell r="A31284" t="str">
            <v>2CDS252001R0517</v>
          </cell>
          <cell r="B31284" t="str">
            <v>S202 K25</v>
          </cell>
          <cell r="C31284" t="str">
            <v>Автомат.выкл-ль 2-полюсной S202 K25</v>
          </cell>
        </row>
        <row r="31285">
          <cell r="A31285" t="str">
            <v>2CDS252001R0518</v>
          </cell>
          <cell r="B31285" t="str">
            <v>S202 Z25</v>
          </cell>
          <cell r="C31285" t="str">
            <v>Автомат.выкл-ль 2-полюсной S202 Z25</v>
          </cell>
        </row>
        <row r="31286">
          <cell r="A31286" t="str">
            <v>2CDS252001R0537</v>
          </cell>
          <cell r="B31286" t="str">
            <v>S202 K32</v>
          </cell>
          <cell r="C31286" t="str">
            <v>Автомат.выкл-ль 2-полюсной S202 K32</v>
          </cell>
        </row>
        <row r="31287">
          <cell r="A31287" t="str">
            <v>2CDS252001R0538</v>
          </cell>
          <cell r="B31287" t="str">
            <v>S202 Z32</v>
          </cell>
          <cell r="C31287" t="str">
            <v>Автомат.выкл-ль 2-полюсной S202 Z32</v>
          </cell>
        </row>
        <row r="31288">
          <cell r="A31288" t="str">
            <v>2CDS252001R0557</v>
          </cell>
          <cell r="B31288" t="str">
            <v>S202 K40</v>
          </cell>
          <cell r="C31288" t="str">
            <v>Автомат.выкл-ль 2-полюсной S202 K40</v>
          </cell>
        </row>
        <row r="31289">
          <cell r="A31289" t="str">
            <v>2CDS252001R0558</v>
          </cell>
          <cell r="B31289" t="str">
            <v>S202 Z40</v>
          </cell>
          <cell r="C31289" t="str">
            <v>Автомат.выкл-ль 2-полюсной S202 Z40</v>
          </cell>
        </row>
        <row r="31290">
          <cell r="A31290" t="str">
            <v>2CDS252001R0577</v>
          </cell>
          <cell r="B31290" t="str">
            <v>S202 K50</v>
          </cell>
          <cell r="C31290" t="str">
            <v>Автомат.выкл-ль 2-полюсной S202 K50</v>
          </cell>
        </row>
        <row r="31291">
          <cell r="A31291" t="str">
            <v>2CDS252001R0578</v>
          </cell>
          <cell r="B31291" t="str">
            <v>S202 Z50</v>
          </cell>
          <cell r="C31291" t="str">
            <v>Автомат.выкл-ль 2-полюсной S202 Z50</v>
          </cell>
        </row>
        <row r="31292">
          <cell r="A31292" t="str">
            <v>2CDS252001R0607</v>
          </cell>
          <cell r="B31292" t="str">
            <v>S202 K63</v>
          </cell>
          <cell r="C31292" t="str">
            <v>Автомат.выкл-ль 2-полюсной S202 K63</v>
          </cell>
        </row>
        <row r="31293">
          <cell r="A31293" t="str">
            <v>2CDS252001R0608</v>
          </cell>
          <cell r="B31293" t="str">
            <v>S202 Z63</v>
          </cell>
          <cell r="C31293" t="str">
            <v>Автомат.выкл-ль 2-полюсной S202 Z63</v>
          </cell>
        </row>
        <row r="31294">
          <cell r="A31294" t="str">
            <v>2CDS252001R0631</v>
          </cell>
          <cell r="B31294" t="str">
            <v>S202 D63</v>
          </cell>
          <cell r="C31294" t="str">
            <v>Автомат.выкл-ль 2-полюсной S202 D63</v>
          </cell>
        </row>
        <row r="31295">
          <cell r="A31295" t="str">
            <v>2CDS252001R0634</v>
          </cell>
          <cell r="B31295" t="str">
            <v>S202 C63</v>
          </cell>
          <cell r="C31295" t="str">
            <v>Автомат.выкл-ль 2-полюсной S202 C63</v>
          </cell>
        </row>
        <row r="31296">
          <cell r="A31296" t="str">
            <v>2CDS252001R0635</v>
          </cell>
          <cell r="B31296" t="str">
            <v>S202 B63</v>
          </cell>
          <cell r="C31296" t="str">
            <v>Автоматич.выкл-ль 2-полюсный S202 B63</v>
          </cell>
        </row>
        <row r="31297">
          <cell r="A31297" t="str">
            <v>2CDS252001R0804</v>
          </cell>
          <cell r="B31297" t="str">
            <v>S202 C80</v>
          </cell>
          <cell r="C31297" t="str">
            <v>Автомат.выкл-ль 2-полюсной S202 C80</v>
          </cell>
        </row>
        <row r="31298">
          <cell r="A31298" t="str">
            <v>2CDS252001R0805</v>
          </cell>
          <cell r="B31298" t="str">
            <v>S202 B80</v>
          </cell>
          <cell r="C31298" t="str">
            <v>Автомат.выкл-ль 2-полюсной S202 B80</v>
          </cell>
        </row>
        <row r="31299">
          <cell r="A31299" t="str">
            <v>2CDS252001R0824</v>
          </cell>
          <cell r="B31299" t="str">
            <v>S202 C100</v>
          </cell>
          <cell r="C31299" t="str">
            <v>Автомат.выкл-ль 2-полюсной S202 C100</v>
          </cell>
        </row>
        <row r="31300">
          <cell r="A31300" t="str">
            <v>2CDS252001R0825</v>
          </cell>
          <cell r="B31300" t="str">
            <v>S202 B100</v>
          </cell>
          <cell r="C31300" t="str">
            <v>Автомат.выкл-ль 2-полюсной S202 B100</v>
          </cell>
        </row>
        <row r="31301">
          <cell r="A31301" t="str">
            <v>2CDS252001R0971</v>
          </cell>
          <cell r="B31301" t="str">
            <v>S202 D1.6</v>
          </cell>
          <cell r="C31301" t="str">
            <v>Автомат.выкл-ль 2-полюсной S202 D1.6</v>
          </cell>
        </row>
        <row r="31302">
          <cell r="A31302" t="str">
            <v>2CDS252001R0974</v>
          </cell>
          <cell r="B31302" t="str">
            <v>S202 C1.6</v>
          </cell>
          <cell r="C31302" t="str">
            <v>Автомат.выкл-ль 2-полюсной S202 C1.6</v>
          </cell>
        </row>
        <row r="31303">
          <cell r="A31303" t="str">
            <v>2CDS252001R0981</v>
          </cell>
          <cell r="B31303" t="str">
            <v>S202 D0.5</v>
          </cell>
          <cell r="C31303" t="str">
            <v>Автомат.выкл-ль 2-полюсной S202 D0.5</v>
          </cell>
        </row>
        <row r="31304">
          <cell r="A31304" t="str">
            <v>2CDS252001R0984</v>
          </cell>
          <cell r="B31304" t="str">
            <v>S202 C0.5</v>
          </cell>
          <cell r="C31304" t="str">
            <v>Автомат.выкл-ль 2-полюсной S202 C0.5</v>
          </cell>
        </row>
        <row r="31305">
          <cell r="A31305" t="str">
            <v>2CDS253001R0011</v>
          </cell>
          <cell r="B31305" t="str">
            <v>S203 D1</v>
          </cell>
          <cell r="C31305" t="str">
            <v>Автомат.выкл-ль 3-полюсной S203 D1</v>
          </cell>
        </row>
        <row r="31306">
          <cell r="A31306" t="str">
            <v>2CDS253001R0014</v>
          </cell>
          <cell r="B31306" t="str">
            <v>S203 C1</v>
          </cell>
          <cell r="C31306" t="str">
            <v>Автомат.выкл-ль 3-полюсной S203 C1</v>
          </cell>
        </row>
        <row r="31307">
          <cell r="A31307" t="str">
            <v>2CDS253001R0021</v>
          </cell>
          <cell r="B31307" t="str">
            <v>S203 D2</v>
          </cell>
          <cell r="C31307" t="str">
            <v>Автомат.выкл-ль 3-полюсной S203 D2</v>
          </cell>
        </row>
        <row r="31308">
          <cell r="A31308" t="str">
            <v>2CDS253001R0024</v>
          </cell>
          <cell r="B31308" t="str">
            <v>S203 C2</v>
          </cell>
          <cell r="C31308" t="str">
            <v>Автомат.выкл-ль 3-полюсной S203 C2</v>
          </cell>
        </row>
        <row r="31309">
          <cell r="A31309" t="str">
            <v>2CDS253001R0031</v>
          </cell>
          <cell r="B31309" t="str">
            <v>S203 D3</v>
          </cell>
          <cell r="C31309" t="str">
            <v>Автомат.выкл-ль 3-полюсной S203 D3</v>
          </cell>
        </row>
        <row r="31310">
          <cell r="A31310" t="str">
            <v>2CDS253001R0034</v>
          </cell>
          <cell r="B31310" t="str">
            <v>S203 C3</v>
          </cell>
          <cell r="C31310" t="str">
            <v>Автомат.выкл-ль 3-полюсной S203 C3</v>
          </cell>
        </row>
        <row r="31311">
          <cell r="A31311" t="str">
            <v>2CDS253001R0041</v>
          </cell>
          <cell r="B31311" t="str">
            <v>S203 D4</v>
          </cell>
          <cell r="C31311" t="str">
            <v>Автомат.выкл-ль 3-полюсной S203 D4</v>
          </cell>
        </row>
        <row r="31312">
          <cell r="A31312" t="str">
            <v>2CDS253001R0044</v>
          </cell>
          <cell r="B31312" t="str">
            <v>S203 C4</v>
          </cell>
          <cell r="C31312" t="str">
            <v>Автомат.выкл-ль 3-полюсной S203 C4</v>
          </cell>
        </row>
        <row r="31313">
          <cell r="A31313" t="str">
            <v>2CDS253001R0061</v>
          </cell>
          <cell r="B31313" t="str">
            <v>S203 D6</v>
          </cell>
          <cell r="C31313" t="str">
            <v>Автомат.выкл-ль 3-полюсной S203 D6</v>
          </cell>
        </row>
        <row r="31314">
          <cell r="A31314" t="str">
            <v>2CDS253001R0064</v>
          </cell>
          <cell r="B31314" t="str">
            <v>S203 C6</v>
          </cell>
          <cell r="C31314" t="str">
            <v>Автомат.выкл-ль 3-полюсной S203 C6</v>
          </cell>
        </row>
        <row r="31315">
          <cell r="A31315" t="str">
            <v>2CDS253001R0065</v>
          </cell>
          <cell r="B31315" t="str">
            <v>S203 B6</v>
          </cell>
          <cell r="C31315" t="str">
            <v>Автоматич.выкл-ль 3-полюсный S203 B6</v>
          </cell>
        </row>
        <row r="31316">
          <cell r="A31316" t="str">
            <v>2CDS253001R0081</v>
          </cell>
          <cell r="B31316" t="str">
            <v>S203 D8</v>
          </cell>
          <cell r="C31316" t="str">
            <v>Автомат.выкл-ль 3-полюсной S203 D8</v>
          </cell>
        </row>
        <row r="31317">
          <cell r="A31317" t="str">
            <v>2CDS253001R0084</v>
          </cell>
          <cell r="B31317" t="str">
            <v>S203 C8</v>
          </cell>
          <cell r="C31317" t="str">
            <v>Автомат.выкл-ль 3-полюсной S203 C8</v>
          </cell>
        </row>
        <row r="31318">
          <cell r="A31318" t="str">
            <v>2CDS253001R0085</v>
          </cell>
          <cell r="B31318" t="str">
            <v>S203 B8</v>
          </cell>
          <cell r="C31318" t="str">
            <v>Автомат.выкл-ль 3-полюсной S203 B8</v>
          </cell>
        </row>
        <row r="31319">
          <cell r="A31319" t="str">
            <v>2CDS253001R0101</v>
          </cell>
          <cell r="B31319" t="str">
            <v>S203 D10</v>
          </cell>
          <cell r="C31319" t="str">
            <v>Автомат.выкл-ль 3-полюсной S203 D10</v>
          </cell>
        </row>
        <row r="31320">
          <cell r="A31320" t="str">
            <v>2CDS253001R0104</v>
          </cell>
          <cell r="B31320" t="str">
            <v>S203 C10</v>
          </cell>
          <cell r="C31320" t="str">
            <v>Автомат.выкл-ль 3-полюсной S203 C10</v>
          </cell>
        </row>
        <row r="31321">
          <cell r="A31321" t="str">
            <v>2CDS253001R0105</v>
          </cell>
          <cell r="B31321" t="str">
            <v>S203 B10</v>
          </cell>
          <cell r="C31321" t="str">
            <v>Автоматич.выкл-ль 3-полюсный S203 B10</v>
          </cell>
        </row>
        <row r="31322">
          <cell r="A31322" t="str">
            <v>2CDS253001R0131</v>
          </cell>
          <cell r="B31322" t="str">
            <v>S203 D13</v>
          </cell>
          <cell r="C31322" t="str">
            <v>Автомат.выкл-ль 3-полюсной S203 D13</v>
          </cell>
        </row>
        <row r="31323">
          <cell r="A31323" t="str">
            <v>2CDS253001R0134</v>
          </cell>
          <cell r="B31323" t="str">
            <v>S203 C13</v>
          </cell>
          <cell r="C31323" t="str">
            <v>Автомат.выкл-ль 3-полюсной S203 C13</v>
          </cell>
        </row>
        <row r="31324">
          <cell r="A31324" t="str">
            <v>2CDS253001R0135</v>
          </cell>
          <cell r="B31324" t="str">
            <v>S203 B13</v>
          </cell>
          <cell r="C31324" t="str">
            <v>Автоматич.выкл-ль 3-полюсный S203 B13</v>
          </cell>
        </row>
        <row r="31325">
          <cell r="A31325" t="str">
            <v>2CDS253001R0157</v>
          </cell>
          <cell r="B31325" t="str">
            <v>S203 K0.5</v>
          </cell>
          <cell r="C31325" t="str">
            <v>Автомат.выкл-ль 3-полюсной S203 K0.5</v>
          </cell>
        </row>
        <row r="31326">
          <cell r="A31326" t="str">
            <v>2CDS253001R0158</v>
          </cell>
          <cell r="B31326" t="str">
            <v>S203 Z0.5</v>
          </cell>
          <cell r="C31326" t="str">
            <v>Автомат.выкл-ль 3-полюсной S203 Z0.5</v>
          </cell>
        </row>
        <row r="31327">
          <cell r="A31327" t="str">
            <v>2CDS253001R0161</v>
          </cell>
          <cell r="B31327" t="str">
            <v>S203 D16</v>
          </cell>
          <cell r="C31327" t="str">
            <v>Автомат.выкл-ль 3-полюсной S203 D16</v>
          </cell>
        </row>
        <row r="31328">
          <cell r="A31328" t="str">
            <v>2CDS253001R0164</v>
          </cell>
          <cell r="B31328" t="str">
            <v>S203 C16</v>
          </cell>
          <cell r="C31328" t="str">
            <v>Автомат.выкл-ль 3-полюсной S203 C16</v>
          </cell>
        </row>
        <row r="31329">
          <cell r="A31329" t="str">
            <v>2CDS253001R0165</v>
          </cell>
          <cell r="B31329" t="str">
            <v>S203 B16</v>
          </cell>
          <cell r="C31329" t="str">
            <v>Автоматич.выкл-ль 3-полюсный S203 B16</v>
          </cell>
        </row>
        <row r="31330">
          <cell r="A31330" t="str">
            <v>2CDS253001R0201</v>
          </cell>
          <cell r="B31330" t="str">
            <v>S203 D20</v>
          </cell>
          <cell r="C31330" t="str">
            <v>Автомат.выкл-ль 3-полюсной S203 D20</v>
          </cell>
        </row>
        <row r="31331">
          <cell r="A31331" t="str">
            <v>2CDS253001R0204</v>
          </cell>
          <cell r="B31331" t="str">
            <v>S203 C20</v>
          </cell>
          <cell r="C31331" t="str">
            <v>Автомат.выкл-ль 3-полюсной S203 C20</v>
          </cell>
        </row>
        <row r="31332">
          <cell r="A31332" t="str">
            <v>2CDS253001R0205</v>
          </cell>
          <cell r="B31332" t="str">
            <v>S203 B20</v>
          </cell>
          <cell r="C31332" t="str">
            <v>Автоматич.выкл-ль 3-полюсный S203 B20</v>
          </cell>
        </row>
        <row r="31333">
          <cell r="A31333" t="str">
            <v>2CDS253001R0217</v>
          </cell>
          <cell r="B31333" t="str">
            <v>S203 K1</v>
          </cell>
          <cell r="C31333" t="str">
            <v>Автомат.выкл-ль 3-полюсной S203 K1</v>
          </cell>
        </row>
        <row r="31334">
          <cell r="A31334" t="str">
            <v>2CDS253001R0218</v>
          </cell>
          <cell r="B31334" t="str">
            <v>S203 Z1</v>
          </cell>
          <cell r="C31334" t="str">
            <v>Автомат.выкл-ль 3-полюсной S203 Z1</v>
          </cell>
        </row>
        <row r="31335">
          <cell r="A31335" t="str">
            <v>2CDS253001R0251</v>
          </cell>
          <cell r="B31335" t="str">
            <v>S203 D25</v>
          </cell>
          <cell r="C31335" t="str">
            <v>Автомат.выкл-ль 3-полюсной S203 D25</v>
          </cell>
        </row>
        <row r="31336">
          <cell r="A31336" t="str">
            <v>2CDS253001R0254</v>
          </cell>
          <cell r="B31336" t="str">
            <v>S203 C25</v>
          </cell>
          <cell r="C31336" t="str">
            <v>Автомат.выкл-ль 3-полюсной S203 C25</v>
          </cell>
        </row>
        <row r="31337">
          <cell r="A31337" t="str">
            <v>2CDS253001R0255</v>
          </cell>
          <cell r="B31337" t="str">
            <v>S203 B25</v>
          </cell>
          <cell r="C31337" t="str">
            <v>Автоматич.выкл-ль 3-полюсный S203 B25</v>
          </cell>
        </row>
        <row r="31338">
          <cell r="A31338" t="str">
            <v>2CDS253001R0257</v>
          </cell>
          <cell r="B31338" t="str">
            <v>S203 K1.6</v>
          </cell>
          <cell r="C31338" t="str">
            <v>Автомат.выкл-ль 3-полюсной S203 K1.6</v>
          </cell>
        </row>
        <row r="31339">
          <cell r="A31339" t="str">
            <v>2CDS253001R0258</v>
          </cell>
          <cell r="B31339" t="str">
            <v>S203 Z1.6</v>
          </cell>
          <cell r="C31339" t="str">
            <v>Автомат.выкл-ль 3-полюсной S203 Z1.6</v>
          </cell>
        </row>
        <row r="31340">
          <cell r="A31340" t="str">
            <v>2CDS253001R0277</v>
          </cell>
          <cell r="B31340" t="str">
            <v>S203 K2</v>
          </cell>
          <cell r="C31340" t="str">
            <v>Автомат.выкл-ль 3-полюсной S203 K2</v>
          </cell>
        </row>
        <row r="31341">
          <cell r="A31341" t="str">
            <v>2CDS253001R0278</v>
          </cell>
          <cell r="B31341" t="str">
            <v>S203 Z2</v>
          </cell>
          <cell r="C31341" t="str">
            <v>Автомат.выкл-ль 3-полюсной S203 Z2</v>
          </cell>
        </row>
        <row r="31342">
          <cell r="A31342" t="str">
            <v>2CDS253001R0317</v>
          </cell>
          <cell r="B31342" t="str">
            <v>S203 K3</v>
          </cell>
          <cell r="C31342" t="str">
            <v>Автомат.выкл-ль 3-полюсной S203 K3</v>
          </cell>
        </row>
        <row r="31343">
          <cell r="A31343" t="str">
            <v>2CDS253001R0318</v>
          </cell>
          <cell r="B31343" t="str">
            <v>S203 Z3</v>
          </cell>
          <cell r="C31343" t="str">
            <v>Автомат.выкл-ль 3-полюсной S203 Z3</v>
          </cell>
        </row>
        <row r="31344">
          <cell r="A31344" t="str">
            <v>2CDS253001R0321</v>
          </cell>
          <cell r="B31344" t="str">
            <v>S203 D32</v>
          </cell>
          <cell r="C31344" t="str">
            <v>Автомат.выкл-ль 3-полюсной S203 D32</v>
          </cell>
        </row>
        <row r="31345">
          <cell r="A31345" t="str">
            <v>2CDS253001R0324</v>
          </cell>
          <cell r="B31345" t="str">
            <v>S203 C32</v>
          </cell>
          <cell r="C31345" t="str">
            <v>Автомат.выкл-ль 3-полюсной S203 C32</v>
          </cell>
        </row>
        <row r="31346">
          <cell r="A31346" t="str">
            <v>2CDS253001R0325</v>
          </cell>
          <cell r="B31346" t="str">
            <v>S203 B32</v>
          </cell>
          <cell r="C31346" t="str">
            <v>Автоматич.выкл-ль 3-полюсный S203 B32</v>
          </cell>
        </row>
        <row r="31347">
          <cell r="A31347" t="str">
            <v>2CDS253001R0337</v>
          </cell>
          <cell r="B31347" t="str">
            <v>S203 K4</v>
          </cell>
          <cell r="C31347" t="str">
            <v>Автомат.выкл-ль 3-полюсной S203 K4</v>
          </cell>
        </row>
        <row r="31348">
          <cell r="A31348" t="str">
            <v>2CDS253001R0338</v>
          </cell>
          <cell r="B31348" t="str">
            <v>S203 Z4</v>
          </cell>
          <cell r="C31348" t="str">
            <v>Автомат.выкл-ль 3-полюсной S203 Z4</v>
          </cell>
        </row>
        <row r="31349">
          <cell r="A31349" t="str">
            <v>2CDS253001R0377</v>
          </cell>
          <cell r="B31349" t="str">
            <v>S203 K6</v>
          </cell>
          <cell r="C31349" t="str">
            <v>Автомат.выкл-ль 3-полюсной S203 K6</v>
          </cell>
        </row>
        <row r="31350">
          <cell r="A31350" t="str">
            <v>2CDS253001R0378</v>
          </cell>
          <cell r="B31350" t="str">
            <v>S203 Z6</v>
          </cell>
          <cell r="C31350" t="str">
            <v>Автомат.выкл-ль 3-полюсной S203 Z6</v>
          </cell>
        </row>
        <row r="31351">
          <cell r="A31351" t="str">
            <v>2CDS253001R0401</v>
          </cell>
          <cell r="B31351" t="str">
            <v>S203 D40</v>
          </cell>
          <cell r="C31351" t="str">
            <v>Автомат.выкл-ль 3-полюсной S203 D40</v>
          </cell>
        </row>
        <row r="31352">
          <cell r="A31352" t="str">
            <v>2CDS253001R0404</v>
          </cell>
          <cell r="B31352" t="str">
            <v>S203 C40</v>
          </cell>
          <cell r="C31352" t="str">
            <v>Автомат.выкл-ль 3-полюсной S203 C40</v>
          </cell>
        </row>
        <row r="31353">
          <cell r="A31353" t="str">
            <v>2CDS253001R0405</v>
          </cell>
          <cell r="B31353" t="str">
            <v>S203 B40</v>
          </cell>
          <cell r="C31353" t="str">
            <v>Автоматич.выкл-ль 3-полюсный S203 B40</v>
          </cell>
        </row>
        <row r="31354">
          <cell r="A31354" t="str">
            <v>2CDS253001R0407</v>
          </cell>
          <cell r="B31354" t="str">
            <v>S203 K8</v>
          </cell>
          <cell r="C31354" t="str">
            <v>Автомат.выкл-ль 3-полюсной S203 K8</v>
          </cell>
        </row>
        <row r="31355">
          <cell r="A31355" t="str">
            <v>2CDS253001R0408</v>
          </cell>
          <cell r="B31355" t="str">
            <v>S203 Z8</v>
          </cell>
          <cell r="C31355" t="str">
            <v>Автомат.выкл-ль 3-полюсной S203 Z8</v>
          </cell>
        </row>
        <row r="31356">
          <cell r="A31356" t="str">
            <v>2CDS253001R0427</v>
          </cell>
          <cell r="B31356" t="str">
            <v>S203 K10</v>
          </cell>
          <cell r="C31356" t="str">
            <v>Автомат.выкл-ль 3-полюсной S203 K10</v>
          </cell>
        </row>
        <row r="31357">
          <cell r="A31357" t="str">
            <v>2CDS253001R0428</v>
          </cell>
          <cell r="B31357" t="str">
            <v>S203 Z10</v>
          </cell>
          <cell r="C31357" t="str">
            <v>Автомат.выкл-ль 3-полюсной S203 Z10</v>
          </cell>
        </row>
        <row r="31358">
          <cell r="A31358" t="str">
            <v>2CDS253001R0447</v>
          </cell>
          <cell r="B31358" t="str">
            <v>S203 K13</v>
          </cell>
          <cell r="C31358" t="str">
            <v>Автомат.выкл-ль 3-полюсной S203 K13</v>
          </cell>
        </row>
        <row r="31359">
          <cell r="A31359" t="str">
            <v>2CDS253001R0467</v>
          </cell>
          <cell r="B31359" t="str">
            <v>S203 K16</v>
          </cell>
          <cell r="C31359" t="str">
            <v>Автомат.выкл-ль 3-полюсной S203 K16</v>
          </cell>
        </row>
        <row r="31360">
          <cell r="A31360" t="str">
            <v>2CDS253001R0468</v>
          </cell>
          <cell r="B31360" t="str">
            <v>S203 Z16</v>
          </cell>
          <cell r="C31360" t="str">
            <v>Автомат.выкл-ль 3-полюсной S203 Z16</v>
          </cell>
        </row>
        <row r="31361">
          <cell r="A31361" t="str">
            <v>2CDS253001R0487</v>
          </cell>
          <cell r="B31361" t="str">
            <v>S203 K20</v>
          </cell>
          <cell r="C31361" t="str">
            <v>Автомат.выкл-ль 3-полюсной S203 K20</v>
          </cell>
        </row>
        <row r="31362">
          <cell r="A31362" t="str">
            <v>2CDS253001R0488</v>
          </cell>
          <cell r="B31362" t="str">
            <v>S203 Z20</v>
          </cell>
          <cell r="C31362" t="str">
            <v>Автомат.выкл-ль 3-полюсной S203 Z20</v>
          </cell>
        </row>
        <row r="31363">
          <cell r="A31363" t="str">
            <v>2CDS253001R0501</v>
          </cell>
          <cell r="B31363" t="str">
            <v>S203 D50</v>
          </cell>
          <cell r="C31363" t="str">
            <v>Автомат.выкл-ль 3-полюсной S203 D50</v>
          </cell>
        </row>
        <row r="31364">
          <cell r="A31364" t="str">
            <v>2CDS253001R0504</v>
          </cell>
          <cell r="B31364" t="str">
            <v>S203 C50</v>
          </cell>
          <cell r="C31364" t="str">
            <v>Автомат.выкл-ль 3-полюсной S203 C50</v>
          </cell>
        </row>
        <row r="31365">
          <cell r="A31365" t="str">
            <v>2CDS253001R0505</v>
          </cell>
          <cell r="B31365" t="str">
            <v>S203 B50</v>
          </cell>
          <cell r="C31365" t="str">
            <v>Автоматич.выкл-ль 3-полюсный S203 B50</v>
          </cell>
        </row>
        <row r="31366">
          <cell r="A31366" t="str">
            <v>2CDS253001R0517</v>
          </cell>
          <cell r="B31366" t="str">
            <v>S203 K25</v>
          </cell>
          <cell r="C31366" t="str">
            <v>Автомат.выкл-ль 3-полюсной S203 K25</v>
          </cell>
        </row>
        <row r="31367">
          <cell r="A31367" t="str">
            <v>2CDS253001R0518</v>
          </cell>
          <cell r="B31367" t="str">
            <v>S203 Z25</v>
          </cell>
          <cell r="C31367" t="str">
            <v>Автомат.выкл-ль 3-полюсной S203 Z25</v>
          </cell>
        </row>
        <row r="31368">
          <cell r="A31368" t="str">
            <v>2CDS253001R0537</v>
          </cell>
          <cell r="B31368" t="str">
            <v>S203 K32</v>
          </cell>
          <cell r="C31368" t="str">
            <v>Автомат.выкл-ль 3-полюсной S203 K32</v>
          </cell>
        </row>
        <row r="31369">
          <cell r="A31369" t="str">
            <v>2CDS253001R0538</v>
          </cell>
          <cell r="B31369" t="str">
            <v>S203 Z32</v>
          </cell>
          <cell r="C31369" t="str">
            <v>Автомат.выкл-ль 3-полюсной S203 Z32</v>
          </cell>
        </row>
        <row r="31370">
          <cell r="A31370" t="str">
            <v>2CDS253001R0557</v>
          </cell>
          <cell r="B31370" t="str">
            <v>S203 K40</v>
          </cell>
          <cell r="C31370" t="str">
            <v>Автомат.выкл-ль 3-полюсной S203 K40</v>
          </cell>
        </row>
        <row r="31371">
          <cell r="A31371" t="str">
            <v>2CDS253001R0558</v>
          </cell>
          <cell r="B31371" t="str">
            <v>S203 Z40</v>
          </cell>
          <cell r="C31371" t="str">
            <v>Автомат.выкл-ль 3-полюсной S203 Z40</v>
          </cell>
        </row>
        <row r="31372">
          <cell r="A31372" t="str">
            <v>2CDS253001R0577</v>
          </cell>
          <cell r="B31372" t="str">
            <v>S203 K50</v>
          </cell>
          <cell r="C31372" t="str">
            <v>Автомат.выкл-ль 3-полюсной S203 K50</v>
          </cell>
        </row>
        <row r="31373">
          <cell r="A31373" t="str">
            <v>2CDS253001R0578</v>
          </cell>
          <cell r="B31373" t="str">
            <v>S203 Z50</v>
          </cell>
          <cell r="C31373" t="str">
            <v>Автомат.выкл-ль 3-полюсной S203 Z50</v>
          </cell>
        </row>
        <row r="31374">
          <cell r="A31374" t="str">
            <v>2CDS253001R0607</v>
          </cell>
          <cell r="B31374" t="str">
            <v>S203 K63</v>
          </cell>
          <cell r="C31374" t="str">
            <v>Автомат.выкл-ль 3-полюсной S203 K63</v>
          </cell>
        </row>
        <row r="31375">
          <cell r="A31375" t="str">
            <v>2CDS253001R0608</v>
          </cell>
          <cell r="B31375" t="str">
            <v>S203 Z63</v>
          </cell>
          <cell r="C31375" t="str">
            <v>Автомат.выкл-ль 3-полюсной S203 Z63</v>
          </cell>
        </row>
        <row r="31376">
          <cell r="A31376" t="str">
            <v>2CDS253001R0631</v>
          </cell>
          <cell r="B31376" t="str">
            <v>S203 D63</v>
          </cell>
          <cell r="C31376" t="str">
            <v>Автомат.выкл-ль 3-полюсной S203 D63</v>
          </cell>
        </row>
        <row r="31377">
          <cell r="A31377" t="str">
            <v>2CDS253001R0634</v>
          </cell>
          <cell r="B31377" t="str">
            <v>S203 C63</v>
          </cell>
          <cell r="C31377" t="str">
            <v>Автомат.выкл-ль 3-полюсной S203 C63</v>
          </cell>
        </row>
        <row r="31378">
          <cell r="A31378" t="str">
            <v>2CDS253001R0635</v>
          </cell>
          <cell r="B31378" t="str">
            <v>S203 B63</v>
          </cell>
          <cell r="C31378" t="str">
            <v>Автоматич.выкл-ль 3-полюсный S203 B63</v>
          </cell>
        </row>
        <row r="31379">
          <cell r="A31379" t="str">
            <v>2CDS253001R0804</v>
          </cell>
          <cell r="B31379" t="str">
            <v>S203 C80</v>
          </cell>
          <cell r="C31379" t="str">
            <v>Автомат.выкл-ль 3-полюсной S203 C80</v>
          </cell>
        </row>
        <row r="31380">
          <cell r="A31380" t="str">
            <v>2CDS253001R0805</v>
          </cell>
          <cell r="B31380" t="str">
            <v>S203 B80</v>
          </cell>
          <cell r="C31380" t="str">
            <v>Автомат.выкл-ль 3-полюсной S203 B80</v>
          </cell>
        </row>
        <row r="31381">
          <cell r="A31381" t="str">
            <v>2CDS253001R0824</v>
          </cell>
          <cell r="B31381" t="str">
            <v>S203 C100</v>
          </cell>
          <cell r="C31381" t="str">
            <v>Автомат.выкл-ль 3-полюсной S203 C100</v>
          </cell>
        </row>
        <row r="31382">
          <cell r="A31382" t="str">
            <v>2CDS253001R0825</v>
          </cell>
          <cell r="B31382" t="str">
            <v>S203 B100</v>
          </cell>
          <cell r="C31382" t="str">
            <v>Автомат.выкл-ль 3-полюсной S203 B100</v>
          </cell>
        </row>
        <row r="31383">
          <cell r="A31383" t="str">
            <v>2CDS253001R0971</v>
          </cell>
          <cell r="B31383" t="str">
            <v>S203 D1.6</v>
          </cell>
          <cell r="C31383" t="str">
            <v>Автомат.выкл-ль 3-полюсной S203 D1.6</v>
          </cell>
        </row>
        <row r="31384">
          <cell r="A31384" t="str">
            <v>2CDS253001R0974</v>
          </cell>
          <cell r="B31384" t="str">
            <v>S203 C1.6</v>
          </cell>
          <cell r="C31384" t="str">
            <v>Автомат.выкл-ль 3-полюсной S203 C1.6</v>
          </cell>
        </row>
        <row r="31385">
          <cell r="A31385" t="str">
            <v>2CDS253001R0981</v>
          </cell>
          <cell r="B31385" t="str">
            <v>S203 D0.5</v>
          </cell>
          <cell r="C31385" t="str">
            <v>Автомат.выкл-ль 3-полюсной S203 D0.5</v>
          </cell>
        </row>
        <row r="31386">
          <cell r="A31386" t="str">
            <v>2CDS253001R0984</v>
          </cell>
          <cell r="B31386" t="str">
            <v>S203 C0.5</v>
          </cell>
          <cell r="C31386" t="str">
            <v>Автомат.выкл-ль 3-полюсной S203 C0.5</v>
          </cell>
        </row>
        <row r="31387">
          <cell r="A31387" t="str">
            <v>2CDS253002R0064</v>
          </cell>
          <cell r="B31387" t="str">
            <v>S203S-C6</v>
          </cell>
          <cell r="C31387" t="str">
            <v>Автомат.выкл-ль 3-полюс. S203S C6</v>
          </cell>
        </row>
        <row r="31388">
          <cell r="A31388" t="str">
            <v>2CDS253002R0065</v>
          </cell>
          <cell r="B31388" t="str">
            <v>S203S-B6</v>
          </cell>
          <cell r="C31388" t="str">
            <v>Автомат.выкл-ль 3-полюс. S203S B6</v>
          </cell>
        </row>
        <row r="31389">
          <cell r="A31389" t="str">
            <v>2CDS253002R0084</v>
          </cell>
          <cell r="B31389" t="str">
            <v>S203S-C8</v>
          </cell>
          <cell r="C31389" t="str">
            <v>Автомат.выкл-ль 3-полюс. S203S C8</v>
          </cell>
        </row>
        <row r="31390">
          <cell r="A31390" t="str">
            <v>2CDS253002R0104</v>
          </cell>
          <cell r="B31390" t="str">
            <v>S203S-C10</v>
          </cell>
          <cell r="C31390" t="str">
            <v>Автомат.выкл-ль 3-полюс. S203S C10</v>
          </cell>
        </row>
        <row r="31391">
          <cell r="A31391" t="str">
            <v>2CDS253002R0105</v>
          </cell>
          <cell r="B31391" t="str">
            <v>S203S-B10</v>
          </cell>
          <cell r="C31391" t="str">
            <v>Автомат.выкл-ль 3-полюс. S203S B10</v>
          </cell>
        </row>
        <row r="31392">
          <cell r="A31392" t="str">
            <v>2CDS253002R0134</v>
          </cell>
          <cell r="B31392" t="str">
            <v>S203S-C13</v>
          </cell>
          <cell r="C31392" t="str">
            <v>Автомат.выкл-ль 3-полюс. S203S C13</v>
          </cell>
        </row>
        <row r="31393">
          <cell r="A31393" t="str">
            <v>2CDS253002R0135</v>
          </cell>
          <cell r="B31393" t="str">
            <v>S203S-B13</v>
          </cell>
          <cell r="C31393" t="str">
            <v>Автомат.выкл-ль 3-полюс. S203S B13</v>
          </cell>
        </row>
        <row r="31394">
          <cell r="A31394" t="str">
            <v>2CDS253002R0164</v>
          </cell>
          <cell r="B31394" t="str">
            <v>S203S-C16</v>
          </cell>
          <cell r="C31394" t="str">
            <v>Автомат.выкл-ль 3-полюс. S203S C16</v>
          </cell>
        </row>
        <row r="31395">
          <cell r="A31395" t="str">
            <v>2CDS253002R0165</v>
          </cell>
          <cell r="B31395" t="str">
            <v>S203S-B16</v>
          </cell>
          <cell r="C31395" t="str">
            <v>Автомат.выкл-ль 3-полюс. S203S B16</v>
          </cell>
        </row>
        <row r="31396">
          <cell r="A31396" t="str">
            <v>2CDS253002R0204</v>
          </cell>
          <cell r="B31396" t="str">
            <v>S203S-C20</v>
          </cell>
          <cell r="C31396" t="str">
            <v>Автомат.выкл-ль 3-полюс. S203S C20</v>
          </cell>
        </row>
        <row r="31397">
          <cell r="A31397" t="str">
            <v>2CDS253002R0205</v>
          </cell>
          <cell r="B31397" t="str">
            <v>S203S-B20</v>
          </cell>
          <cell r="C31397" t="str">
            <v>Автомат.выкл-ль 3-полюс. S203S B20</v>
          </cell>
        </row>
        <row r="31398">
          <cell r="A31398" t="str">
            <v>2CDS253103R0011</v>
          </cell>
          <cell r="B31398" t="str">
            <v>S203 D1NA</v>
          </cell>
          <cell r="C31398" t="str">
            <v>Автомат.выкл-ль 3P+N S203 D1NA</v>
          </cell>
        </row>
        <row r="31399">
          <cell r="A31399" t="str">
            <v>2CDS253103R0014</v>
          </cell>
          <cell r="B31399" t="str">
            <v>S203 C1NA</v>
          </cell>
          <cell r="C31399" t="str">
            <v>Автомат.выкл-ль 3P+N S203 C1NA</v>
          </cell>
        </row>
        <row r="31400">
          <cell r="A31400" t="str">
            <v>2CDS253103R0021</v>
          </cell>
          <cell r="B31400" t="str">
            <v>S203 D2NA</v>
          </cell>
          <cell r="C31400" t="str">
            <v>Автомат.выкл-ль 3P+N S203 D2NA</v>
          </cell>
        </row>
        <row r="31401">
          <cell r="A31401" t="str">
            <v>2CDS253103R0024</v>
          </cell>
          <cell r="B31401" t="str">
            <v>S203 C2NA</v>
          </cell>
          <cell r="C31401" t="str">
            <v>Автомат.выкл-ль 3P+N S203 C2NA</v>
          </cell>
        </row>
        <row r="31402">
          <cell r="A31402" t="str">
            <v>2CDS253103R0031</v>
          </cell>
          <cell r="B31402" t="str">
            <v>S203 D3NA</v>
          </cell>
          <cell r="C31402" t="str">
            <v>Автомат.выкл-ль 3P+N S203 D3NA</v>
          </cell>
        </row>
        <row r="31403">
          <cell r="A31403" t="str">
            <v>2CDS253103R0034</v>
          </cell>
          <cell r="B31403" t="str">
            <v>S203 C3NA</v>
          </cell>
          <cell r="C31403" t="str">
            <v>Автомат.выкл-ль 3P+N S203 C3NA</v>
          </cell>
        </row>
        <row r="31404">
          <cell r="A31404" t="str">
            <v>2CDS253103R0041</v>
          </cell>
          <cell r="B31404" t="str">
            <v>S203 D4NA</v>
          </cell>
          <cell r="C31404" t="str">
            <v>Автомат.выкл-ль 3P+N S203 D4NA</v>
          </cell>
        </row>
        <row r="31405">
          <cell r="A31405" t="str">
            <v>2CDS253103R0044</v>
          </cell>
          <cell r="B31405" t="str">
            <v>S203 C4NA</v>
          </cell>
          <cell r="C31405" t="str">
            <v>Автомат.выкл-ль 3P+N S203 C4NA</v>
          </cell>
        </row>
        <row r="31406">
          <cell r="A31406" t="str">
            <v>2CDS253103R0061</v>
          </cell>
          <cell r="B31406" t="str">
            <v>S203 D6NA</v>
          </cell>
          <cell r="C31406" t="str">
            <v>Автомат.выкл-ль 3P+N S203 D6NA</v>
          </cell>
        </row>
        <row r="31407">
          <cell r="A31407" t="str">
            <v>2CDS253103R0064</v>
          </cell>
          <cell r="B31407" t="str">
            <v>S203 C6NA</v>
          </cell>
          <cell r="C31407" t="str">
            <v>Автомат.выкл-ль 3P+N S203 C6NA</v>
          </cell>
        </row>
        <row r="31408">
          <cell r="A31408" t="str">
            <v>2CDS253103R0065</v>
          </cell>
          <cell r="B31408" t="str">
            <v>S203 B6NA</v>
          </cell>
          <cell r="C31408" t="str">
            <v>Автоматич.выкл-ль 3P+N S203 B6NA</v>
          </cell>
        </row>
        <row r="31409">
          <cell r="A31409" t="str">
            <v>2CDS253103R0081</v>
          </cell>
          <cell r="B31409" t="str">
            <v>S203 D8NA</v>
          </cell>
          <cell r="C31409" t="str">
            <v>Автомат.выкл-ль 3P+N S203 D8NA</v>
          </cell>
        </row>
        <row r="31410">
          <cell r="A31410" t="str">
            <v>2CDS253103R0084</v>
          </cell>
          <cell r="B31410" t="str">
            <v>S203 C8NA</v>
          </cell>
          <cell r="C31410" t="str">
            <v>Автомат.выкл-ль 3P+N S203 C8NA</v>
          </cell>
        </row>
        <row r="31411">
          <cell r="A31411" t="str">
            <v>2CDS253103R0101</v>
          </cell>
          <cell r="B31411" t="str">
            <v>S203 D10NA</v>
          </cell>
          <cell r="C31411" t="str">
            <v>Автомат.выкл-ль 3P+N S203 D10NA</v>
          </cell>
        </row>
        <row r="31412">
          <cell r="A31412" t="str">
            <v>2CDS253103R0104</v>
          </cell>
          <cell r="B31412" t="str">
            <v>S203 C10NA</v>
          </cell>
          <cell r="C31412" t="str">
            <v>Автомат.выкл-ль 3P+N S203 C10NA</v>
          </cell>
        </row>
        <row r="31413">
          <cell r="A31413" t="str">
            <v>2CDS253103R0105</v>
          </cell>
          <cell r="B31413" t="str">
            <v>S203 B10NA</v>
          </cell>
          <cell r="C31413" t="str">
            <v>Автоматич.выкл-ль 3P+N S203 B10NA</v>
          </cell>
        </row>
        <row r="31414">
          <cell r="A31414" t="str">
            <v>2CDS253103R0131</v>
          </cell>
          <cell r="B31414" t="str">
            <v>S203 D13NA</v>
          </cell>
          <cell r="C31414" t="str">
            <v>Автомат.выкл-ль 3P+N S203 D13NA</v>
          </cell>
        </row>
        <row r="31415">
          <cell r="A31415" t="str">
            <v>2CDS253103R0134</v>
          </cell>
          <cell r="B31415" t="str">
            <v>S203 C13NA</v>
          </cell>
          <cell r="C31415" t="str">
            <v>Автомат.выкл-ль 3P+N S203 C13NA</v>
          </cell>
        </row>
        <row r="31416">
          <cell r="A31416" t="str">
            <v>2CDS253103R0135</v>
          </cell>
          <cell r="B31416" t="str">
            <v>S203 B13NA</v>
          </cell>
          <cell r="C31416" t="str">
            <v>Автоматич.выкл-ль 3P+N S203 B13NA</v>
          </cell>
        </row>
        <row r="31417">
          <cell r="A31417" t="str">
            <v>2CDS253103R0157</v>
          </cell>
          <cell r="B31417" t="str">
            <v>S203 K0.5NA</v>
          </cell>
          <cell r="C31417" t="str">
            <v>Автомат.выкл-ль 3P+N S203 K0.5NA</v>
          </cell>
        </row>
        <row r="31418">
          <cell r="A31418" t="str">
            <v>2CDS253103R0158</v>
          </cell>
          <cell r="B31418" t="str">
            <v>S203 Z0.5NA</v>
          </cell>
          <cell r="C31418" t="str">
            <v>Автомат.выкл-ль 3P+N S203 Z0.5NA</v>
          </cell>
        </row>
        <row r="31419">
          <cell r="A31419" t="str">
            <v>2CDS253103R0161</v>
          </cell>
          <cell r="B31419" t="str">
            <v>S203 D16NA</v>
          </cell>
          <cell r="C31419" t="str">
            <v>Автомат.выкл-ль 3P+N S203 D16NA</v>
          </cell>
        </row>
        <row r="31420">
          <cell r="A31420" t="str">
            <v>2CDS253103R0164</v>
          </cell>
          <cell r="B31420" t="str">
            <v>S203 C16NA</v>
          </cell>
          <cell r="C31420" t="str">
            <v>Автомат.выкл-ль 3P+N S203 C16NA</v>
          </cell>
        </row>
        <row r="31421">
          <cell r="A31421" t="str">
            <v>2CDS253103R0165</v>
          </cell>
          <cell r="B31421" t="str">
            <v>S203 B16NA</v>
          </cell>
          <cell r="C31421" t="str">
            <v>Автоматич.выкл-ль 3P+N S203 B16NA</v>
          </cell>
        </row>
        <row r="31422">
          <cell r="A31422" t="str">
            <v>2CDS253103R0201</v>
          </cell>
          <cell r="B31422" t="str">
            <v>S203 D20NA</v>
          </cell>
          <cell r="C31422" t="str">
            <v>Автомат.выкл-ль 3P+N S203 D20NA</v>
          </cell>
        </row>
        <row r="31423">
          <cell r="A31423" t="str">
            <v>2CDS253103R0204</v>
          </cell>
          <cell r="B31423" t="str">
            <v>S203 C20NA</v>
          </cell>
          <cell r="C31423" t="str">
            <v>Автомат.выкл-ль 3P+N S203 C20NA</v>
          </cell>
        </row>
        <row r="31424">
          <cell r="A31424" t="str">
            <v>2CDS253103R0205</v>
          </cell>
          <cell r="B31424" t="str">
            <v>S203 B20NA</v>
          </cell>
          <cell r="C31424" t="str">
            <v>Автоматич.выкл-ль 3P+N S203 B20NA</v>
          </cell>
        </row>
        <row r="31425">
          <cell r="A31425" t="str">
            <v>2CDS253103R0217</v>
          </cell>
          <cell r="B31425" t="str">
            <v>S203 K1NA</v>
          </cell>
          <cell r="C31425" t="str">
            <v>Автомат.выкл-ль 3P+N S203 K1NA</v>
          </cell>
        </row>
        <row r="31426">
          <cell r="A31426" t="str">
            <v>2CDS253103R0218</v>
          </cell>
          <cell r="B31426" t="str">
            <v>S203 Z1NA</v>
          </cell>
          <cell r="C31426" t="str">
            <v>Автомат.выкл-ль 3P+N S203 Z1NA</v>
          </cell>
        </row>
        <row r="31427">
          <cell r="A31427" t="str">
            <v>2CDS253103R0251</v>
          </cell>
          <cell r="B31427" t="str">
            <v>S203 D25NA</v>
          </cell>
          <cell r="C31427" t="str">
            <v>Автомат.выкл-ль 3P+N S203 D25NA</v>
          </cell>
        </row>
        <row r="31428">
          <cell r="A31428" t="str">
            <v>2CDS253103R0254</v>
          </cell>
          <cell r="B31428" t="str">
            <v>S203 C25NA</v>
          </cell>
          <cell r="C31428" t="str">
            <v>Автомат.выкл-ль 3P+N S203 C25NA</v>
          </cell>
        </row>
        <row r="31429">
          <cell r="A31429" t="str">
            <v>2CDS253103R0255</v>
          </cell>
          <cell r="B31429" t="str">
            <v>S203 B25NA</v>
          </cell>
          <cell r="C31429" t="str">
            <v>Автоматич.выкл-ль 3P+N S203 B25NA</v>
          </cell>
        </row>
        <row r="31430">
          <cell r="A31430" t="str">
            <v>2CDS253103R0257</v>
          </cell>
          <cell r="B31430" t="str">
            <v>S203 K1.6NA</v>
          </cell>
          <cell r="C31430" t="str">
            <v>Автомат.выкл-ль 3P+N S203 K1.6NA</v>
          </cell>
        </row>
        <row r="31431">
          <cell r="A31431" t="str">
            <v>2CDS253103R0258</v>
          </cell>
          <cell r="B31431" t="str">
            <v>S203 Z1.6NA</v>
          </cell>
          <cell r="C31431" t="str">
            <v>Автомат.выкл-ль 3P+N S203 Z1.6NA</v>
          </cell>
        </row>
        <row r="31432">
          <cell r="A31432" t="str">
            <v>2CDS253103R0277</v>
          </cell>
          <cell r="B31432" t="str">
            <v>S203 K2NA</v>
          </cell>
          <cell r="C31432" t="str">
            <v>Автомат.выкл-ль 3P+N S203 K2NA</v>
          </cell>
        </row>
        <row r="31433">
          <cell r="A31433" t="str">
            <v>2CDS253103R0278</v>
          </cell>
          <cell r="B31433" t="str">
            <v>S203 Z2NA</v>
          </cell>
          <cell r="C31433" t="str">
            <v>Автомат.выкл-ль 3P+N S203 Z2NA</v>
          </cell>
        </row>
        <row r="31434">
          <cell r="A31434" t="str">
            <v>2CDS253103R0317</v>
          </cell>
          <cell r="B31434" t="str">
            <v>S203 K3NA</v>
          </cell>
          <cell r="C31434" t="str">
            <v>Автомат.выкл-ль 3P+N S203 K3NA</v>
          </cell>
        </row>
        <row r="31435">
          <cell r="A31435" t="str">
            <v>2CDS253103R0318</v>
          </cell>
          <cell r="B31435" t="str">
            <v>S203 Z3NA</v>
          </cell>
          <cell r="C31435" t="str">
            <v>Автомат.выкл-ль 3P+N S203 Z3NA</v>
          </cell>
        </row>
        <row r="31436">
          <cell r="A31436" t="str">
            <v>2CDS253103R0321</v>
          </cell>
          <cell r="B31436" t="str">
            <v>S203 D32NA</v>
          </cell>
          <cell r="C31436" t="str">
            <v>Автомат.выкл-ль 3P+N S203 D32NA</v>
          </cell>
        </row>
        <row r="31437">
          <cell r="A31437" t="str">
            <v>2CDS253103R0324</v>
          </cell>
          <cell r="B31437" t="str">
            <v>S203 C32NA</v>
          </cell>
          <cell r="C31437" t="str">
            <v>Автомат.выкл-ль 3P+N S203 C32NA</v>
          </cell>
        </row>
        <row r="31438">
          <cell r="A31438" t="str">
            <v>2CDS253103R0325</v>
          </cell>
          <cell r="B31438" t="str">
            <v>S203 B32NA</v>
          </cell>
          <cell r="C31438" t="str">
            <v>Автоматич.выкл-ль 3P+N S203 B32NA</v>
          </cell>
        </row>
        <row r="31439">
          <cell r="A31439" t="str">
            <v>2CDS253103R0337</v>
          </cell>
          <cell r="B31439" t="str">
            <v>S203 K4NA</v>
          </cell>
          <cell r="C31439" t="str">
            <v>Автомат.выкл-ль 3P+N S203 K4NA</v>
          </cell>
        </row>
        <row r="31440">
          <cell r="A31440" t="str">
            <v>2CDS253103R0338</v>
          </cell>
          <cell r="B31440" t="str">
            <v>S203 Z4NA</v>
          </cell>
          <cell r="C31440" t="str">
            <v>Автомат.выкл-ль 3P+N S203 Z4NA</v>
          </cell>
        </row>
        <row r="31441">
          <cell r="A31441" t="str">
            <v>2CDS253103R0377</v>
          </cell>
          <cell r="B31441" t="str">
            <v>S203 K6NA</v>
          </cell>
          <cell r="C31441" t="str">
            <v>Автомат.выкл-ль 3P+N S203 K6NA</v>
          </cell>
        </row>
        <row r="31442">
          <cell r="A31442" t="str">
            <v>2CDS253103R0378</v>
          </cell>
          <cell r="B31442" t="str">
            <v>S203 Z6NA</v>
          </cell>
          <cell r="C31442" t="str">
            <v>Автомат.выкл-ль 3P+N S203 Z6NA</v>
          </cell>
        </row>
        <row r="31443">
          <cell r="A31443" t="str">
            <v>2CDS253103R0401</v>
          </cell>
          <cell r="B31443" t="str">
            <v>S203 D40NA</v>
          </cell>
          <cell r="C31443" t="str">
            <v>Автомат.выкл-ль 3P+N S203 D40NA</v>
          </cell>
        </row>
        <row r="31444">
          <cell r="A31444" t="str">
            <v>2CDS253103R0404</v>
          </cell>
          <cell r="B31444" t="str">
            <v>S203 C40NA</v>
          </cell>
          <cell r="C31444" t="str">
            <v>Автомат.выкл-ль 3P+N S203 C40NA</v>
          </cell>
        </row>
        <row r="31445">
          <cell r="A31445" t="str">
            <v>2CDS253103R0405</v>
          </cell>
          <cell r="B31445" t="str">
            <v>S203 B40NA</v>
          </cell>
          <cell r="C31445" t="str">
            <v>Автоматич.выкл-ль 3P+N S203 B40NA</v>
          </cell>
        </row>
        <row r="31446">
          <cell r="A31446" t="str">
            <v>2CDS253103R0407</v>
          </cell>
          <cell r="B31446" t="str">
            <v>S203 K8NA</v>
          </cell>
          <cell r="C31446" t="str">
            <v>Автомат.выкл-ль 3P+N S203 K8NA</v>
          </cell>
        </row>
        <row r="31447">
          <cell r="A31447" t="str">
            <v>2CDS253103R0408</v>
          </cell>
          <cell r="B31447" t="str">
            <v>S203 Z8NA</v>
          </cell>
          <cell r="C31447" t="str">
            <v>Автомат.выкл-ль 3P+N S203 Z8NA</v>
          </cell>
        </row>
        <row r="31448">
          <cell r="A31448" t="str">
            <v>2CDS253103R0427</v>
          </cell>
          <cell r="B31448" t="str">
            <v>S203 K10NA</v>
          </cell>
          <cell r="C31448" t="str">
            <v>Автомат.выкл-ль 3P+N S203 K10NA</v>
          </cell>
        </row>
        <row r="31449">
          <cell r="A31449" t="str">
            <v>2CDS253103R0428</v>
          </cell>
          <cell r="B31449" t="str">
            <v>S203 Z10NA</v>
          </cell>
          <cell r="C31449" t="str">
            <v>Автомат.выкл-ль 3P+N S203 Z10NA</v>
          </cell>
        </row>
        <row r="31450">
          <cell r="A31450" t="str">
            <v>2CDS253103R0447</v>
          </cell>
          <cell r="B31450" t="str">
            <v>S203 K13NA</v>
          </cell>
          <cell r="C31450" t="str">
            <v>Автомат.выкл-ль 3P+N S203 K13NA</v>
          </cell>
        </row>
        <row r="31451">
          <cell r="A31451" t="str">
            <v>2CDS253103R0467</v>
          </cell>
          <cell r="B31451" t="str">
            <v>S203 K16NA</v>
          </cell>
          <cell r="C31451" t="str">
            <v>Автомат.выкл-ль 3P+N S203 K16NA</v>
          </cell>
        </row>
        <row r="31452">
          <cell r="A31452" t="str">
            <v>2CDS253103R0468</v>
          </cell>
          <cell r="B31452" t="str">
            <v>S203 Z16NA</v>
          </cell>
          <cell r="C31452" t="str">
            <v>Автомат.выкл-ль 3P+N S203 Z16NA</v>
          </cell>
        </row>
        <row r="31453">
          <cell r="A31453" t="str">
            <v>2CDS253103R0487</v>
          </cell>
          <cell r="B31453" t="str">
            <v>S203 K20NA</v>
          </cell>
          <cell r="C31453" t="str">
            <v>Автомат.выкл-ль 3P+N S203 K20NA</v>
          </cell>
        </row>
        <row r="31454">
          <cell r="A31454" t="str">
            <v>2CDS253103R0488</v>
          </cell>
          <cell r="B31454" t="str">
            <v>S203 Z20NA</v>
          </cell>
          <cell r="C31454" t="str">
            <v>Автомат.выкл-ль 3P+N S203 Z20NA</v>
          </cell>
        </row>
        <row r="31455">
          <cell r="A31455" t="str">
            <v>2CDS253103R0501</v>
          </cell>
          <cell r="B31455" t="str">
            <v>S203 D50NA</v>
          </cell>
          <cell r="C31455" t="str">
            <v>Автомат.выкл-ль 3P+N S203 D50NA</v>
          </cell>
        </row>
        <row r="31456">
          <cell r="A31456" t="str">
            <v>2CDS253103R0504</v>
          </cell>
          <cell r="B31456" t="str">
            <v>S203 C50NA</v>
          </cell>
          <cell r="C31456" t="str">
            <v>Автомат.выкл-ль 3P+N S203 C50NA</v>
          </cell>
        </row>
        <row r="31457">
          <cell r="A31457" t="str">
            <v>2CDS253103R0505</v>
          </cell>
          <cell r="B31457" t="str">
            <v>S203 B50NA</v>
          </cell>
          <cell r="C31457" t="str">
            <v>Автоматич.выкл-ль 3P+N S203 B50NA</v>
          </cell>
        </row>
        <row r="31458">
          <cell r="A31458" t="str">
            <v>2CDS253103R0517</v>
          </cell>
          <cell r="B31458" t="str">
            <v>S203 K25NA</v>
          </cell>
          <cell r="C31458" t="str">
            <v>Автомат.выкл-ль 3P+N S203 K25NA</v>
          </cell>
        </row>
        <row r="31459">
          <cell r="A31459" t="str">
            <v>2CDS253103R0518</v>
          </cell>
          <cell r="B31459" t="str">
            <v>S203 Z25NA</v>
          </cell>
          <cell r="C31459" t="str">
            <v>Автомат.выкл-ль 3P+N S203 Z25NA</v>
          </cell>
        </row>
        <row r="31460">
          <cell r="A31460" t="str">
            <v>2CDS253103R0537</v>
          </cell>
          <cell r="B31460" t="str">
            <v>S203 K32NA</v>
          </cell>
          <cell r="C31460" t="str">
            <v>Автомат.выкл-ль 3P+N S203 K32NA</v>
          </cell>
        </row>
        <row r="31461">
          <cell r="A31461" t="str">
            <v>2CDS253103R0538</v>
          </cell>
          <cell r="B31461" t="str">
            <v>S203 Z32NA</v>
          </cell>
          <cell r="C31461" t="str">
            <v>Автомат.выкл-ль 3P+N S203 Z32NA</v>
          </cell>
        </row>
        <row r="31462">
          <cell r="A31462" t="str">
            <v>2CDS253103R0557</v>
          </cell>
          <cell r="B31462" t="str">
            <v>S203 K40NA</v>
          </cell>
          <cell r="C31462" t="str">
            <v>Автомат.выкл-ль 3P+N S203 K40NA</v>
          </cell>
        </row>
        <row r="31463">
          <cell r="A31463" t="str">
            <v>2CDS253103R0558</v>
          </cell>
          <cell r="B31463" t="str">
            <v>S203 Z40NA</v>
          </cell>
          <cell r="C31463" t="str">
            <v>Автомат.выкл-ль 3P+N S203 Z40NA</v>
          </cell>
        </row>
        <row r="31464">
          <cell r="A31464" t="str">
            <v>2CDS253103R0577</v>
          </cell>
          <cell r="B31464" t="str">
            <v>S203 K50NA</v>
          </cell>
          <cell r="C31464" t="str">
            <v>Автомат.выкл-ль 3P+N S203 K50NA</v>
          </cell>
        </row>
        <row r="31465">
          <cell r="A31465" t="str">
            <v>2CDS253103R0578</v>
          </cell>
          <cell r="B31465" t="str">
            <v>S203 Z50NA</v>
          </cell>
          <cell r="C31465" t="str">
            <v>Автомат.выкл-ль 3P+N S203 Z50NA</v>
          </cell>
        </row>
        <row r="31466">
          <cell r="A31466" t="str">
            <v>2CDS253103R0607</v>
          </cell>
          <cell r="B31466" t="str">
            <v>S203 K63NA</v>
          </cell>
          <cell r="C31466" t="str">
            <v>Автомат.выкл-ль 3P+N S203 K63NA</v>
          </cell>
        </row>
        <row r="31467">
          <cell r="A31467" t="str">
            <v>2CDS253103R0608</v>
          </cell>
          <cell r="B31467" t="str">
            <v>S203 Z63NA</v>
          </cell>
          <cell r="C31467" t="str">
            <v>Автомат.выкл-ль 3P+N S203 Z63NA</v>
          </cell>
        </row>
        <row r="31468">
          <cell r="A31468" t="str">
            <v>2CDS253103R0631</v>
          </cell>
          <cell r="B31468" t="str">
            <v>S203 D63NA</v>
          </cell>
          <cell r="C31468" t="str">
            <v>Автомат.выкл-ль 3P+N S203 D63NA</v>
          </cell>
        </row>
        <row r="31469">
          <cell r="A31469" t="str">
            <v>2CDS253103R0634</v>
          </cell>
          <cell r="B31469" t="str">
            <v>S203 C63NA</v>
          </cell>
          <cell r="C31469" t="str">
            <v>Автомат.выкл-ль 3P+N S203 C63NA</v>
          </cell>
        </row>
        <row r="31470">
          <cell r="A31470" t="str">
            <v>2CDS253103R0635</v>
          </cell>
          <cell r="B31470" t="str">
            <v>S203 B63NA</v>
          </cell>
          <cell r="C31470" t="str">
            <v>Автоматич.выкл-ль 3P+N S203 B63NA</v>
          </cell>
        </row>
        <row r="31471">
          <cell r="A31471" t="str">
            <v>2CDS253103R0804</v>
          </cell>
          <cell r="B31471" t="str">
            <v>S203 C80NA</v>
          </cell>
          <cell r="C31471" t="str">
            <v>Автомат.выкл-ль 3P+N S203 C80NA</v>
          </cell>
        </row>
        <row r="31472">
          <cell r="A31472" t="str">
            <v>2CDS253103R0805</v>
          </cell>
          <cell r="B31472" t="str">
            <v>S203 B80NA</v>
          </cell>
          <cell r="C31472" t="str">
            <v>Автомат.выкл-ль 3P+N S203 B80NA</v>
          </cell>
        </row>
        <row r="31473">
          <cell r="A31473" t="str">
            <v>2CDS253103R0824</v>
          </cell>
          <cell r="B31473" t="str">
            <v>S203 C100NA</v>
          </cell>
          <cell r="C31473" t="str">
            <v>Автомат.выкл-ль 3P+N S203 C100NA</v>
          </cell>
        </row>
        <row r="31474">
          <cell r="A31474" t="str">
            <v>2CDS253103R0825</v>
          </cell>
          <cell r="B31474" t="str">
            <v>S203 B100NA</v>
          </cell>
          <cell r="C31474" t="str">
            <v>Автомат.выкл-ль 3P+N S203 B100NA</v>
          </cell>
        </row>
        <row r="31475">
          <cell r="A31475" t="str">
            <v>2CDS253103R0971</v>
          </cell>
          <cell r="B31475" t="str">
            <v>S203 D1.6NA</v>
          </cell>
          <cell r="C31475" t="str">
            <v>Автомат.выкл-ль 3P+N S203 D1.6NA</v>
          </cell>
        </row>
        <row r="31476">
          <cell r="A31476" t="str">
            <v>2CDS253103R0974</v>
          </cell>
          <cell r="B31476" t="str">
            <v>S203 C1.6NA</v>
          </cell>
          <cell r="C31476" t="str">
            <v>Автомат.выкл-ль 3P+N S203 C1.6NA</v>
          </cell>
        </row>
        <row r="31477">
          <cell r="A31477" t="str">
            <v>2CDS253103R0981</v>
          </cell>
          <cell r="B31477" t="str">
            <v>S203 D0.5NA</v>
          </cell>
          <cell r="C31477" t="str">
            <v>Автомат.выкл-ль 3P+N S203 D0.5NA</v>
          </cell>
        </row>
        <row r="31478">
          <cell r="A31478" t="str">
            <v>2CDS253103R0984</v>
          </cell>
          <cell r="B31478" t="str">
            <v>S203 C0.5NA</v>
          </cell>
          <cell r="C31478" t="str">
            <v>Автомат.выкл-ль 3P+N S203 C0.5NA</v>
          </cell>
        </row>
        <row r="31479">
          <cell r="A31479" t="str">
            <v>2CDS254001R0011</v>
          </cell>
          <cell r="B31479" t="str">
            <v>S204 D1</v>
          </cell>
          <cell r="C31479" t="str">
            <v>Автомат.выкл-ль 4-полюсной S204 D1</v>
          </cell>
        </row>
        <row r="31480">
          <cell r="A31480" t="str">
            <v>2CDS254001R0014</v>
          </cell>
          <cell r="B31480" t="str">
            <v>S204 C1</v>
          </cell>
          <cell r="C31480" t="str">
            <v>Автомат.выкл-ль 4-полюсной S204 C1</v>
          </cell>
        </row>
        <row r="31481">
          <cell r="A31481" t="str">
            <v>2CDS254001R0021</v>
          </cell>
          <cell r="B31481" t="str">
            <v>S204 D2</v>
          </cell>
          <cell r="C31481" t="str">
            <v>Автомат.выкл-ль 4-полюсной S204 D2</v>
          </cell>
        </row>
        <row r="31482">
          <cell r="A31482" t="str">
            <v>2CDS254001R0024</v>
          </cell>
          <cell r="B31482" t="str">
            <v>S204 C2</v>
          </cell>
          <cell r="C31482" t="str">
            <v>Автомат.выкл-ль 4-полюсной S204 C2</v>
          </cell>
        </row>
        <row r="31483">
          <cell r="A31483" t="str">
            <v>2CDS254001R0031</v>
          </cell>
          <cell r="B31483" t="str">
            <v>S204 D3</v>
          </cell>
          <cell r="C31483" t="str">
            <v>Автомат.выкл-ль 4-полюсной S204 D3</v>
          </cell>
        </row>
        <row r="31484">
          <cell r="A31484" t="str">
            <v>2CDS254001R0034</v>
          </cell>
          <cell r="B31484" t="str">
            <v>S204 C3</v>
          </cell>
          <cell r="C31484" t="str">
            <v>Автомат.выкл-ль 4-полюсной S204 C3</v>
          </cell>
        </row>
        <row r="31485">
          <cell r="A31485" t="str">
            <v>2CDS254001R0041</v>
          </cell>
          <cell r="B31485" t="str">
            <v>S204 D4</v>
          </cell>
          <cell r="C31485" t="str">
            <v>Автомат.выкл-ль 4-полюсной S204 D4</v>
          </cell>
        </row>
        <row r="31486">
          <cell r="A31486" t="str">
            <v>2CDS254001R0044</v>
          </cell>
          <cell r="B31486" t="str">
            <v>S204 C4</v>
          </cell>
          <cell r="C31486" t="str">
            <v>Автомат.выкл-ль 4-полюсной S204 C4</v>
          </cell>
        </row>
        <row r="31487">
          <cell r="A31487" t="str">
            <v>2CDS254001R0061</v>
          </cell>
          <cell r="B31487" t="str">
            <v>S204 D6</v>
          </cell>
          <cell r="C31487" t="str">
            <v>Автомат.выкл-ль 4-полюсной S204 D6</v>
          </cell>
        </row>
        <row r="31488">
          <cell r="A31488" t="str">
            <v>2CDS254001R0064</v>
          </cell>
          <cell r="B31488" t="str">
            <v>S204 C6</v>
          </cell>
          <cell r="C31488" t="str">
            <v>Автомат.выкл-ль 4-полюсной S204 C6</v>
          </cell>
        </row>
        <row r="31489">
          <cell r="A31489" t="str">
            <v>2CDS254001R0065</v>
          </cell>
          <cell r="B31489" t="str">
            <v>S204 B6</v>
          </cell>
          <cell r="C31489" t="str">
            <v>Автоматич.выкл-ль 4-полюсный S204 B6</v>
          </cell>
        </row>
        <row r="31490">
          <cell r="A31490" t="str">
            <v>2CDS254001R0081</v>
          </cell>
          <cell r="B31490" t="str">
            <v>S204 D8</v>
          </cell>
          <cell r="C31490" t="str">
            <v>Автомат.выкл-ль 4-полюсной S204 D8</v>
          </cell>
        </row>
        <row r="31491">
          <cell r="A31491" t="str">
            <v>2CDS254001R0084</v>
          </cell>
          <cell r="B31491" t="str">
            <v>S204 C8</v>
          </cell>
          <cell r="C31491" t="str">
            <v>Автомат.выкл-ль 4-полюсной S204 C8</v>
          </cell>
        </row>
        <row r="31492">
          <cell r="A31492" t="str">
            <v>2CDS254001R0085</v>
          </cell>
          <cell r="B31492" t="str">
            <v>S204 B8</v>
          </cell>
          <cell r="C31492" t="str">
            <v>Автомат.выкл-ль 4-полюсной S204 B8</v>
          </cell>
        </row>
        <row r="31493">
          <cell r="A31493" t="str">
            <v>2CDS254001R0101</v>
          </cell>
          <cell r="B31493" t="str">
            <v>S204 D10</v>
          </cell>
          <cell r="C31493" t="str">
            <v>Автомат.выкл-ль 4-полюсной S204 D10</v>
          </cell>
        </row>
        <row r="31494">
          <cell r="A31494" t="str">
            <v>2CDS254001R0104</v>
          </cell>
          <cell r="B31494" t="str">
            <v>S204 C10</v>
          </cell>
          <cell r="C31494" t="str">
            <v>Автомат.выкл-ль 4-полюсной S204 C10</v>
          </cell>
        </row>
        <row r="31495">
          <cell r="A31495" t="str">
            <v>2CDS254001R0105</v>
          </cell>
          <cell r="B31495" t="str">
            <v>S204 B10</v>
          </cell>
          <cell r="C31495" t="str">
            <v>Автоматич.выкл-ль 4-полюсный S204 B10</v>
          </cell>
        </row>
        <row r="31496">
          <cell r="A31496" t="str">
            <v>2CDS254001R0131</v>
          </cell>
          <cell r="B31496" t="str">
            <v>S204 D13</v>
          </cell>
          <cell r="C31496" t="str">
            <v>Автомат.выкл-ль 4-полюсной S204 D13</v>
          </cell>
        </row>
        <row r="31497">
          <cell r="A31497" t="str">
            <v>2CDS254001R0134</v>
          </cell>
          <cell r="B31497" t="str">
            <v>S204 C13</v>
          </cell>
          <cell r="C31497" t="str">
            <v>Автомат.выкл-ль 4-полюсной S204 C13</v>
          </cell>
        </row>
        <row r="31498">
          <cell r="A31498" t="str">
            <v>2CDS254001R0135</v>
          </cell>
          <cell r="B31498" t="str">
            <v>S204 B13</v>
          </cell>
          <cell r="C31498" t="str">
            <v>Автоматич.выкл-ль 4-полюсный S204 B13</v>
          </cell>
        </row>
        <row r="31499">
          <cell r="A31499" t="str">
            <v>2CDS254001R0157</v>
          </cell>
          <cell r="B31499" t="str">
            <v>S204 K0.5</v>
          </cell>
          <cell r="C31499" t="str">
            <v>Автомат.выкл-ль 4-полюсной S204 K0.5</v>
          </cell>
        </row>
        <row r="31500">
          <cell r="A31500" t="str">
            <v>2CDS254001R0158</v>
          </cell>
          <cell r="B31500" t="str">
            <v>S204 Z0.5</v>
          </cell>
          <cell r="C31500" t="str">
            <v>Автомат.выкл-ль 4-полюсной S204 Z0.5</v>
          </cell>
        </row>
        <row r="31501">
          <cell r="A31501" t="str">
            <v>2CDS254001R0161</v>
          </cell>
          <cell r="B31501" t="str">
            <v>S204 D16</v>
          </cell>
          <cell r="C31501" t="str">
            <v>Автомат.выкл-ль 4-полюсной S204 D16</v>
          </cell>
        </row>
        <row r="31502">
          <cell r="A31502" t="str">
            <v>2CDS254001R0164</v>
          </cell>
          <cell r="B31502" t="str">
            <v>S204 C16</v>
          </cell>
          <cell r="C31502" t="str">
            <v>Автомат.выкл-ль 4-полюсной S204 C16</v>
          </cell>
        </row>
        <row r="31503">
          <cell r="A31503" t="str">
            <v>2CDS254001R0165</v>
          </cell>
          <cell r="B31503" t="str">
            <v>S204 B16</v>
          </cell>
          <cell r="C31503" t="str">
            <v>Автоматич.выкл-ль 4-полюсный S204 B16</v>
          </cell>
        </row>
        <row r="31504">
          <cell r="A31504" t="str">
            <v>2CDS254001R0201</v>
          </cell>
          <cell r="B31504" t="str">
            <v>S204 D20</v>
          </cell>
          <cell r="C31504" t="str">
            <v>Автомат.выкл-ль 4-полюсной S204 D20</v>
          </cell>
        </row>
        <row r="31505">
          <cell r="A31505" t="str">
            <v>2CDS254001R0204</v>
          </cell>
          <cell r="B31505" t="str">
            <v>S204 C20</v>
          </cell>
          <cell r="C31505" t="str">
            <v>Автомат.выкл-ль 4-полюсной S204 C20</v>
          </cell>
        </row>
        <row r="31506">
          <cell r="A31506" t="str">
            <v>2CDS254001R0205</v>
          </cell>
          <cell r="B31506" t="str">
            <v>S204 B20</v>
          </cell>
          <cell r="C31506" t="str">
            <v>Автоматич.выкл-ль 4-полюсный S204 B20</v>
          </cell>
        </row>
        <row r="31507">
          <cell r="A31507" t="str">
            <v>2CDS254001R0217</v>
          </cell>
          <cell r="B31507" t="str">
            <v>S204 K1</v>
          </cell>
          <cell r="C31507" t="str">
            <v>Автомат.выкл-ль 4-полюсной S204 K1</v>
          </cell>
        </row>
        <row r="31508">
          <cell r="A31508" t="str">
            <v>2CDS254001R0218</v>
          </cell>
          <cell r="B31508" t="str">
            <v>S204 Z1</v>
          </cell>
          <cell r="C31508" t="str">
            <v>Автомат.выкл-ль 4-полюсной S204 Z1</v>
          </cell>
        </row>
        <row r="31509">
          <cell r="A31509" t="str">
            <v>2CDS254001R0251</v>
          </cell>
          <cell r="B31509" t="str">
            <v>S204 D25</v>
          </cell>
          <cell r="C31509" t="str">
            <v>Автомат.выкл-ль 4-полюсной S204 D25</v>
          </cell>
        </row>
        <row r="31510">
          <cell r="A31510" t="str">
            <v>2CDS254001R0254</v>
          </cell>
          <cell r="B31510" t="str">
            <v>S204 C25</v>
          </cell>
          <cell r="C31510" t="str">
            <v>Автомат.выкл-ль 4-полюсной S204 C25</v>
          </cell>
        </row>
        <row r="31511">
          <cell r="A31511" t="str">
            <v>2CDS254001R0255</v>
          </cell>
          <cell r="B31511" t="str">
            <v>S204 B25</v>
          </cell>
          <cell r="C31511" t="str">
            <v>Автоматич.выкл-ль 4-полюсный S204 B25</v>
          </cell>
        </row>
        <row r="31512">
          <cell r="A31512" t="str">
            <v>2CDS254001R0257</v>
          </cell>
          <cell r="B31512" t="str">
            <v>S204 K1.6</v>
          </cell>
          <cell r="C31512" t="str">
            <v>Автомат.выкл-ль 4-полюсной S204 K1.6</v>
          </cell>
        </row>
        <row r="31513">
          <cell r="A31513" t="str">
            <v>2CDS254001R0258</v>
          </cell>
          <cell r="B31513" t="str">
            <v>S204 Z1.6</v>
          </cell>
          <cell r="C31513" t="str">
            <v>Автомат.выкл-ль 4-полюсной S204 Z1.6</v>
          </cell>
        </row>
        <row r="31514">
          <cell r="A31514" t="str">
            <v>2CDS254001R0277</v>
          </cell>
          <cell r="B31514" t="str">
            <v>S204 K 2</v>
          </cell>
          <cell r="C31514" t="str">
            <v>Автомат.выкл-ль 4-полюсной S204 K 2</v>
          </cell>
        </row>
        <row r="31515">
          <cell r="A31515" t="str">
            <v>2CDS254001R0278</v>
          </cell>
          <cell r="B31515" t="str">
            <v>S204 Z2</v>
          </cell>
          <cell r="C31515" t="str">
            <v>Автомат.выкл-ль 4-полюсной S204 Z2</v>
          </cell>
        </row>
        <row r="31516">
          <cell r="A31516" t="str">
            <v>2CDS254001R0317</v>
          </cell>
          <cell r="B31516" t="str">
            <v>S204 K3</v>
          </cell>
          <cell r="C31516" t="str">
            <v>Автомат.выкл-ль 4-полюсной S204 K3</v>
          </cell>
        </row>
        <row r="31517">
          <cell r="A31517" t="str">
            <v>2CDS254001R0318</v>
          </cell>
          <cell r="B31517" t="str">
            <v>S204 Z3</v>
          </cell>
          <cell r="C31517" t="str">
            <v>Автомат.выкл-ль 4-полюсной S204 Z3</v>
          </cell>
        </row>
        <row r="31518">
          <cell r="A31518" t="str">
            <v>2CDS254001R0321</v>
          </cell>
          <cell r="B31518" t="str">
            <v>S204 D32</v>
          </cell>
          <cell r="C31518" t="str">
            <v>Автомат.выкл-ль 4-полюсной S204 D32</v>
          </cell>
        </row>
        <row r="31519">
          <cell r="A31519" t="str">
            <v>2CDS254001R0324</v>
          </cell>
          <cell r="B31519" t="str">
            <v>S204 C32</v>
          </cell>
          <cell r="C31519" t="str">
            <v>Автомат.выкл-ль 4-полюсной S204 C32</v>
          </cell>
        </row>
        <row r="31520">
          <cell r="A31520" t="str">
            <v>2CDS254001R0325</v>
          </cell>
          <cell r="B31520" t="str">
            <v>S204 B32</v>
          </cell>
          <cell r="C31520" t="str">
            <v>Автоматич.выкл-ль 4-полюсный S204 B32</v>
          </cell>
        </row>
        <row r="31521">
          <cell r="A31521" t="str">
            <v>2CDS254001R0337</v>
          </cell>
          <cell r="B31521" t="str">
            <v>S204 K4</v>
          </cell>
          <cell r="C31521" t="str">
            <v>Автомат.выкл-ль 4-полюсной S204 K4</v>
          </cell>
        </row>
        <row r="31522">
          <cell r="A31522" t="str">
            <v>2CDS254001R0338</v>
          </cell>
          <cell r="B31522" t="str">
            <v>S204 Z4</v>
          </cell>
          <cell r="C31522" t="str">
            <v>Автомат.выкл-ль 4-полюсной S204 Z4</v>
          </cell>
        </row>
        <row r="31523">
          <cell r="A31523" t="str">
            <v>2CDS254001R0377</v>
          </cell>
          <cell r="B31523" t="str">
            <v>S204 K6</v>
          </cell>
          <cell r="C31523" t="str">
            <v>Автомат.выкл-ль 4-полюсной S204 K6</v>
          </cell>
        </row>
        <row r="31524">
          <cell r="A31524" t="str">
            <v>2CDS254001R0378</v>
          </cell>
          <cell r="B31524" t="str">
            <v>S204 Z6</v>
          </cell>
          <cell r="C31524" t="str">
            <v>Автомат.выкл-ль 4-полюсной S204 Z6</v>
          </cell>
        </row>
        <row r="31525">
          <cell r="A31525" t="str">
            <v>2CDS254001R0401</v>
          </cell>
          <cell r="B31525" t="str">
            <v>S204 D40</v>
          </cell>
          <cell r="C31525" t="str">
            <v>Автомат.выкл-ль 4-полюсной S204 D40</v>
          </cell>
        </row>
        <row r="31526">
          <cell r="A31526" t="str">
            <v>2CDS254001R0404</v>
          </cell>
          <cell r="B31526" t="str">
            <v>S204 C40</v>
          </cell>
          <cell r="C31526" t="str">
            <v>Автомат.выкл-ль 4-полюсной S204 C40</v>
          </cell>
        </row>
        <row r="31527">
          <cell r="A31527" t="str">
            <v>2CDS254001R0405</v>
          </cell>
          <cell r="B31527" t="str">
            <v>S204 B40</v>
          </cell>
          <cell r="C31527" t="str">
            <v>Автоматич.выкл-ль 4-полюсный S204 B40</v>
          </cell>
        </row>
        <row r="31528">
          <cell r="A31528" t="str">
            <v>2CDS254001R0407</v>
          </cell>
          <cell r="B31528" t="str">
            <v>S204 K8</v>
          </cell>
          <cell r="C31528" t="str">
            <v>Автомат.выкл-ль 4-полюсной S204 K8</v>
          </cell>
        </row>
        <row r="31529">
          <cell r="A31529" t="str">
            <v>2CDS254001R0408</v>
          </cell>
          <cell r="B31529" t="str">
            <v>S204 Z8</v>
          </cell>
          <cell r="C31529" t="str">
            <v>Автомат.выкл-ль 4-полюсной S204 Z8</v>
          </cell>
        </row>
        <row r="31530">
          <cell r="A31530" t="str">
            <v>2CDS254001R0427</v>
          </cell>
          <cell r="B31530" t="str">
            <v>S204 K10</v>
          </cell>
          <cell r="C31530" t="str">
            <v>Автомат.выкл-ль 4-полюсной S204 K10</v>
          </cell>
        </row>
        <row r="31531">
          <cell r="A31531" t="str">
            <v>2CDS254001R0428</v>
          </cell>
          <cell r="B31531" t="str">
            <v>S204 Z10</v>
          </cell>
          <cell r="C31531" t="str">
            <v>Автомат.выкл-ль 4-полюсной S204 Z10</v>
          </cell>
        </row>
        <row r="31532">
          <cell r="A31532" t="str">
            <v>2CDS254001R0447</v>
          </cell>
          <cell r="B31532" t="str">
            <v>S204 K13</v>
          </cell>
          <cell r="C31532" t="str">
            <v>Автомат.выкл-ль 4-полюсной S204 K13</v>
          </cell>
        </row>
        <row r="31533">
          <cell r="A31533" t="str">
            <v>2CDS254001R0467</v>
          </cell>
          <cell r="B31533" t="str">
            <v>S204 K16</v>
          </cell>
          <cell r="C31533" t="str">
            <v>Автомат.выкл-ль 4-полюсной S204 K16</v>
          </cell>
        </row>
        <row r="31534">
          <cell r="A31534" t="str">
            <v>2CDS254001R0468</v>
          </cell>
          <cell r="B31534" t="str">
            <v>S204 Z16</v>
          </cell>
          <cell r="C31534" t="str">
            <v>Автомат.выкл-ль 4-полюсной S204 Z16</v>
          </cell>
        </row>
        <row r="31535">
          <cell r="A31535" t="str">
            <v>2CDS254001R0487</v>
          </cell>
          <cell r="B31535" t="str">
            <v>S204 K20</v>
          </cell>
          <cell r="C31535" t="str">
            <v>Автомат.выкл-ль 4-полюсной S204 K20</v>
          </cell>
        </row>
        <row r="31536">
          <cell r="A31536" t="str">
            <v>2CDS254001R0488</v>
          </cell>
          <cell r="B31536" t="str">
            <v>S204 Z20</v>
          </cell>
          <cell r="C31536" t="str">
            <v>Автомат.выкл-ль 4-полюсной S204 Z20</v>
          </cell>
        </row>
        <row r="31537">
          <cell r="A31537" t="str">
            <v>2CDS254001R0501</v>
          </cell>
          <cell r="B31537" t="str">
            <v>S204 D50</v>
          </cell>
          <cell r="C31537" t="str">
            <v>Автомат.выкл-ль 4-полюсной S204 D50</v>
          </cell>
        </row>
        <row r="31538">
          <cell r="A31538" t="str">
            <v>2CDS254001R0504</v>
          </cell>
          <cell r="B31538" t="str">
            <v>S204 C50</v>
          </cell>
          <cell r="C31538" t="str">
            <v>Автомат.выкл-ль 4-полюсной S204 C50</v>
          </cell>
        </row>
        <row r="31539">
          <cell r="A31539" t="str">
            <v>2CDS254001R0505</v>
          </cell>
          <cell r="B31539" t="str">
            <v>S204 B50</v>
          </cell>
          <cell r="C31539" t="str">
            <v>Автоматич.выкл-ль 4-полюсный S204 B50</v>
          </cell>
        </row>
        <row r="31540">
          <cell r="A31540" t="str">
            <v>2CDS254001R0517</v>
          </cell>
          <cell r="B31540" t="str">
            <v>S204 K25</v>
          </cell>
          <cell r="C31540" t="str">
            <v>Автомат.выкл-ль 4-полюсной S204 K25</v>
          </cell>
        </row>
        <row r="31541">
          <cell r="A31541" t="str">
            <v>2CDS254001R0518</v>
          </cell>
          <cell r="B31541" t="str">
            <v>S204 Z25</v>
          </cell>
          <cell r="C31541" t="str">
            <v>Автомат.выкл-ль 4-полюсной S204 Z25</v>
          </cell>
        </row>
        <row r="31542">
          <cell r="A31542" t="str">
            <v>2CDS254001R0537</v>
          </cell>
          <cell r="B31542" t="str">
            <v>S204 K32</v>
          </cell>
          <cell r="C31542" t="str">
            <v>Автомат.выкл-ль 4-полюсной S204 K32</v>
          </cell>
        </row>
        <row r="31543">
          <cell r="A31543" t="str">
            <v>2CDS254001R0538</v>
          </cell>
          <cell r="B31543" t="str">
            <v>S204 Z32</v>
          </cell>
          <cell r="C31543" t="str">
            <v>Автомат.выкл-ль 4-полюсной S204 Z32</v>
          </cell>
        </row>
        <row r="31544">
          <cell r="A31544" t="str">
            <v>2CDS254001R0557</v>
          </cell>
          <cell r="B31544" t="str">
            <v>S204 K40</v>
          </cell>
          <cell r="C31544" t="str">
            <v>Автомат.выкл-ль 4-полюсной S204 K40</v>
          </cell>
        </row>
        <row r="31545">
          <cell r="A31545" t="str">
            <v>2CDS254001R0558</v>
          </cell>
          <cell r="B31545" t="str">
            <v>S204 Z40</v>
          </cell>
          <cell r="C31545" t="str">
            <v>Автомат.выкл-ль 4-полюсной S204 Z40</v>
          </cell>
        </row>
        <row r="31546">
          <cell r="A31546" t="str">
            <v>2CDS254001R0577</v>
          </cell>
          <cell r="B31546" t="str">
            <v>S204 K50</v>
          </cell>
          <cell r="C31546" t="str">
            <v>Автомат.выкл-ль 4-полюсной S204 K50</v>
          </cell>
        </row>
        <row r="31547">
          <cell r="A31547" t="str">
            <v>2CDS254001R0578</v>
          </cell>
          <cell r="B31547" t="str">
            <v>S204 Z50</v>
          </cell>
          <cell r="C31547" t="str">
            <v>Автомат.выкл-ль 4-полюсной S204 Z50</v>
          </cell>
        </row>
        <row r="31548">
          <cell r="A31548" t="str">
            <v>2CDS254001R0607</v>
          </cell>
          <cell r="B31548" t="str">
            <v>S204 K63</v>
          </cell>
          <cell r="C31548" t="str">
            <v>Автомат.выкл-ль 4-полюсной S204 K63</v>
          </cell>
        </row>
        <row r="31549">
          <cell r="A31549" t="str">
            <v>2CDS254001R0608</v>
          </cell>
          <cell r="B31549" t="str">
            <v>S204 Z63</v>
          </cell>
          <cell r="C31549" t="str">
            <v>Автомат.выкл-ль 4-полюсной S204 Z63</v>
          </cell>
        </row>
        <row r="31550">
          <cell r="A31550" t="str">
            <v>2CDS254001R0631</v>
          </cell>
          <cell r="B31550" t="str">
            <v>S204 D63</v>
          </cell>
          <cell r="C31550" t="str">
            <v>Автомат.выкл-ль 4-полюсной S204 D63</v>
          </cell>
        </row>
        <row r="31551">
          <cell r="A31551" t="str">
            <v>2CDS254001R0634</v>
          </cell>
          <cell r="B31551" t="str">
            <v>S204 C63</v>
          </cell>
          <cell r="C31551" t="str">
            <v>Автомат.выкл-ль 4-полюсной S204 C63</v>
          </cell>
        </row>
        <row r="31552">
          <cell r="A31552" t="str">
            <v>2CDS254001R0635</v>
          </cell>
          <cell r="B31552" t="str">
            <v>S204 B63</v>
          </cell>
          <cell r="C31552" t="str">
            <v>Автоматич.выкл-ль 4-полюсный S204 B63</v>
          </cell>
        </row>
        <row r="31553">
          <cell r="A31553" t="str">
            <v>2CDS254001R0804</v>
          </cell>
          <cell r="B31553" t="str">
            <v>S204 C80</v>
          </cell>
          <cell r="C31553" t="str">
            <v>Автомат.выкл-ль 4-полюсной S204 C80</v>
          </cell>
        </row>
        <row r="31554">
          <cell r="A31554" t="str">
            <v>2CDS254001R0805</v>
          </cell>
          <cell r="B31554" t="str">
            <v>S204 B80</v>
          </cell>
          <cell r="C31554" t="str">
            <v>Автомат.выкл-ль 4-полюсной S204 B80</v>
          </cell>
        </row>
        <row r="31555">
          <cell r="A31555" t="str">
            <v>2CDS254001R0824</v>
          </cell>
          <cell r="B31555" t="str">
            <v>S204 C100</v>
          </cell>
          <cell r="C31555" t="str">
            <v>Автомат.выкл-ль 4-полюсной S204 C100</v>
          </cell>
        </row>
        <row r="31556">
          <cell r="A31556" t="str">
            <v>2CDS254001R0825</v>
          </cell>
          <cell r="B31556" t="str">
            <v>S204 B100</v>
          </cell>
          <cell r="C31556" t="str">
            <v>Автомат.выкл-ль 4-полюсной S204 B100</v>
          </cell>
        </row>
        <row r="31557">
          <cell r="A31557" t="str">
            <v>2CDS254001R0971</v>
          </cell>
          <cell r="B31557" t="str">
            <v>S204 D1.6</v>
          </cell>
          <cell r="C31557" t="str">
            <v>Автомат.выкл-ль 4-полюсной S204 D1.6</v>
          </cell>
        </row>
        <row r="31558">
          <cell r="A31558" t="str">
            <v>2CDS254001R0974</v>
          </cell>
          <cell r="B31558" t="str">
            <v>S204 C1.6</v>
          </cell>
          <cell r="C31558" t="str">
            <v>Автомат.выкл-ль 4-полюсной S204 C1.6</v>
          </cell>
        </row>
        <row r="31559">
          <cell r="A31559" t="str">
            <v>2CDS254001R0981</v>
          </cell>
          <cell r="B31559" t="str">
            <v>S204 D0.5</v>
          </cell>
          <cell r="C31559" t="str">
            <v>Автомат.выкл-ль 4-полюсной S204 D0.5</v>
          </cell>
        </row>
        <row r="31560">
          <cell r="A31560" t="str">
            <v>2CDS254001R0984</v>
          </cell>
          <cell r="B31560" t="str">
            <v>S204 C0.5</v>
          </cell>
          <cell r="C31560" t="str">
            <v>Автомат.выкл-ль 4-полюсной S204 C0.5</v>
          </cell>
        </row>
        <row r="31561">
          <cell r="A31561" t="str">
            <v>2CDS271001R0011</v>
          </cell>
          <cell r="B31561" t="str">
            <v>S201M D1</v>
          </cell>
          <cell r="C31561" t="str">
            <v>Автомат.выкл-ль 1-полюсной S201M D1</v>
          </cell>
        </row>
        <row r="31562">
          <cell r="A31562" t="str">
            <v>2CDS271001R0014</v>
          </cell>
          <cell r="B31562" t="str">
            <v>S201M C1</v>
          </cell>
          <cell r="C31562" t="str">
            <v>Автомат.выкл-ль 1-полюсной S201M C1</v>
          </cell>
        </row>
        <row r="31563">
          <cell r="A31563" t="str">
            <v>2CDS271001R0015</v>
          </cell>
          <cell r="B31563" t="str">
            <v>S201M B1</v>
          </cell>
          <cell r="C31563" t="str">
            <v>Автомат.выкл-ль 1-полюсной S201M B1</v>
          </cell>
        </row>
        <row r="31564">
          <cell r="A31564" t="str">
            <v>2CDS271001R0021</v>
          </cell>
          <cell r="B31564" t="str">
            <v>S201M D2</v>
          </cell>
          <cell r="C31564" t="str">
            <v>Автомат.выкл-ль 1-полюсной S201M D2</v>
          </cell>
        </row>
        <row r="31565">
          <cell r="A31565" t="str">
            <v>2CDS271001R0024</v>
          </cell>
          <cell r="B31565" t="str">
            <v>S201M C2</v>
          </cell>
          <cell r="C31565" t="str">
            <v>Автомат.выкл-ль 1-полюсной S201M C2</v>
          </cell>
        </row>
        <row r="31566">
          <cell r="A31566" t="str">
            <v>2CDS271001R0025</v>
          </cell>
          <cell r="B31566" t="str">
            <v>S201M B2</v>
          </cell>
          <cell r="C31566" t="str">
            <v>Автомат.выкл-ль 1-полюсной S201M B2</v>
          </cell>
        </row>
        <row r="31567">
          <cell r="A31567" t="str">
            <v>2CDS271001R0031</v>
          </cell>
          <cell r="B31567" t="str">
            <v>S201M D3</v>
          </cell>
          <cell r="C31567" t="str">
            <v>Автомат.выкл-ль 1-полюсной S201M D3</v>
          </cell>
        </row>
        <row r="31568">
          <cell r="A31568" t="str">
            <v>2CDS271001R0034</v>
          </cell>
          <cell r="B31568" t="str">
            <v>S201M C3</v>
          </cell>
          <cell r="C31568" t="str">
            <v>Автомат.выкл-ль 1-полюсной S201M C3</v>
          </cell>
        </row>
        <row r="31569">
          <cell r="A31569" t="str">
            <v>2CDS271001R0035</v>
          </cell>
          <cell r="B31569" t="str">
            <v>S201M B3</v>
          </cell>
          <cell r="C31569" t="str">
            <v>Автомат.выкл-ль 1-полюсной S201M B3</v>
          </cell>
        </row>
        <row r="31570">
          <cell r="A31570" t="str">
            <v>2CDS271001R0041</v>
          </cell>
          <cell r="B31570" t="str">
            <v>S201M D4</v>
          </cell>
          <cell r="C31570" t="str">
            <v>Автомат.выкл-ль 1-полюсной S201M D4</v>
          </cell>
        </row>
        <row r="31571">
          <cell r="A31571" t="str">
            <v>2CDS271001R0044</v>
          </cell>
          <cell r="B31571" t="str">
            <v>S201M C4</v>
          </cell>
          <cell r="C31571" t="str">
            <v>Автомат.выкл-ль 1-полюсной S201M C4</v>
          </cell>
        </row>
        <row r="31572">
          <cell r="A31572" t="str">
            <v>2CDS271001R0045</v>
          </cell>
          <cell r="B31572" t="str">
            <v>S201M B4</v>
          </cell>
          <cell r="C31572" t="str">
            <v>Автомат.выкл-ль 1-полюсной S201M B4</v>
          </cell>
        </row>
        <row r="31573">
          <cell r="A31573" t="str">
            <v>2CDS271001R0061</v>
          </cell>
          <cell r="B31573" t="str">
            <v>S201M D6</v>
          </cell>
          <cell r="C31573" t="str">
            <v>Автомат.выкл-ль 1-полюсной S201M D6</v>
          </cell>
        </row>
        <row r="31574">
          <cell r="A31574" t="str">
            <v>2CDS271001R0064</v>
          </cell>
          <cell r="B31574" t="str">
            <v>S201M C6</v>
          </cell>
          <cell r="C31574" t="str">
            <v>Автомат.выкл-ль 1-полюсной S201M C6</v>
          </cell>
        </row>
        <row r="31575">
          <cell r="A31575" t="str">
            <v>2CDS271001R0065</v>
          </cell>
          <cell r="B31575" t="str">
            <v>S201M B6</v>
          </cell>
          <cell r="C31575" t="str">
            <v>Автомат.выкл-ль 1-полюсной S201M B6</v>
          </cell>
        </row>
        <row r="31576">
          <cell r="A31576" t="str">
            <v>2CDS271001R0081</v>
          </cell>
          <cell r="B31576" t="str">
            <v>S201M D8</v>
          </cell>
          <cell r="C31576" t="str">
            <v>Автомат.выкл-ль 1-полюсной S201M D8</v>
          </cell>
        </row>
        <row r="31577">
          <cell r="A31577" t="str">
            <v>2CDS271001R0084</v>
          </cell>
          <cell r="B31577" t="str">
            <v>S201M C8</v>
          </cell>
          <cell r="C31577" t="str">
            <v>Автомат.выкл-ль 1-полюсной S201M C8</v>
          </cell>
        </row>
        <row r="31578">
          <cell r="A31578" t="str">
            <v>2CDS271001R0085</v>
          </cell>
          <cell r="B31578" t="str">
            <v>S201M B8</v>
          </cell>
          <cell r="C31578" t="str">
            <v>Автомат.выкл-ль 1-полюсной S201M B8</v>
          </cell>
        </row>
        <row r="31579">
          <cell r="A31579" t="str">
            <v>2CDS271001R0101</v>
          </cell>
          <cell r="B31579" t="str">
            <v>S201M D10</v>
          </cell>
          <cell r="C31579" t="str">
            <v>Автомат.выкл-ль 1-полюсной S201M D10</v>
          </cell>
        </row>
        <row r="31580">
          <cell r="A31580" t="str">
            <v>2CDS271001R0104</v>
          </cell>
          <cell r="B31580" t="str">
            <v>S201M C10</v>
          </cell>
          <cell r="C31580" t="str">
            <v>Автомат.выкл-ль 1-полюсной S201M C10</v>
          </cell>
        </row>
        <row r="31581">
          <cell r="A31581" t="str">
            <v>2CDS271001R0105</v>
          </cell>
          <cell r="B31581" t="str">
            <v>S201M B10</v>
          </cell>
          <cell r="C31581" t="str">
            <v>Автомат.выкл-ль 1-полюсной S201M B10</v>
          </cell>
        </row>
        <row r="31582">
          <cell r="A31582" t="str">
            <v>2CDS271001R0134</v>
          </cell>
          <cell r="B31582" t="str">
            <v>S201M C13</v>
          </cell>
          <cell r="C31582" t="str">
            <v>Автомат.выкл-ль 1-полюсной S201M C13</v>
          </cell>
        </row>
        <row r="31583">
          <cell r="A31583" t="str">
            <v>2CDS271001R0135</v>
          </cell>
          <cell r="B31583" t="str">
            <v>S201M B13</v>
          </cell>
          <cell r="C31583" t="str">
            <v>Автомат.выкл-ль 1-полюсной S201M B13</v>
          </cell>
        </row>
        <row r="31584">
          <cell r="A31584" t="str">
            <v>2CDS271001R0157</v>
          </cell>
          <cell r="B31584" t="str">
            <v>S201M K0.5</v>
          </cell>
          <cell r="C31584" t="str">
            <v>Автомат.выкл-ль 1-полюсной S201M K0.5</v>
          </cell>
        </row>
        <row r="31585">
          <cell r="A31585" t="str">
            <v>2CDS271001R0158</v>
          </cell>
          <cell r="B31585" t="str">
            <v>S201M Z0.5</v>
          </cell>
          <cell r="C31585" t="str">
            <v>Автомат.выкл-ль 1-полюсной S201M Z0.5</v>
          </cell>
        </row>
        <row r="31586">
          <cell r="A31586" t="str">
            <v>2CDS271001R0161</v>
          </cell>
          <cell r="B31586" t="str">
            <v>S201M D16</v>
          </cell>
          <cell r="C31586" t="str">
            <v>Автомат.выкл-ль 1-полюсной S201M D16</v>
          </cell>
        </row>
        <row r="31587">
          <cell r="A31587" t="str">
            <v>2CDS271001R0164</v>
          </cell>
          <cell r="B31587" t="str">
            <v>S201M C16</v>
          </cell>
          <cell r="C31587" t="str">
            <v>Автомат.выкл-ль 1-полюсной S201M C16</v>
          </cell>
        </row>
        <row r="31588">
          <cell r="A31588" t="str">
            <v>2CDS271001R0165</v>
          </cell>
          <cell r="B31588" t="str">
            <v>S201M B16</v>
          </cell>
          <cell r="C31588" t="str">
            <v>Автомат.выкл-ль 1-полюсной S201M B16</v>
          </cell>
        </row>
        <row r="31589">
          <cell r="A31589" t="str">
            <v>2CDS271001R0201</v>
          </cell>
          <cell r="B31589" t="str">
            <v>S201M D20</v>
          </cell>
          <cell r="C31589" t="str">
            <v>Автомат.выкл-ль 1-полюсной S201M D20</v>
          </cell>
        </row>
        <row r="31590">
          <cell r="A31590" t="str">
            <v>2CDS271001R0204</v>
          </cell>
          <cell r="B31590" t="str">
            <v>S201M C20</v>
          </cell>
          <cell r="C31590" t="str">
            <v>Автомат.выкл-ль 1-полюсной S201M C20</v>
          </cell>
        </row>
        <row r="31591">
          <cell r="A31591" t="str">
            <v>2CDS271001R0205</v>
          </cell>
          <cell r="B31591" t="str">
            <v>S201M B20</v>
          </cell>
          <cell r="C31591" t="str">
            <v>Автомат.выкл-ль 1-полюсной S201M B20</v>
          </cell>
        </row>
        <row r="31592">
          <cell r="A31592" t="str">
            <v>2CDS271001R0217</v>
          </cell>
          <cell r="B31592" t="str">
            <v>S201M K1</v>
          </cell>
          <cell r="C31592" t="str">
            <v>Автомат.выкл-ль 1-полюсной S201M K1</v>
          </cell>
        </row>
        <row r="31593">
          <cell r="A31593" t="str">
            <v>2CDS271001R0218</v>
          </cell>
          <cell r="B31593" t="str">
            <v>S201M Z1</v>
          </cell>
          <cell r="C31593" t="str">
            <v>Автомат.выкл-ль 1-полюсной S201M Z1</v>
          </cell>
        </row>
        <row r="31594">
          <cell r="A31594" t="str">
            <v>2CDS271001R0251</v>
          </cell>
          <cell r="B31594" t="str">
            <v>S201M D25</v>
          </cell>
          <cell r="C31594" t="str">
            <v>Автомат.выкл-ль 1-полюсной S201M D25</v>
          </cell>
        </row>
        <row r="31595">
          <cell r="A31595" t="str">
            <v>2CDS271001R0254</v>
          </cell>
          <cell r="B31595" t="str">
            <v>S201M C25</v>
          </cell>
          <cell r="C31595" t="str">
            <v>Автомат.выкл-ль 1-полюсной S201M C25</v>
          </cell>
        </row>
        <row r="31596">
          <cell r="A31596" t="str">
            <v>2CDS271001R0255</v>
          </cell>
          <cell r="B31596" t="str">
            <v>S201M B25</v>
          </cell>
          <cell r="C31596" t="str">
            <v>Автомат.выкл-ль 1-полюсной S201M B25</v>
          </cell>
        </row>
        <row r="31597">
          <cell r="A31597" t="str">
            <v>2CDS271001R0257</v>
          </cell>
          <cell r="B31597" t="str">
            <v>S201M K1.6</v>
          </cell>
          <cell r="C31597" t="str">
            <v>Автомат.выкл-ль 1-полюсной S201M K1.6</v>
          </cell>
        </row>
        <row r="31598">
          <cell r="A31598" t="str">
            <v>2CDS271001R0258</v>
          </cell>
          <cell r="B31598" t="str">
            <v>S201M Z1.6</v>
          </cell>
          <cell r="C31598" t="str">
            <v>Автомат.выкл-ль 1-полюсной S201M Z1.6</v>
          </cell>
        </row>
        <row r="31599">
          <cell r="A31599" t="str">
            <v>2CDS271001R0277</v>
          </cell>
          <cell r="B31599" t="str">
            <v>S201M K2</v>
          </cell>
          <cell r="C31599" t="str">
            <v>Автомат.выкл-ль 1-полюсной S201M K2</v>
          </cell>
        </row>
        <row r="31600">
          <cell r="A31600" t="str">
            <v>2CDS271001R0278</v>
          </cell>
          <cell r="B31600" t="str">
            <v>S201M Z2</v>
          </cell>
          <cell r="C31600" t="str">
            <v>Автомат.выкл-ль 1-полюсной S201M Z2</v>
          </cell>
        </row>
        <row r="31601">
          <cell r="A31601" t="str">
            <v>2CDS271001R0317</v>
          </cell>
          <cell r="B31601" t="str">
            <v>S201M K3</v>
          </cell>
          <cell r="C31601" t="str">
            <v>Автомат.выкл-ль 1-полюсной S201M K3</v>
          </cell>
        </row>
        <row r="31602">
          <cell r="A31602" t="str">
            <v>2CDS271001R0318</v>
          </cell>
          <cell r="B31602" t="str">
            <v>S201M Z3</v>
          </cell>
          <cell r="C31602" t="str">
            <v>Автомат.выкл-ль 1-полюсной S201M Z3</v>
          </cell>
        </row>
        <row r="31603">
          <cell r="A31603" t="str">
            <v>2CDS271001R0321</v>
          </cell>
          <cell r="B31603" t="str">
            <v>S201M D32</v>
          </cell>
          <cell r="C31603" t="str">
            <v>Автомат.выкл-ль 1-полюсной S201M D32</v>
          </cell>
        </row>
        <row r="31604">
          <cell r="A31604" t="str">
            <v>2CDS271001R0324</v>
          </cell>
          <cell r="B31604" t="str">
            <v>S201M C32</v>
          </cell>
          <cell r="C31604" t="str">
            <v>Автомат.выкл-ль 1-полюсной S201M C32</v>
          </cell>
        </row>
        <row r="31605">
          <cell r="A31605" t="str">
            <v>2CDS271001R0325</v>
          </cell>
          <cell r="B31605" t="str">
            <v>S201M B32</v>
          </cell>
          <cell r="C31605" t="str">
            <v>Автомат.выкл-ль 1-полюсной S201M B32</v>
          </cell>
        </row>
        <row r="31606">
          <cell r="A31606" t="str">
            <v>2CDS271001R0337</v>
          </cell>
          <cell r="B31606" t="str">
            <v>S201M K4</v>
          </cell>
          <cell r="C31606" t="str">
            <v>Автомат.выкл-ль 1-полюсной S201M K4</v>
          </cell>
        </row>
        <row r="31607">
          <cell r="A31607" t="str">
            <v>2CDS271001R0338</v>
          </cell>
          <cell r="B31607" t="str">
            <v>S201M Z4</v>
          </cell>
          <cell r="C31607" t="str">
            <v>Автомат.выкл-ль 1-полюсной S201M Z4</v>
          </cell>
        </row>
        <row r="31608">
          <cell r="A31608" t="str">
            <v>2CDS271001R0377</v>
          </cell>
          <cell r="B31608" t="str">
            <v>S201M K6</v>
          </cell>
          <cell r="C31608" t="str">
            <v>Автомат.выкл-ль 1-полюсной S201M K6</v>
          </cell>
        </row>
        <row r="31609">
          <cell r="A31609" t="str">
            <v>2CDS271001R0378</v>
          </cell>
          <cell r="B31609" t="str">
            <v>S201M Z6</v>
          </cell>
          <cell r="C31609" t="str">
            <v>Автомат.выкл-ль 1-полюсной S201M Z6</v>
          </cell>
        </row>
        <row r="31610">
          <cell r="A31610" t="str">
            <v>2CDS271001R0401</v>
          </cell>
          <cell r="B31610" t="str">
            <v>S201M D40</v>
          </cell>
          <cell r="C31610" t="str">
            <v>Автомат.выкл-ль 1-полюсной S201M D40</v>
          </cell>
        </row>
        <row r="31611">
          <cell r="A31611" t="str">
            <v>2CDS271001R0404</v>
          </cell>
          <cell r="B31611" t="str">
            <v>S201M C40</v>
          </cell>
          <cell r="C31611" t="str">
            <v>Автомат.выкл-ль 1-полюсной S201M C40</v>
          </cell>
        </row>
        <row r="31612">
          <cell r="A31612" t="str">
            <v>2CDS271001R0405</v>
          </cell>
          <cell r="B31612" t="str">
            <v>S201M B40</v>
          </cell>
          <cell r="C31612" t="str">
            <v>Автомат.выкл-ль 1-полюсной S201M B40</v>
          </cell>
        </row>
        <row r="31613">
          <cell r="A31613" t="str">
            <v>2CDS271001R0407</v>
          </cell>
          <cell r="B31613" t="str">
            <v>S201M K8</v>
          </cell>
          <cell r="C31613" t="str">
            <v>Автомат.выкл-ль 1-полюсной S201M K8</v>
          </cell>
        </row>
        <row r="31614">
          <cell r="A31614" t="str">
            <v>2CDS271001R0408</v>
          </cell>
          <cell r="B31614" t="str">
            <v>S201M Z8</v>
          </cell>
          <cell r="C31614" t="str">
            <v>Автомат.выкл-ль 1-полюсной S201M Z8</v>
          </cell>
        </row>
        <row r="31615">
          <cell r="A31615" t="str">
            <v>2CDS271001R0427</v>
          </cell>
          <cell r="B31615" t="str">
            <v>S201M K10</v>
          </cell>
          <cell r="C31615" t="str">
            <v>Автомат.выкл-ль 1-полюсной S201M K10</v>
          </cell>
        </row>
        <row r="31616">
          <cell r="A31616" t="str">
            <v>2CDS271001R0428</v>
          </cell>
          <cell r="B31616" t="str">
            <v>S201M Z10</v>
          </cell>
          <cell r="C31616" t="str">
            <v>Автомат.выкл-ль 1-полюсной S201M Z10</v>
          </cell>
        </row>
        <row r="31617">
          <cell r="A31617" t="str">
            <v>2CDS271001R0467</v>
          </cell>
          <cell r="B31617" t="str">
            <v>S201M K16</v>
          </cell>
          <cell r="C31617" t="str">
            <v>Автомат.выкл-ль 1-полюсной S201M K16</v>
          </cell>
        </row>
        <row r="31618">
          <cell r="A31618" t="str">
            <v>2CDS271001R0468</v>
          </cell>
          <cell r="B31618" t="str">
            <v>S201M Z16</v>
          </cell>
          <cell r="C31618" t="str">
            <v>Автомат.выкл-ль 1-полюсной S201M Z16</v>
          </cell>
        </row>
        <row r="31619">
          <cell r="A31619" t="str">
            <v>2CDS271001R0487</v>
          </cell>
          <cell r="B31619" t="str">
            <v>S201M K20</v>
          </cell>
          <cell r="C31619" t="str">
            <v>Автомат.выкл-ль 1-полюсной S201M K20</v>
          </cell>
        </row>
        <row r="31620">
          <cell r="A31620" t="str">
            <v>2CDS271001R0488</v>
          </cell>
          <cell r="B31620" t="str">
            <v>S201M Z20</v>
          </cell>
          <cell r="C31620" t="str">
            <v>Автомат.выкл-ль 1-полюсной S201M Z20</v>
          </cell>
        </row>
        <row r="31621">
          <cell r="A31621" t="str">
            <v>2CDS271001R0501</v>
          </cell>
          <cell r="B31621" t="str">
            <v>S201M D50</v>
          </cell>
          <cell r="C31621" t="str">
            <v>Автомат.выкл-ль 1-полюсной S201M D50</v>
          </cell>
        </row>
        <row r="31622">
          <cell r="A31622" t="str">
            <v>2CDS271001R0504</v>
          </cell>
          <cell r="B31622" t="str">
            <v>S201M C50</v>
          </cell>
          <cell r="C31622" t="str">
            <v>Автомат.выкл-ль 1-полюсной S201M C50</v>
          </cell>
        </row>
        <row r="31623">
          <cell r="A31623" t="str">
            <v>2CDS271001R0505</v>
          </cell>
          <cell r="B31623" t="str">
            <v>S201M B50</v>
          </cell>
          <cell r="C31623" t="str">
            <v>Автомат.выкл-ль 1-полюсной S201M B50</v>
          </cell>
        </row>
        <row r="31624">
          <cell r="A31624" t="str">
            <v>2CDS271001R0517</v>
          </cell>
          <cell r="B31624" t="str">
            <v>S201M K25</v>
          </cell>
          <cell r="C31624" t="str">
            <v>Автомат.выкл-ль 1-полюсной S201M K25</v>
          </cell>
        </row>
        <row r="31625">
          <cell r="A31625" t="str">
            <v>2CDS271001R0518</v>
          </cell>
          <cell r="B31625" t="str">
            <v>S201M Z25</v>
          </cell>
          <cell r="C31625" t="str">
            <v>Автомат.выкл-ль 1-полюсной S201M Z25</v>
          </cell>
        </row>
        <row r="31626">
          <cell r="A31626" t="str">
            <v>2CDS271001R0537</v>
          </cell>
          <cell r="B31626" t="str">
            <v>S201M K32</v>
          </cell>
          <cell r="C31626" t="str">
            <v>Автомат.выкл-ль 1-полюсной S201M K32</v>
          </cell>
        </row>
        <row r="31627">
          <cell r="A31627" t="str">
            <v>2CDS271001R0538</v>
          </cell>
          <cell r="B31627" t="str">
            <v>S201M Z32</v>
          </cell>
          <cell r="C31627" t="str">
            <v>Автомат.выкл-ль 1-полюсной S201M Z32</v>
          </cell>
        </row>
        <row r="31628">
          <cell r="A31628" t="str">
            <v>2CDS271001R0557</v>
          </cell>
          <cell r="B31628" t="str">
            <v>S201M K40</v>
          </cell>
          <cell r="C31628" t="str">
            <v>Автомат.выкл-ль 1-полюсной S201M K40</v>
          </cell>
        </row>
        <row r="31629">
          <cell r="A31629" t="str">
            <v>2CDS271001R0558</v>
          </cell>
          <cell r="B31629" t="str">
            <v>S201M Z40</v>
          </cell>
          <cell r="C31629" t="str">
            <v>Автомат.выкл-ль 1-полюсной S201M Z40</v>
          </cell>
        </row>
        <row r="31630">
          <cell r="A31630" t="str">
            <v>2CDS271001R0577</v>
          </cell>
          <cell r="B31630" t="str">
            <v>S201M K50</v>
          </cell>
          <cell r="C31630" t="str">
            <v>Автомат.выкл-ль 1-полюсной S201M K50</v>
          </cell>
        </row>
        <row r="31631">
          <cell r="A31631" t="str">
            <v>2CDS271001R0578</v>
          </cell>
          <cell r="B31631" t="str">
            <v>S201M Z50</v>
          </cell>
          <cell r="C31631" t="str">
            <v>Автомат.выкл-ль 1-полюсной S201M Z50</v>
          </cell>
        </row>
        <row r="31632">
          <cell r="A31632" t="str">
            <v>2CDS271001R0607</v>
          </cell>
          <cell r="B31632" t="str">
            <v>S201M K63</v>
          </cell>
          <cell r="C31632" t="str">
            <v>Автомат.выкл-ль 1-полюсной S201M K63</v>
          </cell>
        </row>
        <row r="31633">
          <cell r="A31633" t="str">
            <v>2CDS271001R0608</v>
          </cell>
          <cell r="B31633" t="str">
            <v>S201M Z63</v>
          </cell>
          <cell r="C31633" t="str">
            <v>Автомат.выкл-ль 1-полюсной S201M Z63</v>
          </cell>
        </row>
        <row r="31634">
          <cell r="A31634" t="str">
            <v>2CDS271001R0631</v>
          </cell>
          <cell r="B31634" t="str">
            <v>S201M D63</v>
          </cell>
          <cell r="C31634" t="str">
            <v>Автомат.выкл-ль 1-полюсной S201M D63</v>
          </cell>
        </row>
        <row r="31635">
          <cell r="A31635" t="str">
            <v>2CDS271001R0634</v>
          </cell>
          <cell r="B31635" t="str">
            <v>S201M C63</v>
          </cell>
          <cell r="C31635" t="str">
            <v>Автомат.выкл-ль 1-полюсной S201M C63</v>
          </cell>
        </row>
        <row r="31636">
          <cell r="A31636" t="str">
            <v>2CDS271001R0635</v>
          </cell>
          <cell r="B31636" t="str">
            <v>S201M B63</v>
          </cell>
          <cell r="C31636" t="str">
            <v>Автомат.выкл-ль 1-полюсной S201M B63</v>
          </cell>
        </row>
        <row r="31637">
          <cell r="A31637" t="str">
            <v>2CDS271001R0971</v>
          </cell>
          <cell r="B31637" t="str">
            <v>S201M D1.6</v>
          </cell>
          <cell r="C31637" t="str">
            <v>Автомат.выкл-ль 1-полюсной S201M D1.6</v>
          </cell>
        </row>
        <row r="31638">
          <cell r="A31638" t="str">
            <v>2CDS271001R0974</v>
          </cell>
          <cell r="B31638" t="str">
            <v>S201M C1.6</v>
          </cell>
          <cell r="C31638" t="str">
            <v>Автомат.выкл-ль 1-полюсной S201M C1.6</v>
          </cell>
        </row>
        <row r="31639">
          <cell r="A31639" t="str">
            <v>2CDS271001R0981</v>
          </cell>
          <cell r="B31639" t="str">
            <v>S201M D0.5</v>
          </cell>
          <cell r="C31639" t="str">
            <v>Автомат.выкл-ль 1-полюсной S201M D0.5</v>
          </cell>
        </row>
        <row r="31640">
          <cell r="A31640" t="str">
            <v>2CDS271001R0984</v>
          </cell>
          <cell r="B31640" t="str">
            <v>S201M C0.5</v>
          </cell>
          <cell r="C31640" t="str">
            <v>Автомат.выкл-ль 1-полюсной S201M C0.5</v>
          </cell>
        </row>
        <row r="31641">
          <cell r="A31641" t="str">
            <v>2CDS271006R0011</v>
          </cell>
          <cell r="B31641" t="str">
            <v>S201MT-D1</v>
          </cell>
          <cell r="C31641" t="str">
            <v>Автомат.выкл-ль 1-полюсной S201MT-D1</v>
          </cell>
        </row>
        <row r="31642">
          <cell r="A31642" t="str">
            <v>2CDS271006R0014</v>
          </cell>
          <cell r="B31642" t="str">
            <v>S201MT-C1</v>
          </cell>
          <cell r="C31642" t="str">
            <v>Автомат.выкл-ль 1-полюсной S201MT-C1</v>
          </cell>
        </row>
        <row r="31643">
          <cell r="A31643" t="str">
            <v>2CDS271006R0021</v>
          </cell>
          <cell r="B31643" t="str">
            <v>S201MT-D2</v>
          </cell>
          <cell r="C31643" t="str">
            <v>Автомат.выкл-ль 1-полюсной S201MT-D2</v>
          </cell>
        </row>
        <row r="31644">
          <cell r="A31644" t="str">
            <v>2CDS271006R0024</v>
          </cell>
          <cell r="B31644" t="str">
            <v>S201MT-C2</v>
          </cell>
          <cell r="C31644" t="str">
            <v>Автомат.выкл-ль 1-полюсной S201MT-C2</v>
          </cell>
        </row>
        <row r="31645">
          <cell r="A31645" t="str">
            <v>2CDS271006R0031</v>
          </cell>
          <cell r="B31645" t="str">
            <v>S201MT-D3</v>
          </cell>
          <cell r="C31645" t="str">
            <v>Автомат.выкл-ль 1-полюсной S201MT-D3</v>
          </cell>
        </row>
        <row r="31646">
          <cell r="A31646" t="str">
            <v>2CDS271006R0034</v>
          </cell>
          <cell r="B31646" t="str">
            <v>S201MT-C3</v>
          </cell>
          <cell r="C31646" t="str">
            <v>Автомат.выкл-ль 1-полюсной S201MT-C3</v>
          </cell>
        </row>
        <row r="31647">
          <cell r="A31647" t="str">
            <v>2CDS271006R0041</v>
          </cell>
          <cell r="B31647" t="str">
            <v>S201MT-D4</v>
          </cell>
          <cell r="C31647" t="str">
            <v>Автомат.выкл-ль 1-полюсной S201MT-D4</v>
          </cell>
        </row>
        <row r="31648">
          <cell r="A31648" t="str">
            <v>2CDS271006R0044</v>
          </cell>
          <cell r="B31648" t="str">
            <v>S201MT-C4</v>
          </cell>
          <cell r="C31648" t="str">
            <v>Автомат.выкл-ль 1-полюсной S201MT-C4</v>
          </cell>
        </row>
        <row r="31649">
          <cell r="A31649" t="str">
            <v>2CDS271006R0061</v>
          </cell>
          <cell r="B31649" t="str">
            <v>S201MT-D6</v>
          </cell>
          <cell r="C31649" t="str">
            <v>Автомат.выкл-ль 1-полюсной S201MT-D6</v>
          </cell>
        </row>
        <row r="31650">
          <cell r="A31650" t="str">
            <v>2CDS271006R0064</v>
          </cell>
          <cell r="B31650" t="str">
            <v>S201MT-C6</v>
          </cell>
          <cell r="C31650" t="str">
            <v>Автомат.выкл-ль 1-полюсной S201MT-C6</v>
          </cell>
        </row>
        <row r="31651">
          <cell r="A31651" t="str">
            <v>2CDS271006R0065</v>
          </cell>
          <cell r="B31651" t="str">
            <v>S201MT-B6</v>
          </cell>
          <cell r="C31651" t="str">
            <v>Автомат.выкл-ль 1-полюсной S201MT-B6</v>
          </cell>
        </row>
        <row r="31652">
          <cell r="A31652" t="str">
            <v>2CDS271006R0081</v>
          </cell>
          <cell r="B31652" t="str">
            <v>S201MT-D8</v>
          </cell>
          <cell r="C31652" t="str">
            <v>Автомат.выкл-ль 1-полюсной S201MT-D8</v>
          </cell>
        </row>
        <row r="31653">
          <cell r="A31653" t="str">
            <v>2CDS271006R0084</v>
          </cell>
          <cell r="B31653" t="str">
            <v>S201MT-C8</v>
          </cell>
          <cell r="C31653" t="str">
            <v>Автомат.выкл-ль 1-полюсной S201MT-C8</v>
          </cell>
        </row>
        <row r="31654">
          <cell r="A31654" t="str">
            <v>2CDS271006R0101</v>
          </cell>
          <cell r="B31654" t="str">
            <v>S201MT-D10</v>
          </cell>
          <cell r="C31654" t="str">
            <v>Автомат.выкл-ль 1-полюсной S201MT-D10</v>
          </cell>
        </row>
        <row r="31655">
          <cell r="A31655" t="str">
            <v>2CDS271006R0104</v>
          </cell>
          <cell r="B31655" t="str">
            <v>S201MT-C10</v>
          </cell>
          <cell r="C31655" t="str">
            <v>Автомат.выкл-ль 1-полюсной S201MT-C10</v>
          </cell>
        </row>
        <row r="31656">
          <cell r="A31656" t="str">
            <v>2CDS271006R0105</v>
          </cell>
          <cell r="B31656" t="str">
            <v>S201MT-B10</v>
          </cell>
          <cell r="C31656" t="str">
            <v>Автомат.выкл-ль 1-полюсной S201MT-B10</v>
          </cell>
        </row>
        <row r="31657">
          <cell r="A31657" t="str">
            <v>2CDS271006R0131</v>
          </cell>
          <cell r="B31657" t="str">
            <v>S201MT-D13</v>
          </cell>
          <cell r="C31657" t="str">
            <v>Автомат.выкл-ль 1-полюсной S201MT-D13</v>
          </cell>
        </row>
        <row r="31658">
          <cell r="A31658" t="str">
            <v>2CDS271006R0134</v>
          </cell>
          <cell r="B31658" t="str">
            <v>S201MT-C13</v>
          </cell>
          <cell r="C31658" t="str">
            <v>Автомат.выкл-ль 1-полюсной S201MT-C13</v>
          </cell>
        </row>
        <row r="31659">
          <cell r="A31659" t="str">
            <v>2CDS271006R0135</v>
          </cell>
          <cell r="B31659" t="str">
            <v>S201MT-B13</v>
          </cell>
          <cell r="C31659" t="str">
            <v>Автомат.выкл-ль 1-полюсной S201MT-B13</v>
          </cell>
        </row>
        <row r="31660">
          <cell r="A31660" t="str">
            <v>2CDS271006R0157</v>
          </cell>
          <cell r="B31660" t="str">
            <v>S201MT-K0,5</v>
          </cell>
          <cell r="C31660" t="str">
            <v>Автомат.выкл-ль 1-полюсной S201MT-K0,5</v>
          </cell>
        </row>
        <row r="31661">
          <cell r="A31661" t="str">
            <v>2CDS271006R0158</v>
          </cell>
          <cell r="B31661" t="str">
            <v>S201MT-Z0,5</v>
          </cell>
          <cell r="C31661" t="str">
            <v>Автомат.выкл-ль 1-полюсной S201MT-Z0,5</v>
          </cell>
        </row>
        <row r="31662">
          <cell r="A31662" t="str">
            <v>2CDS271006R0161</v>
          </cell>
          <cell r="B31662" t="str">
            <v>S201MT-D16</v>
          </cell>
          <cell r="C31662" t="str">
            <v>Автомат.выкл-ль 1-полюсной S201MT-D16</v>
          </cell>
        </row>
        <row r="31663">
          <cell r="A31663" t="str">
            <v>2CDS271006R0164</v>
          </cell>
          <cell r="B31663" t="str">
            <v>S201MT-C16</v>
          </cell>
          <cell r="C31663" t="str">
            <v>Автомат.выкл-ль 1-полюсной S201MT-C16</v>
          </cell>
        </row>
        <row r="31664">
          <cell r="A31664" t="str">
            <v>2CDS271006R0165</v>
          </cell>
          <cell r="B31664" t="str">
            <v>S201MT-B16</v>
          </cell>
          <cell r="C31664" t="str">
            <v>Автомат.выкл-ль 1-полюсной S201MT-B16</v>
          </cell>
        </row>
        <row r="31665">
          <cell r="A31665" t="str">
            <v>2CDS271006R0201</v>
          </cell>
          <cell r="B31665" t="str">
            <v>S201MT-D20</v>
          </cell>
          <cell r="C31665" t="str">
            <v>Автомат.выкл-ль 1-полюсной S201MT-D20</v>
          </cell>
        </row>
        <row r="31666">
          <cell r="A31666" t="str">
            <v>2CDS271006R0204</v>
          </cell>
          <cell r="B31666" t="str">
            <v>S201MT-C20</v>
          </cell>
          <cell r="C31666" t="str">
            <v>Автомат.выкл-ль 1-полюсной S201MT-C20</v>
          </cell>
        </row>
        <row r="31667">
          <cell r="A31667" t="str">
            <v>2CDS271006R0205</v>
          </cell>
          <cell r="B31667" t="str">
            <v>S201MT-B20</v>
          </cell>
          <cell r="C31667" t="str">
            <v>Автомат.выкл-ль 1-полюсной S201MT-B20</v>
          </cell>
        </row>
        <row r="31668">
          <cell r="A31668" t="str">
            <v>2CDS271006R0217</v>
          </cell>
          <cell r="B31668" t="str">
            <v>S201MT-K1</v>
          </cell>
          <cell r="C31668" t="str">
            <v>Автомат.выкл-ль 1-полюсной S201MT-K1</v>
          </cell>
        </row>
        <row r="31669">
          <cell r="A31669" t="str">
            <v>2CDS271006R0218</v>
          </cell>
          <cell r="B31669" t="str">
            <v>S201MT-Z1</v>
          </cell>
          <cell r="C31669" t="str">
            <v>Автомат.выкл-ль 1-полюсной S201MT-Z1</v>
          </cell>
        </row>
        <row r="31670">
          <cell r="A31670" t="str">
            <v>2CDS271006R0251</v>
          </cell>
          <cell r="B31670" t="str">
            <v>S201MT-D25</v>
          </cell>
          <cell r="C31670" t="str">
            <v>Автомат.выкл-ль 1-полюсной S201MT-D25</v>
          </cell>
        </row>
        <row r="31671">
          <cell r="A31671" t="str">
            <v>2CDS271006R0254</v>
          </cell>
          <cell r="B31671" t="str">
            <v>S201MT-C25</v>
          </cell>
          <cell r="C31671" t="str">
            <v>Автомат.выкл-ль 1-полюсной S201MT-C25</v>
          </cell>
        </row>
        <row r="31672">
          <cell r="A31672" t="str">
            <v>2CDS271006R0255</v>
          </cell>
          <cell r="B31672" t="str">
            <v>S201MT-B25</v>
          </cell>
          <cell r="C31672" t="str">
            <v>Автомат.выкл-ль 1-полюсной S201MT-B25</v>
          </cell>
        </row>
        <row r="31673">
          <cell r="A31673" t="str">
            <v>2CDS271006R0257</v>
          </cell>
          <cell r="B31673" t="str">
            <v>S201MT-K1,6</v>
          </cell>
          <cell r="C31673" t="str">
            <v>Автомат.выкл-ль 1-полюсной S201MT-K1,6</v>
          </cell>
        </row>
        <row r="31674">
          <cell r="A31674" t="str">
            <v>2CDS271006R0258</v>
          </cell>
          <cell r="B31674" t="str">
            <v>S201MT-Z1,6</v>
          </cell>
          <cell r="C31674" t="str">
            <v>Автомат.выкл-ль 1-полюсной S201MT-Z1,6</v>
          </cell>
        </row>
        <row r="31675">
          <cell r="A31675" t="str">
            <v>2CDS271006R0277</v>
          </cell>
          <cell r="B31675" t="str">
            <v>S201MT-K2</v>
          </cell>
          <cell r="C31675" t="str">
            <v>Автомат.выкл-ль 1-полюсной S201MT-K2</v>
          </cell>
        </row>
        <row r="31676">
          <cell r="A31676" t="str">
            <v>2CDS271006R0278</v>
          </cell>
          <cell r="B31676" t="str">
            <v>S201MT-Z2</v>
          </cell>
          <cell r="C31676" t="str">
            <v>Автомат.выкл-ль 1-полюсной S201MT-Z2</v>
          </cell>
        </row>
        <row r="31677">
          <cell r="A31677" t="str">
            <v>2CDS271006R0317</v>
          </cell>
          <cell r="B31677" t="str">
            <v>S201MT-K3</v>
          </cell>
          <cell r="C31677" t="str">
            <v>Автомат.выкл-ль 1-полюсной S201MT-K3</v>
          </cell>
        </row>
        <row r="31678">
          <cell r="A31678" t="str">
            <v>2CDS271006R0318</v>
          </cell>
          <cell r="B31678" t="str">
            <v>S201MT-Z3</v>
          </cell>
          <cell r="C31678" t="str">
            <v>Автомат.выкл-ль 1-полюсной S201MT-Z3</v>
          </cell>
        </row>
        <row r="31679">
          <cell r="A31679" t="str">
            <v>2CDS271006R0321</v>
          </cell>
          <cell r="B31679" t="str">
            <v>S201MT-D32</v>
          </cell>
          <cell r="C31679" t="str">
            <v>Автомат.выкл-ль 1-полюсной S201MT-D32</v>
          </cell>
        </row>
        <row r="31680">
          <cell r="A31680" t="str">
            <v>2CDS271006R0324</v>
          </cell>
          <cell r="B31680" t="str">
            <v>S201MT-C32</v>
          </cell>
          <cell r="C31680" t="str">
            <v>Автомат.выкл-ль 1-полюсной S201MT-C32</v>
          </cell>
        </row>
        <row r="31681">
          <cell r="A31681" t="str">
            <v>2CDS271006R0325</v>
          </cell>
          <cell r="B31681" t="str">
            <v>S201MT-B32</v>
          </cell>
          <cell r="C31681" t="str">
            <v>Автомат.выкл-ль 1-полюсной S201MT-B32</v>
          </cell>
        </row>
        <row r="31682">
          <cell r="A31682" t="str">
            <v>2CDS271006R0337</v>
          </cell>
          <cell r="B31682" t="str">
            <v>S201MT-K4</v>
          </cell>
          <cell r="C31682" t="str">
            <v>Автомат.выкл-ль 1-полюсной S201MT-K4</v>
          </cell>
        </row>
        <row r="31683">
          <cell r="A31683" t="str">
            <v>2CDS271006R0338</v>
          </cell>
          <cell r="B31683" t="str">
            <v>S201MT-Z4</v>
          </cell>
          <cell r="C31683" t="str">
            <v>Автомат.выкл-ль 1-полюсной S201MT-Z4</v>
          </cell>
        </row>
        <row r="31684">
          <cell r="A31684" t="str">
            <v>2CDS271006R0377</v>
          </cell>
          <cell r="B31684" t="str">
            <v>S201MT-K6</v>
          </cell>
          <cell r="C31684" t="str">
            <v>Автомат.выкл-ль 1-полюсной S201MT-K6</v>
          </cell>
        </row>
        <row r="31685">
          <cell r="A31685" t="str">
            <v>2CDS271006R0378</v>
          </cell>
          <cell r="B31685" t="str">
            <v>S201MT-Z6</v>
          </cell>
          <cell r="C31685" t="str">
            <v>Автомат.выкл-ль 1-полюсной S201MT-Z6</v>
          </cell>
        </row>
        <row r="31686">
          <cell r="A31686" t="str">
            <v>2CDS271006R0401</v>
          </cell>
          <cell r="B31686" t="str">
            <v>S201MT-D40</v>
          </cell>
          <cell r="C31686" t="str">
            <v>Автомат.выкл-ль 1-полюсной S201MT-D40</v>
          </cell>
        </row>
        <row r="31687">
          <cell r="A31687" t="str">
            <v>2CDS271006R0404</v>
          </cell>
          <cell r="B31687" t="str">
            <v>S201MT-C40</v>
          </cell>
          <cell r="C31687" t="str">
            <v>Автомат.выкл-ль 1-полюсной S201MT-C40</v>
          </cell>
        </row>
        <row r="31688">
          <cell r="A31688" t="str">
            <v>2CDS271006R0405</v>
          </cell>
          <cell r="B31688" t="str">
            <v>S201MT-B40</v>
          </cell>
          <cell r="C31688" t="str">
            <v>Автомат.выкл-ль 1-полюсной S201MT-B40</v>
          </cell>
        </row>
        <row r="31689">
          <cell r="A31689" t="str">
            <v>2CDS271006R0407</v>
          </cell>
          <cell r="B31689" t="str">
            <v>S201MT-K8</v>
          </cell>
          <cell r="C31689" t="str">
            <v>Автомат.выкл-ль 1-полюсной S201MT-K8</v>
          </cell>
        </row>
        <row r="31690">
          <cell r="A31690" t="str">
            <v>2CDS271006R0408</v>
          </cell>
          <cell r="B31690" t="str">
            <v>S201MT-Z8</v>
          </cell>
          <cell r="C31690" t="str">
            <v>Автомат.выкл-ль 1-полюсной S201MT-Z8</v>
          </cell>
        </row>
        <row r="31691">
          <cell r="A31691" t="str">
            <v>2CDS271006R0427</v>
          </cell>
          <cell r="B31691" t="str">
            <v>S201MT-K10</v>
          </cell>
          <cell r="C31691" t="str">
            <v>Автомат.выкл-ль 1-полюсной S201MT-K10</v>
          </cell>
        </row>
        <row r="31692">
          <cell r="A31692" t="str">
            <v>2CDS271006R0428</v>
          </cell>
          <cell r="B31692" t="str">
            <v>S201MT-Z10</v>
          </cell>
          <cell r="C31692" t="str">
            <v>Автомат.выкл-ль 1-полюсной S201MT-Z10</v>
          </cell>
        </row>
        <row r="31693">
          <cell r="A31693" t="str">
            <v>2CDS271006R0447</v>
          </cell>
          <cell r="B31693" t="str">
            <v>S201MT-K13</v>
          </cell>
          <cell r="C31693" t="str">
            <v>Автомат.выкл-ль 1-полюсной S201MT-K13</v>
          </cell>
        </row>
        <row r="31694">
          <cell r="A31694" t="str">
            <v>2CDS271006R0467</v>
          </cell>
          <cell r="B31694" t="str">
            <v>S201MT-K16</v>
          </cell>
          <cell r="C31694" t="str">
            <v>Автомат.выкл-ль 1-полюсной S201MT-K16</v>
          </cell>
        </row>
        <row r="31695">
          <cell r="A31695" t="str">
            <v>2CDS271006R0468</v>
          </cell>
          <cell r="B31695" t="str">
            <v>S201MT-Z16</v>
          </cell>
          <cell r="C31695" t="str">
            <v>Автомат.выкл-ль 1-полюсной S201MT-Z16</v>
          </cell>
        </row>
        <row r="31696">
          <cell r="A31696" t="str">
            <v>2CDS271006R0487</v>
          </cell>
          <cell r="B31696" t="str">
            <v>S201MT-K20</v>
          </cell>
          <cell r="C31696" t="str">
            <v>Автомат.выкл-ль 1-полюсной S201MT-K20</v>
          </cell>
        </row>
        <row r="31697">
          <cell r="A31697" t="str">
            <v>2CDS271006R0488</v>
          </cell>
          <cell r="B31697" t="str">
            <v>S201MT-Z20</v>
          </cell>
          <cell r="C31697" t="str">
            <v>Автомат.выкл-ль 1-полюсной S201MT-Z20</v>
          </cell>
        </row>
        <row r="31698">
          <cell r="A31698" t="str">
            <v>2CDS271006R0501</v>
          </cell>
          <cell r="B31698" t="str">
            <v>S201MT-D50</v>
          </cell>
          <cell r="C31698" t="str">
            <v>Автомат.выкл-ль 1-полюсной S201MT-D50</v>
          </cell>
        </row>
        <row r="31699">
          <cell r="A31699" t="str">
            <v>2CDS271006R0504</v>
          </cell>
          <cell r="B31699" t="str">
            <v>S201MT-C50</v>
          </cell>
          <cell r="C31699" t="str">
            <v>Автомат.выкл-ль 1-полюсной S201MT-C50</v>
          </cell>
        </row>
        <row r="31700">
          <cell r="A31700" t="str">
            <v>2CDS271006R0505</v>
          </cell>
          <cell r="B31700" t="str">
            <v>S201MT-B50</v>
          </cell>
          <cell r="C31700" t="str">
            <v>Автомат.выкл-ль 1-полюсной S201MT-B50</v>
          </cell>
        </row>
        <row r="31701">
          <cell r="A31701" t="str">
            <v>2CDS271006R0517</v>
          </cell>
          <cell r="B31701" t="str">
            <v>S201MT-K25</v>
          </cell>
          <cell r="C31701" t="str">
            <v>Автомат.выкл-ль 1-полюсной S201MT-K25</v>
          </cell>
        </row>
        <row r="31702">
          <cell r="A31702" t="str">
            <v>2CDS271006R0518</v>
          </cell>
          <cell r="B31702" t="str">
            <v>S201MT-Z25</v>
          </cell>
          <cell r="C31702" t="str">
            <v>Автомат.выкл-ль 1-полюсной S201MT-Z25</v>
          </cell>
        </row>
        <row r="31703">
          <cell r="A31703" t="str">
            <v>2CDS271006R0537</v>
          </cell>
          <cell r="B31703" t="str">
            <v>S201MT-K32</v>
          </cell>
          <cell r="C31703" t="str">
            <v>Автомат.выкл-ль 1-полюсной S201MT-K32</v>
          </cell>
        </row>
        <row r="31704">
          <cell r="A31704" t="str">
            <v>2CDS271006R0538</v>
          </cell>
          <cell r="B31704" t="str">
            <v>S201MT-Z32</v>
          </cell>
          <cell r="C31704" t="str">
            <v>Автомат.выкл-ль 1-полюсной S201MT-Z32</v>
          </cell>
        </row>
        <row r="31705">
          <cell r="A31705" t="str">
            <v>2CDS271006R0557</v>
          </cell>
          <cell r="B31705" t="str">
            <v>S201MT-K40</v>
          </cell>
          <cell r="C31705" t="str">
            <v>Автомат.выкл-ль 1-полюсной S201MT-K40</v>
          </cell>
        </row>
        <row r="31706">
          <cell r="A31706" t="str">
            <v>2CDS271006R0558</v>
          </cell>
          <cell r="B31706" t="str">
            <v>S201MT-Z40</v>
          </cell>
          <cell r="C31706" t="str">
            <v>Автомат.выкл-ль 1-полюсной S201MT-Z40</v>
          </cell>
        </row>
        <row r="31707">
          <cell r="A31707" t="str">
            <v>2CDS271006R0577</v>
          </cell>
          <cell r="B31707" t="str">
            <v>S201MT-K50</v>
          </cell>
          <cell r="C31707" t="str">
            <v>Автомат.выкл-ль 1-полюсной S201MT-K50</v>
          </cell>
        </row>
        <row r="31708">
          <cell r="A31708" t="str">
            <v>2CDS271006R0578</v>
          </cell>
          <cell r="B31708" t="str">
            <v>S201MT-Z50</v>
          </cell>
          <cell r="C31708" t="str">
            <v>Автомат.выкл-ль 1-полюсной S201MT-Z50</v>
          </cell>
        </row>
        <row r="31709">
          <cell r="A31709" t="str">
            <v>2CDS271006R0607</v>
          </cell>
          <cell r="B31709" t="str">
            <v>S201MT-K63</v>
          </cell>
          <cell r="C31709" t="str">
            <v>Автомат.выкл-ль 1-полюсной S201MT-K63</v>
          </cell>
        </row>
        <row r="31710">
          <cell r="A31710" t="str">
            <v>2CDS271006R0608</v>
          </cell>
          <cell r="B31710" t="str">
            <v>S201MT-Z63</v>
          </cell>
          <cell r="C31710" t="str">
            <v>Автомат.выкл-ль 1-полюсной S201MT-Z63</v>
          </cell>
        </row>
        <row r="31711">
          <cell r="A31711" t="str">
            <v>2CDS271006R0631</v>
          </cell>
          <cell r="B31711" t="str">
            <v>S201MT-D63</v>
          </cell>
          <cell r="C31711" t="str">
            <v>Автомат.выкл-ль 1-полюсной S201MT-D63</v>
          </cell>
        </row>
        <row r="31712">
          <cell r="A31712" t="str">
            <v>2CDS271006R0634</v>
          </cell>
          <cell r="B31712" t="str">
            <v>S201MT-C63</v>
          </cell>
          <cell r="C31712" t="str">
            <v>Автомат.выкл-ль 1-полюсной S201MT-C63</v>
          </cell>
        </row>
        <row r="31713">
          <cell r="A31713" t="str">
            <v>2CDS271006R0635</v>
          </cell>
          <cell r="B31713" t="str">
            <v>S201MT-B63</v>
          </cell>
          <cell r="C31713" t="str">
            <v>Автомат.выкл-ль 1-полюсной S201MT-B63</v>
          </cell>
        </row>
        <row r="31714">
          <cell r="A31714" t="str">
            <v>2CDS271006R0971</v>
          </cell>
          <cell r="B31714" t="str">
            <v>S201MT-D1,6</v>
          </cell>
          <cell r="C31714" t="str">
            <v>Автомат.выкл-ль 1-полюсной S201MT-D1,6</v>
          </cell>
        </row>
        <row r="31715">
          <cell r="A31715" t="str">
            <v>2CDS271006R0974</v>
          </cell>
          <cell r="B31715" t="str">
            <v>S201MT-C1,6</v>
          </cell>
          <cell r="C31715" t="str">
            <v>Автомат.выкл-ль 1-полюсной S201MT-C1,6</v>
          </cell>
        </row>
        <row r="31716">
          <cell r="A31716" t="str">
            <v>2CDS271006R0981</v>
          </cell>
          <cell r="B31716" t="str">
            <v>S201MT-D0,5</v>
          </cell>
          <cell r="C31716" t="str">
            <v>Автомат.выкл-ль 1-полюсной S201MT-D0,5</v>
          </cell>
        </row>
        <row r="31717">
          <cell r="A31717" t="str">
            <v>2CDS271006R0984</v>
          </cell>
          <cell r="B31717" t="str">
            <v>S201MT-C0,5</v>
          </cell>
          <cell r="C31717" t="str">
            <v>Автомат.выкл-ль 1-полюсной S201MT-C0,5</v>
          </cell>
        </row>
        <row r="31718">
          <cell r="A31718" t="str">
            <v>2CDS271061R0014</v>
          </cell>
          <cell r="B31718" t="str">
            <v>S201M C1UC</v>
          </cell>
          <cell r="C31718" t="str">
            <v>Автомат.выкл-ль 1-полюсной S201M C1UC</v>
          </cell>
        </row>
        <row r="31719">
          <cell r="A31719" t="str">
            <v>2CDS271061R0024</v>
          </cell>
          <cell r="B31719" t="str">
            <v>S201M C2UC</v>
          </cell>
          <cell r="C31719" t="str">
            <v>Автомат.выкл-ль 1-полюсной S201M C2UC</v>
          </cell>
        </row>
        <row r="31720">
          <cell r="A31720" t="str">
            <v>2CDS271061R0034</v>
          </cell>
          <cell r="B31720" t="str">
            <v>S201M C3UC</v>
          </cell>
          <cell r="C31720" t="str">
            <v>Автомат.выкл-ль 1-полюсной S201M C3UC</v>
          </cell>
        </row>
        <row r="31721">
          <cell r="A31721" t="str">
            <v>2CDS271061R0044</v>
          </cell>
          <cell r="B31721" t="str">
            <v>S201M C4UC</v>
          </cell>
          <cell r="C31721" t="str">
            <v>Автомат.выкл-ль 1-полюсной S201M C4UC</v>
          </cell>
        </row>
        <row r="31722">
          <cell r="A31722" t="str">
            <v>2CDS271061R0064</v>
          </cell>
          <cell r="B31722" t="str">
            <v>S201M C6UC</v>
          </cell>
          <cell r="C31722" t="str">
            <v>Автомат.выкл-ль 1-полюсной S201M C6UC</v>
          </cell>
        </row>
        <row r="31723">
          <cell r="A31723" t="str">
            <v>2CDS271061R0065</v>
          </cell>
          <cell r="B31723" t="str">
            <v>S201M B6UC</v>
          </cell>
          <cell r="C31723" t="str">
            <v>Автомат.выкл-ль 1-полюсной S201M B6UC</v>
          </cell>
        </row>
        <row r="31724">
          <cell r="A31724" t="str">
            <v>2CDS271061R0084</v>
          </cell>
          <cell r="B31724" t="str">
            <v>S201M C8UC</v>
          </cell>
          <cell r="C31724" t="str">
            <v>Автомат.выкл-ль 1-полюсной S201M C8UC</v>
          </cell>
        </row>
        <row r="31725">
          <cell r="A31725" t="str">
            <v>2CDS271061R0087</v>
          </cell>
          <cell r="B31725" t="str">
            <v>S201M K0,2UC</v>
          </cell>
          <cell r="C31725" t="str">
            <v>Автомат.выкл-ль 1-полюсной S201M K0,2UC</v>
          </cell>
        </row>
        <row r="31726">
          <cell r="A31726" t="str">
            <v>2CDS271061R0104</v>
          </cell>
          <cell r="B31726" t="str">
            <v>S201M C10UC</v>
          </cell>
          <cell r="C31726" t="str">
            <v>Автомат.выкл-ль 1-полюсной S201M C10UC</v>
          </cell>
        </row>
        <row r="31727">
          <cell r="A31727" t="str">
            <v>2CDS271061R0105</v>
          </cell>
          <cell r="B31727" t="str">
            <v>S201M B10UC</v>
          </cell>
          <cell r="C31727" t="str">
            <v>Автомат.выкл-ль 1-полюсной S201M B10UC</v>
          </cell>
        </row>
        <row r="31728">
          <cell r="A31728" t="str">
            <v>2CDS271061R0117</v>
          </cell>
          <cell r="B31728" t="str">
            <v>S201M K0,3UC</v>
          </cell>
          <cell r="C31728" t="str">
            <v>Автомат.выкл-ль 1-полюсной S201M K0,3UC</v>
          </cell>
        </row>
        <row r="31729">
          <cell r="A31729" t="str">
            <v>2CDS271061R0134</v>
          </cell>
          <cell r="B31729" t="str">
            <v>S201M C13UC</v>
          </cell>
          <cell r="C31729" t="str">
            <v>Автомат.выкл-ль 1-полюсной S201M C13UC</v>
          </cell>
        </row>
        <row r="31730">
          <cell r="A31730" t="str">
            <v>2CDS271061R0135</v>
          </cell>
          <cell r="B31730" t="str">
            <v>S201M B13UC</v>
          </cell>
          <cell r="C31730" t="str">
            <v>Автомат.выкл-ль 1-полюсной S201M B13UC</v>
          </cell>
        </row>
        <row r="31731">
          <cell r="A31731" t="str">
            <v>2CDS271061R0157</v>
          </cell>
          <cell r="B31731" t="str">
            <v>S201M K0,5UC</v>
          </cell>
          <cell r="C31731" t="str">
            <v>Автомат.выкл-ль 1-полюсной S201M K0,5UC</v>
          </cell>
        </row>
        <row r="31732">
          <cell r="A31732" t="str">
            <v>2CDS271061R0158</v>
          </cell>
          <cell r="B31732" t="str">
            <v>S201M Z0,5UC</v>
          </cell>
          <cell r="C31732" t="str">
            <v>Автомат.выкл-ль 1-полюсной S201M Z0,5UC</v>
          </cell>
        </row>
        <row r="31733">
          <cell r="A31733" t="str">
            <v>2CDS271061R0164</v>
          </cell>
          <cell r="B31733" t="str">
            <v>S201M C16UC</v>
          </cell>
          <cell r="C31733" t="str">
            <v>Автомат.выкл-ль 1-полюсной S201M C16UC</v>
          </cell>
        </row>
        <row r="31734">
          <cell r="A31734" t="str">
            <v>2CDS271061R0165</v>
          </cell>
          <cell r="B31734" t="str">
            <v>S201M B16UC</v>
          </cell>
          <cell r="C31734" t="str">
            <v>Автомат.выкл-ль 1-полюсной S201M B16UC</v>
          </cell>
        </row>
        <row r="31735">
          <cell r="A31735" t="str">
            <v>2CDS271061R0187</v>
          </cell>
          <cell r="B31735" t="str">
            <v>S201M K0,75UC</v>
          </cell>
          <cell r="C31735" t="str">
            <v>Автомат.выкл-ль 1-полюсной S201M K0,75UC</v>
          </cell>
        </row>
        <row r="31736">
          <cell r="A31736" t="str">
            <v>2CDS271061R0204</v>
          </cell>
          <cell r="B31736" t="str">
            <v>S201M C20UC</v>
          </cell>
          <cell r="C31736" t="str">
            <v>Автомат.выкл-ль 1-полюсной S201M C20UC</v>
          </cell>
        </row>
        <row r="31737">
          <cell r="A31737" t="str">
            <v>2CDS271061R0205</v>
          </cell>
          <cell r="B31737" t="str">
            <v>S201M B20UC</v>
          </cell>
          <cell r="C31737" t="str">
            <v>Автомат.выкл-ль 1-полюсной S201M B20UC</v>
          </cell>
        </row>
        <row r="31738">
          <cell r="A31738" t="str">
            <v>2CDS271061R0217</v>
          </cell>
          <cell r="B31738" t="str">
            <v>S201M K1UC</v>
          </cell>
          <cell r="C31738" t="str">
            <v>Автомат.выкл-ль 1-полюсной S201M K1UC</v>
          </cell>
        </row>
        <row r="31739">
          <cell r="A31739" t="str">
            <v>2CDS271061R0218</v>
          </cell>
          <cell r="B31739" t="str">
            <v>S201M Z1UC</v>
          </cell>
          <cell r="C31739" t="str">
            <v>Автомат.выкл-ль 1-полюсной S201M Z1UC</v>
          </cell>
        </row>
        <row r="31740">
          <cell r="A31740" t="str">
            <v>2CDS271061R0254</v>
          </cell>
          <cell r="B31740" t="str">
            <v>S201M C25UC</v>
          </cell>
          <cell r="C31740" t="str">
            <v>Автомат.выкл-ль 1-полюсной S201M C25UC</v>
          </cell>
        </row>
        <row r="31741">
          <cell r="A31741" t="str">
            <v>2CDS271061R0255</v>
          </cell>
          <cell r="B31741" t="str">
            <v>S201M B25UC</v>
          </cell>
          <cell r="C31741" t="str">
            <v>Автомат.выкл-ль 1-полюсной S201M B25UC</v>
          </cell>
        </row>
        <row r="31742">
          <cell r="A31742" t="str">
            <v>2CDS271061R0257</v>
          </cell>
          <cell r="B31742" t="str">
            <v>S201M K1,6UC</v>
          </cell>
          <cell r="C31742" t="str">
            <v>Автомат.выкл-ль 1-полюсной S201M K1,6UC</v>
          </cell>
        </row>
        <row r="31743">
          <cell r="A31743" t="str">
            <v>2CDS271061R0258</v>
          </cell>
          <cell r="B31743" t="str">
            <v>S201M Z1,6UC</v>
          </cell>
          <cell r="C31743" t="str">
            <v>Автомат.выкл-ль 1-полюсной S201M Z1,6UC</v>
          </cell>
        </row>
        <row r="31744">
          <cell r="A31744" t="str">
            <v>2CDS271061R0277</v>
          </cell>
          <cell r="B31744" t="str">
            <v>S201M K2UC</v>
          </cell>
          <cell r="C31744" t="str">
            <v>Автомат.выкл-ль 1-полюсной S201M K2UC</v>
          </cell>
        </row>
        <row r="31745">
          <cell r="A31745" t="str">
            <v>2CDS271061R0278</v>
          </cell>
          <cell r="B31745" t="str">
            <v>S201M Z2UC</v>
          </cell>
          <cell r="C31745" t="str">
            <v>Автомат.выкл-ль 1-полюсной S201M Z2UC</v>
          </cell>
        </row>
        <row r="31746">
          <cell r="A31746" t="str">
            <v>2CDS271061R0317</v>
          </cell>
          <cell r="B31746" t="str">
            <v>S201M K3UC</v>
          </cell>
          <cell r="C31746" t="str">
            <v>Автомат.выкл-ль 1-полюсной S201M K3UC</v>
          </cell>
        </row>
        <row r="31747">
          <cell r="A31747" t="str">
            <v>2CDS271061R0318</v>
          </cell>
          <cell r="B31747" t="str">
            <v>S201M Z3UC</v>
          </cell>
          <cell r="C31747" t="str">
            <v>Автомат.выкл-ль 1-полюсной S201M Z3UC</v>
          </cell>
        </row>
        <row r="31748">
          <cell r="A31748" t="str">
            <v>2CDS271061R0324</v>
          </cell>
          <cell r="B31748" t="str">
            <v>S201M C32UC</v>
          </cell>
          <cell r="C31748" t="str">
            <v>Автомат.выкл-ль 1-полюсной S201M C32UC</v>
          </cell>
        </row>
        <row r="31749">
          <cell r="A31749" t="str">
            <v>2CDS271061R0325</v>
          </cell>
          <cell r="B31749" t="str">
            <v>S201M B32UC</v>
          </cell>
          <cell r="C31749" t="str">
            <v>Автомат.выкл-ль 1-полюсной S201M B32UC</v>
          </cell>
        </row>
        <row r="31750">
          <cell r="A31750" t="str">
            <v>2CDS271061R0337</v>
          </cell>
          <cell r="B31750" t="str">
            <v>S201M K4UC</v>
          </cell>
          <cell r="C31750" t="str">
            <v>Автомат.выкл-ль 1-полюсной S201M K4UC</v>
          </cell>
        </row>
        <row r="31751">
          <cell r="A31751" t="str">
            <v>2CDS271061R0338</v>
          </cell>
          <cell r="B31751" t="str">
            <v>S201M Z4UC</v>
          </cell>
          <cell r="C31751" t="str">
            <v>Автомат.выкл-ль 1-полюсной S201M Z4UC</v>
          </cell>
        </row>
        <row r="31752">
          <cell r="A31752" t="str">
            <v>2CDS271061R0357</v>
          </cell>
          <cell r="B31752" t="str">
            <v>S201M K5UC</v>
          </cell>
          <cell r="C31752" t="str">
            <v>Автомат.выкл-ль 1-полюсной S201M K5UC</v>
          </cell>
        </row>
        <row r="31753">
          <cell r="A31753" t="str">
            <v>2CDS271061R0358</v>
          </cell>
          <cell r="B31753" t="str">
            <v>S201M Z5UC</v>
          </cell>
          <cell r="C31753" t="str">
            <v>Автомат.выкл-ль 1-полюсной S201M Z5UC</v>
          </cell>
        </row>
        <row r="31754">
          <cell r="A31754" t="str">
            <v>2CDS271061R0377</v>
          </cell>
          <cell r="B31754" t="str">
            <v>S201M K6UC</v>
          </cell>
          <cell r="C31754" t="str">
            <v>Автомат.выкл-ль 1-полюсной S201M K6UC</v>
          </cell>
        </row>
        <row r="31755">
          <cell r="A31755" t="str">
            <v>2CDS271061R0378</v>
          </cell>
          <cell r="B31755" t="str">
            <v>S201M Z6UC</v>
          </cell>
          <cell r="C31755" t="str">
            <v>Автомат.выкл-ль 1-полюсной S201M Z6UC</v>
          </cell>
        </row>
        <row r="31756">
          <cell r="A31756" t="str">
            <v>2CDS271061R0404</v>
          </cell>
          <cell r="B31756" t="str">
            <v>S201M C40UC</v>
          </cell>
          <cell r="C31756" t="str">
            <v>Автомат.выкл-ль 1-полюсной S201M C40UC</v>
          </cell>
        </row>
        <row r="31757">
          <cell r="A31757" t="str">
            <v>2CDS271061R0405</v>
          </cell>
          <cell r="B31757" t="str">
            <v>S201M B40UC</v>
          </cell>
          <cell r="C31757" t="str">
            <v>Автомат.выкл-ль 1-полюсной S201M B40UC</v>
          </cell>
        </row>
        <row r="31758">
          <cell r="A31758" t="str">
            <v>2CDS271061R0407</v>
          </cell>
          <cell r="B31758" t="str">
            <v>S201M K8UC</v>
          </cell>
          <cell r="C31758" t="str">
            <v>Автомат.выкл-ль 1-полюсной S201M K8UC</v>
          </cell>
        </row>
        <row r="31759">
          <cell r="A31759" t="str">
            <v>2CDS271061R0408</v>
          </cell>
          <cell r="B31759" t="str">
            <v>S201M Z8UC</v>
          </cell>
          <cell r="C31759" t="str">
            <v>Автомат.выкл-ль 1-полюсной S201M Z8UC</v>
          </cell>
        </row>
        <row r="31760">
          <cell r="A31760" t="str">
            <v>2CDS271061R0427</v>
          </cell>
          <cell r="B31760" t="str">
            <v>S201M K10UC</v>
          </cell>
          <cell r="C31760" t="str">
            <v>Автомат.выкл-ль 1-полюсной S201M K10UC</v>
          </cell>
        </row>
        <row r="31761">
          <cell r="A31761" t="str">
            <v>2CDS271061R0428</v>
          </cell>
          <cell r="B31761" t="str">
            <v>S201M Z10UC</v>
          </cell>
          <cell r="C31761" t="str">
            <v>Автомат.выкл-ль 1-полюсной S201M Z10UC</v>
          </cell>
        </row>
        <row r="31762">
          <cell r="A31762" t="str">
            <v>2CDS271061R0447</v>
          </cell>
          <cell r="B31762" t="str">
            <v>S201M K13UC</v>
          </cell>
          <cell r="C31762" t="str">
            <v>Автомат.выкл-ль 1-полюсной S201M K13UC</v>
          </cell>
        </row>
        <row r="31763">
          <cell r="A31763" t="str">
            <v>2CDS271061R0457</v>
          </cell>
          <cell r="B31763" t="str">
            <v>S201M K15UC</v>
          </cell>
          <cell r="C31763" t="str">
            <v>Автомат.выкл-ль 1-полюсной S201M K15UC</v>
          </cell>
        </row>
        <row r="31764">
          <cell r="A31764" t="str">
            <v>2CDS271061R0458</v>
          </cell>
          <cell r="B31764" t="str">
            <v>S201M Z15UC</v>
          </cell>
          <cell r="C31764" t="str">
            <v>Автомат.выкл-ль 1-полюсной S201M Z15UC</v>
          </cell>
        </row>
        <row r="31765">
          <cell r="A31765" t="str">
            <v>2CDS271061R0467</v>
          </cell>
          <cell r="B31765" t="str">
            <v>S201M K16UC</v>
          </cell>
          <cell r="C31765" t="str">
            <v>Автомат.выкл-ль 1-полюсной S201M K16UC</v>
          </cell>
        </row>
        <row r="31766">
          <cell r="A31766" t="str">
            <v>2CDS271061R0468</v>
          </cell>
          <cell r="B31766" t="str">
            <v>S201M Z16UC</v>
          </cell>
          <cell r="C31766" t="str">
            <v>Автомат.выкл-ль 1-полюсной S201M Z16UC</v>
          </cell>
        </row>
        <row r="31767">
          <cell r="A31767" t="str">
            <v>2CDS271061R0487</v>
          </cell>
          <cell r="B31767" t="str">
            <v>S201M K20UC</v>
          </cell>
          <cell r="C31767" t="str">
            <v>Автомат.выкл-ль 1-полюсной S201M K20UC</v>
          </cell>
        </row>
        <row r="31768">
          <cell r="A31768" t="str">
            <v>2CDS271061R0488</v>
          </cell>
          <cell r="B31768" t="str">
            <v>S201M Z20UC</v>
          </cell>
          <cell r="C31768" t="str">
            <v>Автомат.выкл-ль 1-полюсной S201M Z20UC</v>
          </cell>
        </row>
        <row r="31769">
          <cell r="A31769" t="str">
            <v>2CDS271061R0504</v>
          </cell>
          <cell r="B31769" t="str">
            <v>S201M C50UC</v>
          </cell>
          <cell r="C31769" t="str">
            <v>Автомат.выкл-ль 1-полюсной S201M C50UC</v>
          </cell>
        </row>
        <row r="31770">
          <cell r="A31770" t="str">
            <v>2CDS271061R0505</v>
          </cell>
          <cell r="B31770" t="str">
            <v>S201M B50UC</v>
          </cell>
          <cell r="C31770" t="str">
            <v>Автомат.выкл-ль 1-полюсной S201M B50UC</v>
          </cell>
        </row>
        <row r="31771">
          <cell r="A31771" t="str">
            <v>2CDS271061R0517</v>
          </cell>
          <cell r="B31771" t="str">
            <v>S201M K25UC</v>
          </cell>
          <cell r="C31771" t="str">
            <v>Автомат.выкл-ль 1-полюсной S201M K25UC</v>
          </cell>
        </row>
        <row r="31772">
          <cell r="A31772" t="str">
            <v>2CDS271061R0518</v>
          </cell>
          <cell r="B31772" t="str">
            <v>S201M Z25UC</v>
          </cell>
          <cell r="C31772" t="str">
            <v>Автомат.выкл-ль 1-полюсной S201M Z25UC</v>
          </cell>
        </row>
        <row r="31773">
          <cell r="A31773" t="str">
            <v>2CDS271061R0527</v>
          </cell>
          <cell r="B31773" t="str">
            <v>S201M K30UC</v>
          </cell>
          <cell r="C31773" t="str">
            <v>Автомат.выкл-ль 1-полюсной S201M K30UC</v>
          </cell>
        </row>
        <row r="31774">
          <cell r="A31774" t="str">
            <v>2CDS271061R0528</v>
          </cell>
          <cell r="B31774" t="str">
            <v>S201M Z30UC</v>
          </cell>
          <cell r="C31774" t="str">
            <v>Автомат.выкл-ль 1-полюсной S201M Z30UC</v>
          </cell>
        </row>
        <row r="31775">
          <cell r="A31775" t="str">
            <v>2CDS271061R0537</v>
          </cell>
          <cell r="B31775" t="str">
            <v>S201M K32UC</v>
          </cell>
          <cell r="C31775" t="str">
            <v>Автомат.выкл-ль 1-полюсной S201M K32UC</v>
          </cell>
        </row>
        <row r="31776">
          <cell r="A31776" t="str">
            <v>2CDS271061R0538</v>
          </cell>
          <cell r="B31776" t="str">
            <v>S201M Z32UC</v>
          </cell>
          <cell r="C31776" t="str">
            <v>Автомат.выкл-ль 1-полюсной S201M Z32UC</v>
          </cell>
        </row>
        <row r="31777">
          <cell r="A31777" t="str">
            <v>2CDS271061R0547</v>
          </cell>
          <cell r="B31777" t="str">
            <v>S201M K35UC</v>
          </cell>
          <cell r="C31777" t="str">
            <v>Автомат.выкл-ль 1-полюсной S201M K35UC</v>
          </cell>
        </row>
        <row r="31778">
          <cell r="A31778" t="str">
            <v>2CDS271061R0548</v>
          </cell>
          <cell r="B31778" t="str">
            <v>S201M Z35UC</v>
          </cell>
          <cell r="C31778" t="str">
            <v>Автомат.выкл-ль 1-полюсной S201M Z35UC</v>
          </cell>
        </row>
        <row r="31779">
          <cell r="A31779" t="str">
            <v>2CDS271061R0557</v>
          </cell>
          <cell r="B31779" t="str">
            <v>S201M K40UC</v>
          </cell>
          <cell r="C31779" t="str">
            <v>Автомат.выкл-ль 1-полюсной S201M K40UC</v>
          </cell>
        </row>
        <row r="31780">
          <cell r="A31780" t="str">
            <v>2CDS271061R0558</v>
          </cell>
          <cell r="B31780" t="str">
            <v>S201M Z40UC</v>
          </cell>
          <cell r="C31780" t="str">
            <v>Автомат.выкл-ль 1-полюсной S201M Z40UC</v>
          </cell>
        </row>
        <row r="31781">
          <cell r="A31781" t="str">
            <v>2CDS271061R0577</v>
          </cell>
          <cell r="B31781" t="str">
            <v>S201M K50UC</v>
          </cell>
          <cell r="C31781" t="str">
            <v>Автомат.выкл-ль 1-полюсной S201M K50UC</v>
          </cell>
        </row>
        <row r="31782">
          <cell r="A31782" t="str">
            <v>2CDS271061R0578</v>
          </cell>
          <cell r="B31782" t="str">
            <v>S201M Z50UC</v>
          </cell>
          <cell r="C31782" t="str">
            <v>Автомат.выкл-ль 1-полюсной S201M Z50UC</v>
          </cell>
        </row>
        <row r="31783">
          <cell r="A31783" t="str">
            <v>2CDS271061R0587</v>
          </cell>
          <cell r="B31783" t="str">
            <v>S201M K60UC</v>
          </cell>
          <cell r="C31783" t="str">
            <v>Автомат.выкл-ль 1-полюсной S201M K60UC</v>
          </cell>
        </row>
        <row r="31784">
          <cell r="A31784" t="str">
            <v>2CDS271061R0588</v>
          </cell>
          <cell r="B31784" t="str">
            <v>S201M Z60UC</v>
          </cell>
          <cell r="C31784" t="str">
            <v>Автомат.выкл-ль 1-полюсной S201M Z60UC</v>
          </cell>
        </row>
        <row r="31785">
          <cell r="A31785" t="str">
            <v>2CDS271061R0607</v>
          </cell>
          <cell r="B31785" t="str">
            <v>S201M K63UC</v>
          </cell>
          <cell r="C31785" t="str">
            <v>Автомат.выкл-ль 1-полюсной S201M K63UC</v>
          </cell>
        </row>
        <row r="31786">
          <cell r="A31786" t="str">
            <v>2CDS271061R0608</v>
          </cell>
          <cell r="B31786" t="str">
            <v>S201M Z63UC</v>
          </cell>
          <cell r="C31786" t="str">
            <v>Автомат.выкл-ль 1-полюсной S201M Z63UC</v>
          </cell>
        </row>
        <row r="31787">
          <cell r="A31787" t="str">
            <v>2CDS271061R0634</v>
          </cell>
          <cell r="B31787" t="str">
            <v>S201M C63UC</v>
          </cell>
          <cell r="C31787" t="str">
            <v>Автомат.выкл-ль 1-полюсной S201M C63UC</v>
          </cell>
        </row>
        <row r="31788">
          <cell r="A31788" t="str">
            <v>2CDS271061R0635</v>
          </cell>
          <cell r="B31788" t="str">
            <v>S201M B63UC</v>
          </cell>
          <cell r="C31788" t="str">
            <v>Автомат.выкл-ль 1-полюсной S201M B63UC</v>
          </cell>
        </row>
        <row r="31789">
          <cell r="A31789" t="str">
            <v>2CDS271061R0974</v>
          </cell>
          <cell r="B31789" t="str">
            <v>S201M C1,6UC</v>
          </cell>
          <cell r="C31789" t="str">
            <v>Автомат.выкл-ль 1-полюсной S201M C1,6UC</v>
          </cell>
        </row>
        <row r="31790">
          <cell r="A31790" t="str">
            <v>2CDS271061R0984</v>
          </cell>
          <cell r="B31790" t="str">
            <v>S201M C0,5UC</v>
          </cell>
          <cell r="C31790" t="str">
            <v>Автомат.выкл-ль 1-полюсной S201M C0,5UC</v>
          </cell>
        </row>
        <row r="31791">
          <cell r="A31791" t="str">
            <v>2CDS271065R0014</v>
          </cell>
          <cell r="B31791" t="str">
            <v>S201MT C1UC</v>
          </cell>
          <cell r="C31791" t="str">
            <v>Автомат.выкл-ль 1-полюсной S201MT C1UC</v>
          </cell>
        </row>
        <row r="31792">
          <cell r="A31792" t="str">
            <v>2CDS271065R0024</v>
          </cell>
          <cell r="B31792" t="str">
            <v>S201MT C2UC</v>
          </cell>
          <cell r="C31792" t="str">
            <v>Автомат.выкл-ль 1-полюсной S201MT C2UC</v>
          </cell>
        </row>
        <row r="31793">
          <cell r="A31793" t="str">
            <v>2CDS271065R0034</v>
          </cell>
          <cell r="B31793" t="str">
            <v>S201MT C3UC</v>
          </cell>
          <cell r="C31793" t="str">
            <v>Автомат.выкл-ль 1-полюсной S201MT C3UC</v>
          </cell>
        </row>
        <row r="31794">
          <cell r="A31794" t="str">
            <v>2CDS271065R0044</v>
          </cell>
          <cell r="B31794" t="str">
            <v>S201MT C4UC</v>
          </cell>
          <cell r="C31794" t="str">
            <v>Автомат.выкл-ль 1-полюсной S201MT C4UC</v>
          </cell>
        </row>
        <row r="31795">
          <cell r="A31795" t="str">
            <v>2CDS271065R0064</v>
          </cell>
          <cell r="B31795" t="str">
            <v>S201MT C6UC</v>
          </cell>
          <cell r="C31795" t="str">
            <v>Автомат.выкл-ль 1-полюсной S201MT C6UC</v>
          </cell>
        </row>
        <row r="31796">
          <cell r="A31796" t="str">
            <v>2CDS271065R0065</v>
          </cell>
          <cell r="B31796" t="str">
            <v>S201MT B6UC</v>
          </cell>
          <cell r="C31796" t="str">
            <v>Автомат.выкл-ль 1-полюсной S201MT B6UC</v>
          </cell>
        </row>
        <row r="31797">
          <cell r="A31797" t="str">
            <v>2CDS271065R0084</v>
          </cell>
          <cell r="B31797" t="str">
            <v>S201MT C8UC</v>
          </cell>
          <cell r="C31797" t="str">
            <v>Автомат.выкл-ль 1-полюсной S201MT C8UC</v>
          </cell>
        </row>
        <row r="31798">
          <cell r="A31798" t="str">
            <v>2CDS271065R0087</v>
          </cell>
          <cell r="B31798" t="str">
            <v>S201MT K0,2UC</v>
          </cell>
          <cell r="C31798" t="str">
            <v>Автомат.выкл-ль 1-полюсной S201MT K0,2UC</v>
          </cell>
        </row>
        <row r="31799">
          <cell r="A31799" t="str">
            <v>2CDS271065R0104</v>
          </cell>
          <cell r="B31799" t="str">
            <v>S201MT C10UC</v>
          </cell>
          <cell r="C31799" t="str">
            <v>Автомат.выкл-ль 1-полюсной S201MT C10UC</v>
          </cell>
        </row>
        <row r="31800">
          <cell r="A31800" t="str">
            <v>2CDS271065R0105</v>
          </cell>
          <cell r="B31800" t="str">
            <v>S201MT B10UC</v>
          </cell>
          <cell r="C31800" t="str">
            <v>Автомат.выкл-ль 1-полюсной S201MT B10UC</v>
          </cell>
        </row>
        <row r="31801">
          <cell r="A31801" t="str">
            <v>2CDS271065R0117</v>
          </cell>
          <cell r="B31801" t="str">
            <v>S201MT K0,3UC</v>
          </cell>
          <cell r="C31801" t="str">
            <v>Автомат.выкл-ль 1-полюсной S201MT K0,3UC</v>
          </cell>
        </row>
        <row r="31802">
          <cell r="A31802" t="str">
            <v>2CDS271065R0134</v>
          </cell>
          <cell r="B31802" t="str">
            <v>S201MT C13UC</v>
          </cell>
          <cell r="C31802" t="str">
            <v>Автомат.выкл-ль 1-полюсной S201MT C13UC</v>
          </cell>
        </row>
        <row r="31803">
          <cell r="A31803" t="str">
            <v>2CDS271065R0135</v>
          </cell>
          <cell r="B31803" t="str">
            <v>S201MT B13UC</v>
          </cell>
          <cell r="C31803" t="str">
            <v>Автомат.выкл-ль 1-полюсной S201MT B13UC</v>
          </cell>
        </row>
        <row r="31804">
          <cell r="A31804" t="str">
            <v>2CDS271065R0157</v>
          </cell>
          <cell r="B31804" t="str">
            <v>S201MT K0,5UC</v>
          </cell>
          <cell r="C31804" t="str">
            <v>Автомат.выкл-ль 1-полюсной S201MT K0,5UC</v>
          </cell>
        </row>
        <row r="31805">
          <cell r="A31805" t="str">
            <v>2CDS271065R0158</v>
          </cell>
          <cell r="B31805" t="str">
            <v>S201MT Z0,5UC</v>
          </cell>
          <cell r="C31805" t="str">
            <v>Автомат.выкл-ль 1-полюсной S201MT Z0,5UC</v>
          </cell>
        </row>
        <row r="31806">
          <cell r="A31806" t="str">
            <v>2CDS271065R0164</v>
          </cell>
          <cell r="B31806" t="str">
            <v>S201MT C16UC</v>
          </cell>
          <cell r="C31806" t="str">
            <v>Автомат.выкл-ль 1-полюсной S201MT C16UC</v>
          </cell>
        </row>
        <row r="31807">
          <cell r="A31807" t="str">
            <v>2CDS271065R0165</v>
          </cell>
          <cell r="B31807" t="str">
            <v>S201MT B16UC</v>
          </cell>
          <cell r="C31807" t="str">
            <v>Автомат.выкл-ль 1-полюсной S201MT B16UC</v>
          </cell>
        </row>
        <row r="31808">
          <cell r="A31808" t="str">
            <v>2CDS271065R0187</v>
          </cell>
          <cell r="B31808" t="str">
            <v>S201MT K0,75UC</v>
          </cell>
          <cell r="C31808" t="str">
            <v>Автомат.выкл-ль 1-полюсной S201MT K0,75UC</v>
          </cell>
        </row>
        <row r="31809">
          <cell r="A31809" t="str">
            <v>2CDS271065R0204</v>
          </cell>
          <cell r="B31809" t="str">
            <v>S201MT C20UC</v>
          </cell>
          <cell r="C31809" t="str">
            <v>Автомат.выкл-ль 1-полюсной S201MT C20UC</v>
          </cell>
        </row>
        <row r="31810">
          <cell r="A31810" t="str">
            <v>2CDS271065R0205</v>
          </cell>
          <cell r="B31810" t="str">
            <v>S201MT B20UC</v>
          </cell>
          <cell r="C31810" t="str">
            <v>Автомат.выкл-ль 1-полюсной S201MT B20UC</v>
          </cell>
        </row>
        <row r="31811">
          <cell r="A31811" t="str">
            <v>2CDS271065R0217</v>
          </cell>
          <cell r="B31811" t="str">
            <v>S201MT K1UC</v>
          </cell>
          <cell r="C31811" t="str">
            <v>Автомат.выкл-ль 1-полюсной S201MT K1UC</v>
          </cell>
        </row>
        <row r="31812">
          <cell r="A31812" t="str">
            <v>2CDS271065R0218</v>
          </cell>
          <cell r="B31812" t="str">
            <v>S201MT Z1UC</v>
          </cell>
          <cell r="C31812" t="str">
            <v>Автомат.выкл-ль 1-полюсной S201MT Z1UC</v>
          </cell>
        </row>
        <row r="31813">
          <cell r="A31813" t="str">
            <v>2CDS271065R0254</v>
          </cell>
          <cell r="B31813" t="str">
            <v>S201MT C25UC</v>
          </cell>
          <cell r="C31813" t="str">
            <v>Автомат.выкл-ль 1-полюсной S201MT C25UC</v>
          </cell>
        </row>
        <row r="31814">
          <cell r="A31814" t="str">
            <v>2CDS271065R0255</v>
          </cell>
          <cell r="B31814" t="str">
            <v>S201MT B25UC</v>
          </cell>
          <cell r="C31814" t="str">
            <v>Автомат.выкл-ль 1-полюсной S201MT B25UC</v>
          </cell>
        </row>
        <row r="31815">
          <cell r="A31815" t="str">
            <v>2CDS271065R0257</v>
          </cell>
          <cell r="B31815" t="str">
            <v>S201MT K1,6UC</v>
          </cell>
          <cell r="C31815" t="str">
            <v>Автомат.выкл-ль 1-полюсной S201MT K1,6UC</v>
          </cell>
        </row>
        <row r="31816">
          <cell r="A31816" t="str">
            <v>2CDS271065R0258</v>
          </cell>
          <cell r="B31816" t="str">
            <v>S201MT Z1,6UC</v>
          </cell>
          <cell r="C31816" t="str">
            <v>Автомат.выкл-ль 1-полюсной S201MT Z1,6UC</v>
          </cell>
        </row>
        <row r="31817">
          <cell r="A31817" t="str">
            <v>2CDS271065R0277</v>
          </cell>
          <cell r="B31817" t="str">
            <v>S201MT K2UC</v>
          </cell>
          <cell r="C31817" t="str">
            <v>Автомат.выкл-ль 1-полюсной S201MT K2UC</v>
          </cell>
        </row>
        <row r="31818">
          <cell r="A31818" t="str">
            <v>2CDS271065R0278</v>
          </cell>
          <cell r="B31818" t="str">
            <v>S201MT Z2UC</v>
          </cell>
          <cell r="C31818" t="str">
            <v>Автомат.выкл-ль 1-полюсной S201MT Z2UC</v>
          </cell>
        </row>
        <row r="31819">
          <cell r="A31819" t="str">
            <v>2CDS271065R0317</v>
          </cell>
          <cell r="B31819" t="str">
            <v>S201MT K3UC</v>
          </cell>
          <cell r="C31819" t="str">
            <v>Автомат.выкл-ль 1-полюсной S201MT K3UC</v>
          </cell>
        </row>
        <row r="31820">
          <cell r="A31820" t="str">
            <v>2CDS271065R0318</v>
          </cell>
          <cell r="B31820" t="str">
            <v>S201MT Z3UC</v>
          </cell>
          <cell r="C31820" t="str">
            <v>Автомат.выкл-ль 1-полюсной S201MT Z3UC</v>
          </cell>
        </row>
        <row r="31821">
          <cell r="A31821" t="str">
            <v>2CDS271065R0324</v>
          </cell>
          <cell r="B31821" t="str">
            <v>S201MT C32UC</v>
          </cell>
          <cell r="C31821" t="str">
            <v>Автомат.выкл-ль 1-полюсной S201MT C32UC</v>
          </cell>
        </row>
        <row r="31822">
          <cell r="A31822" t="str">
            <v>2CDS271065R0325</v>
          </cell>
          <cell r="B31822" t="str">
            <v>S201MT B32UC</v>
          </cell>
          <cell r="C31822" t="str">
            <v>Автомат.выкл-ль 1-полюсной S201MT B32UC</v>
          </cell>
        </row>
        <row r="31823">
          <cell r="A31823" t="str">
            <v>2CDS271065R0337</v>
          </cell>
          <cell r="B31823" t="str">
            <v>S201MT K4UC</v>
          </cell>
          <cell r="C31823" t="str">
            <v>Автомат.выкл-ль 1-полюсной S201MT K4UC</v>
          </cell>
        </row>
        <row r="31824">
          <cell r="A31824" t="str">
            <v>2CDS271065R0338</v>
          </cell>
          <cell r="B31824" t="str">
            <v>S201MT Z4UC</v>
          </cell>
          <cell r="C31824" t="str">
            <v>Автомат.выкл-ль 1-полюсной S201MT Z4UC</v>
          </cell>
        </row>
        <row r="31825">
          <cell r="A31825" t="str">
            <v>2CDS271065R0357</v>
          </cell>
          <cell r="B31825" t="str">
            <v>S201MT K5UC</v>
          </cell>
          <cell r="C31825" t="str">
            <v>Автомат.выкл-ль 1-полюсной S201MT K5UC</v>
          </cell>
        </row>
        <row r="31826">
          <cell r="A31826" t="str">
            <v>2CDS271065R0358</v>
          </cell>
          <cell r="B31826" t="str">
            <v>S201MT Z5UC</v>
          </cell>
          <cell r="C31826" t="str">
            <v>Автомат.выкл-ль 1-полюсной S201MT Z5UC</v>
          </cell>
        </row>
        <row r="31827">
          <cell r="A31827" t="str">
            <v>2CDS271065R0377</v>
          </cell>
          <cell r="B31827" t="str">
            <v>S201MT K6UC</v>
          </cell>
          <cell r="C31827" t="str">
            <v>Автомат.выкл-ль 1-полюсной S201MT K6UC</v>
          </cell>
        </row>
        <row r="31828">
          <cell r="A31828" t="str">
            <v>2CDS271065R0378</v>
          </cell>
          <cell r="B31828" t="str">
            <v>S201MT Z6UC</v>
          </cell>
          <cell r="C31828" t="str">
            <v>Автомат.выкл-ль 1-полюсной S201MT Z6UC</v>
          </cell>
        </row>
        <row r="31829">
          <cell r="A31829" t="str">
            <v>2CDS271065R0404</v>
          </cell>
          <cell r="B31829" t="str">
            <v>S201MT C40UC</v>
          </cell>
          <cell r="C31829" t="str">
            <v>Автомат.выкл-ль 1-полюсной S201MT C40UC</v>
          </cell>
        </row>
        <row r="31830">
          <cell r="A31830" t="str">
            <v>2CDS271065R0405</v>
          </cell>
          <cell r="B31830" t="str">
            <v>S201MT B40UC</v>
          </cell>
          <cell r="C31830" t="str">
            <v>Автомат.выкл-ль 1-полюсной S201MT B40UC</v>
          </cell>
        </row>
        <row r="31831">
          <cell r="A31831" t="str">
            <v>2CDS271065R0407</v>
          </cell>
          <cell r="B31831" t="str">
            <v>S201MT K8UC</v>
          </cell>
          <cell r="C31831" t="str">
            <v>Автомат.выкл-ль 1-полюсной S201MT K8UC</v>
          </cell>
        </row>
        <row r="31832">
          <cell r="A31832" t="str">
            <v>2CDS271065R0408</v>
          </cell>
          <cell r="B31832" t="str">
            <v>S201MT Z8UC</v>
          </cell>
          <cell r="C31832" t="str">
            <v>Автомат.выкл-ль 1-полюсной S201MT Z8UC</v>
          </cell>
        </row>
        <row r="31833">
          <cell r="A31833" t="str">
            <v>2CDS271065R0428</v>
          </cell>
          <cell r="B31833" t="str">
            <v>S201MT Z10UC</v>
          </cell>
          <cell r="C31833" t="str">
            <v>Автомат.выкл-ль 1-полюсной S201MT Z10UC</v>
          </cell>
        </row>
        <row r="31834">
          <cell r="A31834" t="str">
            <v>2CDS271065R0447</v>
          </cell>
          <cell r="B31834" t="str">
            <v>S201MT K13UC</v>
          </cell>
          <cell r="C31834" t="str">
            <v>Автомат.выкл-ль 1-полюсной S201MT K13UC</v>
          </cell>
        </row>
        <row r="31835">
          <cell r="A31835" t="str">
            <v>2CDS271065R0457</v>
          </cell>
          <cell r="B31835" t="str">
            <v>S201MT K15UC</v>
          </cell>
          <cell r="C31835" t="str">
            <v>Автомат.выкл-ль 1-полюсной S201MT K15UC</v>
          </cell>
        </row>
        <row r="31836">
          <cell r="A31836" t="str">
            <v>2CDS271065R0458</v>
          </cell>
          <cell r="B31836" t="str">
            <v>S201MT Z15UC</v>
          </cell>
          <cell r="C31836" t="str">
            <v>Автомат.выкл-ль 1-полюсной S201MT Z15UC</v>
          </cell>
        </row>
        <row r="31837">
          <cell r="A31837" t="str">
            <v>2CDS271065R0467</v>
          </cell>
          <cell r="B31837" t="str">
            <v>S201MT K16UC</v>
          </cell>
          <cell r="C31837" t="str">
            <v>Автомат.выкл-ль 1-полюсной S201MT K16UC</v>
          </cell>
        </row>
        <row r="31838">
          <cell r="A31838" t="str">
            <v>2CDS271065R0468</v>
          </cell>
          <cell r="B31838" t="str">
            <v>S201MT Z16UC</v>
          </cell>
          <cell r="C31838" t="str">
            <v>Автомат.выкл-ль 1-полюсной S201MT Z16UC</v>
          </cell>
        </row>
        <row r="31839">
          <cell r="A31839" t="str">
            <v>2CDS271065R0487</v>
          </cell>
          <cell r="B31839" t="str">
            <v>S201MT K20UC</v>
          </cell>
          <cell r="C31839" t="str">
            <v>Автомат.выкл-ль 1-полюсной S201MT K20UC</v>
          </cell>
        </row>
        <row r="31840">
          <cell r="A31840" t="str">
            <v>2CDS271065R0488</v>
          </cell>
          <cell r="B31840" t="str">
            <v>S201MT Z20UC</v>
          </cell>
          <cell r="C31840" t="str">
            <v>Автомат.выкл-ль 1-полюсной S201MT Z20UC</v>
          </cell>
        </row>
        <row r="31841">
          <cell r="A31841" t="str">
            <v>2CDS271065R0504</v>
          </cell>
          <cell r="B31841" t="str">
            <v>S201MT C50UC</v>
          </cell>
          <cell r="C31841" t="str">
            <v>Автомат.выкл-ль 1-полюсной S201MT C50UC</v>
          </cell>
        </row>
        <row r="31842">
          <cell r="A31842" t="str">
            <v>2CDS271065R0505</v>
          </cell>
          <cell r="B31842" t="str">
            <v>S201MT B50UC</v>
          </cell>
          <cell r="C31842" t="str">
            <v>Автомат.выкл-ль 1-полюсной S201MT B50UC</v>
          </cell>
        </row>
        <row r="31843">
          <cell r="A31843" t="str">
            <v>2CDS271065R0517</v>
          </cell>
          <cell r="B31843" t="str">
            <v>S201MT K25UC</v>
          </cell>
          <cell r="C31843" t="str">
            <v>Автомат.выкл-ль 1-полюсной S201MT K25UC</v>
          </cell>
        </row>
        <row r="31844">
          <cell r="A31844" t="str">
            <v>2CDS271065R0518</v>
          </cell>
          <cell r="B31844" t="str">
            <v>S201MT Z25UC</v>
          </cell>
          <cell r="C31844" t="str">
            <v>Автомат.выкл-ль 1-полюсной S201MT Z25UC</v>
          </cell>
        </row>
        <row r="31845">
          <cell r="A31845" t="str">
            <v>2CDS271065R0527</v>
          </cell>
          <cell r="B31845" t="str">
            <v>S201MT K30UC</v>
          </cell>
          <cell r="C31845" t="str">
            <v>Автомат.выкл-ль 1-полюсной S201MT K30UC</v>
          </cell>
        </row>
        <row r="31846">
          <cell r="A31846" t="str">
            <v>2CDS271065R0528</v>
          </cell>
          <cell r="B31846" t="str">
            <v>S201MT Z30UC</v>
          </cell>
          <cell r="C31846" t="str">
            <v>Автомат.выкл-ль 1-полюсной S201MT Z30UC</v>
          </cell>
        </row>
        <row r="31847">
          <cell r="A31847" t="str">
            <v>2CDS271065R0537</v>
          </cell>
          <cell r="B31847" t="str">
            <v>S201MT K32UC</v>
          </cell>
          <cell r="C31847" t="str">
            <v>Автомат.выкл-ль 1-полюсной S201MT K32UC</v>
          </cell>
        </row>
        <row r="31848">
          <cell r="A31848" t="str">
            <v>2CDS271065R0538</v>
          </cell>
          <cell r="B31848" t="str">
            <v>S201MT Z32UC</v>
          </cell>
          <cell r="C31848" t="str">
            <v>Автомат.выкл-ль 1-полюсной S201MT Z32UC</v>
          </cell>
        </row>
        <row r="31849">
          <cell r="A31849" t="str">
            <v>2CDS271065R0547</v>
          </cell>
          <cell r="B31849" t="str">
            <v>S201MT K35UC</v>
          </cell>
          <cell r="C31849" t="str">
            <v>Автомат.выкл-ль 1-полюсной S201MT K35UC</v>
          </cell>
        </row>
        <row r="31850">
          <cell r="A31850" t="str">
            <v>2CDS271065R0548</v>
          </cell>
          <cell r="B31850" t="str">
            <v>S201MT Z35UC</v>
          </cell>
          <cell r="C31850" t="str">
            <v>Автомат.выкл-ль 1-полюсной S201MT Z35UC</v>
          </cell>
        </row>
        <row r="31851">
          <cell r="A31851" t="str">
            <v>2CDS271065R0557</v>
          </cell>
          <cell r="B31851" t="str">
            <v>S201MT K40UC</v>
          </cell>
          <cell r="C31851" t="str">
            <v>Автомат.выкл-ль 1-полюсной S201MT K40UC</v>
          </cell>
        </row>
        <row r="31852">
          <cell r="A31852" t="str">
            <v>2CDS271065R0558</v>
          </cell>
          <cell r="B31852" t="str">
            <v>S201MT Z40UC</v>
          </cell>
          <cell r="C31852" t="str">
            <v>Автомат.выкл-ль 1-полюсной S201MT Z40UC</v>
          </cell>
        </row>
        <row r="31853">
          <cell r="A31853" t="str">
            <v>2CDS271065R0577</v>
          </cell>
          <cell r="B31853" t="str">
            <v>S201MT K50UC</v>
          </cell>
          <cell r="C31853" t="str">
            <v>Автомат.выкл-ль 1-полюсной S201MT K50UC</v>
          </cell>
        </row>
        <row r="31854">
          <cell r="A31854" t="str">
            <v>2CDS271065R0578</v>
          </cell>
          <cell r="B31854" t="str">
            <v>S201MT Z50UC</v>
          </cell>
          <cell r="C31854" t="str">
            <v>Автомат.выкл-ль 1-полюсной S201MT Z50UC</v>
          </cell>
        </row>
        <row r="31855">
          <cell r="A31855" t="str">
            <v>2CDS271065R0587</v>
          </cell>
          <cell r="B31855" t="str">
            <v>S201MT K60UC</v>
          </cell>
          <cell r="C31855" t="str">
            <v>Автомат.выкл-ль 1-полюсной S201MT K60UC</v>
          </cell>
        </row>
        <row r="31856">
          <cell r="A31856" t="str">
            <v>2CDS271065R0588</v>
          </cell>
          <cell r="B31856" t="str">
            <v>S201MT Z60UC</v>
          </cell>
          <cell r="C31856" t="str">
            <v>Автомат.выкл-ль 1-полюсной S201MT Z60UC</v>
          </cell>
        </row>
        <row r="31857">
          <cell r="A31857" t="str">
            <v>2CDS271065R0607</v>
          </cell>
          <cell r="B31857" t="str">
            <v>S201MT K63UC</v>
          </cell>
          <cell r="C31857" t="str">
            <v>Автомат.выкл-ль 1-полюсной S201MT K63UC</v>
          </cell>
        </row>
        <row r="31858">
          <cell r="A31858" t="str">
            <v>2CDS271065R0608</v>
          </cell>
          <cell r="B31858" t="str">
            <v>S201MT Z63UC</v>
          </cell>
          <cell r="C31858" t="str">
            <v>Автомат.выкл-ль 1-полюсной S201MT Z63UC</v>
          </cell>
        </row>
        <row r="31859">
          <cell r="A31859" t="str">
            <v>2CDS271065R0634</v>
          </cell>
          <cell r="B31859" t="str">
            <v>S201MT C63UC</v>
          </cell>
          <cell r="C31859" t="str">
            <v>Автомат.выкл-ль 1-полюсной S201MT C63UC</v>
          </cell>
        </row>
        <row r="31860">
          <cell r="A31860" t="str">
            <v>2CDS271065R0635</v>
          </cell>
          <cell r="B31860" t="str">
            <v>S201MT B63UC</v>
          </cell>
          <cell r="C31860" t="str">
            <v>Автомат.выкл-ль 1-полюсной S201MT B63UC</v>
          </cell>
        </row>
        <row r="31861">
          <cell r="A31861" t="str">
            <v>2CDS271065R0974</v>
          </cell>
          <cell r="B31861" t="str">
            <v>S201MT C1,6UC</v>
          </cell>
          <cell r="C31861" t="str">
            <v>Автомат.выкл-ль 1-полюсной S201MT C1,6UC</v>
          </cell>
        </row>
        <row r="31862">
          <cell r="A31862" t="str">
            <v>2CDS271065R0984</v>
          </cell>
          <cell r="B31862" t="str">
            <v>S201MT C0,5UC</v>
          </cell>
          <cell r="C31862" t="str">
            <v>Автомат.выкл-ль 1-полюсной S201MT C0,5UC</v>
          </cell>
        </row>
        <row r="31863">
          <cell r="A31863" t="str">
            <v>2CDS271103R0011</v>
          </cell>
          <cell r="B31863" t="str">
            <v>S201M D1NA</v>
          </cell>
          <cell r="C31863" t="str">
            <v>Автомат.выкл-ль 1P+N S201M D1NA</v>
          </cell>
        </row>
        <row r="31864">
          <cell r="A31864" t="str">
            <v>2CDS271103R0014</v>
          </cell>
          <cell r="B31864" t="str">
            <v>S201M C1NA</v>
          </cell>
          <cell r="C31864" t="str">
            <v>Автомат.выкл-ль 1P+N S201M C1NA</v>
          </cell>
        </row>
        <row r="31865">
          <cell r="A31865" t="str">
            <v>2CDS271103R0015</v>
          </cell>
          <cell r="B31865" t="str">
            <v>S201M B1NA</v>
          </cell>
          <cell r="C31865" t="str">
            <v>Автомат.выкл-ль 1P+N S201M B1NA</v>
          </cell>
        </row>
        <row r="31866">
          <cell r="A31866" t="str">
            <v>2CDS271103R0021</v>
          </cell>
          <cell r="B31866" t="str">
            <v>S201M D2NA</v>
          </cell>
          <cell r="C31866" t="str">
            <v>Автомат.выкл-ль 1P+N S201M D2NA</v>
          </cell>
        </row>
        <row r="31867">
          <cell r="A31867" t="str">
            <v>2CDS271103R0024</v>
          </cell>
          <cell r="B31867" t="str">
            <v>S201M C2NA</v>
          </cell>
          <cell r="C31867" t="str">
            <v>Автомат.выкл-ль 1P+N S201M C2NA</v>
          </cell>
        </row>
        <row r="31868">
          <cell r="A31868" t="str">
            <v>2CDS271103R0025</v>
          </cell>
          <cell r="B31868" t="str">
            <v>S201M B2NA</v>
          </cell>
          <cell r="C31868" t="str">
            <v>Автомат.выкл-ль 1P+N S201M B2NA</v>
          </cell>
        </row>
        <row r="31869">
          <cell r="A31869" t="str">
            <v>2CDS271103R0031</v>
          </cell>
          <cell r="B31869" t="str">
            <v>S201M D3NA</v>
          </cell>
          <cell r="C31869" t="str">
            <v>Автомат.выкл-ль 1P+N S201M D3NA</v>
          </cell>
        </row>
        <row r="31870">
          <cell r="A31870" t="str">
            <v>2CDS271103R0034</v>
          </cell>
          <cell r="B31870" t="str">
            <v>S201M C3NA</v>
          </cell>
          <cell r="C31870" t="str">
            <v>Автомат.выкл-ль 1P+N S201M C3NA</v>
          </cell>
        </row>
        <row r="31871">
          <cell r="A31871" t="str">
            <v>2CDS271103R0035</v>
          </cell>
          <cell r="B31871" t="str">
            <v>S201M B3NA</v>
          </cell>
          <cell r="C31871" t="str">
            <v>Автомат.выкл-ль 1P+N S201M B3NA</v>
          </cell>
        </row>
        <row r="31872">
          <cell r="A31872" t="str">
            <v>2CDS271103R0041</v>
          </cell>
          <cell r="B31872" t="str">
            <v>S201M D4NA</v>
          </cell>
          <cell r="C31872" t="str">
            <v>Автомат.выкл-ль 1P+N S201M D4NA</v>
          </cell>
        </row>
        <row r="31873">
          <cell r="A31873" t="str">
            <v>2CDS271103R0044</v>
          </cell>
          <cell r="B31873" t="str">
            <v>S201M C4NA</v>
          </cell>
          <cell r="C31873" t="str">
            <v>Автомат.выкл-ль 1P+N S201M C4NA</v>
          </cell>
        </row>
        <row r="31874">
          <cell r="A31874" t="str">
            <v>2CDS271103R0045</v>
          </cell>
          <cell r="B31874" t="str">
            <v>S201M B4NA</v>
          </cell>
          <cell r="C31874" t="str">
            <v>Автомат.выкл-ль 1P+N S201M B4NA</v>
          </cell>
        </row>
        <row r="31875">
          <cell r="A31875" t="str">
            <v>2CDS271103R0061</v>
          </cell>
          <cell r="B31875" t="str">
            <v>S201M D6NA</v>
          </cell>
          <cell r="C31875" t="str">
            <v>Автомат.выкл-ль 1P+N S201M D6NA</v>
          </cell>
        </row>
        <row r="31876">
          <cell r="A31876" t="str">
            <v>2CDS271103R0064</v>
          </cell>
          <cell r="B31876" t="str">
            <v>S201M C6NA</v>
          </cell>
          <cell r="C31876" t="str">
            <v>Автомат.выкл-ль 1P+N S201M C6NA</v>
          </cell>
        </row>
        <row r="31877">
          <cell r="A31877" t="str">
            <v>2CDS271103R0065</v>
          </cell>
          <cell r="B31877" t="str">
            <v>S201M B6NA</v>
          </cell>
          <cell r="C31877" t="str">
            <v>Автомат.выкл-ль 1P+N S201M B6NA</v>
          </cell>
        </row>
        <row r="31878">
          <cell r="A31878" t="str">
            <v>2CDS271103R0081</v>
          </cell>
          <cell r="B31878" t="str">
            <v>S201M D8NA</v>
          </cell>
          <cell r="C31878" t="str">
            <v>Автомат.выкл-ль 1P+N S201M D8NA</v>
          </cell>
        </row>
        <row r="31879">
          <cell r="A31879" t="str">
            <v>2CDS271103R0084</v>
          </cell>
          <cell r="B31879" t="str">
            <v>S201M C8NA</v>
          </cell>
          <cell r="C31879" t="str">
            <v>Автомат.выкл-ль 1P+N S201M C8NA</v>
          </cell>
        </row>
        <row r="31880">
          <cell r="A31880" t="str">
            <v>2CDS271103R0085</v>
          </cell>
          <cell r="B31880" t="str">
            <v>S201M B8NA</v>
          </cell>
          <cell r="C31880" t="str">
            <v>Автомат.выкл-ль 1P+N S201M B8NA</v>
          </cell>
        </row>
        <row r="31881">
          <cell r="A31881" t="str">
            <v>2CDS271103R0101</v>
          </cell>
          <cell r="B31881" t="str">
            <v>S201M D10NA</v>
          </cell>
          <cell r="C31881" t="str">
            <v>Автомат.выкл-ль 1P+N S201M D10NA</v>
          </cell>
        </row>
        <row r="31882">
          <cell r="A31882" t="str">
            <v>2CDS271103R0104</v>
          </cell>
          <cell r="B31882" t="str">
            <v>S201M C10NA</v>
          </cell>
          <cell r="C31882" t="str">
            <v>Автомат.выкл-ль 1P+N S201M C10NA</v>
          </cell>
        </row>
        <row r="31883">
          <cell r="A31883" t="str">
            <v>2CDS271103R0105</v>
          </cell>
          <cell r="B31883" t="str">
            <v>S201M B10NA</v>
          </cell>
          <cell r="C31883" t="str">
            <v>Автомат.выкл-ль 1P+N S201M B10NA</v>
          </cell>
        </row>
        <row r="31884">
          <cell r="A31884" t="str">
            <v>2CDS271103R0134</v>
          </cell>
          <cell r="B31884" t="str">
            <v>S201M C13NA</v>
          </cell>
          <cell r="C31884" t="str">
            <v>Автомат.выкл-ль 1P+N S201M C13NA</v>
          </cell>
        </row>
        <row r="31885">
          <cell r="A31885" t="str">
            <v>2CDS271103R0135</v>
          </cell>
          <cell r="B31885" t="str">
            <v>S201M B13NA</v>
          </cell>
          <cell r="C31885" t="str">
            <v>Автомат.выкл-ль 1P+N S201M B13NA</v>
          </cell>
        </row>
        <row r="31886">
          <cell r="A31886" t="str">
            <v>2CDS271103R0157</v>
          </cell>
          <cell r="B31886" t="str">
            <v>S201M K0.5NA</v>
          </cell>
          <cell r="C31886" t="str">
            <v>Автомат.выкл-ль 1P+N S201M K0.5NA</v>
          </cell>
        </row>
        <row r="31887">
          <cell r="A31887" t="str">
            <v>2CDS271103R0158</v>
          </cell>
          <cell r="B31887" t="str">
            <v>S201M Z0.5NA</v>
          </cell>
          <cell r="C31887" t="str">
            <v>Автомат.выкл-ль 1P+N S201M Z0.5NA</v>
          </cell>
        </row>
        <row r="31888">
          <cell r="A31888" t="str">
            <v>2CDS271103R0161</v>
          </cell>
          <cell r="B31888" t="str">
            <v>S201M D16NA</v>
          </cell>
          <cell r="C31888" t="str">
            <v>Автомат.выкл-ль 1P+N S201M D16NA</v>
          </cell>
        </row>
        <row r="31889">
          <cell r="A31889" t="str">
            <v>2CDS271103R0164</v>
          </cell>
          <cell r="B31889" t="str">
            <v>S201M C16NA</v>
          </cell>
          <cell r="C31889" t="str">
            <v>Автомат.выкл-ль 1P+N S201M C16NA</v>
          </cell>
        </row>
        <row r="31890">
          <cell r="A31890" t="str">
            <v>2CDS271103R0165</v>
          </cell>
          <cell r="B31890" t="str">
            <v>S201M B16NA</v>
          </cell>
          <cell r="C31890" t="str">
            <v>Автомат.выкл-ль 1P+N S201M B16NA</v>
          </cell>
        </row>
        <row r="31891">
          <cell r="A31891" t="str">
            <v>2CDS271103R0201</v>
          </cell>
          <cell r="B31891" t="str">
            <v>S201M D20NA</v>
          </cell>
          <cell r="C31891" t="str">
            <v>Автомат.выкл-ль 1P+N S201M D20NA</v>
          </cell>
        </row>
        <row r="31892">
          <cell r="A31892" t="str">
            <v>2CDS271103R0204</v>
          </cell>
          <cell r="B31892" t="str">
            <v>S201M C20NA</v>
          </cell>
          <cell r="C31892" t="str">
            <v>Автомат.выкл-ль 1P+N S201M C20NA</v>
          </cell>
        </row>
        <row r="31893">
          <cell r="A31893" t="str">
            <v>2CDS271103R0205</v>
          </cell>
          <cell r="B31893" t="str">
            <v>S201M B20NA</v>
          </cell>
          <cell r="C31893" t="str">
            <v>Автомат.выкл-ль 1P+N S201M B20NA</v>
          </cell>
        </row>
        <row r="31894">
          <cell r="A31894" t="str">
            <v>2CDS271103R0217</v>
          </cell>
          <cell r="B31894" t="str">
            <v>S201M K1NA</v>
          </cell>
          <cell r="C31894" t="str">
            <v>Автомат.выкл-ль 1P+N S201M K1NA</v>
          </cell>
        </row>
        <row r="31895">
          <cell r="A31895" t="str">
            <v>2CDS271103R0218</v>
          </cell>
          <cell r="B31895" t="str">
            <v>S201M Z1NA</v>
          </cell>
          <cell r="C31895" t="str">
            <v>Автомат.выкл-ль 1P+N S201M Z1NA</v>
          </cell>
        </row>
        <row r="31896">
          <cell r="A31896" t="str">
            <v>2CDS271103R0251</v>
          </cell>
          <cell r="B31896" t="str">
            <v>S201M D25NA</v>
          </cell>
          <cell r="C31896" t="str">
            <v>Автомат.выкл-ль 1P+N S201M D25NA</v>
          </cell>
        </row>
        <row r="31897">
          <cell r="A31897" t="str">
            <v>2CDS271103R0254</v>
          </cell>
          <cell r="B31897" t="str">
            <v>S201M C25NA</v>
          </cell>
          <cell r="C31897" t="str">
            <v>Автомат.выкл-ль 1P+N S201M C25NA</v>
          </cell>
        </row>
        <row r="31898">
          <cell r="A31898" t="str">
            <v>2CDS271103R0255</v>
          </cell>
          <cell r="B31898" t="str">
            <v>S201M B25NA</v>
          </cell>
          <cell r="C31898" t="str">
            <v>Автомат.выкл-ль 1P+N S201M B25NA</v>
          </cell>
        </row>
        <row r="31899">
          <cell r="A31899" t="str">
            <v>2CDS271103R0257</v>
          </cell>
          <cell r="B31899" t="str">
            <v>S201M K1.6NA</v>
          </cell>
          <cell r="C31899" t="str">
            <v>Автомат.выкл-ль 1P+N S201M K1.6NA</v>
          </cell>
        </row>
        <row r="31900">
          <cell r="A31900" t="str">
            <v>2CDS271103R0258</v>
          </cell>
          <cell r="B31900" t="str">
            <v>S201M Z1.6NA</v>
          </cell>
          <cell r="C31900" t="str">
            <v>Автомат.выкл-ль 1P+N S201M Z1.6NA</v>
          </cell>
        </row>
        <row r="31901">
          <cell r="A31901" t="str">
            <v>2CDS271103R0277</v>
          </cell>
          <cell r="B31901" t="str">
            <v>S201M K2NA</v>
          </cell>
          <cell r="C31901" t="str">
            <v>Автомат.выкл-ль 1P+N S201M K2NA</v>
          </cell>
        </row>
        <row r="31902">
          <cell r="A31902" t="str">
            <v>2CDS271103R0278</v>
          </cell>
          <cell r="B31902" t="str">
            <v>S201M Z2NA</v>
          </cell>
          <cell r="C31902" t="str">
            <v>Автомат.выкл-ль 1P+N S201M Z2NA</v>
          </cell>
        </row>
        <row r="31903">
          <cell r="A31903" t="str">
            <v>2CDS271103R0317</v>
          </cell>
          <cell r="B31903" t="str">
            <v>S201M K3NA</v>
          </cell>
          <cell r="C31903" t="str">
            <v>Автомат.выкл-ль 1P+N S201M K3NA</v>
          </cell>
        </row>
        <row r="31904">
          <cell r="A31904" t="str">
            <v>2CDS271103R0318</v>
          </cell>
          <cell r="B31904" t="str">
            <v>S201M Z3NA</v>
          </cell>
          <cell r="C31904" t="str">
            <v>Автомат.выкл-ль 1P+N S201M Z3NA</v>
          </cell>
        </row>
        <row r="31905">
          <cell r="A31905" t="str">
            <v>2CDS271103R0321</v>
          </cell>
          <cell r="B31905" t="str">
            <v>S201M D32NA</v>
          </cell>
          <cell r="C31905" t="str">
            <v>Автомат.выкл-ль 1P+N S201M D32NA</v>
          </cell>
        </row>
        <row r="31906">
          <cell r="A31906" t="str">
            <v>2CDS271103R0324</v>
          </cell>
          <cell r="B31906" t="str">
            <v>S201M C32NA</v>
          </cell>
          <cell r="C31906" t="str">
            <v>Автомат.выкл-ль 1P+N S201M C32NA</v>
          </cell>
        </row>
        <row r="31907">
          <cell r="A31907" t="str">
            <v>2CDS271103R0325</v>
          </cell>
          <cell r="B31907" t="str">
            <v>S201M B32NA</v>
          </cell>
          <cell r="C31907" t="str">
            <v>Автомат.выкл-ль 1P+N S201M B32NA</v>
          </cell>
        </row>
        <row r="31908">
          <cell r="A31908" t="str">
            <v>2CDS271103R0337</v>
          </cell>
          <cell r="B31908" t="str">
            <v>S201M K4NA</v>
          </cell>
          <cell r="C31908" t="str">
            <v>Автомат.выкл-ль 1P+N S201M K4NA</v>
          </cell>
        </row>
        <row r="31909">
          <cell r="A31909" t="str">
            <v>2CDS271103R0338</v>
          </cell>
          <cell r="B31909" t="str">
            <v>S201M Z4NA</v>
          </cell>
          <cell r="C31909" t="str">
            <v>Автомат.выкл-ль 1P+N S201M Z4NA</v>
          </cell>
        </row>
        <row r="31910">
          <cell r="A31910" t="str">
            <v>2CDS271103R0377</v>
          </cell>
          <cell r="B31910" t="str">
            <v>S201M K6NA</v>
          </cell>
          <cell r="C31910" t="str">
            <v>Автомат.выкл-ль 1P+N S201M K6NA</v>
          </cell>
        </row>
        <row r="31911">
          <cell r="A31911" t="str">
            <v>2CDS271103R0378</v>
          </cell>
          <cell r="B31911" t="str">
            <v>S201M Z6NA</v>
          </cell>
          <cell r="C31911" t="str">
            <v>Автомат.выкл-ль 1P+N S201M Z6NA</v>
          </cell>
        </row>
        <row r="31912">
          <cell r="A31912" t="str">
            <v>2CDS271103R0401</v>
          </cell>
          <cell r="B31912" t="str">
            <v>S201M D40NA</v>
          </cell>
          <cell r="C31912" t="str">
            <v>Автомат.выкл-ль 1P+N S201M D40NA</v>
          </cell>
        </row>
        <row r="31913">
          <cell r="A31913" t="str">
            <v>2CDS271103R0404</v>
          </cell>
          <cell r="B31913" t="str">
            <v>S201M C40NA</v>
          </cell>
          <cell r="C31913" t="str">
            <v>Автомат.выкл-ль 1P+N S201M C40NA</v>
          </cell>
        </row>
        <row r="31914">
          <cell r="A31914" t="str">
            <v>2CDS271103R0405</v>
          </cell>
          <cell r="B31914" t="str">
            <v>S201M B40NA</v>
          </cell>
          <cell r="C31914" t="str">
            <v>Автомат.выкл-ль 1P+N S201M B40NA</v>
          </cell>
        </row>
        <row r="31915">
          <cell r="A31915" t="str">
            <v>2CDS271103R0407</v>
          </cell>
          <cell r="B31915" t="str">
            <v>S201M K8NA</v>
          </cell>
          <cell r="C31915" t="str">
            <v>Автомат.выкл-ль 1P+N S201M K8NA</v>
          </cell>
        </row>
        <row r="31916">
          <cell r="A31916" t="str">
            <v>2CDS271103R0408</v>
          </cell>
          <cell r="B31916" t="str">
            <v>S201M Z8NA</v>
          </cell>
          <cell r="C31916" t="str">
            <v>Автомат.выкл-ль 1P+N S201M Z8NA</v>
          </cell>
        </row>
        <row r="31917">
          <cell r="A31917" t="str">
            <v>2CDS271103R0427</v>
          </cell>
          <cell r="B31917" t="str">
            <v>S201M K10NA</v>
          </cell>
          <cell r="C31917" t="str">
            <v>Автомат.выкл-ль 1P+N S201M K10NA</v>
          </cell>
        </row>
        <row r="31918">
          <cell r="A31918" t="str">
            <v>2CDS271103R0428</v>
          </cell>
          <cell r="B31918" t="str">
            <v>S201M Z10NA</v>
          </cell>
          <cell r="C31918" t="str">
            <v>Автомат.выкл-ль 1P+N S201M Z10NA</v>
          </cell>
        </row>
        <row r="31919">
          <cell r="A31919" t="str">
            <v>2CDS271103R0467</v>
          </cell>
          <cell r="B31919" t="str">
            <v>S201M K16NA</v>
          </cell>
          <cell r="C31919" t="str">
            <v>Автомат.выкл-ль 1P+N S201M K16NA</v>
          </cell>
        </row>
        <row r="31920">
          <cell r="A31920" t="str">
            <v>2CDS271103R0468</v>
          </cell>
          <cell r="B31920" t="str">
            <v>S201M Z16NA</v>
          </cell>
          <cell r="C31920" t="str">
            <v>Автомат.выкл-ль 1P+N S201M Z16NA</v>
          </cell>
        </row>
        <row r="31921">
          <cell r="A31921" t="str">
            <v>2CDS271103R0487</v>
          </cell>
          <cell r="B31921" t="str">
            <v>S201M K20NA</v>
          </cell>
          <cell r="C31921" t="str">
            <v>Автомат.выкл-ль 1P+N S201M K20NA</v>
          </cell>
        </row>
        <row r="31922">
          <cell r="A31922" t="str">
            <v>2CDS271103R0488</v>
          </cell>
          <cell r="B31922" t="str">
            <v>S201M Z20NA</v>
          </cell>
          <cell r="C31922" t="str">
            <v>Автомат.выкл-ль 1P+N S201M Z20NA</v>
          </cell>
        </row>
        <row r="31923">
          <cell r="A31923" t="str">
            <v>2CDS271103R0501</v>
          </cell>
          <cell r="B31923" t="str">
            <v>S201M D50NA</v>
          </cell>
          <cell r="C31923" t="str">
            <v>Автомат.выкл-ль 1P+N S201M D50NA</v>
          </cell>
        </row>
        <row r="31924">
          <cell r="A31924" t="str">
            <v>2CDS271103R0504</v>
          </cell>
          <cell r="B31924" t="str">
            <v>S201M C50NA</v>
          </cell>
          <cell r="C31924" t="str">
            <v>Автомат.выкл-ль 1P+N S201M C50NA</v>
          </cell>
        </row>
        <row r="31925">
          <cell r="A31925" t="str">
            <v>2CDS271103R0505</v>
          </cell>
          <cell r="B31925" t="str">
            <v>S201M B50NA</v>
          </cell>
          <cell r="C31925" t="str">
            <v>Автомат.выкл-ль 1P+N S201M B50NA</v>
          </cell>
        </row>
        <row r="31926">
          <cell r="A31926" t="str">
            <v>2CDS271103R0517</v>
          </cell>
          <cell r="B31926" t="str">
            <v>S201M K25NA</v>
          </cell>
          <cell r="C31926" t="str">
            <v>Автомат.выкл-ль 1P+N S201M K25NA</v>
          </cell>
        </row>
        <row r="31927">
          <cell r="A31927" t="str">
            <v>2CDS271103R0518</v>
          </cell>
          <cell r="B31927" t="str">
            <v>S201M Z25NA</v>
          </cell>
          <cell r="C31927" t="str">
            <v>Автомат.выкл-ль 1P+N S201M Z25NA</v>
          </cell>
        </row>
        <row r="31928">
          <cell r="A31928" t="str">
            <v>2CDS271103R0537</v>
          </cell>
          <cell r="B31928" t="str">
            <v>S201M K32NA</v>
          </cell>
          <cell r="C31928" t="str">
            <v>Автомат.выкл-ль 1P+N S201M K32NA</v>
          </cell>
        </row>
        <row r="31929">
          <cell r="A31929" t="str">
            <v>2CDS271103R0538</v>
          </cell>
          <cell r="B31929" t="str">
            <v>S201M Z32NA</v>
          </cell>
          <cell r="C31929" t="str">
            <v>Автомат.выкл-ль 1P+N S201M Z32NA</v>
          </cell>
        </row>
        <row r="31930">
          <cell r="A31930" t="str">
            <v>2CDS271103R0557</v>
          </cell>
          <cell r="B31930" t="str">
            <v>S201M K40NA</v>
          </cell>
          <cell r="C31930" t="str">
            <v>Автомат.выкл-ль 1P+N S201M K40NA</v>
          </cell>
        </row>
        <row r="31931">
          <cell r="A31931" t="str">
            <v>2CDS271103R0558</v>
          </cell>
          <cell r="B31931" t="str">
            <v>S201M Z40NA</v>
          </cell>
          <cell r="C31931" t="str">
            <v>Автомат.выкл-ль 1P+N S201M Z40NA</v>
          </cell>
        </row>
        <row r="31932">
          <cell r="A31932" t="str">
            <v>2CDS271103R0577</v>
          </cell>
          <cell r="B31932" t="str">
            <v>S201M K50NA</v>
          </cell>
          <cell r="C31932" t="str">
            <v>Автомат.выкл-ль 1P+N S201M K50NA</v>
          </cell>
        </row>
        <row r="31933">
          <cell r="A31933" t="str">
            <v>2CDS271103R0578</v>
          </cell>
          <cell r="B31933" t="str">
            <v>S201M Z50NA</v>
          </cell>
          <cell r="C31933" t="str">
            <v>Автомат.выкл-ль 1P+N S201M Z50NA</v>
          </cell>
        </row>
        <row r="31934">
          <cell r="A31934" t="str">
            <v>2CDS271103R0607</v>
          </cell>
          <cell r="B31934" t="str">
            <v>S201M K63NA</v>
          </cell>
          <cell r="C31934" t="str">
            <v>Автомат.выкл-ль 1P+N S201M K63NA</v>
          </cell>
        </row>
        <row r="31935">
          <cell r="A31935" t="str">
            <v>2CDS271103R0608</v>
          </cell>
          <cell r="B31935" t="str">
            <v>S201M Z63NA</v>
          </cell>
          <cell r="C31935" t="str">
            <v>Автомат.выкл-ль 1P+N S201M Z63NA</v>
          </cell>
        </row>
        <row r="31936">
          <cell r="A31936" t="str">
            <v>2CDS271103R0631</v>
          </cell>
          <cell r="B31936" t="str">
            <v>S201M D63NA</v>
          </cell>
          <cell r="C31936" t="str">
            <v>Автомат.выкл-ль 1P+N S201M D63NA</v>
          </cell>
        </row>
        <row r="31937">
          <cell r="A31937" t="str">
            <v>2CDS271103R0634</v>
          </cell>
          <cell r="B31937" t="str">
            <v>S201M C63NA</v>
          </cell>
          <cell r="C31937" t="str">
            <v>Автомат.выкл-ль 1P+N S201M C63NA</v>
          </cell>
        </row>
        <row r="31938">
          <cell r="A31938" t="str">
            <v>2CDS271103R0635</v>
          </cell>
          <cell r="B31938" t="str">
            <v>S201M B63NA</v>
          </cell>
          <cell r="C31938" t="str">
            <v>Автомат.выкл-ль 1P+N S201M B63NA</v>
          </cell>
        </row>
        <row r="31939">
          <cell r="A31939" t="str">
            <v>2CDS271103R0971</v>
          </cell>
          <cell r="B31939" t="str">
            <v>S201M D1.6NA</v>
          </cell>
          <cell r="C31939" t="str">
            <v>Автомат.выкл-ль 1P+N S201M D1.6NA</v>
          </cell>
        </row>
        <row r="31940">
          <cell r="A31940" t="str">
            <v>2CDS271103R0974</v>
          </cell>
          <cell r="B31940" t="str">
            <v>S201M C1.6NA</v>
          </cell>
          <cell r="C31940" t="str">
            <v>Автомат.выкл-ль 1P+N S201M C1.6NA</v>
          </cell>
        </row>
        <row r="31941">
          <cell r="A31941" t="str">
            <v>2CDS271103R0981</v>
          </cell>
          <cell r="B31941" t="str">
            <v>S201M D0.5NA</v>
          </cell>
          <cell r="C31941" t="str">
            <v>Автомат.выкл-ль 1P+N S201M D0.5NA</v>
          </cell>
        </row>
        <row r="31942">
          <cell r="A31942" t="str">
            <v>2CDS271103R0984</v>
          </cell>
          <cell r="B31942" t="str">
            <v>S201M C0.5NA</v>
          </cell>
          <cell r="C31942" t="str">
            <v>Автомат.выкл-ль 1P+N S201M C0.5NA</v>
          </cell>
        </row>
        <row r="31943">
          <cell r="A31943" t="str">
            <v>2CDS271106R0011</v>
          </cell>
          <cell r="B31943" t="str">
            <v>S201MT-D1NA</v>
          </cell>
          <cell r="C31943" t="str">
            <v>Автомат.выкл-ль 1P+N S201MT-D1NA</v>
          </cell>
        </row>
        <row r="31944">
          <cell r="A31944" t="str">
            <v>2CDS271106R0014</v>
          </cell>
          <cell r="B31944" t="str">
            <v>S201MT-C1NA</v>
          </cell>
          <cell r="C31944" t="str">
            <v>Автомат.выкл-ль 1P+N S201MT-C1NA</v>
          </cell>
        </row>
        <row r="31945">
          <cell r="A31945" t="str">
            <v>2CDS271106R0021</v>
          </cell>
          <cell r="B31945" t="str">
            <v>S201MT-D2NA</v>
          </cell>
          <cell r="C31945" t="str">
            <v>Автомат.выкл-ль 1P+N S201MT-D2NA</v>
          </cell>
        </row>
        <row r="31946">
          <cell r="A31946" t="str">
            <v>2CDS271106R0024</v>
          </cell>
          <cell r="B31946" t="str">
            <v>S201MT-C2NA</v>
          </cell>
          <cell r="C31946" t="str">
            <v>Автомат.выкл-ль 1P+N S201MT-C2NA</v>
          </cell>
        </row>
        <row r="31947">
          <cell r="A31947" t="str">
            <v>2CDS271106R0031</v>
          </cell>
          <cell r="B31947" t="str">
            <v>S201MT-D3NA</v>
          </cell>
          <cell r="C31947" t="str">
            <v>Автомат.выкл-ль 1P+N S201MT-D3NA</v>
          </cell>
        </row>
        <row r="31948">
          <cell r="A31948" t="str">
            <v>2CDS271106R0034</v>
          </cell>
          <cell r="B31948" t="str">
            <v>S201MT-C3NA</v>
          </cell>
          <cell r="C31948" t="str">
            <v>Автомат.выкл-ль 1P+N S201MT-C3NA</v>
          </cell>
        </row>
        <row r="31949">
          <cell r="A31949" t="str">
            <v>2CDS271106R0041</v>
          </cell>
          <cell r="B31949" t="str">
            <v>S201MT-D4NA</v>
          </cell>
          <cell r="C31949" t="str">
            <v>Автомат.выкл-ль 1P+N S201MT-D4NA</v>
          </cell>
        </row>
        <row r="31950">
          <cell r="A31950" t="str">
            <v>2CDS271106R0044</v>
          </cell>
          <cell r="B31950" t="str">
            <v>S201MT-C4NA</v>
          </cell>
          <cell r="C31950" t="str">
            <v>Автомат.выкл-ль 1P+N S201MT-C4NA</v>
          </cell>
        </row>
        <row r="31951">
          <cell r="A31951" t="str">
            <v>2CDS271106R0061</v>
          </cell>
          <cell r="B31951" t="str">
            <v>S201MT-D6NA</v>
          </cell>
          <cell r="C31951" t="str">
            <v>Автомат.выкл-ль 1P+N S201MT-D6NA</v>
          </cell>
        </row>
        <row r="31952">
          <cell r="A31952" t="str">
            <v>2CDS271106R0064</v>
          </cell>
          <cell r="B31952" t="str">
            <v>S201MT-C6NA</v>
          </cell>
          <cell r="C31952" t="str">
            <v>Автомат.выкл-ль 1P+N S201MT-C6NA</v>
          </cell>
        </row>
        <row r="31953">
          <cell r="A31953" t="str">
            <v>2CDS271106R0065</v>
          </cell>
          <cell r="B31953" t="str">
            <v>S201MT-B6NA</v>
          </cell>
          <cell r="C31953" t="str">
            <v>Автомат.выкл-ль 1P+N S201MT-B6NA</v>
          </cell>
        </row>
        <row r="31954">
          <cell r="A31954" t="str">
            <v>2CDS271106R0081</v>
          </cell>
          <cell r="B31954" t="str">
            <v>S201MT-D8NA</v>
          </cell>
          <cell r="C31954" t="str">
            <v>Автомат.выкл-ль 1P+N S201MT-D8NA</v>
          </cell>
        </row>
        <row r="31955">
          <cell r="A31955" t="str">
            <v>2CDS271106R0084</v>
          </cell>
          <cell r="B31955" t="str">
            <v>S201MT-C8NA</v>
          </cell>
          <cell r="C31955" t="str">
            <v>Автомат.выкл-ль 1P+N S201MT-C8NA</v>
          </cell>
        </row>
        <row r="31956">
          <cell r="A31956" t="str">
            <v>2CDS271106R0101</v>
          </cell>
          <cell r="B31956" t="str">
            <v>S201MT-D10NA</v>
          </cell>
          <cell r="C31956" t="str">
            <v>Автомат.выкл-ль 1P+N S201MT-D10NA</v>
          </cell>
        </row>
        <row r="31957">
          <cell r="A31957" t="str">
            <v>2CDS271106R0104</v>
          </cell>
          <cell r="B31957" t="str">
            <v>S201MT-C10NA</v>
          </cell>
          <cell r="C31957" t="str">
            <v>Автомат.выкл-ль 1P+N S201MT-C10NA</v>
          </cell>
        </row>
        <row r="31958">
          <cell r="A31958" t="str">
            <v>2CDS271106R0105</v>
          </cell>
          <cell r="B31958" t="str">
            <v>S201MT-B10NA</v>
          </cell>
          <cell r="C31958" t="str">
            <v>Автомат.выкл-ль 1P+N S201MT-B10NA</v>
          </cell>
        </row>
        <row r="31959">
          <cell r="A31959" t="str">
            <v>2CDS271106R0131</v>
          </cell>
          <cell r="B31959" t="str">
            <v>S201MT-D13NA</v>
          </cell>
          <cell r="C31959" t="str">
            <v>Автомат.выкл-ль 1P+N S201MT-D13NA</v>
          </cell>
        </row>
        <row r="31960">
          <cell r="A31960" t="str">
            <v>2CDS271106R0134</v>
          </cell>
          <cell r="B31960" t="str">
            <v>S201MT-C13NA</v>
          </cell>
          <cell r="C31960" t="str">
            <v>Автомат.выкл-ль 1P+N S201MT-C13NA</v>
          </cell>
        </row>
        <row r="31961">
          <cell r="A31961" t="str">
            <v>2CDS271106R0135</v>
          </cell>
          <cell r="B31961" t="str">
            <v>S201MT-B13NA</v>
          </cell>
          <cell r="C31961" t="str">
            <v>Автомат.выкл-ль 1P+N S201MT-B13NA</v>
          </cell>
        </row>
        <row r="31962">
          <cell r="A31962" t="str">
            <v>2CDS271106R0157</v>
          </cell>
          <cell r="B31962" t="str">
            <v>S201MT-K0,5NA</v>
          </cell>
          <cell r="C31962" t="str">
            <v>Автомат.выкл-ль 1P+N S201MT-K0,5NA</v>
          </cell>
        </row>
        <row r="31963">
          <cell r="A31963" t="str">
            <v>2CDS271106R0158</v>
          </cell>
          <cell r="B31963" t="str">
            <v>S201MT-Z0,5NA</v>
          </cell>
          <cell r="C31963" t="str">
            <v>Автомат.выкл-ль 1P+N S201MT-Z0,5NA</v>
          </cell>
        </row>
        <row r="31964">
          <cell r="A31964" t="str">
            <v>2CDS271106R0161</v>
          </cell>
          <cell r="B31964" t="str">
            <v>S201MT-D16NA</v>
          </cell>
          <cell r="C31964" t="str">
            <v>Автомат.выкл-ль 1P+N S201MT-D16NA</v>
          </cell>
        </row>
        <row r="31965">
          <cell r="A31965" t="str">
            <v>2CDS271106R0164</v>
          </cell>
          <cell r="B31965" t="str">
            <v>S201MT-C16NA</v>
          </cell>
          <cell r="C31965" t="str">
            <v>Автомат.выкл-ль 1P+N S201MT-C16NA</v>
          </cell>
        </row>
        <row r="31966">
          <cell r="A31966" t="str">
            <v>2CDS271106R0165</v>
          </cell>
          <cell r="B31966" t="str">
            <v>S201MT-B16NA</v>
          </cell>
          <cell r="C31966" t="str">
            <v>Автомат.выкл-ль 1P+N S201MT-B16NA</v>
          </cell>
        </row>
        <row r="31967">
          <cell r="A31967" t="str">
            <v>2CDS271106R0201</v>
          </cell>
          <cell r="B31967" t="str">
            <v>S201MT-D20NA</v>
          </cell>
          <cell r="C31967" t="str">
            <v>Автомат.выкл-ль 1P+N S201MT-D20NA</v>
          </cell>
        </row>
        <row r="31968">
          <cell r="A31968" t="str">
            <v>2CDS271106R0204</v>
          </cell>
          <cell r="B31968" t="str">
            <v>S201MT-C20NA</v>
          </cell>
          <cell r="C31968" t="str">
            <v>Автомат.выкл-ль 1P+N S201MT-C20NA</v>
          </cell>
        </row>
        <row r="31969">
          <cell r="A31969" t="str">
            <v>2CDS271106R0205</v>
          </cell>
          <cell r="B31969" t="str">
            <v>S201MT-B20NA</v>
          </cell>
          <cell r="C31969" t="str">
            <v>Автомат.выкл-ль 1P+N S201MT-B20NA</v>
          </cell>
        </row>
        <row r="31970">
          <cell r="A31970" t="str">
            <v>2CDS271106R0217</v>
          </cell>
          <cell r="B31970" t="str">
            <v>S201MT-K1NA</v>
          </cell>
          <cell r="C31970" t="str">
            <v>Автомат.выкл-ль 1P+N S201MT-K1NA</v>
          </cell>
        </row>
        <row r="31971">
          <cell r="A31971" t="str">
            <v>2CDS271106R0218</v>
          </cell>
          <cell r="B31971" t="str">
            <v>S201MT-Z1NA</v>
          </cell>
          <cell r="C31971" t="str">
            <v>Автомат.выкл-ль 1P+N S201MT-Z1NA</v>
          </cell>
        </row>
        <row r="31972">
          <cell r="A31972" t="str">
            <v>2CDS271106R0251</v>
          </cell>
          <cell r="B31972" t="str">
            <v>S201MT-D25NA</v>
          </cell>
          <cell r="C31972" t="str">
            <v>Автомат.выкл-ль 1P+N S201MT-D25NA</v>
          </cell>
        </row>
        <row r="31973">
          <cell r="A31973" t="str">
            <v>2CDS271106R0254</v>
          </cell>
          <cell r="B31973" t="str">
            <v>S201MT-C25NA</v>
          </cell>
          <cell r="C31973" t="str">
            <v>Автомат.выкл-ль 1P+N S201MT-C25NA</v>
          </cell>
        </row>
        <row r="31974">
          <cell r="A31974" t="str">
            <v>2CDS271106R0255</v>
          </cell>
          <cell r="B31974" t="str">
            <v>S201MT-B25NA</v>
          </cell>
          <cell r="C31974" t="str">
            <v>Автомат.выкл-ль 1P+N S201MT-B25NA</v>
          </cell>
        </row>
        <row r="31975">
          <cell r="A31975" t="str">
            <v>2CDS271106R0257</v>
          </cell>
          <cell r="B31975" t="str">
            <v>S201MT-K1,6NA</v>
          </cell>
          <cell r="C31975" t="str">
            <v>Автомат.выкл-ль 1P+N S201MT-K1,6NA</v>
          </cell>
        </row>
        <row r="31976">
          <cell r="A31976" t="str">
            <v>2CDS271106R0258</v>
          </cell>
          <cell r="B31976" t="str">
            <v>S201MT-Z1,6NA</v>
          </cell>
          <cell r="C31976" t="str">
            <v>Автомат.выкл-ль 1P+N S201MT-Z1,6NA</v>
          </cell>
        </row>
        <row r="31977">
          <cell r="A31977" t="str">
            <v>2CDS271106R0277</v>
          </cell>
          <cell r="B31977" t="str">
            <v>S201MT-K2NA</v>
          </cell>
          <cell r="C31977" t="str">
            <v>Автомат.выкл-ль 1P+N S201MT-K2NA</v>
          </cell>
        </row>
        <row r="31978">
          <cell r="A31978" t="str">
            <v>2CDS271106R0278</v>
          </cell>
          <cell r="B31978" t="str">
            <v>S201MT-Z2NA</v>
          </cell>
          <cell r="C31978" t="str">
            <v>Автомат.выкл-ль 1P+N S201MT-Z2NA</v>
          </cell>
        </row>
        <row r="31979">
          <cell r="A31979" t="str">
            <v>2CDS271106R0317</v>
          </cell>
          <cell r="B31979" t="str">
            <v>S201MT-K3NA</v>
          </cell>
          <cell r="C31979" t="str">
            <v>Автомат.выкл-ль 1P+N S201MT-K3NA</v>
          </cell>
        </row>
        <row r="31980">
          <cell r="A31980" t="str">
            <v>2CDS271106R0318</v>
          </cell>
          <cell r="B31980" t="str">
            <v>S201MT-Z3NA</v>
          </cell>
          <cell r="C31980" t="str">
            <v>Автомат.выкл-ль 1P+N S201MT-Z3NA</v>
          </cell>
        </row>
        <row r="31981">
          <cell r="A31981" t="str">
            <v>2CDS271106R0321</v>
          </cell>
          <cell r="B31981" t="str">
            <v>S201MT-D32NA</v>
          </cell>
          <cell r="C31981" t="str">
            <v>Автомат.выкл-ль 1P+N S201MT-D32NA</v>
          </cell>
        </row>
        <row r="31982">
          <cell r="A31982" t="str">
            <v>2CDS271106R0324</v>
          </cell>
          <cell r="B31982" t="str">
            <v>S201MT-C32NA</v>
          </cell>
          <cell r="C31982" t="str">
            <v>Автомат.выкл-ль 1P+N S201MT-C32NA</v>
          </cell>
        </row>
        <row r="31983">
          <cell r="A31983" t="str">
            <v>2CDS271106R0325</v>
          </cell>
          <cell r="B31983" t="str">
            <v>S201MT-B32NA</v>
          </cell>
          <cell r="C31983" t="str">
            <v>Автомат.выкл-ль 1P+N S201MT-B32NA</v>
          </cell>
        </row>
        <row r="31984">
          <cell r="A31984" t="str">
            <v>2CDS271106R0337</v>
          </cell>
          <cell r="B31984" t="str">
            <v>S201MT-K4NA</v>
          </cell>
          <cell r="C31984" t="str">
            <v>Автомат.выкл-ль 1P+N S201MT-K4NA</v>
          </cell>
        </row>
        <row r="31985">
          <cell r="A31985" t="str">
            <v>2CDS271106R0338</v>
          </cell>
          <cell r="B31985" t="str">
            <v>S201MT-Z4NA</v>
          </cell>
          <cell r="C31985" t="str">
            <v>Автомат.выкл-ль 1P+N S201MT-Z4NA</v>
          </cell>
        </row>
        <row r="31986">
          <cell r="A31986" t="str">
            <v>2CDS271106R0377</v>
          </cell>
          <cell r="B31986" t="str">
            <v>S201MT-K6NA</v>
          </cell>
          <cell r="C31986" t="str">
            <v>Автомат.выкл-ль 1P+N S201MT-K6NA</v>
          </cell>
        </row>
        <row r="31987">
          <cell r="A31987" t="str">
            <v>2CDS271106R0378</v>
          </cell>
          <cell r="B31987" t="str">
            <v>S201MT-Z6NA</v>
          </cell>
          <cell r="C31987" t="str">
            <v>Автомат.выкл-ль 1P+N S201MT-Z6NA</v>
          </cell>
        </row>
        <row r="31988">
          <cell r="A31988" t="str">
            <v>2CDS271106R0401</v>
          </cell>
          <cell r="B31988" t="str">
            <v>S201MT-D40NA</v>
          </cell>
          <cell r="C31988" t="str">
            <v>Автомат.выкл-ль 1P+N S201MT-D40NA</v>
          </cell>
        </row>
        <row r="31989">
          <cell r="A31989" t="str">
            <v>2CDS271106R0404</v>
          </cell>
          <cell r="B31989" t="str">
            <v>S201MT-C40NA</v>
          </cell>
          <cell r="C31989" t="str">
            <v>Автомат.выкл-ль 1P+N S201MT-C40NA</v>
          </cell>
        </row>
        <row r="31990">
          <cell r="A31990" t="str">
            <v>2CDS271106R0405</v>
          </cell>
          <cell r="B31990" t="str">
            <v>S201MT-B40NA</v>
          </cell>
          <cell r="C31990" t="str">
            <v>Автомат.выкл-ль 1P+N S201MT-B40NA</v>
          </cell>
        </row>
        <row r="31991">
          <cell r="A31991" t="str">
            <v>2CDS271106R0407</v>
          </cell>
          <cell r="B31991" t="str">
            <v>S201MT-K8NA</v>
          </cell>
          <cell r="C31991" t="str">
            <v>Автомат.выкл-ль 1P+N S201MT-K8NA</v>
          </cell>
        </row>
        <row r="31992">
          <cell r="A31992" t="str">
            <v>2CDS271106R0408</v>
          </cell>
          <cell r="B31992" t="str">
            <v>S201MT-Z8NA</v>
          </cell>
          <cell r="C31992" t="str">
            <v>Автомат.выкл-ль 1P+N S201MT-Z8NA</v>
          </cell>
        </row>
        <row r="31993">
          <cell r="A31993" t="str">
            <v>2CDS271106R0427</v>
          </cell>
          <cell r="B31993" t="str">
            <v>S201MT-K10NA</v>
          </cell>
          <cell r="C31993" t="str">
            <v>Автомат.выкл-ль 1P+N S201MT-K10NA</v>
          </cell>
        </row>
        <row r="31994">
          <cell r="A31994" t="str">
            <v>2CDS271106R0428</v>
          </cell>
          <cell r="B31994" t="str">
            <v>S201MT-Z10NA</v>
          </cell>
          <cell r="C31994" t="str">
            <v>Автомат.выкл-ль 1P+N S201MT-Z10NA</v>
          </cell>
        </row>
        <row r="31995">
          <cell r="A31995" t="str">
            <v>2CDS271106R0447</v>
          </cell>
          <cell r="B31995" t="str">
            <v>S201MT-K13NA</v>
          </cell>
          <cell r="C31995" t="str">
            <v>Автомат.выкл-ль 1P+N S201MT-K13NA</v>
          </cell>
        </row>
        <row r="31996">
          <cell r="A31996" t="str">
            <v>2CDS271106R0467</v>
          </cell>
          <cell r="B31996" t="str">
            <v>S201MT-K16NA</v>
          </cell>
          <cell r="C31996" t="str">
            <v>Автомат.выкл-ль 1P+N S201MT-K16NA</v>
          </cell>
        </row>
        <row r="31997">
          <cell r="A31997" t="str">
            <v>2CDS271106R0468</v>
          </cell>
          <cell r="B31997" t="str">
            <v>S201MT-Z16NA</v>
          </cell>
          <cell r="C31997" t="str">
            <v>Автомат.выкл-ль 1P+N S201MT-Z16NA</v>
          </cell>
        </row>
        <row r="31998">
          <cell r="A31998" t="str">
            <v>2CDS271106R0487</v>
          </cell>
          <cell r="B31998" t="str">
            <v>S201MT-K20NA</v>
          </cell>
          <cell r="C31998" t="str">
            <v>Автомат.выкл-ль 1P+N S201MT-K20NA</v>
          </cell>
        </row>
        <row r="31999">
          <cell r="A31999" t="str">
            <v>2CDS271106R0488</v>
          </cell>
          <cell r="B31999" t="str">
            <v>S201MT-Z20NA</v>
          </cell>
          <cell r="C31999" t="str">
            <v>Автомат.выкл-ль 1P+N S201MT-Z20NA</v>
          </cell>
        </row>
        <row r="32000">
          <cell r="A32000" t="str">
            <v>2CDS271106R0501</v>
          </cell>
          <cell r="B32000" t="str">
            <v>S201MT-D50NA</v>
          </cell>
          <cell r="C32000" t="str">
            <v>Автомат.выкл-ль 1P+N S201MT-D50NA</v>
          </cell>
        </row>
        <row r="32001">
          <cell r="A32001" t="str">
            <v>2CDS271106R0504</v>
          </cell>
          <cell r="B32001" t="str">
            <v>S201MT-C50NA</v>
          </cell>
          <cell r="C32001" t="str">
            <v>Автомат.выкл-ль 1P+N S201MT-C50NA</v>
          </cell>
        </row>
        <row r="32002">
          <cell r="A32002" t="str">
            <v>2CDS271106R0505</v>
          </cell>
          <cell r="B32002" t="str">
            <v>S201MT-B50NA</v>
          </cell>
          <cell r="C32002" t="str">
            <v>Автомат.выкл-ль 1P+N S201MT-B50NA</v>
          </cell>
        </row>
        <row r="32003">
          <cell r="A32003" t="str">
            <v>2CDS271106R0517</v>
          </cell>
          <cell r="B32003" t="str">
            <v>S201MT-K25NA</v>
          </cell>
          <cell r="C32003" t="str">
            <v>Автомат.выкл-ль 1P+N S201MT-K25NA</v>
          </cell>
        </row>
        <row r="32004">
          <cell r="A32004" t="str">
            <v>2CDS271106R0518</v>
          </cell>
          <cell r="B32004" t="str">
            <v>S201MT-Z25NA</v>
          </cell>
          <cell r="C32004" t="str">
            <v>Автомат.выкл-ль 1P+N S201MT-Z25NA</v>
          </cell>
        </row>
        <row r="32005">
          <cell r="A32005" t="str">
            <v>2CDS271106R0537</v>
          </cell>
          <cell r="B32005" t="str">
            <v>S201MT-K32NA</v>
          </cell>
          <cell r="C32005" t="str">
            <v>Автомат.выкл-ль 1P+N S201MT-K32NA</v>
          </cell>
        </row>
        <row r="32006">
          <cell r="A32006" t="str">
            <v>2CDS271106R0538</v>
          </cell>
          <cell r="B32006" t="str">
            <v>S201MT-Z32NA</v>
          </cell>
          <cell r="C32006" t="str">
            <v>Автомат.выкл-ль 1P+N S201MT-Z32NA</v>
          </cell>
        </row>
        <row r="32007">
          <cell r="A32007" t="str">
            <v>2CDS271106R0557</v>
          </cell>
          <cell r="B32007" t="str">
            <v>S201MT-K40NA</v>
          </cell>
          <cell r="C32007" t="str">
            <v>Автомат.выкл-ль 1P+N S201MT-K40NA</v>
          </cell>
        </row>
        <row r="32008">
          <cell r="A32008" t="str">
            <v>2CDS271106R0558</v>
          </cell>
          <cell r="B32008" t="str">
            <v>S201MT-Z40NA</v>
          </cell>
          <cell r="C32008" t="str">
            <v>Автомат.выкл-ль 1P+N S201MT-Z40NA</v>
          </cell>
        </row>
        <row r="32009">
          <cell r="A32009" t="str">
            <v>2CDS271106R0577</v>
          </cell>
          <cell r="B32009" t="str">
            <v>S201MT-K50NA</v>
          </cell>
          <cell r="C32009" t="str">
            <v>Автомат.выкл-ль 1P+N S201MT-K50NA</v>
          </cell>
        </row>
        <row r="32010">
          <cell r="A32010" t="str">
            <v>2CDS271106R0578</v>
          </cell>
          <cell r="B32010" t="str">
            <v>S201MT-Z50NA</v>
          </cell>
          <cell r="C32010" t="str">
            <v>Автомат.выкл-ль 1P+N S201MT-Z50NA</v>
          </cell>
        </row>
        <row r="32011">
          <cell r="A32011" t="str">
            <v>2CDS271106R0607</v>
          </cell>
          <cell r="B32011" t="str">
            <v>S201MT-K63NA</v>
          </cell>
          <cell r="C32011" t="str">
            <v>Автомат.выкл-ль 1P+N S201MT-K63NA</v>
          </cell>
        </row>
        <row r="32012">
          <cell r="A32012" t="str">
            <v>2CDS271106R0608</v>
          </cell>
          <cell r="B32012" t="str">
            <v>S201MT-Z63NA</v>
          </cell>
          <cell r="C32012" t="str">
            <v>Автомат.выкл-ль 1P+N S201MT-Z63NA</v>
          </cell>
        </row>
        <row r="32013">
          <cell r="A32013" t="str">
            <v>2CDS271106R0631</v>
          </cell>
          <cell r="B32013" t="str">
            <v>S201MT-D63NA</v>
          </cell>
          <cell r="C32013" t="str">
            <v>Автомат.выкл-ль 1P+N S201MT-D63NA</v>
          </cell>
        </row>
        <row r="32014">
          <cell r="A32014" t="str">
            <v>2CDS271106R0634</v>
          </cell>
          <cell r="B32014" t="str">
            <v>S201MT-C63NA</v>
          </cell>
          <cell r="C32014" t="str">
            <v>Автомат.выкл-ль 1P+N S201MT-C63NA</v>
          </cell>
        </row>
        <row r="32015">
          <cell r="A32015" t="str">
            <v>2CDS271106R0635</v>
          </cell>
          <cell r="B32015" t="str">
            <v>S201MT-B63NA</v>
          </cell>
          <cell r="C32015" t="str">
            <v>Автомат.выкл-ль 1P+N S201MT-B63NA</v>
          </cell>
        </row>
        <row r="32016">
          <cell r="A32016" t="str">
            <v>2CDS271106R0971</v>
          </cell>
          <cell r="B32016" t="str">
            <v>S201MT-D1,6NA</v>
          </cell>
          <cell r="C32016" t="str">
            <v>Автомат.выкл-ль 1P+N S201MT-D1,6NA</v>
          </cell>
        </row>
        <row r="32017">
          <cell r="A32017" t="str">
            <v>2CDS271106R0974</v>
          </cell>
          <cell r="B32017" t="str">
            <v>S201MT-C1,6NA</v>
          </cell>
          <cell r="C32017" t="str">
            <v>Автомат.выкл-ль 1P+N S201MT-C1,6NA</v>
          </cell>
        </row>
        <row r="32018">
          <cell r="A32018" t="str">
            <v>2CDS271106R0981</v>
          </cell>
          <cell r="B32018" t="str">
            <v>S201MT-D0,5NA</v>
          </cell>
          <cell r="C32018" t="str">
            <v>Автомат.выкл-ль 1P+N S201MT-D0,5NA</v>
          </cell>
        </row>
        <row r="32019">
          <cell r="A32019" t="str">
            <v>2CDS271106R0984</v>
          </cell>
          <cell r="B32019" t="str">
            <v>S201MT-C0,5NA</v>
          </cell>
          <cell r="C32019" t="str">
            <v>Автомат.выкл-ль 1P+N S201MT-C0,5NA</v>
          </cell>
        </row>
        <row r="32020">
          <cell r="A32020" t="str">
            <v>2CDS272001R0011</v>
          </cell>
          <cell r="B32020" t="str">
            <v>S202M D1</v>
          </cell>
          <cell r="C32020" t="str">
            <v>Автомат.выкл-ль 2-полюсной S202M D1</v>
          </cell>
        </row>
        <row r="32021">
          <cell r="A32021" t="str">
            <v>2CDS272001R0014</v>
          </cell>
          <cell r="B32021" t="str">
            <v>S202M C1</v>
          </cell>
          <cell r="C32021" t="str">
            <v>Автомат.выкл-ль 2-полюсной S202M C1</v>
          </cell>
        </row>
        <row r="32022">
          <cell r="A32022" t="str">
            <v>2CDS272001R0021</v>
          </cell>
          <cell r="B32022" t="str">
            <v>S202M D2</v>
          </cell>
          <cell r="C32022" t="str">
            <v>Автомат.выкл-ль 2-полюсной S202M D2</v>
          </cell>
        </row>
        <row r="32023">
          <cell r="A32023" t="str">
            <v>2CDS272001R0024</v>
          </cell>
          <cell r="B32023" t="str">
            <v>S202M C2</v>
          </cell>
          <cell r="C32023" t="str">
            <v>Автомат.выкл-ль 2-полюсной S202M C2</v>
          </cell>
        </row>
        <row r="32024">
          <cell r="A32024" t="str">
            <v>2CDS272001R0031</v>
          </cell>
          <cell r="B32024" t="str">
            <v>S202M D3</v>
          </cell>
          <cell r="C32024" t="str">
            <v>Автомат.выкл-ль 2-полюсной S202M D3</v>
          </cell>
        </row>
        <row r="32025">
          <cell r="A32025" t="str">
            <v>2CDS272001R0034</v>
          </cell>
          <cell r="B32025" t="str">
            <v>S202M C3</v>
          </cell>
          <cell r="C32025" t="str">
            <v>Автомат.выкл-ль 2-полюсной S202M C3</v>
          </cell>
        </row>
        <row r="32026">
          <cell r="A32026" t="str">
            <v>2CDS272001R0041</v>
          </cell>
          <cell r="B32026" t="str">
            <v>S202M D4</v>
          </cell>
          <cell r="C32026" t="str">
            <v>Автомат.выкл-ль 2-полюсной S202M D4</v>
          </cell>
        </row>
        <row r="32027">
          <cell r="A32027" t="str">
            <v>2CDS272001R0044</v>
          </cell>
          <cell r="B32027" t="str">
            <v>S202M C4</v>
          </cell>
          <cell r="C32027" t="str">
            <v>Автомат.выкл-ль 2-полюсной S202M C4</v>
          </cell>
        </row>
        <row r="32028">
          <cell r="A32028" t="str">
            <v>2CDS272001R0061</v>
          </cell>
          <cell r="B32028" t="str">
            <v>S202M D6</v>
          </cell>
          <cell r="C32028" t="str">
            <v>Автомат.выкл-ль 2-полюсной S202M D6</v>
          </cell>
        </row>
        <row r="32029">
          <cell r="A32029" t="str">
            <v>2CDS272001R0064</v>
          </cell>
          <cell r="B32029" t="str">
            <v>S202M C6</v>
          </cell>
          <cell r="C32029" t="str">
            <v>Автомат.выкл-ль 2-полюсной S202M C6</v>
          </cell>
        </row>
        <row r="32030">
          <cell r="A32030" t="str">
            <v>2CDS272001R0065</v>
          </cell>
          <cell r="B32030" t="str">
            <v>S202M B6</v>
          </cell>
          <cell r="C32030" t="str">
            <v>Автомат.выкл-ль 2-полюсной S202M B6</v>
          </cell>
        </row>
        <row r="32031">
          <cell r="A32031" t="str">
            <v>2CDS272001R0081</v>
          </cell>
          <cell r="B32031" t="str">
            <v>S202M D8</v>
          </cell>
          <cell r="C32031" t="str">
            <v>Автомат.выкл-ль 2-полюсной S202M D8</v>
          </cell>
        </row>
        <row r="32032">
          <cell r="A32032" t="str">
            <v>2CDS272001R0084</v>
          </cell>
          <cell r="B32032" t="str">
            <v>S202M C8</v>
          </cell>
          <cell r="C32032" t="str">
            <v>Автомат.выкл-ль 2-полюсной S202M C8</v>
          </cell>
        </row>
        <row r="32033">
          <cell r="A32033" t="str">
            <v>2CDS272001R0085</v>
          </cell>
          <cell r="B32033" t="str">
            <v>S202M B8</v>
          </cell>
          <cell r="C32033" t="str">
            <v>Автомат.выкл-ль 2-полюсной S202M B8</v>
          </cell>
        </row>
        <row r="32034">
          <cell r="A32034" t="str">
            <v>2CDS272001R0101</v>
          </cell>
          <cell r="B32034" t="str">
            <v>S202M D10</v>
          </cell>
          <cell r="C32034" t="str">
            <v>Автомат.выкл-ль 2-полюсной S202M D10</v>
          </cell>
        </row>
        <row r="32035">
          <cell r="A32035" t="str">
            <v>2CDS272001R0104</v>
          </cell>
          <cell r="B32035" t="str">
            <v>S202M C10</v>
          </cell>
          <cell r="C32035" t="str">
            <v>Автомат.выкл-ль 2-полюсной S202M C10</v>
          </cell>
        </row>
        <row r="32036">
          <cell r="A32036" t="str">
            <v>2CDS272001R0105</v>
          </cell>
          <cell r="B32036" t="str">
            <v>S202M B10</v>
          </cell>
          <cell r="C32036" t="str">
            <v>Автомат.выкл-ль 2-полюсной S202M B10</v>
          </cell>
        </row>
        <row r="32037">
          <cell r="A32037" t="str">
            <v>2CDS272001R0134</v>
          </cell>
          <cell r="B32037" t="str">
            <v>S202M C13</v>
          </cell>
          <cell r="C32037" t="str">
            <v>Автомат.выкл-ль 2-полюсной S202M C13</v>
          </cell>
        </row>
        <row r="32038">
          <cell r="A32038" t="str">
            <v>2CDS272001R0135</v>
          </cell>
          <cell r="B32038" t="str">
            <v>S202M B13</v>
          </cell>
          <cell r="C32038" t="str">
            <v>Автомат.выкл-ль 2-полюсной S202M B13</v>
          </cell>
        </row>
        <row r="32039">
          <cell r="A32039" t="str">
            <v>2CDS272001R0157</v>
          </cell>
          <cell r="B32039" t="str">
            <v>S202M K0.5</v>
          </cell>
          <cell r="C32039" t="str">
            <v>Автомат.выкл-ль 2-полюсной S202M K0.5</v>
          </cell>
        </row>
        <row r="32040">
          <cell r="A32040" t="str">
            <v>2CDS272001R0158</v>
          </cell>
          <cell r="B32040" t="str">
            <v>S202M Z0.5</v>
          </cell>
          <cell r="C32040" t="str">
            <v>Автомат.выкл-ль 2-полюсной S202M Z0.5</v>
          </cell>
        </row>
        <row r="32041">
          <cell r="A32041" t="str">
            <v>2CDS272001R0161</v>
          </cell>
          <cell r="B32041" t="str">
            <v>S202M D16</v>
          </cell>
          <cell r="C32041" t="str">
            <v>Автомат.выкл-ль 2-полюсной S202M D16</v>
          </cell>
        </row>
        <row r="32042">
          <cell r="A32042" t="str">
            <v>2CDS272001R0164</v>
          </cell>
          <cell r="B32042" t="str">
            <v>S202M C16</v>
          </cell>
          <cell r="C32042" t="str">
            <v>Автомат.выкл-ль 2-полюсной S202M C16</v>
          </cell>
        </row>
        <row r="32043">
          <cell r="A32043" t="str">
            <v>2CDS272001R0165</v>
          </cell>
          <cell r="B32043" t="str">
            <v>S202M B16</v>
          </cell>
          <cell r="C32043" t="str">
            <v>Автомат.выкл-ль 2-полюсной S202M B16</v>
          </cell>
        </row>
        <row r="32044">
          <cell r="A32044" t="str">
            <v>2CDS272001R0201</v>
          </cell>
          <cell r="B32044" t="str">
            <v>S202M D20</v>
          </cell>
          <cell r="C32044" t="str">
            <v>Автомат.выкл-ль 2-полюсной S202M D20</v>
          </cell>
        </row>
        <row r="32045">
          <cell r="A32045" t="str">
            <v>2CDS272001R0204</v>
          </cell>
          <cell r="B32045" t="str">
            <v>S202M C20</v>
          </cell>
          <cell r="C32045" t="str">
            <v>Автомат.выкл-ль 2-полюсной S202M C20</v>
          </cell>
        </row>
        <row r="32046">
          <cell r="A32046" t="str">
            <v>2CDS272001R0205</v>
          </cell>
          <cell r="B32046" t="str">
            <v>S202M B20</v>
          </cell>
          <cell r="C32046" t="str">
            <v>Автомат.выкл-ль 2-полюсной S202M B20</v>
          </cell>
        </row>
        <row r="32047">
          <cell r="A32047" t="str">
            <v>2CDS272001R0217</v>
          </cell>
          <cell r="B32047" t="str">
            <v>S202M K1</v>
          </cell>
          <cell r="C32047" t="str">
            <v>Автомат.выкл-ль 2-полюсной S202M K1</v>
          </cell>
        </row>
        <row r="32048">
          <cell r="A32048" t="str">
            <v>2CDS272001R0218</v>
          </cell>
          <cell r="B32048" t="str">
            <v>S202M Z1</v>
          </cell>
          <cell r="C32048" t="str">
            <v>Автомат.выкл-ль 2-полюсной S202M Z1</v>
          </cell>
        </row>
        <row r="32049">
          <cell r="A32049" t="str">
            <v>2CDS272001R0251</v>
          </cell>
          <cell r="B32049" t="str">
            <v>S202M D25</v>
          </cell>
          <cell r="C32049" t="str">
            <v>Автомат.выкл-ль 2-полюсной S202M D25</v>
          </cell>
        </row>
        <row r="32050">
          <cell r="A32050" t="str">
            <v>2CDS272001R0254</v>
          </cell>
          <cell r="B32050" t="str">
            <v>S202M C25</v>
          </cell>
          <cell r="C32050" t="str">
            <v>Автомат.выкл-ль 2-полюсной S202M C25</v>
          </cell>
        </row>
        <row r="32051">
          <cell r="A32051" t="str">
            <v>2CDS272001R0255</v>
          </cell>
          <cell r="B32051" t="str">
            <v>S202M B25</v>
          </cell>
          <cell r="C32051" t="str">
            <v>Автомат.выкл-ль 2-полюсной S202M B25</v>
          </cell>
        </row>
        <row r="32052">
          <cell r="A32052" t="str">
            <v>2CDS272001R0257</v>
          </cell>
          <cell r="B32052" t="str">
            <v>S202M K1.6</v>
          </cell>
          <cell r="C32052" t="str">
            <v>Автомат.выкл-ль 2-полюсной S202M K1.6</v>
          </cell>
        </row>
        <row r="32053">
          <cell r="A32053" t="str">
            <v>2CDS272001R0258</v>
          </cell>
          <cell r="B32053" t="str">
            <v>S202M Z1.6</v>
          </cell>
          <cell r="C32053" t="str">
            <v>Автомат.выкл-ль 2-полюсной S202M Z1.6</v>
          </cell>
        </row>
        <row r="32054">
          <cell r="A32054" t="str">
            <v>2CDS272001R0277</v>
          </cell>
          <cell r="B32054" t="str">
            <v>S202M K2</v>
          </cell>
          <cell r="C32054" t="str">
            <v>Автомат.выкл-ль 2-полюсной S202M K2</v>
          </cell>
        </row>
        <row r="32055">
          <cell r="A32055" t="str">
            <v>2CDS272001R0278</v>
          </cell>
          <cell r="B32055" t="str">
            <v>S202M Z2</v>
          </cell>
          <cell r="C32055" t="str">
            <v>Автомат.выкл-ль 2-полюсной S202M Z2</v>
          </cell>
        </row>
        <row r="32056">
          <cell r="A32056" t="str">
            <v>2CDS272001R0317</v>
          </cell>
          <cell r="B32056" t="str">
            <v>S202M K3</v>
          </cell>
          <cell r="C32056" t="str">
            <v>Автомат.выкл-ль 2-полюсной S202M K3</v>
          </cell>
        </row>
        <row r="32057">
          <cell r="A32057" t="str">
            <v>2CDS272001R0318</v>
          </cell>
          <cell r="B32057" t="str">
            <v>S202M Z3</v>
          </cell>
          <cell r="C32057" t="str">
            <v>Автомат.выкл-ль 2-полюсной S202M Z3</v>
          </cell>
        </row>
        <row r="32058">
          <cell r="A32058" t="str">
            <v>2CDS272001R0321</v>
          </cell>
          <cell r="B32058" t="str">
            <v>S202M D32</v>
          </cell>
          <cell r="C32058" t="str">
            <v>Автомат.выкл-ль 2-полюсной S202M D32</v>
          </cell>
        </row>
        <row r="32059">
          <cell r="A32059" t="str">
            <v>2CDS272001R0324</v>
          </cell>
          <cell r="B32059" t="str">
            <v>S202M C32</v>
          </cell>
          <cell r="C32059" t="str">
            <v>Автомат.выкл-ль 2-полюсной S202M C32</v>
          </cell>
        </row>
        <row r="32060">
          <cell r="A32060" t="str">
            <v>2CDS272001R0325</v>
          </cell>
          <cell r="B32060" t="str">
            <v>S202M B32</v>
          </cell>
          <cell r="C32060" t="str">
            <v>Автомат.выкл-ль 2-полюсной S202M B32</v>
          </cell>
        </row>
        <row r="32061">
          <cell r="A32061" t="str">
            <v>2CDS272001R0337</v>
          </cell>
          <cell r="B32061" t="str">
            <v>S202M K4</v>
          </cell>
          <cell r="C32061" t="str">
            <v>Автомат.выкл-ль 2-полюсной S202M K4</v>
          </cell>
        </row>
        <row r="32062">
          <cell r="A32062" t="str">
            <v>2CDS272001R0338</v>
          </cell>
          <cell r="B32062" t="str">
            <v>S202M Z4</v>
          </cell>
          <cell r="C32062" t="str">
            <v>Автомат.выкл-ль 2-полюсной S202M Z4</v>
          </cell>
        </row>
        <row r="32063">
          <cell r="A32063" t="str">
            <v>2CDS272001R0377</v>
          </cell>
          <cell r="B32063" t="str">
            <v>S202M K6</v>
          </cell>
          <cell r="C32063" t="str">
            <v>Автомат.выкл-ль 2-полюсной S202M K6</v>
          </cell>
        </row>
        <row r="32064">
          <cell r="A32064" t="str">
            <v>2CDS272001R0378</v>
          </cell>
          <cell r="B32064" t="str">
            <v>S202M Z6</v>
          </cell>
          <cell r="C32064" t="str">
            <v>Автомат.выкл-ль 2-полюсной S202M Z6</v>
          </cell>
        </row>
        <row r="32065">
          <cell r="A32065" t="str">
            <v>2CDS272001R0401</v>
          </cell>
          <cell r="B32065" t="str">
            <v>S202M D40</v>
          </cell>
          <cell r="C32065" t="str">
            <v>Автомат.выкл-ль 2-полюсной S202M D40</v>
          </cell>
        </row>
        <row r="32066">
          <cell r="A32066" t="str">
            <v>2CDS272001R0404</v>
          </cell>
          <cell r="B32066" t="str">
            <v>S202M C40</v>
          </cell>
          <cell r="C32066" t="str">
            <v>Автомат.выкл-ль 2-полюсной S202M C40</v>
          </cell>
        </row>
        <row r="32067">
          <cell r="A32067" t="str">
            <v>2CDS272001R0405</v>
          </cell>
          <cell r="B32067" t="str">
            <v>S202M B40</v>
          </cell>
          <cell r="C32067" t="str">
            <v>Автомат.выкл-ль 2-полюсной S202M B40</v>
          </cell>
        </row>
        <row r="32068">
          <cell r="A32068" t="str">
            <v>2CDS272001R0407</v>
          </cell>
          <cell r="B32068" t="str">
            <v>S202M K8</v>
          </cell>
          <cell r="C32068" t="str">
            <v>Автомат.выкл-ль 2-полюсной S202M K8</v>
          </cell>
        </row>
        <row r="32069">
          <cell r="A32069" t="str">
            <v>2CDS272001R0408</v>
          </cell>
          <cell r="B32069" t="str">
            <v>S202M Z8</v>
          </cell>
          <cell r="C32069" t="str">
            <v>Автомат.выкл-ль 2-полюсной S202M Z8</v>
          </cell>
        </row>
        <row r="32070">
          <cell r="A32070" t="str">
            <v>2CDS272001R0427</v>
          </cell>
          <cell r="B32070" t="str">
            <v>S202M K10</v>
          </cell>
          <cell r="C32070" t="str">
            <v>Автомат.выкл-ль 2-полюсной S202M K10</v>
          </cell>
        </row>
        <row r="32071">
          <cell r="A32071" t="str">
            <v>2CDS272001R0428</v>
          </cell>
          <cell r="B32071" t="str">
            <v>S202M Z10</v>
          </cell>
          <cell r="C32071" t="str">
            <v>Автомат.выкл-ль 2-полюсной S202M Z10</v>
          </cell>
        </row>
        <row r="32072">
          <cell r="A32072" t="str">
            <v>2CDS272001R0467</v>
          </cell>
          <cell r="B32072" t="str">
            <v>S202M K16</v>
          </cell>
          <cell r="C32072" t="str">
            <v>Автомат.выкл-ль 2-полюсной S202M K16</v>
          </cell>
        </row>
        <row r="32073">
          <cell r="A32073" t="str">
            <v>2CDS272001R0468</v>
          </cell>
          <cell r="B32073" t="str">
            <v>S202M Z16</v>
          </cell>
          <cell r="C32073" t="str">
            <v>Автомат.выкл-ль 2-полюсной S202M Z16</v>
          </cell>
        </row>
        <row r="32074">
          <cell r="A32074" t="str">
            <v>2CDS272001R0487</v>
          </cell>
          <cell r="B32074" t="str">
            <v>S202M K20</v>
          </cell>
          <cell r="C32074" t="str">
            <v>Автомат.выкл-ль 2-полюсной S202M K20</v>
          </cell>
        </row>
        <row r="32075">
          <cell r="A32075" t="str">
            <v>2CDS272001R0488</v>
          </cell>
          <cell r="B32075" t="str">
            <v>S202M Z20</v>
          </cell>
          <cell r="C32075" t="str">
            <v>Автомат.выкл-ль 2-полюсной S202M Z20</v>
          </cell>
        </row>
        <row r="32076">
          <cell r="A32076" t="str">
            <v>2CDS272001R0501</v>
          </cell>
          <cell r="B32076" t="str">
            <v>S202M D50</v>
          </cell>
          <cell r="C32076" t="str">
            <v>Автомат.выкл-ль 2-полюсной S202M D50</v>
          </cell>
        </row>
        <row r="32077">
          <cell r="A32077" t="str">
            <v>2CDS272001R0504</v>
          </cell>
          <cell r="B32077" t="str">
            <v>S202M C50</v>
          </cell>
          <cell r="C32077" t="str">
            <v>Автомат.выкл-ль 2-полюсной S202M C50</v>
          </cell>
        </row>
        <row r="32078">
          <cell r="A32078" t="str">
            <v>2CDS272001R0505</v>
          </cell>
          <cell r="B32078" t="str">
            <v>S202M B50</v>
          </cell>
          <cell r="C32078" t="str">
            <v>Автомат.выкл-ль 2-полюсной S202M B50</v>
          </cell>
        </row>
        <row r="32079">
          <cell r="A32079" t="str">
            <v>2CDS272001R0517</v>
          </cell>
          <cell r="B32079" t="str">
            <v>S202M K25</v>
          </cell>
          <cell r="C32079" t="str">
            <v>Автомат.выкл-ль 2-полюсной S202M K25</v>
          </cell>
        </row>
        <row r="32080">
          <cell r="A32080" t="str">
            <v>2CDS272001R0518</v>
          </cell>
          <cell r="B32080" t="str">
            <v>S202M Z25</v>
          </cell>
          <cell r="C32080" t="str">
            <v>Автомат.выкл-ль 2-полюсной S202M Z25</v>
          </cell>
        </row>
        <row r="32081">
          <cell r="A32081" t="str">
            <v>2CDS272001R0537</v>
          </cell>
          <cell r="B32081" t="str">
            <v>S202M K32</v>
          </cell>
          <cell r="C32081" t="str">
            <v>Автомат.выкл-ль 2-полюсной S202M K32</v>
          </cell>
        </row>
        <row r="32082">
          <cell r="A32082" t="str">
            <v>2CDS272001R0538</v>
          </cell>
          <cell r="B32082" t="str">
            <v>S202M Z32</v>
          </cell>
          <cell r="C32082" t="str">
            <v>Автомат.выкл-ль 2-полюсной S202M Z32</v>
          </cell>
        </row>
        <row r="32083">
          <cell r="A32083" t="str">
            <v>2CDS272001R0557</v>
          </cell>
          <cell r="B32083" t="str">
            <v>S202M K40</v>
          </cell>
          <cell r="C32083" t="str">
            <v>Автомат.выкл-ль 2-полюсной S202M K40</v>
          </cell>
        </row>
        <row r="32084">
          <cell r="A32084" t="str">
            <v>2CDS272001R0558</v>
          </cell>
          <cell r="B32084" t="str">
            <v>S202M Z40</v>
          </cell>
          <cell r="C32084" t="str">
            <v>Автомат.выкл-ль 2-полюсной S202M Z40</v>
          </cell>
        </row>
        <row r="32085">
          <cell r="A32085" t="str">
            <v>2CDS272001R0577</v>
          </cell>
          <cell r="B32085" t="str">
            <v>S202M K50</v>
          </cell>
          <cell r="C32085" t="str">
            <v>Автомат.выкл-ль 2-полюсной S202M K50</v>
          </cell>
        </row>
        <row r="32086">
          <cell r="A32086" t="str">
            <v>2CDS272001R0578</v>
          </cell>
          <cell r="B32086" t="str">
            <v>S202M Z50</v>
          </cell>
          <cell r="C32086" t="str">
            <v>Автомат.выкл-ль 2-полюсной S202M Z50</v>
          </cell>
        </row>
        <row r="32087">
          <cell r="A32087" t="str">
            <v>2CDS272001R0607</v>
          </cell>
          <cell r="B32087" t="str">
            <v>S202M K63</v>
          </cell>
          <cell r="C32087" t="str">
            <v>Автомат.выкл-ль 2-полюсной S202M K63</v>
          </cell>
        </row>
        <row r="32088">
          <cell r="A32088" t="str">
            <v>2CDS272001R0608</v>
          </cell>
          <cell r="B32088" t="str">
            <v>S202M Z63</v>
          </cell>
          <cell r="C32088" t="str">
            <v>Автомат.выкл-ль 2-полюсной S202M Z63</v>
          </cell>
        </row>
        <row r="32089">
          <cell r="A32089" t="str">
            <v>2CDS272001R0631</v>
          </cell>
          <cell r="B32089" t="str">
            <v>S202M D63</v>
          </cell>
          <cell r="C32089" t="str">
            <v>Автомат.выкл-ль 2-полюсной S202M D63</v>
          </cell>
        </row>
        <row r="32090">
          <cell r="A32090" t="str">
            <v>2CDS272001R0634</v>
          </cell>
          <cell r="B32090" t="str">
            <v>S202M C63</v>
          </cell>
          <cell r="C32090" t="str">
            <v>Автомат.выкл-ль 2-полюсной S202M C63</v>
          </cell>
        </row>
        <row r="32091">
          <cell r="A32091" t="str">
            <v>2CDS272001R0635</v>
          </cell>
          <cell r="B32091" t="str">
            <v>S202M B63</v>
          </cell>
          <cell r="C32091" t="str">
            <v>Автомат.выкл-ль 2-полюсной S202M B63</v>
          </cell>
        </row>
        <row r="32092">
          <cell r="A32092" t="str">
            <v>2CDS272001R0971</v>
          </cell>
          <cell r="B32092" t="str">
            <v>S202M D1.6</v>
          </cell>
          <cell r="C32092" t="str">
            <v>Автомат.выкл-ль 2-полюсной S202M D1.6</v>
          </cell>
        </row>
        <row r="32093">
          <cell r="A32093" t="str">
            <v>2CDS272001R0974</v>
          </cell>
          <cell r="B32093" t="str">
            <v>S202M C1.6</v>
          </cell>
          <cell r="C32093" t="str">
            <v>Автомат.выкл-ль 2-полюсной S202M C1.6</v>
          </cell>
        </row>
        <row r="32094">
          <cell r="A32094" t="str">
            <v>2CDS272001R0981</v>
          </cell>
          <cell r="B32094" t="str">
            <v>S202M D0.5</v>
          </cell>
          <cell r="C32094" t="str">
            <v>Автомат.выкл-ль 2-полюсной S202M D0.5</v>
          </cell>
        </row>
        <row r="32095">
          <cell r="A32095" t="str">
            <v>2CDS272001R0984</v>
          </cell>
          <cell r="B32095" t="str">
            <v>S202M C0.5</v>
          </cell>
          <cell r="C32095" t="str">
            <v>Автомат.выкл-ль 2-полюсной S202M C0.5</v>
          </cell>
        </row>
        <row r="32096">
          <cell r="A32096" t="str">
            <v>2CDS272006R0011</v>
          </cell>
          <cell r="B32096" t="str">
            <v>S202MT-D1</v>
          </cell>
          <cell r="C32096" t="str">
            <v>Автомат.выкл-ль 2-полюсной S202MT-D1</v>
          </cell>
        </row>
        <row r="32097">
          <cell r="A32097" t="str">
            <v>2CDS272006R0014</v>
          </cell>
          <cell r="B32097" t="str">
            <v>S202MT-C1</v>
          </cell>
          <cell r="C32097" t="str">
            <v>Автомат.выкл-ль 2-полюсной S202MT-C1</v>
          </cell>
        </row>
        <row r="32098">
          <cell r="A32098" t="str">
            <v>2CDS272006R0021</v>
          </cell>
          <cell r="B32098" t="str">
            <v>S202MT-D2</v>
          </cell>
          <cell r="C32098" t="str">
            <v>Автомат.выкл-ль 2-полюсной S202MT-D2</v>
          </cell>
        </row>
        <row r="32099">
          <cell r="A32099" t="str">
            <v>2CDS272006R0024</v>
          </cell>
          <cell r="B32099" t="str">
            <v>S202MT-C2</v>
          </cell>
          <cell r="C32099" t="str">
            <v>Автомат.выкл-ль 2-полюсной S202MT-C2</v>
          </cell>
        </row>
        <row r="32100">
          <cell r="A32100" t="str">
            <v>2CDS272006R0031</v>
          </cell>
          <cell r="B32100" t="str">
            <v>S202MT-D3</v>
          </cell>
          <cell r="C32100" t="str">
            <v>Автомат.выкл-ль 2-полюсной S202MT-D3</v>
          </cell>
        </row>
        <row r="32101">
          <cell r="A32101" t="str">
            <v>2CDS272006R0034</v>
          </cell>
          <cell r="B32101" t="str">
            <v>S202MT-C3</v>
          </cell>
          <cell r="C32101" t="str">
            <v>Автомат.выкл-ль 2-полюсной S202MT-C3</v>
          </cell>
        </row>
        <row r="32102">
          <cell r="A32102" t="str">
            <v>2CDS272006R0041</v>
          </cell>
          <cell r="B32102" t="str">
            <v>S202MT-D4</v>
          </cell>
          <cell r="C32102" t="str">
            <v>Автомат.выкл-ль 2-полюсной S202MT-D4</v>
          </cell>
        </row>
        <row r="32103">
          <cell r="A32103" t="str">
            <v>2CDS272006R0044</v>
          </cell>
          <cell r="B32103" t="str">
            <v>S202MT-C4</v>
          </cell>
          <cell r="C32103" t="str">
            <v>Автомат.выкл-ль 2-полюсной S202MT-C4</v>
          </cell>
        </row>
        <row r="32104">
          <cell r="A32104" t="str">
            <v>2CDS272006R0061</v>
          </cell>
          <cell r="B32104" t="str">
            <v>S202MT-D6</v>
          </cell>
          <cell r="C32104" t="str">
            <v>Автомат.выкл-ль 2-полюсной S202MT-D6</v>
          </cell>
        </row>
        <row r="32105">
          <cell r="A32105" t="str">
            <v>2CDS272006R0064</v>
          </cell>
          <cell r="B32105" t="str">
            <v>S202MT-C6</v>
          </cell>
          <cell r="C32105" t="str">
            <v>Автомат.выкл-ль 2-полюсной S202MT-C6</v>
          </cell>
        </row>
        <row r="32106">
          <cell r="A32106" t="str">
            <v>2CDS272006R0065</v>
          </cell>
          <cell r="B32106" t="str">
            <v>S202MT-B6</v>
          </cell>
          <cell r="C32106" t="str">
            <v>Автомат.выкл-ль 2-полюсной S202MT-B6</v>
          </cell>
        </row>
        <row r="32107">
          <cell r="A32107" t="str">
            <v>2CDS272006R0081</v>
          </cell>
          <cell r="B32107" t="str">
            <v>S202MT-D8</v>
          </cell>
          <cell r="C32107" t="str">
            <v>Автомат.выкл-ль 2-полюсной S202MT-D8</v>
          </cell>
        </row>
        <row r="32108">
          <cell r="A32108" t="str">
            <v>2CDS272006R0084</v>
          </cell>
          <cell r="B32108" t="str">
            <v>S202MT-C8</v>
          </cell>
          <cell r="C32108" t="str">
            <v>Автомат.выкл-ль 2-полюсной S202MT-C8</v>
          </cell>
        </row>
        <row r="32109">
          <cell r="A32109" t="str">
            <v>2CDS272006R0101</v>
          </cell>
          <cell r="B32109" t="str">
            <v>S202MT-D10</v>
          </cell>
          <cell r="C32109" t="str">
            <v>Автомат.выкл-ль 2-полюсной S202MT-D10</v>
          </cell>
        </row>
        <row r="32110">
          <cell r="A32110" t="str">
            <v>2CDS272006R0104</v>
          </cell>
          <cell r="B32110" t="str">
            <v>S202MT-C10</v>
          </cell>
          <cell r="C32110" t="str">
            <v>Автомат.выкл-ль 2-полюсной S202MT-C10</v>
          </cell>
        </row>
        <row r="32111">
          <cell r="A32111" t="str">
            <v>2CDS272006R0105</v>
          </cell>
          <cell r="B32111" t="str">
            <v>S202MT-B10</v>
          </cell>
          <cell r="C32111" t="str">
            <v>Автомат.выкл-ль 2-полюсной S202MT-B10</v>
          </cell>
        </row>
        <row r="32112">
          <cell r="A32112" t="str">
            <v>2CDS272006R0131</v>
          </cell>
          <cell r="B32112" t="str">
            <v>S202MT-D13</v>
          </cell>
          <cell r="C32112" t="str">
            <v>Автомат.выкл-ль 2-полюсной S202MT-D13</v>
          </cell>
        </row>
        <row r="32113">
          <cell r="A32113" t="str">
            <v>2CDS272006R0134</v>
          </cell>
          <cell r="B32113" t="str">
            <v>S202MT-C13</v>
          </cell>
          <cell r="C32113" t="str">
            <v>Автомат.выкл-ль 2-полюсной S202MT-C13</v>
          </cell>
        </row>
        <row r="32114">
          <cell r="A32114" t="str">
            <v>2CDS272006R0135</v>
          </cell>
          <cell r="B32114" t="str">
            <v>S202MT-B13</v>
          </cell>
          <cell r="C32114" t="str">
            <v>Автомат.выкл-ль 2-полюсной S202MT-B13</v>
          </cell>
        </row>
        <row r="32115">
          <cell r="A32115" t="str">
            <v>2CDS272006R0157</v>
          </cell>
          <cell r="B32115" t="str">
            <v>S202MT-K0,5</v>
          </cell>
          <cell r="C32115" t="str">
            <v>Автомат.выкл-ль 2-полюсной S202MT-K0,5</v>
          </cell>
        </row>
        <row r="32116">
          <cell r="A32116" t="str">
            <v>2CDS272006R0158</v>
          </cell>
          <cell r="B32116" t="str">
            <v>S202MT-Z0,5</v>
          </cell>
          <cell r="C32116" t="str">
            <v>Автомат.выкл-ль 2-полюсной S202MT-Z0,5</v>
          </cell>
        </row>
        <row r="32117">
          <cell r="A32117" t="str">
            <v>2CDS272006R0161</v>
          </cell>
          <cell r="B32117" t="str">
            <v>S202MT-D16</v>
          </cell>
          <cell r="C32117" t="str">
            <v>Автомат.выкл-ль 2-полюсной S202MT-D16</v>
          </cell>
        </row>
        <row r="32118">
          <cell r="A32118" t="str">
            <v>2CDS272006R0164</v>
          </cell>
          <cell r="B32118" t="str">
            <v>S202MT-C16</v>
          </cell>
          <cell r="C32118" t="str">
            <v>Автомат.выкл-ль 2-полюсной S202MT-C16</v>
          </cell>
        </row>
        <row r="32119">
          <cell r="A32119" t="str">
            <v>2CDS272006R0165</v>
          </cell>
          <cell r="B32119" t="str">
            <v>S202MT-B16</v>
          </cell>
          <cell r="C32119" t="str">
            <v>Автомат.выкл-ль 2-полюсной S202MT-B16</v>
          </cell>
        </row>
        <row r="32120">
          <cell r="A32120" t="str">
            <v>2CDS272006R0201</v>
          </cell>
          <cell r="B32120" t="str">
            <v>S202MT-D20</v>
          </cell>
          <cell r="C32120" t="str">
            <v>Автомат.выкл-ль 2-полюсной S202MT-D20</v>
          </cell>
        </row>
        <row r="32121">
          <cell r="A32121" t="str">
            <v>2CDS272006R0204</v>
          </cell>
          <cell r="B32121" t="str">
            <v>S202MT-C20</v>
          </cell>
          <cell r="C32121" t="str">
            <v>Автомат.выкл-ль 2-полюсной S202MT-C20</v>
          </cell>
        </row>
        <row r="32122">
          <cell r="A32122" t="str">
            <v>2CDS272006R0205</v>
          </cell>
          <cell r="B32122" t="str">
            <v>S202MT-B20</v>
          </cell>
          <cell r="C32122" t="str">
            <v>Автомат.выкл-ль 2-полюсной S202MT-B20</v>
          </cell>
        </row>
        <row r="32123">
          <cell r="A32123" t="str">
            <v>2CDS272006R0217</v>
          </cell>
          <cell r="B32123" t="str">
            <v>S202MT-K1</v>
          </cell>
          <cell r="C32123" t="str">
            <v>Автомат.выкл-ль 2-полюсной S202MT-K1</v>
          </cell>
        </row>
        <row r="32124">
          <cell r="A32124" t="str">
            <v>2CDS272006R0218</v>
          </cell>
          <cell r="B32124" t="str">
            <v>S202MT-Z1</v>
          </cell>
          <cell r="C32124" t="str">
            <v>Автомат.выкл-ль 2-полюсной S202MT-Z1</v>
          </cell>
        </row>
        <row r="32125">
          <cell r="A32125" t="str">
            <v>2CDS272006R0251</v>
          </cell>
          <cell r="B32125" t="str">
            <v>S202MT-D25</v>
          </cell>
          <cell r="C32125" t="str">
            <v>Автомат.выкл-ль 2-полюсной S202MT-D25</v>
          </cell>
        </row>
        <row r="32126">
          <cell r="A32126" t="str">
            <v>2CDS272006R0254</v>
          </cell>
          <cell r="B32126" t="str">
            <v>S202MT-C25</v>
          </cell>
          <cell r="C32126" t="str">
            <v>Автомат.выкл-ль 2-полюсной S202MT-C25</v>
          </cell>
        </row>
        <row r="32127">
          <cell r="A32127" t="str">
            <v>2CDS272006R0255</v>
          </cell>
          <cell r="B32127" t="str">
            <v>S202MT-B25</v>
          </cell>
          <cell r="C32127" t="str">
            <v>Автомат.выкл-ль 2-полюсной S202MT-B25</v>
          </cell>
        </row>
        <row r="32128">
          <cell r="A32128" t="str">
            <v>2CDS272006R0257</v>
          </cell>
          <cell r="B32128" t="str">
            <v>S202MT-K1,6</v>
          </cell>
          <cell r="C32128" t="str">
            <v>Автомат.выкл-ль 2-полюсной S202MT-K1,6</v>
          </cell>
        </row>
        <row r="32129">
          <cell r="A32129" t="str">
            <v>2CDS272006R0258</v>
          </cell>
          <cell r="B32129" t="str">
            <v>S202MT-Z1,6</v>
          </cell>
          <cell r="C32129" t="str">
            <v>Автомат.выкл-ль 2-полюсной S202MT-Z1,6</v>
          </cell>
        </row>
        <row r="32130">
          <cell r="A32130" t="str">
            <v>2CDS272006R0277</v>
          </cell>
          <cell r="B32130" t="str">
            <v>S202MT-K2</v>
          </cell>
          <cell r="C32130" t="str">
            <v>Автомат.выкл-ль 2-полюсной S202MT-K2</v>
          </cell>
        </row>
        <row r="32131">
          <cell r="A32131" t="str">
            <v>2CDS272006R0278</v>
          </cell>
          <cell r="B32131" t="str">
            <v>S202MT-Z2</v>
          </cell>
          <cell r="C32131" t="str">
            <v>Автомат.выкл-ль 2-полюсной S202MT-Z2</v>
          </cell>
        </row>
        <row r="32132">
          <cell r="A32132" t="str">
            <v>2CDS272006R0317</v>
          </cell>
          <cell r="B32132" t="str">
            <v>S202MT-K3</v>
          </cell>
          <cell r="C32132" t="str">
            <v>Автомат.выкл-ль 2-полюсной S202MT-K3</v>
          </cell>
        </row>
        <row r="32133">
          <cell r="A32133" t="str">
            <v>2CDS272006R0318</v>
          </cell>
          <cell r="B32133" t="str">
            <v>S202MT-Z3</v>
          </cell>
          <cell r="C32133" t="str">
            <v>Автомат.выкл-ль 2-полюсной S202MT-Z3</v>
          </cell>
        </row>
        <row r="32134">
          <cell r="A32134" t="str">
            <v>2CDS272006R0321</v>
          </cell>
          <cell r="B32134" t="str">
            <v>S202MT-D32</v>
          </cell>
          <cell r="C32134" t="str">
            <v>Автомат.выкл-ль 2-полюсной S202MT-D32</v>
          </cell>
        </row>
        <row r="32135">
          <cell r="A32135" t="str">
            <v>2CDS272006R0324</v>
          </cell>
          <cell r="B32135" t="str">
            <v>S202MT-C32</v>
          </cell>
          <cell r="C32135" t="str">
            <v>Автомат.выкл-ль 2-полюсной S202MT-C32</v>
          </cell>
        </row>
        <row r="32136">
          <cell r="A32136" t="str">
            <v>2CDS272006R0325</v>
          </cell>
          <cell r="B32136" t="str">
            <v>S202MT-B32</v>
          </cell>
          <cell r="C32136" t="str">
            <v>Автомат.выкл-ль 2-полюсной S202MT-B32</v>
          </cell>
        </row>
        <row r="32137">
          <cell r="A32137" t="str">
            <v>2CDS272006R0337</v>
          </cell>
          <cell r="B32137" t="str">
            <v>S202MT-K4</v>
          </cell>
          <cell r="C32137" t="str">
            <v>Автомат.выкл-ль 2-полюсной S202MT-K4</v>
          </cell>
        </row>
        <row r="32138">
          <cell r="A32138" t="str">
            <v>2CDS272006R0338</v>
          </cell>
          <cell r="B32138" t="str">
            <v>S202MT-Z4</v>
          </cell>
          <cell r="C32138" t="str">
            <v>Автомат.выкл-ль 2-полюсной S202MT-Z4</v>
          </cell>
        </row>
        <row r="32139">
          <cell r="A32139" t="str">
            <v>2CDS272006R0377</v>
          </cell>
          <cell r="B32139" t="str">
            <v>S202MT-K6</v>
          </cell>
          <cell r="C32139" t="str">
            <v>Автомат.выкл-ль 2-полюсной S202MT-K6</v>
          </cell>
        </row>
        <row r="32140">
          <cell r="A32140" t="str">
            <v>2CDS272006R0378</v>
          </cell>
          <cell r="B32140" t="str">
            <v>S202MT-Z6</v>
          </cell>
          <cell r="C32140" t="str">
            <v>Автомат.выкл-ль 2-полюсной S202MT-Z6</v>
          </cell>
        </row>
        <row r="32141">
          <cell r="A32141" t="str">
            <v>2CDS272006R0401</v>
          </cell>
          <cell r="B32141" t="str">
            <v>S202MT-D40</v>
          </cell>
          <cell r="C32141" t="str">
            <v>Автомат.выкл-ль 2-полюсной S202MT-D40</v>
          </cell>
        </row>
        <row r="32142">
          <cell r="A32142" t="str">
            <v>2CDS272006R0404</v>
          </cell>
          <cell r="B32142" t="str">
            <v>S202MT-C40</v>
          </cell>
          <cell r="C32142" t="str">
            <v>Автомат.выкл-ль 2-полюсной S202MT-C40</v>
          </cell>
        </row>
        <row r="32143">
          <cell r="A32143" t="str">
            <v>2CDS272006R0405</v>
          </cell>
          <cell r="B32143" t="str">
            <v>S202MT-B40</v>
          </cell>
          <cell r="C32143" t="str">
            <v>Автомат.выкл-ль 2-полюсной S202MT-B40</v>
          </cell>
        </row>
        <row r="32144">
          <cell r="A32144" t="str">
            <v>2CDS272006R0407</v>
          </cell>
          <cell r="B32144" t="str">
            <v>S202MT-K8</v>
          </cell>
          <cell r="C32144" t="str">
            <v>Автомат.выкл-ль 2-полюсной S202MT-K8</v>
          </cell>
        </row>
        <row r="32145">
          <cell r="A32145" t="str">
            <v>2CDS272006R0408</v>
          </cell>
          <cell r="B32145" t="str">
            <v>S202MT-Z8</v>
          </cell>
          <cell r="C32145" t="str">
            <v>Автомат.выкл-ль 2-полюсной S202MT-Z8</v>
          </cell>
        </row>
        <row r="32146">
          <cell r="A32146" t="str">
            <v>2CDS272006R0427</v>
          </cell>
          <cell r="B32146" t="str">
            <v>S202MT-K10</v>
          </cell>
          <cell r="C32146" t="str">
            <v>Автомат.выкл-ль 2-полюсной S202MT-K10</v>
          </cell>
        </row>
        <row r="32147">
          <cell r="A32147" t="str">
            <v>2CDS272006R0428</v>
          </cell>
          <cell r="B32147" t="str">
            <v>S202MT-Z10</v>
          </cell>
          <cell r="C32147" t="str">
            <v>Автомат.выкл-ль 2-полюсной S202MT-Z10</v>
          </cell>
        </row>
        <row r="32148">
          <cell r="A32148" t="str">
            <v>2CDS272006R0447</v>
          </cell>
          <cell r="B32148" t="str">
            <v>S202MT-K13</v>
          </cell>
          <cell r="C32148" t="str">
            <v>Автомат.выкл-ль 2-полюсной S202MT-K13</v>
          </cell>
        </row>
        <row r="32149">
          <cell r="A32149" t="str">
            <v>2CDS272006R0467</v>
          </cell>
          <cell r="B32149" t="str">
            <v>S202MT-K16</v>
          </cell>
          <cell r="C32149" t="str">
            <v>Автомат.выкл-ль 2-полюсной S202MT-K16</v>
          </cell>
        </row>
        <row r="32150">
          <cell r="A32150" t="str">
            <v>2CDS272006R0468</v>
          </cell>
          <cell r="B32150" t="str">
            <v>S202MT-Z16</v>
          </cell>
          <cell r="C32150" t="str">
            <v>Автомат.выкл-ль 2-полюсной S202MT-Z16</v>
          </cell>
        </row>
        <row r="32151">
          <cell r="A32151" t="str">
            <v>2CDS272006R0487</v>
          </cell>
          <cell r="B32151" t="str">
            <v>S202MT-K20</v>
          </cell>
          <cell r="C32151" t="str">
            <v>Автомат.выкл-ль 2-полюсной S202MT-K20</v>
          </cell>
        </row>
        <row r="32152">
          <cell r="A32152" t="str">
            <v>2CDS272006R0488</v>
          </cell>
          <cell r="B32152" t="str">
            <v>S202MT-Z20</v>
          </cell>
          <cell r="C32152" t="str">
            <v>Автомат.выкл-ль 2-полюсной S202MT-Z20</v>
          </cell>
        </row>
        <row r="32153">
          <cell r="A32153" t="str">
            <v>2CDS272006R0501</v>
          </cell>
          <cell r="B32153" t="str">
            <v>S202MT-D50</v>
          </cell>
          <cell r="C32153" t="str">
            <v>Автомат.выкл-ль 2-полюсной S202MT-D50</v>
          </cell>
        </row>
        <row r="32154">
          <cell r="A32154" t="str">
            <v>2CDS272006R0504</v>
          </cell>
          <cell r="B32154" t="str">
            <v>S202MT-C50</v>
          </cell>
          <cell r="C32154" t="str">
            <v>Автомат.выкл-ль 2-полюсной S202MT-C50</v>
          </cell>
        </row>
        <row r="32155">
          <cell r="A32155" t="str">
            <v>2CDS272006R0505</v>
          </cell>
          <cell r="B32155" t="str">
            <v>S202MT-B50</v>
          </cell>
          <cell r="C32155" t="str">
            <v>Автомат.выкл-ль 2-полюсной S202MT-B50</v>
          </cell>
        </row>
        <row r="32156">
          <cell r="A32156" t="str">
            <v>2CDS272006R0517</v>
          </cell>
          <cell r="B32156" t="str">
            <v>S202MT-K25</v>
          </cell>
          <cell r="C32156" t="str">
            <v>Автомат.выкл-ль 2-полюсной S202MT-K25</v>
          </cell>
        </row>
        <row r="32157">
          <cell r="A32157" t="str">
            <v>2CDS272006R0518</v>
          </cell>
          <cell r="B32157" t="str">
            <v>S202MT-Z25</v>
          </cell>
          <cell r="C32157" t="str">
            <v>Автомат.выкл-ль 2-полюсной S202MT-Z25</v>
          </cell>
        </row>
        <row r="32158">
          <cell r="A32158" t="str">
            <v>2CDS272006R0537</v>
          </cell>
          <cell r="B32158" t="str">
            <v>S202MT-K32</v>
          </cell>
          <cell r="C32158" t="str">
            <v>Автомат.выкл-ль 2-полюсной S202MT-K32</v>
          </cell>
        </row>
        <row r="32159">
          <cell r="A32159" t="str">
            <v>2CDS272006R0538</v>
          </cell>
          <cell r="B32159" t="str">
            <v>S202MT-Z32</v>
          </cell>
          <cell r="C32159" t="str">
            <v>Автомат.выкл-ль 2-полюсной S202MT-Z32</v>
          </cell>
        </row>
        <row r="32160">
          <cell r="A32160" t="str">
            <v>2CDS272006R0557</v>
          </cell>
          <cell r="B32160" t="str">
            <v>S202MT-K40</v>
          </cell>
          <cell r="C32160" t="str">
            <v>Автомат.выкл-ль 2-полюсной S202MT-K40</v>
          </cell>
        </row>
        <row r="32161">
          <cell r="A32161" t="str">
            <v>2CDS272006R0558</v>
          </cell>
          <cell r="B32161" t="str">
            <v>S202MT-Z40</v>
          </cell>
          <cell r="C32161" t="str">
            <v>Автомат.выкл-ль 2-полюсной S202MT-Z40</v>
          </cell>
        </row>
        <row r="32162">
          <cell r="A32162" t="str">
            <v>2CDS272006R0577</v>
          </cell>
          <cell r="B32162" t="str">
            <v>S202MT-K50</v>
          </cell>
          <cell r="C32162" t="str">
            <v>Автомат.выкл-ль 2-полюсной S202MT-K50</v>
          </cell>
        </row>
        <row r="32163">
          <cell r="A32163" t="str">
            <v>2CDS272006R0578</v>
          </cell>
          <cell r="B32163" t="str">
            <v>S202MT-Z50</v>
          </cell>
          <cell r="C32163" t="str">
            <v>Автомат.выкл-ль 2-полюсной S202MT-Z50</v>
          </cell>
        </row>
        <row r="32164">
          <cell r="A32164" t="str">
            <v>2CDS272006R0607</v>
          </cell>
          <cell r="B32164" t="str">
            <v>S202MT-K63</v>
          </cell>
          <cell r="C32164" t="str">
            <v>Автомат.выкл-ль 2-полюсной S202MT-K63</v>
          </cell>
        </row>
        <row r="32165">
          <cell r="A32165" t="str">
            <v>2CDS272006R0608</v>
          </cell>
          <cell r="B32165" t="str">
            <v>S202MT-Z63</v>
          </cell>
          <cell r="C32165" t="str">
            <v>Автомат.выкл-ль 2-полюсной S202MT-Z63</v>
          </cell>
        </row>
        <row r="32166">
          <cell r="A32166" t="str">
            <v>2CDS272006R0631</v>
          </cell>
          <cell r="B32166" t="str">
            <v>S202MT-D63</v>
          </cell>
          <cell r="C32166" t="str">
            <v>Автомат.выкл-ль 2-полюсной S202MT-D63</v>
          </cell>
        </row>
        <row r="32167">
          <cell r="A32167" t="str">
            <v>2CDS272006R0634</v>
          </cell>
          <cell r="B32167" t="str">
            <v>S202MT-C63</v>
          </cell>
          <cell r="C32167" t="str">
            <v>Автомат.выкл-ль 2-полюсной S202MT-C63</v>
          </cell>
        </row>
        <row r="32168">
          <cell r="A32168" t="str">
            <v>2CDS272006R0635</v>
          </cell>
          <cell r="B32168" t="str">
            <v>S202MT-B63</v>
          </cell>
          <cell r="C32168" t="str">
            <v>Автомат.выкл-ль 2-полюсной S202MT-B63</v>
          </cell>
        </row>
        <row r="32169">
          <cell r="A32169" t="str">
            <v>2CDS272006R0971</v>
          </cell>
          <cell r="B32169" t="str">
            <v>S202MT-D1,6</v>
          </cell>
          <cell r="C32169" t="str">
            <v>Автомат.выкл-ль 2-полюсной S202MT-D1,6</v>
          </cell>
        </row>
        <row r="32170">
          <cell r="A32170" t="str">
            <v>2CDS272006R0974</v>
          </cell>
          <cell r="B32170" t="str">
            <v>S202MT-C1,6</v>
          </cell>
          <cell r="C32170" t="str">
            <v>Автомат.выкл-ль 2-полюсной S202MT-C1,6</v>
          </cell>
        </row>
        <row r="32171">
          <cell r="A32171" t="str">
            <v>2CDS272006R0981</v>
          </cell>
          <cell r="B32171" t="str">
            <v>S202MT-D0,5</v>
          </cell>
          <cell r="C32171" t="str">
            <v>Автомат.выкл-ль 2-полюсной S202MT-D0,5</v>
          </cell>
        </row>
        <row r="32172">
          <cell r="A32172" t="str">
            <v>2CDS272006R0984</v>
          </cell>
          <cell r="B32172" t="str">
            <v>S202MT-C0,5</v>
          </cell>
          <cell r="C32172" t="str">
            <v>Автомат.выкл-ль 2-полюсной S202MT-C0,5</v>
          </cell>
        </row>
        <row r="32173">
          <cell r="A32173" t="str">
            <v>2CDS272061R0014</v>
          </cell>
          <cell r="B32173" t="str">
            <v>S202M C1UC</v>
          </cell>
          <cell r="C32173" t="str">
            <v>Автомат.выкл-ль 2-полюсной S202M C1UC</v>
          </cell>
        </row>
        <row r="32174">
          <cell r="A32174" t="str">
            <v>2CDS272061R0024</v>
          </cell>
          <cell r="B32174" t="str">
            <v>S202M C2UC</v>
          </cell>
          <cell r="C32174" t="str">
            <v>Автомат.выкл-ль 2-полюсной S202M C2UC</v>
          </cell>
        </row>
        <row r="32175">
          <cell r="A32175" t="str">
            <v>2CDS272061R0034</v>
          </cell>
          <cell r="B32175" t="str">
            <v>S202M C3UC</v>
          </cell>
          <cell r="C32175" t="str">
            <v>Автомат.выкл-ль 2-полюсной S202M C3UC</v>
          </cell>
        </row>
        <row r="32176">
          <cell r="A32176" t="str">
            <v>2CDS272061R0044</v>
          </cell>
          <cell r="B32176" t="str">
            <v>S202M C4UC</v>
          </cell>
          <cell r="C32176" t="str">
            <v>Автомат.выкл-ль 2-полюсной S202M C4UC</v>
          </cell>
        </row>
        <row r="32177">
          <cell r="A32177" t="str">
            <v>2CDS272061R0064</v>
          </cell>
          <cell r="B32177" t="str">
            <v>S202M C6UC</v>
          </cell>
          <cell r="C32177" t="str">
            <v>Автомат.выкл-ль 2-полюсной S202M C6UC</v>
          </cell>
        </row>
        <row r="32178">
          <cell r="A32178" t="str">
            <v>2CDS272061R0065</v>
          </cell>
          <cell r="B32178" t="str">
            <v>S202M B6UC</v>
          </cell>
          <cell r="C32178" t="str">
            <v>Автомат.выкл-ль 2-полюсной S202M B6UC</v>
          </cell>
        </row>
        <row r="32179">
          <cell r="A32179" t="str">
            <v>2CDS272061R0084</v>
          </cell>
          <cell r="B32179" t="str">
            <v>S202M C8UC</v>
          </cell>
          <cell r="C32179" t="str">
            <v>Автомат.выкл-ль 2-полюсной S202M C8UC</v>
          </cell>
        </row>
        <row r="32180">
          <cell r="A32180" t="str">
            <v>2CDS272061R0087</v>
          </cell>
          <cell r="B32180" t="str">
            <v>S202M K0,2UC</v>
          </cell>
          <cell r="C32180" t="str">
            <v>Автомат.выкл-ль 2-полюсной S202M K0,2UC</v>
          </cell>
        </row>
        <row r="32181">
          <cell r="A32181" t="str">
            <v>2CDS272061R0104</v>
          </cell>
          <cell r="B32181" t="str">
            <v>S202M C10UC</v>
          </cell>
          <cell r="C32181" t="str">
            <v>Автомат.выкл-ль 2-полюсной S202M C10UC</v>
          </cell>
        </row>
        <row r="32182">
          <cell r="A32182" t="str">
            <v>2CDS272061R0105</v>
          </cell>
          <cell r="B32182" t="str">
            <v>S202M B10UC</v>
          </cell>
          <cell r="C32182" t="str">
            <v>Автомат.выкл-ль 2-полюсной S202M B10UC</v>
          </cell>
        </row>
        <row r="32183">
          <cell r="A32183" t="str">
            <v>2CDS272061R0117</v>
          </cell>
          <cell r="B32183" t="str">
            <v>S202M K0,3UC</v>
          </cell>
          <cell r="C32183" t="str">
            <v>Автомат.выкл-ль 2-полюсной S202M K0,3UC</v>
          </cell>
        </row>
        <row r="32184">
          <cell r="A32184" t="str">
            <v>2CDS272061R0134</v>
          </cell>
          <cell r="B32184" t="str">
            <v>S202M C13UC</v>
          </cell>
          <cell r="C32184" t="str">
            <v>Автомат.выкл-ль 2-полюсной S202M C13UC</v>
          </cell>
        </row>
        <row r="32185">
          <cell r="A32185" t="str">
            <v>2CDS272061R0135</v>
          </cell>
          <cell r="B32185" t="str">
            <v>S202M B13UC</v>
          </cell>
          <cell r="C32185" t="str">
            <v>Автомат.выкл-ль 2-полюсной S202M B13UC</v>
          </cell>
        </row>
        <row r="32186">
          <cell r="A32186" t="str">
            <v>2CDS272061R0157</v>
          </cell>
          <cell r="B32186" t="str">
            <v>S202M K0,5UC</v>
          </cell>
          <cell r="C32186" t="str">
            <v>Автомат.выкл-ль 2-полюсной S202M K0,5UC</v>
          </cell>
        </row>
        <row r="32187">
          <cell r="A32187" t="str">
            <v>2CDS272061R0158</v>
          </cell>
          <cell r="B32187" t="str">
            <v>S202M Z0,5UC</v>
          </cell>
          <cell r="C32187" t="str">
            <v>Автомат.выкл-ль 2-полюсной S202M Z0,5UC</v>
          </cell>
        </row>
        <row r="32188">
          <cell r="A32188" t="str">
            <v>2CDS272061R0164</v>
          </cell>
          <cell r="B32188" t="str">
            <v>S202M C16UC</v>
          </cell>
          <cell r="C32188" t="str">
            <v>Автомат.выкл-ль 2-полюсной S202M C16UC</v>
          </cell>
        </row>
        <row r="32189">
          <cell r="A32189" t="str">
            <v>2CDS272061R0165</v>
          </cell>
          <cell r="B32189" t="str">
            <v>S202M B16UC</v>
          </cell>
          <cell r="C32189" t="str">
            <v>Автомат.выкл-ль 2-полюсной S202M B16UC</v>
          </cell>
        </row>
        <row r="32190">
          <cell r="A32190" t="str">
            <v>2CDS272061R0187</v>
          </cell>
          <cell r="B32190" t="str">
            <v>S202M K0,75UC</v>
          </cell>
          <cell r="C32190" t="str">
            <v>Автомат.выкл-ль 2-полюсной S202M K0,75UC</v>
          </cell>
        </row>
        <row r="32191">
          <cell r="A32191" t="str">
            <v>2CDS272061R0204</v>
          </cell>
          <cell r="B32191" t="str">
            <v>S202M C20UC</v>
          </cell>
          <cell r="C32191" t="str">
            <v>Автомат.выкл-ль 2-полюсной S202M C20UC</v>
          </cell>
        </row>
        <row r="32192">
          <cell r="A32192" t="str">
            <v>2CDS272061R0205</v>
          </cell>
          <cell r="B32192" t="str">
            <v>S202M B20UC</v>
          </cell>
          <cell r="C32192" t="str">
            <v>Автомат.выкл-ль 2-полюсной S202M B20UC</v>
          </cell>
        </row>
        <row r="32193">
          <cell r="A32193" t="str">
            <v>2CDS272061R0217</v>
          </cell>
          <cell r="B32193" t="str">
            <v>S202M K1UC</v>
          </cell>
          <cell r="C32193" t="str">
            <v>Автомат.выкл-ль 2-полюсной S202M K1UC</v>
          </cell>
        </row>
        <row r="32194">
          <cell r="A32194" t="str">
            <v>2CDS272061R0218</v>
          </cell>
          <cell r="B32194" t="str">
            <v>S202M Z1UC</v>
          </cell>
          <cell r="C32194" t="str">
            <v>Автомат.выкл-ль 2-полюсной S202M Z1UC</v>
          </cell>
        </row>
        <row r="32195">
          <cell r="A32195" t="str">
            <v>2CDS272061R0254</v>
          </cell>
          <cell r="B32195" t="str">
            <v>S202M C25UC</v>
          </cell>
          <cell r="C32195" t="str">
            <v>Автомат.выкл-ль 2-полюсной S202M C25UC</v>
          </cell>
        </row>
        <row r="32196">
          <cell r="A32196" t="str">
            <v>2CDS272061R0255</v>
          </cell>
          <cell r="B32196" t="str">
            <v>S202M B25UC</v>
          </cell>
          <cell r="C32196" t="str">
            <v>Автомат.выкл-ль 2-полюсной S202M B25UC</v>
          </cell>
        </row>
        <row r="32197">
          <cell r="A32197" t="str">
            <v>2CDS272061R0257</v>
          </cell>
          <cell r="B32197" t="str">
            <v>S202M K1,6UC</v>
          </cell>
          <cell r="C32197" t="str">
            <v>Автомат.выкл-ль 2-полюсной S202M K1,6UC</v>
          </cell>
        </row>
        <row r="32198">
          <cell r="A32198" t="str">
            <v>2CDS272061R0258</v>
          </cell>
          <cell r="B32198" t="str">
            <v>S202M Z1,6UC</v>
          </cell>
          <cell r="C32198" t="str">
            <v>Автомат.выкл-ль 2-полюсной S202M Z1,6UC</v>
          </cell>
        </row>
        <row r="32199">
          <cell r="A32199" t="str">
            <v>2CDS272061R0277</v>
          </cell>
          <cell r="B32199" t="str">
            <v>S202M K2UC</v>
          </cell>
          <cell r="C32199" t="str">
            <v>Автомат.выкл-ль 2-полюсной S202M K2UC</v>
          </cell>
        </row>
        <row r="32200">
          <cell r="A32200" t="str">
            <v>2CDS272061R0278</v>
          </cell>
          <cell r="B32200" t="str">
            <v>S202M Z2UC</v>
          </cell>
          <cell r="C32200" t="str">
            <v>Автомат.выкл-ль 2-полюсной S202M Z2UC</v>
          </cell>
        </row>
        <row r="32201">
          <cell r="A32201" t="str">
            <v>2CDS272061R0317</v>
          </cell>
          <cell r="B32201" t="str">
            <v>S202M K3UC</v>
          </cell>
          <cell r="C32201" t="str">
            <v>Автомат.выкл-ль 2-полюсной S202M K3UC</v>
          </cell>
        </row>
        <row r="32202">
          <cell r="A32202" t="str">
            <v>2CDS272061R0318</v>
          </cell>
          <cell r="B32202" t="str">
            <v>S202M Z3UC</v>
          </cell>
          <cell r="C32202" t="str">
            <v>Автомат.выкл-ль 2-полюсной S202M Z3UC</v>
          </cell>
        </row>
        <row r="32203">
          <cell r="A32203" t="str">
            <v>2CDS272061R0324</v>
          </cell>
          <cell r="B32203" t="str">
            <v>S202M C32UC</v>
          </cell>
          <cell r="C32203" t="str">
            <v>Автомат.выкл-ль 2-полюсной S202M C32UC</v>
          </cell>
        </row>
        <row r="32204">
          <cell r="A32204" t="str">
            <v>2CDS272061R0325</v>
          </cell>
          <cell r="B32204" t="str">
            <v>S202M B32UC</v>
          </cell>
          <cell r="C32204" t="str">
            <v>Автомат.выкл-ль 2-полюсной S202M B32UC</v>
          </cell>
        </row>
        <row r="32205">
          <cell r="A32205" t="str">
            <v>2CDS272061R0337</v>
          </cell>
          <cell r="B32205" t="str">
            <v>S202M K4UC</v>
          </cell>
          <cell r="C32205" t="str">
            <v>Автомат.выкл-ль 2-полюсной S202M K4UC</v>
          </cell>
        </row>
        <row r="32206">
          <cell r="A32206" t="str">
            <v>2CDS272061R0338</v>
          </cell>
          <cell r="B32206" t="str">
            <v>S202M Z4UC</v>
          </cell>
          <cell r="C32206" t="str">
            <v>Автомат.выкл-ль 2-полюсной S202M Z4UC</v>
          </cell>
        </row>
        <row r="32207">
          <cell r="A32207" t="str">
            <v>2CDS272061R0357</v>
          </cell>
          <cell r="B32207" t="str">
            <v>S202M K5UC</v>
          </cell>
          <cell r="C32207" t="str">
            <v>Автомат.выкл-ль 2-полюсной S202M K5UC</v>
          </cell>
        </row>
        <row r="32208">
          <cell r="A32208" t="str">
            <v>2CDS272061R0358</v>
          </cell>
          <cell r="B32208" t="str">
            <v>S202M Z5UC</v>
          </cell>
          <cell r="C32208" t="str">
            <v>Автомат.выкл-ль 2-полюсной S202M Z5UC</v>
          </cell>
        </row>
        <row r="32209">
          <cell r="A32209" t="str">
            <v>2CDS272061R0377</v>
          </cell>
          <cell r="B32209" t="str">
            <v>S202M K6UC</v>
          </cell>
          <cell r="C32209" t="str">
            <v>Автомат.выкл-ль 2-полюсной S202M K6UC</v>
          </cell>
        </row>
        <row r="32210">
          <cell r="A32210" t="str">
            <v>2CDS272061R0378</v>
          </cell>
          <cell r="B32210" t="str">
            <v>S202M Z6UC</v>
          </cell>
          <cell r="C32210" t="str">
            <v>Автомат.выкл-ль 2-полюсной S202M Z6UC</v>
          </cell>
        </row>
        <row r="32211">
          <cell r="A32211" t="str">
            <v>2CDS272061R0404</v>
          </cell>
          <cell r="B32211" t="str">
            <v>S202M C40UC</v>
          </cell>
          <cell r="C32211" t="str">
            <v>Автомат.выкл-ль 2-полюсной S202M C40UC</v>
          </cell>
        </row>
        <row r="32212">
          <cell r="A32212" t="str">
            <v>2CDS272061R0405</v>
          </cell>
          <cell r="B32212" t="str">
            <v>S202M B40UC</v>
          </cell>
          <cell r="C32212" t="str">
            <v>Автомат.выкл-ль 2-полюсной S202M B40UC</v>
          </cell>
        </row>
        <row r="32213">
          <cell r="A32213" t="str">
            <v>2CDS272061R0407</v>
          </cell>
          <cell r="B32213" t="str">
            <v>S202M K8UC</v>
          </cell>
          <cell r="C32213" t="str">
            <v>Автомат.выкл-ль 2-полюсной S202M K8UC</v>
          </cell>
        </row>
        <row r="32214">
          <cell r="A32214" t="str">
            <v>2CDS272061R0408</v>
          </cell>
          <cell r="B32214" t="str">
            <v>S202M Z8UC</v>
          </cell>
          <cell r="C32214" t="str">
            <v>Автомат.выкл-ль 2-полюсной S202M Z8UC</v>
          </cell>
        </row>
        <row r="32215">
          <cell r="A32215" t="str">
            <v>2CDS272061R0427</v>
          </cell>
          <cell r="B32215" t="str">
            <v>S202M K10UC</v>
          </cell>
          <cell r="C32215" t="str">
            <v>Автомат.выкл-ль 2-полюсной S202M K10UC</v>
          </cell>
        </row>
        <row r="32216">
          <cell r="A32216" t="str">
            <v>2CDS272061R0428</v>
          </cell>
          <cell r="B32216" t="str">
            <v>S202M Z10UC</v>
          </cell>
          <cell r="C32216" t="str">
            <v>Автомат.выкл-ль 2-полюсной S202M Z10UC</v>
          </cell>
        </row>
        <row r="32217">
          <cell r="A32217" t="str">
            <v>2CDS272061R0447</v>
          </cell>
          <cell r="B32217" t="str">
            <v>S202M K13UC</v>
          </cell>
          <cell r="C32217" t="str">
            <v>Автомат.выкл-ль 2-полюсной S202M K13UC</v>
          </cell>
        </row>
        <row r="32218">
          <cell r="A32218" t="str">
            <v>2CDS272061R0457</v>
          </cell>
          <cell r="B32218" t="str">
            <v>S202M K15UC</v>
          </cell>
          <cell r="C32218" t="str">
            <v>Автомат.выкл-ль 2-полюсной S202M K15UC</v>
          </cell>
        </row>
        <row r="32219">
          <cell r="A32219" t="str">
            <v>2CDS272061R0458</v>
          </cell>
          <cell r="B32219" t="str">
            <v>S202M Z15UC</v>
          </cell>
          <cell r="C32219" t="str">
            <v>Автомат.выкл-ль 2-полюсной S202M Z15UC</v>
          </cell>
        </row>
        <row r="32220">
          <cell r="A32220" t="str">
            <v>2CDS272061R0467</v>
          </cell>
          <cell r="B32220" t="str">
            <v>S202M K16UC</v>
          </cell>
          <cell r="C32220" t="str">
            <v>Автомат.выкл-ль 2-полюсной S202M K16UC</v>
          </cell>
        </row>
        <row r="32221">
          <cell r="A32221" t="str">
            <v>2CDS272061R0468</v>
          </cell>
          <cell r="B32221" t="str">
            <v>S202M Z16UC</v>
          </cell>
          <cell r="C32221" t="str">
            <v>Автомат.выкл-ль 2-полюсной S202M Z16UC</v>
          </cell>
        </row>
        <row r="32222">
          <cell r="A32222" t="str">
            <v>2CDS272061R0487</v>
          </cell>
          <cell r="B32222" t="str">
            <v>S202M K20UC</v>
          </cell>
          <cell r="C32222" t="str">
            <v>Автомат.выкл-ль 2-полюсной S202M K20UC</v>
          </cell>
        </row>
        <row r="32223">
          <cell r="A32223" t="str">
            <v>2CDS272061R0488</v>
          </cell>
          <cell r="B32223" t="str">
            <v>S202M Z20UC</v>
          </cell>
          <cell r="C32223" t="str">
            <v>Автомат.выкл-ль 2-полюсной S202M Z20UC</v>
          </cell>
        </row>
        <row r="32224">
          <cell r="A32224" t="str">
            <v>2CDS272061R0504</v>
          </cell>
          <cell r="B32224" t="str">
            <v>S202M C50UC</v>
          </cell>
          <cell r="C32224" t="str">
            <v>Автомат.выкл-ль 2-полюсной S202M C50UC</v>
          </cell>
        </row>
        <row r="32225">
          <cell r="A32225" t="str">
            <v>2CDS272061R0505</v>
          </cell>
          <cell r="B32225" t="str">
            <v>S202M B50UC</v>
          </cell>
          <cell r="C32225" t="str">
            <v>Автомат.выкл-ль 2-полюсной S202M B50UC</v>
          </cell>
        </row>
        <row r="32226">
          <cell r="A32226" t="str">
            <v>2CDS272061R0517</v>
          </cell>
          <cell r="B32226" t="str">
            <v>S202M K25UC</v>
          </cell>
          <cell r="C32226" t="str">
            <v>Автомат.выкл-ль 2-полюсной S202M K25UC</v>
          </cell>
        </row>
        <row r="32227">
          <cell r="A32227" t="str">
            <v>2CDS272061R0518</v>
          </cell>
          <cell r="B32227" t="str">
            <v>S202M Z25UC</v>
          </cell>
          <cell r="C32227" t="str">
            <v>Автомат.выкл-ль 2-полюсной S202M Z25UC</v>
          </cell>
        </row>
        <row r="32228">
          <cell r="A32228" t="str">
            <v>2CDS272061R0527</v>
          </cell>
          <cell r="B32228" t="str">
            <v>S202M K30UC</v>
          </cell>
          <cell r="C32228" t="str">
            <v>Автомат.выкл-ль 2-полюсной S202M K30UC</v>
          </cell>
        </row>
        <row r="32229">
          <cell r="A32229" t="str">
            <v>2CDS272061R0528</v>
          </cell>
          <cell r="B32229" t="str">
            <v>S202M Z30UC</v>
          </cell>
          <cell r="C32229" t="str">
            <v>Автомат.выкл-ль 2-полюсной S202M Z30UC</v>
          </cell>
        </row>
        <row r="32230">
          <cell r="A32230" t="str">
            <v>2CDS272061R0537</v>
          </cell>
          <cell r="B32230" t="str">
            <v>S202M K32UC</v>
          </cell>
          <cell r="C32230" t="str">
            <v>Автомат.выкл-ль 2-полюсной S202M K32UC</v>
          </cell>
        </row>
        <row r="32231">
          <cell r="A32231" t="str">
            <v>2CDS272061R0538</v>
          </cell>
          <cell r="B32231" t="str">
            <v>S202M Z32UC</v>
          </cell>
          <cell r="C32231" t="str">
            <v>Автомат.выкл-ль 2-полюсной S202M Z32UC</v>
          </cell>
        </row>
        <row r="32232">
          <cell r="A32232" t="str">
            <v>2CDS272061R0547</v>
          </cell>
          <cell r="B32232" t="str">
            <v>S202M K35UC</v>
          </cell>
          <cell r="C32232" t="str">
            <v>Автомат.выкл-ль 2-полюсной S202M K35UC</v>
          </cell>
        </row>
        <row r="32233">
          <cell r="A32233" t="str">
            <v>2CDS272061R0548</v>
          </cell>
          <cell r="B32233" t="str">
            <v>S202M Z35UC</v>
          </cell>
          <cell r="C32233" t="str">
            <v>Автомат.выкл-ль 2-полюсной S202M Z35UC</v>
          </cell>
        </row>
        <row r="32234">
          <cell r="A32234" t="str">
            <v>2CDS272061R0557</v>
          </cell>
          <cell r="B32234" t="str">
            <v>S202M K40UC</v>
          </cell>
          <cell r="C32234" t="str">
            <v>Автомат.выкл-ль 2-полюсной S202M K40UC</v>
          </cell>
        </row>
        <row r="32235">
          <cell r="A32235" t="str">
            <v>2CDS272061R0558</v>
          </cell>
          <cell r="B32235" t="str">
            <v>S202M Z40UC</v>
          </cell>
          <cell r="C32235" t="str">
            <v>Автомат.выкл-ль 2-полюсной S202M Z40UC</v>
          </cell>
        </row>
        <row r="32236">
          <cell r="A32236" t="str">
            <v>2CDS272061R0577</v>
          </cell>
          <cell r="B32236" t="str">
            <v>S202M K50UC</v>
          </cell>
          <cell r="C32236" t="str">
            <v>Автомат.выкл-ль 2-полюсной S202M K50UC</v>
          </cell>
        </row>
        <row r="32237">
          <cell r="A32237" t="str">
            <v>2CDS272061R0578</v>
          </cell>
          <cell r="B32237" t="str">
            <v>S202M Z50UC</v>
          </cell>
          <cell r="C32237" t="str">
            <v>Автомат.выкл-ль 2-полюсной S202M Z50UC</v>
          </cell>
        </row>
        <row r="32238">
          <cell r="A32238" t="str">
            <v>2CDS272061R0587</v>
          </cell>
          <cell r="B32238" t="str">
            <v>S202M K60UC</v>
          </cell>
          <cell r="C32238" t="str">
            <v>Автомат.выкл-ль 2-полюсной S202M K60UC</v>
          </cell>
        </row>
        <row r="32239">
          <cell r="A32239" t="str">
            <v>2CDS272061R0588</v>
          </cell>
          <cell r="B32239" t="str">
            <v>S202M Z60UC</v>
          </cell>
          <cell r="C32239" t="str">
            <v>Автомат.выкл-ль 2-полюсной S202M Z60UC</v>
          </cell>
        </row>
        <row r="32240">
          <cell r="A32240" t="str">
            <v>2CDS272061R0607</v>
          </cell>
          <cell r="B32240" t="str">
            <v>S202M K63UC</v>
          </cell>
          <cell r="C32240" t="str">
            <v>Автомат.выкл-ль 2-полюсной S202M K63UC</v>
          </cell>
        </row>
        <row r="32241">
          <cell r="A32241" t="str">
            <v>2CDS272061R0608</v>
          </cell>
          <cell r="B32241" t="str">
            <v>S202M Z63UC</v>
          </cell>
          <cell r="C32241" t="str">
            <v>Автомат.выкл-ль 2-полюсной S202M Z63UC</v>
          </cell>
        </row>
        <row r="32242">
          <cell r="A32242" t="str">
            <v>2CDS272061R0634</v>
          </cell>
          <cell r="B32242" t="str">
            <v>S202M C63UC</v>
          </cell>
          <cell r="C32242" t="str">
            <v>Автомат.выкл-ль 2-полюсной S202M C63UC</v>
          </cell>
        </row>
        <row r="32243">
          <cell r="A32243" t="str">
            <v>2CDS272061R0635</v>
          </cell>
          <cell r="B32243" t="str">
            <v>S202M B63UC</v>
          </cell>
          <cell r="C32243" t="str">
            <v>Автомат.выкл-ль 2-полюсной S202M B63UC</v>
          </cell>
        </row>
        <row r="32244">
          <cell r="A32244" t="str">
            <v>2CDS272061R0974</v>
          </cell>
          <cell r="B32244" t="str">
            <v>S202M C1,6UC</v>
          </cell>
          <cell r="C32244" t="str">
            <v>Автомат.выкл-ль 2-полюсной S202M C1,6UC</v>
          </cell>
        </row>
        <row r="32245">
          <cell r="A32245" t="str">
            <v>2CDS272061R0984</v>
          </cell>
          <cell r="B32245" t="str">
            <v>S202M C0,5UC</v>
          </cell>
          <cell r="C32245" t="str">
            <v>Автомат.выкл-ль 2-полюсной S202M C0,5UC</v>
          </cell>
        </row>
        <row r="32246">
          <cell r="A32246" t="str">
            <v>2CDS272065R0014</v>
          </cell>
          <cell r="B32246" t="str">
            <v>S202MT C1UC</v>
          </cell>
          <cell r="C32246" t="str">
            <v>Автомат.выкл-ль 2-полюсной S202MT C1UC</v>
          </cell>
        </row>
        <row r="32247">
          <cell r="A32247" t="str">
            <v>2CDS272065R0024</v>
          </cell>
          <cell r="B32247" t="str">
            <v>S202MT C2UC</v>
          </cell>
          <cell r="C32247" t="str">
            <v>Автомат.выкл-ль 2-полюсной S202MT C2UC</v>
          </cell>
        </row>
        <row r="32248">
          <cell r="A32248" t="str">
            <v>2CDS272065R0034</v>
          </cell>
          <cell r="B32248" t="str">
            <v>S202MT C3UC</v>
          </cell>
          <cell r="C32248" t="str">
            <v>Автомат.выкл-ль 2-полюсной S202MT C3UC</v>
          </cell>
        </row>
        <row r="32249">
          <cell r="A32249" t="str">
            <v>2CDS272065R0044</v>
          </cell>
          <cell r="B32249" t="str">
            <v>S202MT C4UC</v>
          </cell>
          <cell r="C32249" t="str">
            <v>Автомат.выкл-ль 2-полюсной S202MT C4UC</v>
          </cell>
        </row>
        <row r="32250">
          <cell r="A32250" t="str">
            <v>2CDS272065R0064</v>
          </cell>
          <cell r="B32250" t="str">
            <v>S202MT C6UC</v>
          </cell>
          <cell r="C32250" t="str">
            <v>Автомат.выкл-ль 2-полюсной S202MT C6UC</v>
          </cell>
        </row>
        <row r="32251">
          <cell r="A32251" t="str">
            <v>2CDS272065R0065</v>
          </cell>
          <cell r="B32251" t="str">
            <v>S202MT B6UC</v>
          </cell>
          <cell r="C32251" t="str">
            <v>Автомат.выкл-ль 2-полюсной S202MT B6UC</v>
          </cell>
        </row>
        <row r="32252">
          <cell r="A32252" t="str">
            <v>2CDS272065R0084</v>
          </cell>
          <cell r="B32252" t="str">
            <v>S202MT C8UC</v>
          </cell>
          <cell r="C32252" t="str">
            <v>Автомат.выкл-ль 2-полюсной S202MT C8UC</v>
          </cell>
        </row>
        <row r="32253">
          <cell r="A32253" t="str">
            <v>2CDS272065R0087</v>
          </cell>
          <cell r="B32253" t="str">
            <v>S202MT K0,2UC</v>
          </cell>
          <cell r="C32253" t="str">
            <v>Автомат.выкл-ль 2-полюсной S202MT K0,2UC</v>
          </cell>
        </row>
        <row r="32254">
          <cell r="A32254" t="str">
            <v>2CDS272065R0104</v>
          </cell>
          <cell r="B32254" t="str">
            <v>S202MT C10UC</v>
          </cell>
          <cell r="C32254" t="str">
            <v>Автомат.выкл-ль 2-полюсной S202MT C10UC</v>
          </cell>
        </row>
        <row r="32255">
          <cell r="A32255" t="str">
            <v>2CDS272065R0105</v>
          </cell>
          <cell r="B32255" t="str">
            <v>S202MT B10UC</v>
          </cell>
          <cell r="C32255" t="str">
            <v>Автомат.выкл-ль 2-полюсной S202MT B10UC</v>
          </cell>
        </row>
        <row r="32256">
          <cell r="A32256" t="str">
            <v>2CDS272065R0117</v>
          </cell>
          <cell r="B32256" t="str">
            <v>S202MT K0,3UC</v>
          </cell>
          <cell r="C32256" t="str">
            <v>Автомат.выкл-ль 2-полюсной S202MT K0,3UC</v>
          </cell>
        </row>
        <row r="32257">
          <cell r="A32257" t="str">
            <v>2CDS272065R0134</v>
          </cell>
          <cell r="B32257" t="str">
            <v>S202MT C13UC</v>
          </cell>
          <cell r="C32257" t="str">
            <v>Автомат.выкл-ль 2-полюсной S202MT C13UC</v>
          </cell>
        </row>
        <row r="32258">
          <cell r="A32258" t="str">
            <v>2CDS272065R0135</v>
          </cell>
          <cell r="B32258" t="str">
            <v>S202MT B13UC</v>
          </cell>
          <cell r="C32258" t="str">
            <v>Автомат.выкл-ль 2-полюсной S202MT B13UC</v>
          </cell>
        </row>
        <row r="32259">
          <cell r="A32259" t="str">
            <v>2CDS272065R0157</v>
          </cell>
          <cell r="B32259" t="str">
            <v>S202MT K0,5UC</v>
          </cell>
          <cell r="C32259" t="str">
            <v>Автомат.выкл-ль 2-полюсной S202MT K0,5UC</v>
          </cell>
        </row>
        <row r="32260">
          <cell r="A32260" t="str">
            <v>2CDS272065R0158</v>
          </cell>
          <cell r="B32260" t="str">
            <v>S202MT Z0,5UC</v>
          </cell>
          <cell r="C32260" t="str">
            <v>Автомат.выкл-ль 2-полюсной S202MT Z0,5UC</v>
          </cell>
        </row>
        <row r="32261">
          <cell r="A32261" t="str">
            <v>2CDS272065R0164</v>
          </cell>
          <cell r="B32261" t="str">
            <v>S202MT C16UC</v>
          </cell>
          <cell r="C32261" t="str">
            <v>Автомат.выкл-ль 2-полюсной S202MT C16UC</v>
          </cell>
        </row>
        <row r="32262">
          <cell r="A32262" t="str">
            <v>2CDS272065R0165</v>
          </cell>
          <cell r="B32262" t="str">
            <v>S202MT B16UC</v>
          </cell>
          <cell r="C32262" t="str">
            <v>Автомат.выкл-ль 2-полюсной S202MT B16UC</v>
          </cell>
        </row>
        <row r="32263">
          <cell r="A32263" t="str">
            <v>2CDS272065R0187</v>
          </cell>
          <cell r="B32263" t="str">
            <v>S202MT K0,75UC</v>
          </cell>
          <cell r="C32263" t="str">
            <v>Автомат.выкл-ль 2-полюсной S202MT K0,75UC</v>
          </cell>
        </row>
        <row r="32264">
          <cell r="A32264" t="str">
            <v>2CDS272065R0204</v>
          </cell>
          <cell r="B32264" t="str">
            <v>S202MT C20UC</v>
          </cell>
          <cell r="C32264" t="str">
            <v>Автомат.выкл-ль 2-полюсной S202MT C20UC</v>
          </cell>
        </row>
        <row r="32265">
          <cell r="A32265" t="str">
            <v>2CDS272065R0205</v>
          </cell>
          <cell r="B32265" t="str">
            <v>S202MT B20UC</v>
          </cell>
          <cell r="C32265" t="str">
            <v>Автомат.выкл-ль 2-полюсной S202MT B20UC</v>
          </cell>
        </row>
        <row r="32266">
          <cell r="A32266" t="str">
            <v>2CDS272065R0217</v>
          </cell>
          <cell r="B32266" t="str">
            <v>S202MT K1UC</v>
          </cell>
          <cell r="C32266" t="str">
            <v>Автомат.выкл-ль 2-полюсной S202MT K1UC</v>
          </cell>
        </row>
        <row r="32267">
          <cell r="A32267" t="str">
            <v>2CDS272065R0218</v>
          </cell>
          <cell r="B32267" t="str">
            <v>S202MT Z1UC</v>
          </cell>
          <cell r="C32267" t="str">
            <v>Автомат.выкл-ль 2-полюсной S202MT Z1UC</v>
          </cell>
        </row>
        <row r="32268">
          <cell r="A32268" t="str">
            <v>2CDS272065R0254</v>
          </cell>
          <cell r="B32268" t="str">
            <v>S202MT C25UC</v>
          </cell>
          <cell r="C32268" t="str">
            <v>Автомат.выкл-ль 2-полюсной S202MT C25UC</v>
          </cell>
        </row>
        <row r="32269">
          <cell r="A32269" t="str">
            <v>2CDS272065R0255</v>
          </cell>
          <cell r="B32269" t="str">
            <v>S202MT B25UC</v>
          </cell>
          <cell r="C32269" t="str">
            <v>Автомат.выкл-ль 2-полюсной S202MT B25UC</v>
          </cell>
        </row>
        <row r="32270">
          <cell r="A32270" t="str">
            <v>2CDS272065R0257</v>
          </cell>
          <cell r="B32270" t="str">
            <v>S202MT K1,6UC</v>
          </cell>
          <cell r="C32270" t="str">
            <v>Автомат.выкл-ль 2-полюсной S202MT K1,6UC</v>
          </cell>
        </row>
        <row r="32271">
          <cell r="A32271" t="str">
            <v>2CDS272065R0258</v>
          </cell>
          <cell r="B32271" t="str">
            <v>S202MT Z1,6UC</v>
          </cell>
          <cell r="C32271" t="str">
            <v>Автомат.выкл-ль 2-полюсной S202MT Z1,6UC</v>
          </cell>
        </row>
        <row r="32272">
          <cell r="A32272" t="str">
            <v>2CDS272065R0277</v>
          </cell>
          <cell r="B32272" t="str">
            <v>S202MT K2UC</v>
          </cell>
          <cell r="C32272" t="str">
            <v>Автомат.выкл-ль 2-полюсной S202MT K2UC</v>
          </cell>
        </row>
        <row r="32273">
          <cell r="A32273" t="str">
            <v>2CDS272065R0278</v>
          </cell>
          <cell r="B32273" t="str">
            <v>S202MT Z2UC</v>
          </cell>
          <cell r="C32273" t="str">
            <v>Автомат.выкл-ль 2-полюсной S202MT Z2UC</v>
          </cell>
        </row>
        <row r="32274">
          <cell r="A32274" t="str">
            <v>2CDS272065R0317</v>
          </cell>
          <cell r="B32274" t="str">
            <v>S202MT K3UC</v>
          </cell>
          <cell r="C32274" t="str">
            <v>Автомат.выкл-ль 2-полюсной S202MT K3UC</v>
          </cell>
        </row>
        <row r="32275">
          <cell r="A32275" t="str">
            <v>2CDS272065R0318</v>
          </cell>
          <cell r="B32275" t="str">
            <v>S202MT Z3UC</v>
          </cell>
          <cell r="C32275" t="str">
            <v>Автомат.выкл-ль 2-полюсной S202MT Z3UC</v>
          </cell>
        </row>
        <row r="32276">
          <cell r="A32276" t="str">
            <v>2CDS272065R0324</v>
          </cell>
          <cell r="B32276" t="str">
            <v>S202MT C32UC</v>
          </cell>
          <cell r="C32276" t="str">
            <v>Автомат.выкл-ль 2-полюсной S202MT C32UC</v>
          </cell>
        </row>
        <row r="32277">
          <cell r="A32277" t="str">
            <v>2CDS272065R0325</v>
          </cell>
          <cell r="B32277" t="str">
            <v>S202MT B32UC</v>
          </cell>
          <cell r="C32277" t="str">
            <v>Автомат.выкл-ль 2-полюсной S202MT B32UC</v>
          </cell>
        </row>
        <row r="32278">
          <cell r="A32278" t="str">
            <v>2CDS272065R0337</v>
          </cell>
          <cell r="B32278" t="str">
            <v>S202MT K4UC</v>
          </cell>
          <cell r="C32278" t="str">
            <v>Автомат.выкл-ль 2-полюсной S202MT K4UC</v>
          </cell>
        </row>
        <row r="32279">
          <cell r="A32279" t="str">
            <v>2CDS272065R0357</v>
          </cell>
          <cell r="B32279" t="str">
            <v>S202MT K5UC</v>
          </cell>
          <cell r="C32279" t="str">
            <v>Автомат.выкл-ль 2-полюсной S202MT K5UC</v>
          </cell>
        </row>
        <row r="32280">
          <cell r="A32280" t="str">
            <v>2CDS272065R0358</v>
          </cell>
          <cell r="B32280" t="str">
            <v>S202MT Z5UC</v>
          </cell>
          <cell r="C32280" t="str">
            <v>Автомат.выкл-ль 2-полюсной S202MT Z5UC</v>
          </cell>
        </row>
        <row r="32281">
          <cell r="A32281" t="str">
            <v>2CDS272065R0377</v>
          </cell>
          <cell r="B32281" t="str">
            <v>S202MT K6UC</v>
          </cell>
          <cell r="C32281" t="str">
            <v>Автомат.выкл-ль 2-полюсной S202MT K6UC</v>
          </cell>
        </row>
        <row r="32282">
          <cell r="A32282" t="str">
            <v>2CDS272065R0404</v>
          </cell>
          <cell r="B32282" t="str">
            <v>S202MT C40UC</v>
          </cell>
          <cell r="C32282" t="str">
            <v>Автомат.выкл-ль 2-полюсной S202MT C40UC</v>
          </cell>
        </row>
        <row r="32283">
          <cell r="A32283" t="str">
            <v>2CDS272065R0405</v>
          </cell>
          <cell r="B32283" t="str">
            <v>S202MT B40UC</v>
          </cell>
          <cell r="C32283" t="str">
            <v>Автомат.выкл-ль 2-полюсной S202MT B40UC</v>
          </cell>
        </row>
        <row r="32284">
          <cell r="A32284" t="str">
            <v>2CDS272065R0407</v>
          </cell>
          <cell r="B32284" t="str">
            <v>S202MT K8UC</v>
          </cell>
          <cell r="C32284" t="str">
            <v>Автомат.выкл-ль 2-полюсной S202MT K8UC</v>
          </cell>
        </row>
        <row r="32285">
          <cell r="A32285" t="str">
            <v>2CDS272065R0408</v>
          </cell>
          <cell r="B32285" t="str">
            <v>S202MT Z8UC</v>
          </cell>
          <cell r="C32285" t="str">
            <v>Автомат.выкл-ль 2-полюсной S202MT Z8UC</v>
          </cell>
        </row>
        <row r="32286">
          <cell r="A32286" t="str">
            <v>2CDS272065R0427</v>
          </cell>
          <cell r="B32286" t="str">
            <v>S202MT K10UC</v>
          </cell>
          <cell r="C32286" t="str">
            <v>Автомат.выкл-ль 2-полюсной S202MT K10UC</v>
          </cell>
        </row>
        <row r="32287">
          <cell r="A32287" t="str">
            <v>2CDS272065R0428</v>
          </cell>
          <cell r="B32287" t="str">
            <v>S202MT Z10UC</v>
          </cell>
          <cell r="C32287" t="str">
            <v>Автомат.выкл-ль 2-полюсной S202MT Z10UC</v>
          </cell>
        </row>
        <row r="32288">
          <cell r="A32288" t="str">
            <v>2CDS272065R0447</v>
          </cell>
          <cell r="B32288" t="str">
            <v>S202MT K13UC</v>
          </cell>
          <cell r="C32288" t="str">
            <v>Автомат.выкл-ль 2-полюсной S202MT K13UC</v>
          </cell>
        </row>
        <row r="32289">
          <cell r="A32289" t="str">
            <v>2CDS272065R0457</v>
          </cell>
          <cell r="B32289" t="str">
            <v>S202MT K15UC</v>
          </cell>
          <cell r="C32289" t="str">
            <v>Автомат.выкл-ль 2-полюсной S202MT K15UC</v>
          </cell>
        </row>
        <row r="32290">
          <cell r="A32290" t="str">
            <v>2CDS272065R0458</v>
          </cell>
          <cell r="B32290" t="str">
            <v>S202MT Z15UC</v>
          </cell>
          <cell r="C32290" t="str">
            <v>Автомат.выкл-ль 2-полюсной S202MT Z15UC</v>
          </cell>
        </row>
        <row r="32291">
          <cell r="A32291" t="str">
            <v>2CDS272065R0467</v>
          </cell>
          <cell r="B32291" t="str">
            <v>S202MT K16UC</v>
          </cell>
          <cell r="C32291" t="str">
            <v>Автомат.выкл-ль 2-полюсной S202MT K16UC</v>
          </cell>
        </row>
        <row r="32292">
          <cell r="A32292" t="str">
            <v>2CDS272065R0468</v>
          </cell>
          <cell r="B32292" t="str">
            <v>S202MT Z16UC</v>
          </cell>
          <cell r="C32292" t="str">
            <v>Автомат.выкл-ль 2-полюсной S202MT Z16UC</v>
          </cell>
        </row>
        <row r="32293">
          <cell r="A32293" t="str">
            <v>2CDS272065R0487</v>
          </cell>
          <cell r="B32293" t="str">
            <v>S202MT K20UC</v>
          </cell>
          <cell r="C32293" t="str">
            <v>Автомат.выкл-ль 2-полюсной S202MT K20UC</v>
          </cell>
        </row>
        <row r="32294">
          <cell r="A32294" t="str">
            <v>2CDS272065R0488</v>
          </cell>
          <cell r="B32294" t="str">
            <v>S202MT Z20UC</v>
          </cell>
          <cell r="C32294" t="str">
            <v>Автомат.выкл-ль 2-полюсной S202MT Z20UC</v>
          </cell>
        </row>
        <row r="32295">
          <cell r="A32295" t="str">
            <v>2CDS272065R0504</v>
          </cell>
          <cell r="B32295" t="str">
            <v>S202MT C50UC</v>
          </cell>
          <cell r="C32295" t="str">
            <v>Автомат.выкл-ль 2-полюсной S202MT C50UC</v>
          </cell>
        </row>
        <row r="32296">
          <cell r="A32296" t="str">
            <v>2CDS272065R0505</v>
          </cell>
          <cell r="B32296" t="str">
            <v>S202MT B50UC</v>
          </cell>
          <cell r="C32296" t="str">
            <v>Автомат.выкл-ль 2-полюсной S202MT B50UC</v>
          </cell>
        </row>
        <row r="32297">
          <cell r="A32297" t="str">
            <v>2CDS272065R0517</v>
          </cell>
          <cell r="B32297" t="str">
            <v>S202MT K25UC</v>
          </cell>
          <cell r="C32297" t="str">
            <v>Автомат.выкл-ль 2-полюсной S202MT K25UC</v>
          </cell>
        </row>
        <row r="32298">
          <cell r="A32298" t="str">
            <v>2CDS272065R0518</v>
          </cell>
          <cell r="B32298" t="str">
            <v>S202MT Z25UC</v>
          </cell>
          <cell r="C32298" t="str">
            <v>Автомат.выкл-ль 2-полюсной S202MT Z25UC</v>
          </cell>
        </row>
        <row r="32299">
          <cell r="A32299" t="str">
            <v>2CDS272065R0527</v>
          </cell>
          <cell r="B32299" t="str">
            <v>S202MT K30UC</v>
          </cell>
          <cell r="C32299" t="str">
            <v>Автомат.выкл-ль 2-полюсной S202MT K30UC</v>
          </cell>
        </row>
        <row r="32300">
          <cell r="A32300" t="str">
            <v>2CDS272065R0528</v>
          </cell>
          <cell r="B32300" t="str">
            <v>S202MT Z30UC</v>
          </cell>
          <cell r="C32300" t="str">
            <v>Автомат.выкл-ль 2-полюсной S202MT Z30UC</v>
          </cell>
        </row>
        <row r="32301">
          <cell r="A32301" t="str">
            <v>2CDS272065R0537</v>
          </cell>
          <cell r="B32301" t="str">
            <v>S202MT K32UC</v>
          </cell>
          <cell r="C32301" t="str">
            <v>Автомат.выкл-ль 2-полюсной S202MT K32UC</v>
          </cell>
        </row>
        <row r="32302">
          <cell r="A32302" t="str">
            <v>2CDS272065R0538</v>
          </cell>
          <cell r="B32302" t="str">
            <v>S202MT Z32UC</v>
          </cell>
          <cell r="C32302" t="str">
            <v>Автомат.выкл-ль 2-полюсной S202MT Z32UC</v>
          </cell>
        </row>
        <row r="32303">
          <cell r="A32303" t="str">
            <v>2CDS272065R0547</v>
          </cell>
          <cell r="B32303" t="str">
            <v>S202MT K35UC</v>
          </cell>
          <cell r="C32303" t="str">
            <v>Автомат.выкл-ль 2-полюсной S202MT K35UC</v>
          </cell>
        </row>
        <row r="32304">
          <cell r="A32304" t="str">
            <v>2CDS272065R0548</v>
          </cell>
          <cell r="B32304" t="str">
            <v>S202MT Z35UC</v>
          </cell>
          <cell r="C32304" t="str">
            <v>Автомат.выкл-ль 2-полюсной S202MT Z35UC</v>
          </cell>
        </row>
        <row r="32305">
          <cell r="A32305" t="str">
            <v>2CDS272065R0557</v>
          </cell>
          <cell r="B32305" t="str">
            <v>S202MT K40UC</v>
          </cell>
          <cell r="C32305" t="str">
            <v>Автомат.выкл-ль 2-полюсной S202MT K40UC</v>
          </cell>
        </row>
        <row r="32306">
          <cell r="A32306" t="str">
            <v>2CDS272065R0558</v>
          </cell>
          <cell r="B32306" t="str">
            <v>S202MT Z40UC</v>
          </cell>
          <cell r="C32306" t="str">
            <v>Автомат.выкл-ль 2-полюсной S202MT Z40UC</v>
          </cell>
        </row>
        <row r="32307">
          <cell r="A32307" t="str">
            <v>2CDS272065R0577</v>
          </cell>
          <cell r="B32307" t="str">
            <v>S202MT K50UC</v>
          </cell>
          <cell r="C32307" t="str">
            <v>Автомат.выкл-ль 2-полюсной S202MT K50UC</v>
          </cell>
        </row>
        <row r="32308">
          <cell r="A32308" t="str">
            <v>2CDS272065R0578</v>
          </cell>
          <cell r="B32308" t="str">
            <v>S202MT Z50UC</v>
          </cell>
          <cell r="C32308" t="str">
            <v>Автомат.выкл-ль 2-полюсной S202MT Z50UC</v>
          </cell>
        </row>
        <row r="32309">
          <cell r="A32309" t="str">
            <v>2CDS272065R0587</v>
          </cell>
          <cell r="B32309" t="str">
            <v>S202MT K60UC</v>
          </cell>
          <cell r="C32309" t="str">
            <v>Автомат.выкл-ль 2-полюсной S202MT K60UC</v>
          </cell>
        </row>
        <row r="32310">
          <cell r="A32310" t="str">
            <v>2CDS272065R0588</v>
          </cell>
          <cell r="B32310" t="str">
            <v>S202MT Z60UC</v>
          </cell>
          <cell r="C32310" t="str">
            <v>Автомат.выкл-ль 2-полюсной S202MT Z60UC</v>
          </cell>
        </row>
        <row r="32311">
          <cell r="A32311" t="str">
            <v>2CDS272065R0607</v>
          </cell>
          <cell r="B32311" t="str">
            <v>S202MT K63UC</v>
          </cell>
          <cell r="C32311" t="str">
            <v>Автомат.выкл-ль 2-полюсной S202MT K63UC</v>
          </cell>
        </row>
        <row r="32312">
          <cell r="A32312" t="str">
            <v>2CDS272065R0608</v>
          </cell>
          <cell r="B32312" t="str">
            <v>S202MT Z63UC</v>
          </cell>
          <cell r="C32312" t="str">
            <v>Автомат.выкл-ль 2-полюсной S202MT Z63UC</v>
          </cell>
        </row>
        <row r="32313">
          <cell r="A32313" t="str">
            <v>2CDS272065R0634</v>
          </cell>
          <cell r="B32313" t="str">
            <v>S202MT C63UC</v>
          </cell>
          <cell r="C32313" t="str">
            <v>Автомат.выкл-ль 2-полюсной S202MT C63UC</v>
          </cell>
        </row>
        <row r="32314">
          <cell r="A32314" t="str">
            <v>2CDS272065R0635</v>
          </cell>
          <cell r="B32314" t="str">
            <v>S202MT B63UC</v>
          </cell>
          <cell r="C32314" t="str">
            <v>Автомат.выкл-ль 2-полюсной S202MT B63UC</v>
          </cell>
        </row>
        <row r="32315">
          <cell r="A32315" t="str">
            <v>2CDS272065R0974</v>
          </cell>
          <cell r="B32315" t="str">
            <v>S202MT C1,6UC</v>
          </cell>
          <cell r="C32315" t="str">
            <v>Автомат.выкл-ль 2-полюсной S202MT C1,6UC</v>
          </cell>
        </row>
        <row r="32316">
          <cell r="A32316" t="str">
            <v>2CDS272065R0984</v>
          </cell>
          <cell r="B32316" t="str">
            <v>S202MT C0,5UC</v>
          </cell>
          <cell r="C32316" t="str">
            <v>Автомат.выкл-ль 2-полюсной S202MT C0,5UC</v>
          </cell>
        </row>
        <row r="32317">
          <cell r="A32317" t="str">
            <v>2CDS273001R0011</v>
          </cell>
          <cell r="B32317" t="str">
            <v>S203M D1</v>
          </cell>
          <cell r="C32317" t="str">
            <v>Автомат.выкл-ль 3-полюсной S203M D1</v>
          </cell>
        </row>
        <row r="32318">
          <cell r="A32318" t="str">
            <v>2CDS273001R0014</v>
          </cell>
          <cell r="B32318" t="str">
            <v>S203M C1</v>
          </cell>
          <cell r="C32318" t="str">
            <v>Автомат.выкл-ль 3-полюсной S203M C1</v>
          </cell>
        </row>
        <row r="32319">
          <cell r="A32319" t="str">
            <v>2CDS273001R0021</v>
          </cell>
          <cell r="B32319" t="str">
            <v>S203M D2</v>
          </cell>
          <cell r="C32319" t="str">
            <v>Автомат.выкл-ль 3-полюсной S203M D2</v>
          </cell>
        </row>
        <row r="32320">
          <cell r="A32320" t="str">
            <v>2CDS273001R0024</v>
          </cell>
          <cell r="B32320" t="str">
            <v>S203M C2</v>
          </cell>
          <cell r="C32320" t="str">
            <v>Автомат.выкл-ль 3-полюсной S203M C2</v>
          </cell>
        </row>
        <row r="32321">
          <cell r="A32321" t="str">
            <v>2CDS273001R0031</v>
          </cell>
          <cell r="B32321" t="str">
            <v>S203M D3</v>
          </cell>
          <cell r="C32321" t="str">
            <v>Автомат.выкл-ль 3-полюсной S203M D3</v>
          </cell>
        </row>
        <row r="32322">
          <cell r="A32322" t="str">
            <v>2CDS273001R0034</v>
          </cell>
          <cell r="B32322" t="str">
            <v>S203M C3</v>
          </cell>
          <cell r="C32322" t="str">
            <v>Автомат.выкл-ль 3-полюсной S203M C3</v>
          </cell>
        </row>
        <row r="32323">
          <cell r="A32323" t="str">
            <v>2CDS273001R0041</v>
          </cell>
          <cell r="B32323" t="str">
            <v>S203M D4</v>
          </cell>
          <cell r="C32323" t="str">
            <v>Автомат.выкл-ль 3-полюсной S203M D4</v>
          </cell>
        </row>
        <row r="32324">
          <cell r="A32324" t="str">
            <v>2CDS273001R0044</v>
          </cell>
          <cell r="B32324" t="str">
            <v>S203M C4</v>
          </cell>
          <cell r="C32324" t="str">
            <v>Автомат.выкл-ль 3-полюсной S203M C4</v>
          </cell>
        </row>
        <row r="32325">
          <cell r="A32325" t="str">
            <v>2CDS273001R0061</v>
          </cell>
          <cell r="B32325" t="str">
            <v>S203M D6</v>
          </cell>
          <cell r="C32325" t="str">
            <v>Автомат.выкл-ль 3-полюсной S203M D6</v>
          </cell>
        </row>
        <row r="32326">
          <cell r="A32326" t="str">
            <v>2CDS273001R0064</v>
          </cell>
          <cell r="B32326" t="str">
            <v>S203M C6</v>
          </cell>
          <cell r="C32326" t="str">
            <v>Автомат.выкл-ль 3-полюсной S203M C6</v>
          </cell>
        </row>
        <row r="32327">
          <cell r="A32327" t="str">
            <v>2CDS273001R0065</v>
          </cell>
          <cell r="B32327" t="str">
            <v>S203M B6</v>
          </cell>
          <cell r="C32327" t="str">
            <v>Автомат.выкл-ль 3-полюсной S203M B6</v>
          </cell>
        </row>
        <row r="32328">
          <cell r="A32328" t="str">
            <v>2CDS273001R0081</v>
          </cell>
          <cell r="B32328" t="str">
            <v>S203M D8</v>
          </cell>
          <cell r="C32328" t="str">
            <v>Автомат.выкл-ль 3-полюсной S203M D8</v>
          </cell>
        </row>
        <row r="32329">
          <cell r="A32329" t="str">
            <v>2CDS273001R0084</v>
          </cell>
          <cell r="B32329" t="str">
            <v>S203M C8</v>
          </cell>
          <cell r="C32329" t="str">
            <v>Автомат.выкл-ль 3-полюсной S203M C8</v>
          </cell>
        </row>
        <row r="32330">
          <cell r="A32330" t="str">
            <v>2CDS273001R0085</v>
          </cell>
          <cell r="B32330" t="str">
            <v>S203M B8</v>
          </cell>
          <cell r="C32330" t="str">
            <v>Автомат.выкл-ль 3-полюсной S203M B8</v>
          </cell>
        </row>
        <row r="32331">
          <cell r="A32331" t="str">
            <v>2CDS273001R0101</v>
          </cell>
          <cell r="B32331" t="str">
            <v>S203M D10</v>
          </cell>
          <cell r="C32331" t="str">
            <v>Автомат.выкл-ль 3-полюсной S203M D10</v>
          </cell>
        </row>
        <row r="32332">
          <cell r="A32332" t="str">
            <v>2CDS273001R0104</v>
          </cell>
          <cell r="B32332" t="str">
            <v>S203M C10</v>
          </cell>
          <cell r="C32332" t="str">
            <v>Автомат.выкл-ль 3-полюсной S203M C10</v>
          </cell>
        </row>
        <row r="32333">
          <cell r="A32333" t="str">
            <v>2CDS273001R0105</v>
          </cell>
          <cell r="B32333" t="str">
            <v>S203M B10</v>
          </cell>
          <cell r="C32333" t="str">
            <v>Автомат.выкл-ль 3-полюсной S203M B10</v>
          </cell>
        </row>
        <row r="32334">
          <cell r="A32334" t="str">
            <v>2CDS273001R0134</v>
          </cell>
          <cell r="B32334" t="str">
            <v>S203M C13</v>
          </cell>
          <cell r="C32334" t="str">
            <v>Автомат.выкл-ль 3-полюсной S203M C13</v>
          </cell>
        </row>
        <row r="32335">
          <cell r="A32335" t="str">
            <v>2CDS273001R0135</v>
          </cell>
          <cell r="B32335" t="str">
            <v>S203M B13</v>
          </cell>
          <cell r="C32335" t="str">
            <v>Автомат.выкл-ль 3-полюсной S203M B13</v>
          </cell>
        </row>
        <row r="32336">
          <cell r="A32336" t="str">
            <v>2CDS273001R0157</v>
          </cell>
          <cell r="B32336" t="str">
            <v>S203M K0.5</v>
          </cell>
          <cell r="C32336" t="str">
            <v>Автомат.выкл-ль 3-полюсной S203M K0.5</v>
          </cell>
        </row>
        <row r="32337">
          <cell r="A32337" t="str">
            <v>2CDS273001R0158</v>
          </cell>
          <cell r="B32337" t="str">
            <v>S203M Z0.5</v>
          </cell>
          <cell r="C32337" t="str">
            <v>Автомат.выкл-ль 3-полюсной S203M Z0.5</v>
          </cell>
        </row>
        <row r="32338">
          <cell r="A32338" t="str">
            <v>2CDS273001R0161</v>
          </cell>
          <cell r="B32338" t="str">
            <v>S203M D16</v>
          </cell>
          <cell r="C32338" t="str">
            <v>Автомат.выкл-ль 3-полюсной S203M D16</v>
          </cell>
        </row>
        <row r="32339">
          <cell r="A32339" t="str">
            <v>2CDS273001R0164</v>
          </cell>
          <cell r="B32339" t="str">
            <v>S203M C16</v>
          </cell>
          <cell r="C32339" t="str">
            <v>Автомат.выкл-ль 3-полюсной S203M C16</v>
          </cell>
        </row>
        <row r="32340">
          <cell r="A32340" t="str">
            <v>2CDS273001R0165</v>
          </cell>
          <cell r="B32340" t="str">
            <v>S203M B16</v>
          </cell>
          <cell r="C32340" t="str">
            <v>Автомат.выкл-ль 3-полюсной S203M B16</v>
          </cell>
        </row>
        <row r="32341">
          <cell r="A32341" t="str">
            <v>2CDS273001R0201</v>
          </cell>
          <cell r="B32341" t="str">
            <v>S203M D20</v>
          </cell>
          <cell r="C32341" t="str">
            <v>Автомат.выкл-ль 3-полюсной S203M D20</v>
          </cell>
        </row>
        <row r="32342">
          <cell r="A32342" t="str">
            <v>2CDS273001R0204</v>
          </cell>
          <cell r="B32342" t="str">
            <v>S203M C20</v>
          </cell>
          <cell r="C32342" t="str">
            <v>Автомат.выкл-ль 3-полюсной S203M C20</v>
          </cell>
        </row>
        <row r="32343">
          <cell r="A32343" t="str">
            <v>2CDS273001R0205</v>
          </cell>
          <cell r="B32343" t="str">
            <v>S203M B20</v>
          </cell>
          <cell r="C32343" t="str">
            <v>Автомат.выкл-ль 3-полюсной S203M B20</v>
          </cell>
        </row>
        <row r="32344">
          <cell r="A32344" t="str">
            <v>2CDS273001R0217</v>
          </cell>
          <cell r="B32344" t="str">
            <v>S203M K1</v>
          </cell>
          <cell r="C32344" t="str">
            <v>Автомат.выкл-ль 3-полюсной S203M K1</v>
          </cell>
        </row>
        <row r="32345">
          <cell r="A32345" t="str">
            <v>2CDS273001R0218</v>
          </cell>
          <cell r="B32345" t="str">
            <v>S203M Z1</v>
          </cell>
          <cell r="C32345" t="str">
            <v>Автомат.выкл-ль 3-полюсной S203M Z1</v>
          </cell>
        </row>
        <row r="32346">
          <cell r="A32346" t="str">
            <v>2CDS273001R0251</v>
          </cell>
          <cell r="B32346" t="str">
            <v>S203M D25</v>
          </cell>
          <cell r="C32346" t="str">
            <v>Автомат.выкл-ль 3-полюсной S203M D25</v>
          </cell>
        </row>
        <row r="32347">
          <cell r="A32347" t="str">
            <v>2CDS273001R0254</v>
          </cell>
          <cell r="B32347" t="str">
            <v>S203M C25</v>
          </cell>
          <cell r="C32347" t="str">
            <v>Автомат.выкл-ль 3-полюсной S203M C25</v>
          </cell>
        </row>
        <row r="32348">
          <cell r="A32348" t="str">
            <v>2CDS273001R0255</v>
          </cell>
          <cell r="B32348" t="str">
            <v>S203M B25</v>
          </cell>
          <cell r="C32348" t="str">
            <v>Автомат.выкл-ль 3-полюсной S203M B25</v>
          </cell>
        </row>
        <row r="32349">
          <cell r="A32349" t="str">
            <v>2CDS273001R0257</v>
          </cell>
          <cell r="B32349" t="str">
            <v>S203M K1.6</v>
          </cell>
          <cell r="C32349" t="str">
            <v>Автомат.выкл-ль 3-полюсной S203M K1.6</v>
          </cell>
        </row>
        <row r="32350">
          <cell r="A32350" t="str">
            <v>2CDS273001R0258</v>
          </cell>
          <cell r="B32350" t="str">
            <v>S203M Z1.6</v>
          </cell>
          <cell r="C32350" t="str">
            <v>Автомат.выкл-ль 3-полюсной S203M Z1.6</v>
          </cell>
        </row>
        <row r="32351">
          <cell r="A32351" t="str">
            <v>2CDS273001R0277</v>
          </cell>
          <cell r="B32351" t="str">
            <v>S203M K2</v>
          </cell>
          <cell r="C32351" t="str">
            <v>Автомат.выкл-ль 3-полюсной S203M K2</v>
          </cell>
        </row>
        <row r="32352">
          <cell r="A32352" t="str">
            <v>2CDS273001R0278</v>
          </cell>
          <cell r="B32352" t="str">
            <v>S203M Z2</v>
          </cell>
          <cell r="C32352" t="str">
            <v>Автомат.выкл-ль 3-полюсной S203M Z2</v>
          </cell>
        </row>
        <row r="32353">
          <cell r="A32353" t="str">
            <v>2CDS273001R0317</v>
          </cell>
          <cell r="B32353" t="str">
            <v>S203M K3</v>
          </cell>
          <cell r="C32353" t="str">
            <v>Автомат.выкл-ль 3-полюсной S203M K3</v>
          </cell>
        </row>
        <row r="32354">
          <cell r="A32354" t="str">
            <v>2CDS273001R0318</v>
          </cell>
          <cell r="B32354" t="str">
            <v>S203M Z3</v>
          </cell>
          <cell r="C32354" t="str">
            <v>Автомат.выкл-ль 3-полюсной S203M Z3</v>
          </cell>
        </row>
        <row r="32355">
          <cell r="A32355" t="str">
            <v>2CDS273001R0321</v>
          </cell>
          <cell r="B32355" t="str">
            <v>S203M D32</v>
          </cell>
          <cell r="C32355" t="str">
            <v>Автомат.выкл-ль 3-полюсной S203M D32</v>
          </cell>
        </row>
        <row r="32356">
          <cell r="A32356" t="str">
            <v>2CDS273001R0324</v>
          </cell>
          <cell r="B32356" t="str">
            <v>S203M C32</v>
          </cell>
          <cell r="C32356" t="str">
            <v>Автомат.выкл-ль 3-полюсной S203M C32</v>
          </cell>
        </row>
        <row r="32357">
          <cell r="A32357" t="str">
            <v>2CDS273001R0325</v>
          </cell>
          <cell r="B32357" t="str">
            <v>S203M B32</v>
          </cell>
          <cell r="C32357" t="str">
            <v>Автомат.выкл-ль 3-полюсной S203M B32</v>
          </cell>
        </row>
        <row r="32358">
          <cell r="A32358" t="str">
            <v>2CDS273001R0337</v>
          </cell>
          <cell r="B32358" t="str">
            <v>S203M K4</v>
          </cell>
          <cell r="C32358" t="str">
            <v>Автомат.выкл-ль 3-полюсной S203M K4</v>
          </cell>
        </row>
        <row r="32359">
          <cell r="A32359" t="str">
            <v>2CDS273001R0338</v>
          </cell>
          <cell r="B32359" t="str">
            <v>S203M Z4</v>
          </cell>
          <cell r="C32359" t="str">
            <v>Автомат.выкл-ль 3-полюсной S203M Z4</v>
          </cell>
        </row>
        <row r="32360">
          <cell r="A32360" t="str">
            <v>2CDS273001R0377</v>
          </cell>
          <cell r="B32360" t="str">
            <v>S203M K6</v>
          </cell>
          <cell r="C32360" t="str">
            <v>Автомат.выкл-ль 3-полюсной S203M K6</v>
          </cell>
        </row>
        <row r="32361">
          <cell r="A32361" t="str">
            <v>2CDS273001R0378</v>
          </cell>
          <cell r="B32361" t="str">
            <v>S203M Z6</v>
          </cell>
          <cell r="C32361" t="str">
            <v>Автомат.выкл-ль 3-полюсной S203M Z6</v>
          </cell>
        </row>
        <row r="32362">
          <cell r="A32362" t="str">
            <v>2CDS273001R0401</v>
          </cell>
          <cell r="B32362" t="str">
            <v>S203M D40</v>
          </cell>
          <cell r="C32362" t="str">
            <v>Автомат.выкл-ль 3-полюсной S203M D40</v>
          </cell>
        </row>
        <row r="32363">
          <cell r="A32363" t="str">
            <v>2CDS273001R0404</v>
          </cell>
          <cell r="B32363" t="str">
            <v>S203M C40</v>
          </cell>
          <cell r="C32363" t="str">
            <v>Автомат.выкл-ль 3-полюсной S203M C40</v>
          </cell>
        </row>
        <row r="32364">
          <cell r="A32364" t="str">
            <v>2CDS273001R0405</v>
          </cell>
          <cell r="B32364" t="str">
            <v>S203M B40</v>
          </cell>
          <cell r="C32364" t="str">
            <v>Автомат.выкл-ль 3-полюсной S203M B40</v>
          </cell>
        </row>
        <row r="32365">
          <cell r="A32365" t="str">
            <v>2CDS273001R0407</v>
          </cell>
          <cell r="B32365" t="str">
            <v>S203M K8</v>
          </cell>
          <cell r="C32365" t="str">
            <v>Автомат.выкл-ль 3-полюсной S203M K8</v>
          </cell>
        </row>
        <row r="32366">
          <cell r="A32366" t="str">
            <v>2CDS273001R0408</v>
          </cell>
          <cell r="B32366" t="str">
            <v>S203M Z8</v>
          </cell>
          <cell r="C32366" t="str">
            <v>Автомат.выкл-ль 3-полюсной S203M Z8</v>
          </cell>
        </row>
        <row r="32367">
          <cell r="A32367" t="str">
            <v>2CDS273001R0427</v>
          </cell>
          <cell r="B32367" t="str">
            <v>S203M K10</v>
          </cell>
          <cell r="C32367" t="str">
            <v>Автомат.выкл-ль 3-полюсной S203M K10</v>
          </cell>
        </row>
        <row r="32368">
          <cell r="A32368" t="str">
            <v>2CDS273001R0428</v>
          </cell>
          <cell r="B32368" t="str">
            <v>S203M Z10</v>
          </cell>
          <cell r="C32368" t="str">
            <v>Автомат.выкл-ль 3-полюсной S203M Z10</v>
          </cell>
        </row>
        <row r="32369">
          <cell r="A32369" t="str">
            <v>2CDS273001R0467</v>
          </cell>
          <cell r="B32369" t="str">
            <v>S203M K16</v>
          </cell>
          <cell r="C32369" t="str">
            <v>Автомат.выкл-ль 3-полюсной S203M K16</v>
          </cell>
        </row>
        <row r="32370">
          <cell r="A32370" t="str">
            <v>2CDS273001R0468</v>
          </cell>
          <cell r="B32370" t="str">
            <v>S203M Z16</v>
          </cell>
          <cell r="C32370" t="str">
            <v>Автомат.выкл-ль 3-полюсной S203M Z16</v>
          </cell>
        </row>
        <row r="32371">
          <cell r="A32371" t="str">
            <v>2CDS273001R0487</v>
          </cell>
          <cell r="B32371" t="str">
            <v>S203M K20</v>
          </cell>
          <cell r="C32371" t="str">
            <v>Автомат.выкл-ль 3-полюсной S203M K20</v>
          </cell>
        </row>
        <row r="32372">
          <cell r="A32372" t="str">
            <v>2CDS273001R0488</v>
          </cell>
          <cell r="B32372" t="str">
            <v>S203M Z20</v>
          </cell>
          <cell r="C32372" t="str">
            <v>Автомат.выкл-ль 3-полюсной S203M Z20</v>
          </cell>
        </row>
        <row r="32373">
          <cell r="A32373" t="str">
            <v>2CDS273001R0501</v>
          </cell>
          <cell r="B32373" t="str">
            <v>S203M D50</v>
          </cell>
          <cell r="C32373" t="str">
            <v>Автомат.выкл-ль 3-полюсной S203M D50</v>
          </cell>
        </row>
        <row r="32374">
          <cell r="A32374" t="str">
            <v>2CDS273001R0504</v>
          </cell>
          <cell r="B32374" t="str">
            <v>S203M C50</v>
          </cell>
          <cell r="C32374" t="str">
            <v>Автомат.выкл-ль 3-полюсной S203M C50</v>
          </cell>
        </row>
        <row r="32375">
          <cell r="A32375" t="str">
            <v>2CDS273001R0505</v>
          </cell>
          <cell r="B32375" t="str">
            <v>S203M B50</v>
          </cell>
          <cell r="C32375" t="str">
            <v>Автомат.выкл-ль 3-полюсной S203M B50</v>
          </cell>
        </row>
        <row r="32376">
          <cell r="A32376" t="str">
            <v>2CDS273001R0517</v>
          </cell>
          <cell r="B32376" t="str">
            <v>S203M K25</v>
          </cell>
          <cell r="C32376" t="str">
            <v>Автомат.выкл-ль 3-полюсной S203M K25</v>
          </cell>
        </row>
        <row r="32377">
          <cell r="A32377" t="str">
            <v>2CDS273001R0518</v>
          </cell>
          <cell r="B32377" t="str">
            <v>S203M Z25</v>
          </cell>
          <cell r="C32377" t="str">
            <v>Автомат.выкл-ль 3-полюсной S203M Z25</v>
          </cell>
        </row>
        <row r="32378">
          <cell r="A32378" t="str">
            <v>2CDS273001R0537</v>
          </cell>
          <cell r="B32378" t="str">
            <v>S203M K32</v>
          </cell>
          <cell r="C32378" t="str">
            <v>Автомат.выкл-ль 3-полюсной S203M K32</v>
          </cell>
        </row>
        <row r="32379">
          <cell r="A32379" t="str">
            <v>2CDS273001R0538</v>
          </cell>
          <cell r="B32379" t="str">
            <v>S203M Z32</v>
          </cell>
          <cell r="C32379" t="str">
            <v>Автомат.выкл-ль 3-полюсной S203M Z32</v>
          </cell>
        </row>
        <row r="32380">
          <cell r="A32380" t="str">
            <v>2CDS273001R0557</v>
          </cell>
          <cell r="B32380" t="str">
            <v>S203M K40</v>
          </cell>
          <cell r="C32380" t="str">
            <v>Автомат.выкл-ль 3-полюсной S203M K40</v>
          </cell>
        </row>
        <row r="32381">
          <cell r="A32381" t="str">
            <v>2CDS273001R0558</v>
          </cell>
          <cell r="B32381" t="str">
            <v>S203M Z40</v>
          </cell>
          <cell r="C32381" t="str">
            <v>Автомат.выкл-ль 3-полюсной S203M Z40</v>
          </cell>
        </row>
        <row r="32382">
          <cell r="A32382" t="str">
            <v>2CDS273001R0577</v>
          </cell>
          <cell r="B32382" t="str">
            <v>S203M K50</v>
          </cell>
          <cell r="C32382" t="str">
            <v>Автомат.выкл-ль 3-полюсной S203M K50</v>
          </cell>
        </row>
        <row r="32383">
          <cell r="A32383" t="str">
            <v>2CDS273001R0578</v>
          </cell>
          <cell r="B32383" t="str">
            <v>S203M Z50</v>
          </cell>
          <cell r="C32383" t="str">
            <v>Автомат.выкл-ль 3-полюсной S203M Z50</v>
          </cell>
        </row>
        <row r="32384">
          <cell r="A32384" t="str">
            <v>2CDS273001R0607</v>
          </cell>
          <cell r="B32384" t="str">
            <v>S203M K63</v>
          </cell>
          <cell r="C32384" t="str">
            <v>Автомат.выкл-ль 3-полюсной S203M K63</v>
          </cell>
        </row>
        <row r="32385">
          <cell r="A32385" t="str">
            <v>2CDS273001R0608</v>
          </cell>
          <cell r="B32385" t="str">
            <v>S203M Z63</v>
          </cell>
          <cell r="C32385" t="str">
            <v>Автомат.выкл-ль 3-полюсной S203M Z63</v>
          </cell>
        </row>
        <row r="32386">
          <cell r="A32386" t="str">
            <v>2CDS273001R0631</v>
          </cell>
          <cell r="B32386" t="str">
            <v>S203M D63</v>
          </cell>
          <cell r="C32386" t="str">
            <v>Автомат.выкл-ль 3-полюсной S203M D63</v>
          </cell>
        </row>
        <row r="32387">
          <cell r="A32387" t="str">
            <v>2CDS273001R0634</v>
          </cell>
          <cell r="B32387" t="str">
            <v>S203M C63</v>
          </cell>
          <cell r="C32387" t="str">
            <v>Автомат.выкл-ль 3-полюсной S203M C63</v>
          </cell>
        </row>
        <row r="32388">
          <cell r="A32388" t="str">
            <v>2CDS273001R0635</v>
          </cell>
          <cell r="B32388" t="str">
            <v>S203M B63</v>
          </cell>
          <cell r="C32388" t="str">
            <v>Автомат.выкл-ль 3-полюсной S203M B63</v>
          </cell>
        </row>
        <row r="32389">
          <cell r="A32389" t="str">
            <v>2CDS273001R0971</v>
          </cell>
          <cell r="B32389" t="str">
            <v>S203M D1.6</v>
          </cell>
          <cell r="C32389" t="str">
            <v>Автомат.выкл-ль 3-полюсной S203M D1.6</v>
          </cell>
        </row>
        <row r="32390">
          <cell r="A32390" t="str">
            <v>2CDS273001R0974</v>
          </cell>
          <cell r="B32390" t="str">
            <v>S203M C1.6</v>
          </cell>
          <cell r="C32390" t="str">
            <v>Автомат.выкл-ль 3-полюсной S203M C1.6</v>
          </cell>
        </row>
        <row r="32391">
          <cell r="A32391" t="str">
            <v>2CDS273001R0981</v>
          </cell>
          <cell r="B32391" t="str">
            <v>S203M D0.5</v>
          </cell>
          <cell r="C32391" t="str">
            <v>Автомат.выкл-ль 3-полюсной S203M D0.5</v>
          </cell>
        </row>
        <row r="32392">
          <cell r="A32392" t="str">
            <v>2CDS273001R0984</v>
          </cell>
          <cell r="B32392" t="str">
            <v>S203M C0.5</v>
          </cell>
          <cell r="C32392" t="str">
            <v>Автомат.выкл-ль 3-полюсной S203M C0.5</v>
          </cell>
        </row>
        <row r="32393">
          <cell r="A32393" t="str">
            <v>2CDS273006R0011</v>
          </cell>
          <cell r="B32393" t="str">
            <v>S203MT-D1</v>
          </cell>
          <cell r="C32393" t="str">
            <v>Автомат.выкл-ль 3-полюсной S203MT-D1</v>
          </cell>
        </row>
        <row r="32394">
          <cell r="A32394" t="str">
            <v>2CDS273006R0014</v>
          </cell>
          <cell r="B32394" t="str">
            <v>S203MT-C1</v>
          </cell>
          <cell r="C32394" t="str">
            <v>Автомат.выкл-ль 3-полюсной S203MT-C1</v>
          </cell>
        </row>
        <row r="32395">
          <cell r="A32395" t="str">
            <v>2CDS273006R0021</v>
          </cell>
          <cell r="B32395" t="str">
            <v>S203MT-D2</v>
          </cell>
          <cell r="C32395" t="str">
            <v>Автомат.выкл-ль 3-полюсной S203MT-D2</v>
          </cell>
        </row>
        <row r="32396">
          <cell r="A32396" t="str">
            <v>2CDS273006R0024</v>
          </cell>
          <cell r="B32396" t="str">
            <v>S203MT-C2</v>
          </cell>
          <cell r="C32396" t="str">
            <v>Автомат.выкл-ль 3-полюсной S203MT-C2</v>
          </cell>
        </row>
        <row r="32397">
          <cell r="A32397" t="str">
            <v>2CDS273006R0031</v>
          </cell>
          <cell r="B32397" t="str">
            <v>S203MT-D3</v>
          </cell>
          <cell r="C32397" t="str">
            <v>Автомат.выкл-ль 3-полюсной S203MT-D3</v>
          </cell>
        </row>
        <row r="32398">
          <cell r="A32398" t="str">
            <v>2CDS273006R0034</v>
          </cell>
          <cell r="B32398" t="str">
            <v>S203MT-C3</v>
          </cell>
          <cell r="C32398" t="str">
            <v>Автомат.выкл-ль 3-полюсной S203MT-C3</v>
          </cell>
        </row>
        <row r="32399">
          <cell r="A32399" t="str">
            <v>2CDS273006R0041</v>
          </cell>
          <cell r="B32399" t="str">
            <v>S203MT-D4</v>
          </cell>
          <cell r="C32399" t="str">
            <v>Автомат.выкл-ль 3-полюсной S203MT-D4</v>
          </cell>
        </row>
        <row r="32400">
          <cell r="A32400" t="str">
            <v>2CDS273006R0044</v>
          </cell>
          <cell r="B32400" t="str">
            <v>S203MT-C4</v>
          </cell>
          <cell r="C32400" t="str">
            <v>Автомат.выкл-ль 3-полюсной S203MT-C4</v>
          </cell>
        </row>
        <row r="32401">
          <cell r="A32401" t="str">
            <v>2CDS273006R0061</v>
          </cell>
          <cell r="B32401" t="str">
            <v>S203MT-D6</v>
          </cell>
          <cell r="C32401" t="str">
            <v>Автомат.выкл-ль 3-полюсной S203MT-D6</v>
          </cell>
        </row>
        <row r="32402">
          <cell r="A32402" t="str">
            <v>2CDS273006R0064</v>
          </cell>
          <cell r="B32402" t="str">
            <v>S203MT-C6</v>
          </cell>
          <cell r="C32402" t="str">
            <v>Автомат.выкл-ль 3-полюсной S203MT-C6</v>
          </cell>
        </row>
        <row r="32403">
          <cell r="A32403" t="str">
            <v>2CDS273006R0065</v>
          </cell>
          <cell r="B32403" t="str">
            <v>S203MT-B6</v>
          </cell>
          <cell r="C32403" t="str">
            <v>Автомат.выкл-ль 3-полюсной S203MT-B6</v>
          </cell>
        </row>
        <row r="32404">
          <cell r="A32404" t="str">
            <v>2CDS273006R0081</v>
          </cell>
          <cell r="B32404" t="str">
            <v>S203MT-D8</v>
          </cell>
          <cell r="C32404" t="str">
            <v>Автомат.выкл-ль 3-полюсной S203MT-D8</v>
          </cell>
        </row>
        <row r="32405">
          <cell r="A32405" t="str">
            <v>2CDS273006R0084</v>
          </cell>
          <cell r="B32405" t="str">
            <v>S203MT-C8</v>
          </cell>
          <cell r="C32405" t="str">
            <v>Автомат.выкл-ль 3-полюсной S203MT-C8</v>
          </cell>
        </row>
        <row r="32406">
          <cell r="A32406" t="str">
            <v>2CDS273006R0101</v>
          </cell>
          <cell r="B32406" t="str">
            <v>S203MT-D10</v>
          </cell>
          <cell r="C32406" t="str">
            <v>Автомат.выкл-ль 3-полюсной S203MT-D10</v>
          </cell>
        </row>
        <row r="32407">
          <cell r="A32407" t="str">
            <v>2CDS273006R0104</v>
          </cell>
          <cell r="B32407" t="str">
            <v>S203MT-C10</v>
          </cell>
          <cell r="C32407" t="str">
            <v>Автомат.выкл-ль 3-полюсной S203MT-C10</v>
          </cell>
        </row>
        <row r="32408">
          <cell r="A32408" t="str">
            <v>2CDS273006R0105</v>
          </cell>
          <cell r="B32408" t="str">
            <v>S203MT-B10</v>
          </cell>
          <cell r="C32408" t="str">
            <v>Автомат.выкл-ль 3-полюсной S203MT-B10</v>
          </cell>
        </row>
        <row r="32409">
          <cell r="A32409" t="str">
            <v>2CDS273006R0131</v>
          </cell>
          <cell r="B32409" t="str">
            <v>S203MT-D13</v>
          </cell>
          <cell r="C32409" t="str">
            <v>Автомат.выкл-ль 3-полюсной S203MT-D13</v>
          </cell>
        </row>
        <row r="32410">
          <cell r="A32410" t="str">
            <v>2CDS273006R0134</v>
          </cell>
          <cell r="B32410" t="str">
            <v>S203MT-C13</v>
          </cell>
          <cell r="C32410" t="str">
            <v>Автомат.выкл-ль 3-полюсной S203MT-C13</v>
          </cell>
        </row>
        <row r="32411">
          <cell r="A32411" t="str">
            <v>2CDS273006R0135</v>
          </cell>
          <cell r="B32411" t="str">
            <v>S203MT-B13</v>
          </cell>
          <cell r="C32411" t="str">
            <v>Автомат.выкл-ль 3-полюсной S203MT-B13</v>
          </cell>
        </row>
        <row r="32412">
          <cell r="A32412" t="str">
            <v>2CDS273006R0157</v>
          </cell>
          <cell r="B32412" t="str">
            <v>S203MT-K0,5</v>
          </cell>
          <cell r="C32412" t="str">
            <v>Автомат.выкл-ль 3-полюсной S203MT-K0,5</v>
          </cell>
        </row>
        <row r="32413">
          <cell r="A32413" t="str">
            <v>2CDS273006R0158</v>
          </cell>
          <cell r="B32413" t="str">
            <v>S203MT-Z0,5</v>
          </cell>
          <cell r="C32413" t="str">
            <v>Автомат.выкл-ль 3-полюсной S203MT-Z0,5</v>
          </cell>
        </row>
        <row r="32414">
          <cell r="A32414" t="str">
            <v>2CDS273006R0161</v>
          </cell>
          <cell r="B32414" t="str">
            <v>S203MT-D16</v>
          </cell>
          <cell r="C32414" t="str">
            <v>Автомат.выкл-ль 3-полюсной S203MT-D16</v>
          </cell>
        </row>
        <row r="32415">
          <cell r="A32415" t="str">
            <v>2CDS273006R0164</v>
          </cell>
          <cell r="B32415" t="str">
            <v>S203MT-C16</v>
          </cell>
          <cell r="C32415" t="str">
            <v>Автомат.выкл-ль 3-полюсной S203MT-C16</v>
          </cell>
        </row>
        <row r="32416">
          <cell r="A32416" t="str">
            <v>2CDS273006R0165</v>
          </cell>
          <cell r="B32416" t="str">
            <v>S203MT-B16</v>
          </cell>
          <cell r="C32416" t="str">
            <v>Автомат.выкл-ль 3-полюсной S203MT-B16</v>
          </cell>
        </row>
        <row r="32417">
          <cell r="A32417" t="str">
            <v>2CDS273006R0201</v>
          </cell>
          <cell r="B32417" t="str">
            <v>S203MT-D20</v>
          </cell>
          <cell r="C32417" t="str">
            <v>Автомат.выкл-ль 3-полюсной S203MT-D20</v>
          </cell>
        </row>
        <row r="32418">
          <cell r="A32418" t="str">
            <v>2CDS273006R0204</v>
          </cell>
          <cell r="B32418" t="str">
            <v>S203MT-C20</v>
          </cell>
          <cell r="C32418" t="str">
            <v>Автомат.выкл-ль 3-полюсной S203MT-C20</v>
          </cell>
        </row>
        <row r="32419">
          <cell r="A32419" t="str">
            <v>2CDS273006R0205</v>
          </cell>
          <cell r="B32419" t="str">
            <v>S203MT-B20</v>
          </cell>
          <cell r="C32419" t="str">
            <v>Автомат.выкл-ль 3-полюсной S203MT-B20</v>
          </cell>
        </row>
        <row r="32420">
          <cell r="A32420" t="str">
            <v>2CDS273006R0217</v>
          </cell>
          <cell r="B32420" t="str">
            <v>S203MT-K1</v>
          </cell>
          <cell r="C32420" t="str">
            <v>Автомат.выкл-ль 3-полюсной S203MT-K1</v>
          </cell>
        </row>
        <row r="32421">
          <cell r="A32421" t="str">
            <v>2CDS273006R0218</v>
          </cell>
          <cell r="B32421" t="str">
            <v>S203MT-Z1</v>
          </cell>
          <cell r="C32421" t="str">
            <v>Автомат.выкл-ль 3-полюсной S203MT-Z1</v>
          </cell>
        </row>
        <row r="32422">
          <cell r="A32422" t="str">
            <v>2CDS273006R0251</v>
          </cell>
          <cell r="B32422" t="str">
            <v>S203MT-D25</v>
          </cell>
          <cell r="C32422" t="str">
            <v>Автомат.выкл-ль 3-полюсной S203MT-D25</v>
          </cell>
        </row>
        <row r="32423">
          <cell r="A32423" t="str">
            <v>2CDS273006R0254</v>
          </cell>
          <cell r="B32423" t="str">
            <v>S203MT-C25</v>
          </cell>
          <cell r="C32423" t="str">
            <v>Автомат.выкл-ль 3-полюсной S203MT-C25</v>
          </cell>
        </row>
        <row r="32424">
          <cell r="A32424" t="str">
            <v>2CDS273006R0255</v>
          </cell>
          <cell r="B32424" t="str">
            <v>S203MT-B25</v>
          </cell>
          <cell r="C32424" t="str">
            <v>Автомат.выкл-ль 3-полюсной S203MT-B25</v>
          </cell>
        </row>
        <row r="32425">
          <cell r="A32425" t="str">
            <v>2CDS273006R0257</v>
          </cell>
          <cell r="B32425" t="str">
            <v>S203MT-K1,6</v>
          </cell>
          <cell r="C32425" t="str">
            <v>Автомат.выкл-ль 3-полюсной S203MT-K1,6</v>
          </cell>
        </row>
        <row r="32426">
          <cell r="A32426" t="str">
            <v>2CDS273006R0258</v>
          </cell>
          <cell r="B32426" t="str">
            <v>S203MT-Z1,6</v>
          </cell>
          <cell r="C32426" t="str">
            <v>Автомат.выкл-ль 3-полюсной S203MT-Z1,6</v>
          </cell>
        </row>
        <row r="32427">
          <cell r="A32427" t="str">
            <v>2CDS273006R0277</v>
          </cell>
          <cell r="B32427" t="str">
            <v>S203MT-K2</v>
          </cell>
          <cell r="C32427" t="str">
            <v>Автомат.выкл-ль 3-полюсной S203MT-K2</v>
          </cell>
        </row>
        <row r="32428">
          <cell r="A32428" t="str">
            <v>2CDS273006R0278</v>
          </cell>
          <cell r="B32428" t="str">
            <v>S203MT-Z2</v>
          </cell>
          <cell r="C32428" t="str">
            <v>Автомат.выкл-ль 3-полюсной S203MT-Z2</v>
          </cell>
        </row>
        <row r="32429">
          <cell r="A32429" t="str">
            <v>2CDS273006R0317</v>
          </cell>
          <cell r="B32429" t="str">
            <v>S203MT-K3</v>
          </cell>
          <cell r="C32429" t="str">
            <v>Автомат.выкл-ль 3-полюсной S203MT-K3</v>
          </cell>
        </row>
        <row r="32430">
          <cell r="A32430" t="str">
            <v>2CDS273006R0318</v>
          </cell>
          <cell r="B32430" t="str">
            <v>S203MT-Z3</v>
          </cell>
          <cell r="C32430" t="str">
            <v>Автомат.выкл-ль 3-полюсной S203MT-Z3</v>
          </cell>
        </row>
        <row r="32431">
          <cell r="A32431" t="str">
            <v>2CDS273006R0321</v>
          </cell>
          <cell r="B32431" t="str">
            <v>S203MT-D32</v>
          </cell>
          <cell r="C32431" t="str">
            <v>Автомат.выкл-ль 3-полюсной S203MT-D32</v>
          </cell>
        </row>
        <row r="32432">
          <cell r="A32432" t="str">
            <v>2CDS273006R0324</v>
          </cell>
          <cell r="B32432" t="str">
            <v>S203MT-C32</v>
          </cell>
          <cell r="C32432" t="str">
            <v>Автомат.выкл-ль 3-полюсной S203MT-C32</v>
          </cell>
        </row>
        <row r="32433">
          <cell r="A32433" t="str">
            <v>2CDS273006R0325</v>
          </cell>
          <cell r="B32433" t="str">
            <v>S203MT-B32</v>
          </cell>
          <cell r="C32433" t="str">
            <v>Автомат.выкл-ль 3-полюсной S203MT-B32</v>
          </cell>
        </row>
        <row r="32434">
          <cell r="A32434" t="str">
            <v>2CDS273006R0337</v>
          </cell>
          <cell r="B32434" t="str">
            <v>S203MT-K4</v>
          </cell>
          <cell r="C32434" t="str">
            <v>Автомат.выкл-ль 3-полюсной S203MT-K4</v>
          </cell>
        </row>
        <row r="32435">
          <cell r="A32435" t="str">
            <v>2CDS273006R0338</v>
          </cell>
          <cell r="B32435" t="str">
            <v>S203MT-Z4</v>
          </cell>
          <cell r="C32435" t="str">
            <v>Автомат.выкл-ль 3-полюсной S203MT-Z4</v>
          </cell>
        </row>
        <row r="32436">
          <cell r="A32436" t="str">
            <v>2CDS273006R0377</v>
          </cell>
          <cell r="B32436" t="str">
            <v>S203MT-K6</v>
          </cell>
          <cell r="C32436" t="str">
            <v>Автомат.выкл-ль 3-полюсной S203MT-K6</v>
          </cell>
        </row>
        <row r="32437">
          <cell r="A32437" t="str">
            <v>2CDS273006R0378</v>
          </cell>
          <cell r="B32437" t="str">
            <v>S203MT-Z6</v>
          </cell>
          <cell r="C32437" t="str">
            <v>Автомат.выкл-ль 3-полюсной S203MT-Z6</v>
          </cell>
        </row>
        <row r="32438">
          <cell r="A32438" t="str">
            <v>2CDS273006R0401</v>
          </cell>
          <cell r="B32438" t="str">
            <v>S203MT-D40</v>
          </cell>
          <cell r="C32438" t="str">
            <v>Автомат.выкл-ль 3-полюсной S203MT-D40</v>
          </cell>
        </row>
        <row r="32439">
          <cell r="A32439" t="str">
            <v>2CDS273006R0404</v>
          </cell>
          <cell r="B32439" t="str">
            <v>S203MT-C40</v>
          </cell>
          <cell r="C32439" t="str">
            <v>Автомат.выкл-ль 3-полюсной S203MT-C40</v>
          </cell>
        </row>
        <row r="32440">
          <cell r="A32440" t="str">
            <v>2CDS273006R0405</v>
          </cell>
          <cell r="B32440" t="str">
            <v>S203MT-B40</v>
          </cell>
          <cell r="C32440" t="str">
            <v>Автомат.выкл-ль 3-полюсной S203MT-B40</v>
          </cell>
        </row>
        <row r="32441">
          <cell r="A32441" t="str">
            <v>2CDS273006R0407</v>
          </cell>
          <cell r="B32441" t="str">
            <v>S203MT-K8</v>
          </cell>
          <cell r="C32441" t="str">
            <v>Автомат.выкл-ль 3-полюсной S203MT-K8</v>
          </cell>
        </row>
        <row r="32442">
          <cell r="A32442" t="str">
            <v>2CDS273006R0408</v>
          </cell>
          <cell r="B32442" t="str">
            <v>S203MT-Z8</v>
          </cell>
          <cell r="C32442" t="str">
            <v>Автомат.выкл-ль 3-полюсной S203MT-Z8</v>
          </cell>
        </row>
        <row r="32443">
          <cell r="A32443" t="str">
            <v>2CDS273006R0427</v>
          </cell>
          <cell r="B32443" t="str">
            <v>S203MT-K10</v>
          </cell>
          <cell r="C32443" t="str">
            <v>Автомат.выкл-ль 3-полюсной S203MT-K10</v>
          </cell>
        </row>
        <row r="32444">
          <cell r="A32444" t="str">
            <v>2CDS273006R0428</v>
          </cell>
          <cell r="B32444" t="str">
            <v>S203MT-Z10</v>
          </cell>
          <cell r="C32444" t="str">
            <v>Автомат.выкл-ль 3-полюсной S203MT-Z10</v>
          </cell>
        </row>
        <row r="32445">
          <cell r="A32445" t="str">
            <v>2CDS273006R0447</v>
          </cell>
          <cell r="B32445" t="str">
            <v>S203MT-K13</v>
          </cell>
          <cell r="C32445" t="str">
            <v>Автомат.выкл-ль 3-полюсной S203MT-K13</v>
          </cell>
        </row>
        <row r="32446">
          <cell r="A32446" t="str">
            <v>2CDS273006R0467</v>
          </cell>
          <cell r="B32446" t="str">
            <v>S203MT-K16</v>
          </cell>
          <cell r="C32446" t="str">
            <v>Автомат.выкл-ль 3-полюсной S203MT-K16</v>
          </cell>
        </row>
        <row r="32447">
          <cell r="A32447" t="str">
            <v>2CDS273006R0468</v>
          </cell>
          <cell r="B32447" t="str">
            <v>S203MT-Z16</v>
          </cell>
          <cell r="C32447" t="str">
            <v>Автомат.выкл-ль 3-полюсной S203MT-Z16</v>
          </cell>
        </row>
        <row r="32448">
          <cell r="A32448" t="str">
            <v>2CDS273006R0487</v>
          </cell>
          <cell r="B32448" t="str">
            <v>S203MT-K20</v>
          </cell>
          <cell r="C32448" t="str">
            <v>Автомат.выкл-ль 3-полюсной S203MT-K20</v>
          </cell>
        </row>
        <row r="32449">
          <cell r="A32449" t="str">
            <v>2CDS273006R0488</v>
          </cell>
          <cell r="B32449" t="str">
            <v>S203MT-Z20</v>
          </cell>
          <cell r="C32449" t="str">
            <v>Автомат.выкл-ль 3-полюсной S203MT-Z20</v>
          </cell>
        </row>
        <row r="32450">
          <cell r="A32450" t="str">
            <v>2CDS273006R0501</v>
          </cell>
          <cell r="B32450" t="str">
            <v>S203MT-D50</v>
          </cell>
          <cell r="C32450" t="str">
            <v>Автомат.выкл-ль 3-полюсной S203MT-D50</v>
          </cell>
        </row>
        <row r="32451">
          <cell r="A32451" t="str">
            <v>2CDS273006R0504</v>
          </cell>
          <cell r="B32451" t="str">
            <v>S203MT-C50</v>
          </cell>
          <cell r="C32451" t="str">
            <v>Автомат.выкл-ль 3-полюсной S203MT-C50</v>
          </cell>
        </row>
        <row r="32452">
          <cell r="A32452" t="str">
            <v>2CDS273006R0505</v>
          </cell>
          <cell r="B32452" t="str">
            <v>S203MT-B50</v>
          </cell>
          <cell r="C32452" t="str">
            <v>Автомат.выкл-ль 3-полюсной S203MT-B50</v>
          </cell>
        </row>
        <row r="32453">
          <cell r="A32453" t="str">
            <v>2CDS273006R0517</v>
          </cell>
          <cell r="B32453" t="str">
            <v>S203MT-K25</v>
          </cell>
          <cell r="C32453" t="str">
            <v>Автомат.выкл-ль 3-полюсной S203MT-K25</v>
          </cell>
        </row>
        <row r="32454">
          <cell r="A32454" t="str">
            <v>2CDS273006R0518</v>
          </cell>
          <cell r="B32454" t="str">
            <v>S203MT-Z25</v>
          </cell>
          <cell r="C32454" t="str">
            <v>Автомат.выкл-ль 3-полюсной S203MT-Z25</v>
          </cell>
        </row>
        <row r="32455">
          <cell r="A32455" t="str">
            <v>2CDS273006R0537</v>
          </cell>
          <cell r="B32455" t="str">
            <v>S203MT-K32</v>
          </cell>
          <cell r="C32455" t="str">
            <v>Автомат.выкл-ль 3-полюсной S203MT-K32</v>
          </cell>
        </row>
        <row r="32456">
          <cell r="A32456" t="str">
            <v>2CDS273006R0538</v>
          </cell>
          <cell r="B32456" t="str">
            <v>S203MT-Z32</v>
          </cell>
          <cell r="C32456" t="str">
            <v>Автомат.выкл-ль 3-полюсной S203MT-Z32</v>
          </cell>
        </row>
        <row r="32457">
          <cell r="A32457" t="str">
            <v>2CDS273006R0557</v>
          </cell>
          <cell r="B32457" t="str">
            <v>S203MT-K40</v>
          </cell>
          <cell r="C32457" t="str">
            <v>Автомат.выкл-ль 3-полюсной S203MT-K40</v>
          </cell>
        </row>
        <row r="32458">
          <cell r="A32458" t="str">
            <v>2CDS273006R0558</v>
          </cell>
          <cell r="B32458" t="str">
            <v>S203MT-Z40</v>
          </cell>
          <cell r="C32458" t="str">
            <v>Автомат.выкл-ль 3-полюсной S203MT-Z40</v>
          </cell>
        </row>
        <row r="32459">
          <cell r="A32459" t="str">
            <v>2CDS273006R0577</v>
          </cell>
          <cell r="B32459" t="str">
            <v>S203MT-K50</v>
          </cell>
          <cell r="C32459" t="str">
            <v>Автомат.выкл-ль 3-полюсной S203MT-K50</v>
          </cell>
        </row>
        <row r="32460">
          <cell r="A32460" t="str">
            <v>2CDS273006R0578</v>
          </cell>
          <cell r="B32460" t="str">
            <v>S203MT-Z50</v>
          </cell>
          <cell r="C32460" t="str">
            <v>Автомат.выкл-ль 3-полюсной S203MT-Z50</v>
          </cell>
        </row>
        <row r="32461">
          <cell r="A32461" t="str">
            <v>2CDS273006R0607</v>
          </cell>
          <cell r="B32461" t="str">
            <v>S203MT-K63</v>
          </cell>
          <cell r="C32461" t="str">
            <v>Автомат.выкл-ль 3-полюсной S203MT-K63</v>
          </cell>
        </row>
        <row r="32462">
          <cell r="A32462" t="str">
            <v>2CDS273006R0608</v>
          </cell>
          <cell r="B32462" t="str">
            <v>S203MT-Z63</v>
          </cell>
          <cell r="C32462" t="str">
            <v>Автомат.выкл-ль 3-полюсной S203MT-Z63</v>
          </cell>
        </row>
        <row r="32463">
          <cell r="A32463" t="str">
            <v>2CDS273006R0631</v>
          </cell>
          <cell r="B32463" t="str">
            <v>S203MT-D63</v>
          </cell>
          <cell r="C32463" t="str">
            <v>Автомат.выкл-ль 3-полюсной S203MT-D63</v>
          </cell>
        </row>
        <row r="32464">
          <cell r="A32464" t="str">
            <v>2CDS273006R0634</v>
          </cell>
          <cell r="B32464" t="str">
            <v>S203MT-C63</v>
          </cell>
          <cell r="C32464" t="str">
            <v>Автомат.выкл-ль 3-полюсной S203MT-C63</v>
          </cell>
        </row>
        <row r="32465">
          <cell r="A32465" t="str">
            <v>2CDS273006R0635</v>
          </cell>
          <cell r="B32465" t="str">
            <v>S203MT-B63</v>
          </cell>
          <cell r="C32465" t="str">
            <v>Автомат.выкл-ль 3-полюсной S203MT-B63</v>
          </cell>
        </row>
        <row r="32466">
          <cell r="A32466" t="str">
            <v>2CDS273006R0971</v>
          </cell>
          <cell r="B32466" t="str">
            <v>S203MT-D1,6</v>
          </cell>
          <cell r="C32466" t="str">
            <v>Автомат.выкл-ль 3-полюсной S203MT-D1,6</v>
          </cell>
        </row>
        <row r="32467">
          <cell r="A32467" t="str">
            <v>2CDS273006R0974</v>
          </cell>
          <cell r="B32467" t="str">
            <v>S203MT-C1,6</v>
          </cell>
          <cell r="C32467" t="str">
            <v>Автомат.выкл-ль 3-полюсной S203MT-C1,6</v>
          </cell>
        </row>
        <row r="32468">
          <cell r="A32468" t="str">
            <v>2CDS273006R0981</v>
          </cell>
          <cell r="B32468" t="str">
            <v>S203MT-D0,5</v>
          </cell>
          <cell r="C32468" t="str">
            <v>Автомат.выкл-ль 3-полюсной S203MT-D0,5</v>
          </cell>
        </row>
        <row r="32469">
          <cell r="A32469" t="str">
            <v>2CDS273006R0984</v>
          </cell>
          <cell r="B32469" t="str">
            <v>S203MT-C0,5</v>
          </cell>
          <cell r="C32469" t="str">
            <v>Автомат.выкл-ль 3-полюсной S203MT-C0,5</v>
          </cell>
        </row>
        <row r="32470">
          <cell r="A32470" t="str">
            <v>2CDS273061R0014</v>
          </cell>
          <cell r="B32470" t="str">
            <v>S203M C1UC</v>
          </cell>
          <cell r="C32470" t="str">
            <v>Автомат.выкл-ль 3-полюсной S203M C1UC</v>
          </cell>
        </row>
        <row r="32471">
          <cell r="A32471" t="str">
            <v>2CDS273061R0024</v>
          </cell>
          <cell r="B32471" t="str">
            <v>S203M C2UC</v>
          </cell>
          <cell r="C32471" t="str">
            <v>Автомат.выкл-ль 3-полюсной S203M C2UC</v>
          </cell>
        </row>
        <row r="32472">
          <cell r="A32472" t="str">
            <v>2CDS273061R0034</v>
          </cell>
          <cell r="B32472" t="str">
            <v>S203M C3UC</v>
          </cell>
          <cell r="C32472" t="str">
            <v>Автомат.выкл-ль 3-полюсной S203M C3UC</v>
          </cell>
        </row>
        <row r="32473">
          <cell r="A32473" t="str">
            <v>2CDS273061R0044</v>
          </cell>
          <cell r="B32473" t="str">
            <v>S203M C4UC</v>
          </cell>
          <cell r="C32473" t="str">
            <v>Автомат.выкл-ль 3-полюсной S203M C4UC</v>
          </cell>
        </row>
        <row r="32474">
          <cell r="A32474" t="str">
            <v>2CDS273061R0064</v>
          </cell>
          <cell r="B32474" t="str">
            <v>S203M C6UC</v>
          </cell>
          <cell r="C32474" t="str">
            <v>Автомат.выкл-ль 3-полюсной S203M C6UC</v>
          </cell>
        </row>
        <row r="32475">
          <cell r="A32475" t="str">
            <v>2CDS273061R0065</v>
          </cell>
          <cell r="B32475" t="str">
            <v>S203M B6UC</v>
          </cell>
          <cell r="C32475" t="str">
            <v>Автомат.выкл-ль 3-полюсной S203M B6UC</v>
          </cell>
        </row>
        <row r="32476">
          <cell r="A32476" t="str">
            <v>2CDS273061R0084</v>
          </cell>
          <cell r="B32476" t="str">
            <v>S203M C8UC</v>
          </cell>
          <cell r="C32476" t="str">
            <v>Автомат.выкл-ль 3-полюсной S203M C8UC</v>
          </cell>
        </row>
        <row r="32477">
          <cell r="A32477" t="str">
            <v>2CDS273061R0087</v>
          </cell>
          <cell r="B32477" t="str">
            <v>S203M K0,2UC</v>
          </cell>
          <cell r="C32477" t="str">
            <v>Автомат.выкл-ль 3-полюсной S203M K0,2UC</v>
          </cell>
        </row>
        <row r="32478">
          <cell r="A32478" t="str">
            <v>2CDS273061R0104</v>
          </cell>
          <cell r="B32478" t="str">
            <v>S203M C10UC</v>
          </cell>
          <cell r="C32478" t="str">
            <v>Автомат.выкл-ль 3-полюсной S203M C10UC</v>
          </cell>
        </row>
        <row r="32479">
          <cell r="A32479" t="str">
            <v>2CDS273061R0105</v>
          </cell>
          <cell r="B32479" t="str">
            <v>S203M B10UC</v>
          </cell>
          <cell r="C32479" t="str">
            <v>Автомат.выкл-ль 3-полюсной S203M B10UC</v>
          </cell>
        </row>
        <row r="32480">
          <cell r="A32480" t="str">
            <v>2CDS273061R0117</v>
          </cell>
          <cell r="B32480" t="str">
            <v>S203M K0,3UC</v>
          </cell>
          <cell r="C32480" t="str">
            <v>Автомат.выкл-ль 3-полюсной S203M K0,3UC</v>
          </cell>
        </row>
        <row r="32481">
          <cell r="A32481" t="str">
            <v>2CDS273061R0134</v>
          </cell>
          <cell r="B32481" t="str">
            <v>S203M C13UC</v>
          </cell>
          <cell r="C32481" t="str">
            <v>Автомат.выкл-ль 3-полюсной S203M C13UC</v>
          </cell>
        </row>
        <row r="32482">
          <cell r="A32482" t="str">
            <v>2CDS273061R0135</v>
          </cell>
          <cell r="B32482" t="str">
            <v>S203M B13UC</v>
          </cell>
          <cell r="C32482" t="str">
            <v>Автомат.выкл-ль 3-полюсной S203M B13UC</v>
          </cell>
        </row>
        <row r="32483">
          <cell r="A32483" t="str">
            <v>2CDS273061R0157</v>
          </cell>
          <cell r="B32483" t="str">
            <v>S203M K0,5UC</v>
          </cell>
          <cell r="C32483" t="str">
            <v>Автомат.выкл-ль 3-полюсной S203M K0,5UC</v>
          </cell>
        </row>
        <row r="32484">
          <cell r="A32484" t="str">
            <v>2CDS273061R0158</v>
          </cell>
          <cell r="B32484" t="str">
            <v>S203M Z0,5UC</v>
          </cell>
          <cell r="C32484" t="str">
            <v>Автомат.выкл-ль 3-полюсной S203M Z0,5UC</v>
          </cell>
        </row>
        <row r="32485">
          <cell r="A32485" t="str">
            <v>2CDS273061R0164</v>
          </cell>
          <cell r="B32485" t="str">
            <v>S203M C16UC</v>
          </cell>
          <cell r="C32485" t="str">
            <v>Автомат.выкл-ль 3-полюсной S203M C16UC</v>
          </cell>
        </row>
        <row r="32486">
          <cell r="A32486" t="str">
            <v>2CDS273061R0165</v>
          </cell>
          <cell r="B32486" t="str">
            <v>S203M B16UC</v>
          </cell>
          <cell r="C32486" t="str">
            <v>Автомат.выкл-ль 3-полюсной S203M B16UC</v>
          </cell>
        </row>
        <row r="32487">
          <cell r="A32487" t="str">
            <v>2CDS273061R0187</v>
          </cell>
          <cell r="B32487" t="str">
            <v>S203M K0,75UC</v>
          </cell>
          <cell r="C32487" t="str">
            <v>Автомат.выкл-ль 3-полюсной S203M K0,75UC</v>
          </cell>
        </row>
        <row r="32488">
          <cell r="A32488" t="str">
            <v>2CDS273061R0204</v>
          </cell>
          <cell r="B32488" t="str">
            <v>S203M C20UC</v>
          </cell>
          <cell r="C32488" t="str">
            <v>Автомат.выкл-ль 3-полюсной S203M C20UC</v>
          </cell>
        </row>
        <row r="32489">
          <cell r="A32489" t="str">
            <v>2CDS273061R0205</v>
          </cell>
          <cell r="B32489" t="str">
            <v>S203M B20UC</v>
          </cell>
          <cell r="C32489" t="str">
            <v>Автомат.выкл-ль 3-полюсной S203M B20UC</v>
          </cell>
        </row>
        <row r="32490">
          <cell r="A32490" t="str">
            <v>2CDS273061R0217</v>
          </cell>
          <cell r="B32490" t="str">
            <v>S203M K1UC</v>
          </cell>
          <cell r="C32490" t="str">
            <v>Автомат.выкл-ль 3-полюсной S203M K1UC</v>
          </cell>
        </row>
        <row r="32491">
          <cell r="A32491" t="str">
            <v>2CDS273061R0218</v>
          </cell>
          <cell r="B32491" t="str">
            <v>S203M Z1UC</v>
          </cell>
          <cell r="C32491" t="str">
            <v>Автомат.выкл-ль 3-полюсной S203M Z1UC</v>
          </cell>
        </row>
        <row r="32492">
          <cell r="A32492" t="str">
            <v>2CDS273061R0254</v>
          </cell>
          <cell r="B32492" t="str">
            <v>S203M C25UC</v>
          </cell>
          <cell r="C32492" t="str">
            <v>Автомат.выкл-ль 3-полюсной S203M C25UC</v>
          </cell>
        </row>
        <row r="32493">
          <cell r="A32493" t="str">
            <v>2CDS273061R0255</v>
          </cell>
          <cell r="B32493" t="str">
            <v>S203M B25UC</v>
          </cell>
          <cell r="C32493" t="str">
            <v>Автомат.выкл-ль 3-полюсной S203M B25UC</v>
          </cell>
        </row>
        <row r="32494">
          <cell r="A32494" t="str">
            <v>2CDS273061R0257</v>
          </cell>
          <cell r="B32494" t="str">
            <v>S203M K1,6UC</v>
          </cell>
          <cell r="C32494" t="str">
            <v>Автомат.выкл-ль 3-полюсной S203M K1,6UC</v>
          </cell>
        </row>
        <row r="32495">
          <cell r="A32495" t="str">
            <v>2CDS273061R0258</v>
          </cell>
          <cell r="B32495" t="str">
            <v>S203M Z1,6UC</v>
          </cell>
          <cell r="C32495" t="str">
            <v>Автомат.выкл-ль 3-полюсной S203M Z1,6UC</v>
          </cell>
        </row>
        <row r="32496">
          <cell r="A32496" t="str">
            <v>2CDS273061R0277</v>
          </cell>
          <cell r="B32496" t="str">
            <v>S203M K2UC</v>
          </cell>
          <cell r="C32496" t="str">
            <v>Автомат.выкл-ль 3-полюсной S203M K2UC</v>
          </cell>
        </row>
        <row r="32497">
          <cell r="A32497" t="str">
            <v>2CDS273061R0278</v>
          </cell>
          <cell r="B32497" t="str">
            <v>S203M Z2UC</v>
          </cell>
          <cell r="C32497" t="str">
            <v>Автомат.выкл-ль 3-полюсной S203M Z2UC</v>
          </cell>
        </row>
        <row r="32498">
          <cell r="A32498" t="str">
            <v>2CDS273061R0317</v>
          </cell>
          <cell r="B32498" t="str">
            <v>S203M K3UC</v>
          </cell>
          <cell r="C32498" t="str">
            <v>Автомат.выкл-ль 3-полюсной S203M K3UC</v>
          </cell>
        </row>
        <row r="32499">
          <cell r="A32499" t="str">
            <v>2CDS273061R0318</v>
          </cell>
          <cell r="B32499" t="str">
            <v>S203M Z3UC</v>
          </cell>
          <cell r="C32499" t="str">
            <v>Автомат.выкл-ль 3-полюсной S203M Z3UC</v>
          </cell>
        </row>
        <row r="32500">
          <cell r="A32500" t="str">
            <v>2CDS273061R0324</v>
          </cell>
          <cell r="B32500" t="str">
            <v>S203M C32UC</v>
          </cell>
          <cell r="C32500" t="str">
            <v>Автомат.выкл-ль 3-полюсной S203M C32UC</v>
          </cell>
        </row>
        <row r="32501">
          <cell r="A32501" t="str">
            <v>2CDS273061R0325</v>
          </cell>
          <cell r="B32501" t="str">
            <v>S203M B32UC</v>
          </cell>
          <cell r="C32501" t="str">
            <v>Автомат.выкл-ль 3-полюсной S203M B32UC</v>
          </cell>
        </row>
        <row r="32502">
          <cell r="A32502" t="str">
            <v>2CDS273061R0337</v>
          </cell>
          <cell r="B32502" t="str">
            <v>S203M K4UC</v>
          </cell>
          <cell r="C32502" t="str">
            <v>Автомат.выкл-ль 3-полюсной S203M K4UC</v>
          </cell>
        </row>
        <row r="32503">
          <cell r="A32503" t="str">
            <v>2CDS273061R0338</v>
          </cell>
          <cell r="B32503" t="str">
            <v>S203M Z4UC</v>
          </cell>
          <cell r="C32503" t="str">
            <v>Автомат.выкл-ль 3-полюсной S203M Z4UC</v>
          </cell>
        </row>
        <row r="32504">
          <cell r="A32504" t="str">
            <v>2CDS273061R0357</v>
          </cell>
          <cell r="B32504" t="str">
            <v>S203M K5UC</v>
          </cell>
          <cell r="C32504" t="str">
            <v>Автомат.выкл-ль 3-полюсной S203M K5UC</v>
          </cell>
        </row>
        <row r="32505">
          <cell r="A32505" t="str">
            <v>2CDS273061R0358</v>
          </cell>
          <cell r="B32505" t="str">
            <v>S203M Z5UC</v>
          </cell>
          <cell r="C32505" t="str">
            <v>Автомат.выкл-ль 3-полюсной S203M Z5UC</v>
          </cell>
        </row>
        <row r="32506">
          <cell r="A32506" t="str">
            <v>2CDS273061R0377</v>
          </cell>
          <cell r="B32506" t="str">
            <v>S203M K6UC</v>
          </cell>
          <cell r="C32506" t="str">
            <v>Автомат.выкл-ль 3-полюсной S203M K6UC</v>
          </cell>
        </row>
        <row r="32507">
          <cell r="A32507" t="str">
            <v>2CDS273061R0378</v>
          </cell>
          <cell r="B32507" t="str">
            <v>S203M Z6UC</v>
          </cell>
          <cell r="C32507" t="str">
            <v>Автомат.выкл-ль 3-полюсной S203M Z6UC</v>
          </cell>
        </row>
        <row r="32508">
          <cell r="A32508" t="str">
            <v>2CDS273061R0404</v>
          </cell>
          <cell r="B32508" t="str">
            <v>S203M C40UC</v>
          </cell>
          <cell r="C32508" t="str">
            <v>Автомат.выкл-ль 3-полюсной S203M C40UC</v>
          </cell>
        </row>
        <row r="32509">
          <cell r="A32509" t="str">
            <v>2CDS273061R0405</v>
          </cell>
          <cell r="B32509" t="str">
            <v>S203M B40UC</v>
          </cell>
          <cell r="C32509" t="str">
            <v>Автомат.выкл-ль 3-полюсной S203M B40UC</v>
          </cell>
        </row>
        <row r="32510">
          <cell r="A32510" t="str">
            <v>2CDS273061R0407</v>
          </cell>
          <cell r="B32510" t="str">
            <v>S203M K8UC</v>
          </cell>
          <cell r="C32510" t="str">
            <v>Автомат.выкл-ль 3-полюсной S203M K8UC</v>
          </cell>
        </row>
        <row r="32511">
          <cell r="A32511" t="str">
            <v>2CDS273061R0408</v>
          </cell>
          <cell r="B32511" t="str">
            <v>S203M Z8UC</v>
          </cell>
          <cell r="C32511" t="str">
            <v>Автомат.выкл-ль 3-полюсной S203M Z8UC</v>
          </cell>
        </row>
        <row r="32512">
          <cell r="A32512" t="str">
            <v>2CDS273061R0427</v>
          </cell>
          <cell r="B32512" t="str">
            <v>S203M K10UC</v>
          </cell>
          <cell r="C32512" t="str">
            <v>Автомат.выкл-ль 3-полюсной S203M K10UC</v>
          </cell>
        </row>
        <row r="32513">
          <cell r="A32513" t="str">
            <v>2CDS273061R0428</v>
          </cell>
          <cell r="B32513" t="str">
            <v>S203M Z10UC</v>
          </cell>
          <cell r="C32513" t="str">
            <v>Автомат.выкл-ль 3-полюсной S203M Z10UC</v>
          </cell>
        </row>
        <row r="32514">
          <cell r="A32514" t="str">
            <v>2CDS273061R0447</v>
          </cell>
          <cell r="B32514" t="str">
            <v>S203M K13UC</v>
          </cell>
          <cell r="C32514" t="str">
            <v>Автомат.выкл-ль 3-полюсной S203M K13UC</v>
          </cell>
        </row>
        <row r="32515">
          <cell r="A32515" t="str">
            <v>2CDS273061R0457</v>
          </cell>
          <cell r="B32515" t="str">
            <v>S203M K15UC</v>
          </cell>
          <cell r="C32515" t="str">
            <v>Автомат.выкл-ль 3-полюсной S203M K15UC</v>
          </cell>
        </row>
        <row r="32516">
          <cell r="A32516" t="str">
            <v>2CDS273061R0458</v>
          </cell>
          <cell r="B32516" t="str">
            <v>S203M Z15UC</v>
          </cell>
          <cell r="C32516" t="str">
            <v>Автомат.выкл-ль 3-полюсной S203M Z15UC</v>
          </cell>
        </row>
        <row r="32517">
          <cell r="A32517" t="str">
            <v>2CDS273061R0467</v>
          </cell>
          <cell r="B32517" t="str">
            <v>S203M K16UC</v>
          </cell>
          <cell r="C32517" t="str">
            <v>Автомат.выкл-ль 3-полюсной S203M K16UC</v>
          </cell>
        </row>
        <row r="32518">
          <cell r="A32518" t="str">
            <v>2CDS273061R0468</v>
          </cell>
          <cell r="B32518" t="str">
            <v>S203M Z16UC</v>
          </cell>
          <cell r="C32518" t="str">
            <v>Автомат.выкл-ль 3-полюсной S203M Z16UC</v>
          </cell>
        </row>
        <row r="32519">
          <cell r="A32519" t="str">
            <v>2CDS273061R0487</v>
          </cell>
          <cell r="B32519" t="str">
            <v>S203M K20UC</v>
          </cell>
          <cell r="C32519" t="str">
            <v>Автомат.выкл-ль 3-полюсной S203M K20UC</v>
          </cell>
        </row>
        <row r="32520">
          <cell r="A32520" t="str">
            <v>2CDS273061R0488</v>
          </cell>
          <cell r="B32520" t="str">
            <v>S203M Z20UC</v>
          </cell>
          <cell r="C32520" t="str">
            <v>Автомат.выкл-ль 3-полюсной S203M Z20UC</v>
          </cell>
        </row>
        <row r="32521">
          <cell r="A32521" t="str">
            <v>2CDS273061R0504</v>
          </cell>
          <cell r="B32521" t="str">
            <v>S203M C50UC</v>
          </cell>
          <cell r="C32521" t="str">
            <v>Автомат.выкл-ль 3-полюсной S203M C50UC</v>
          </cell>
        </row>
        <row r="32522">
          <cell r="A32522" t="str">
            <v>2CDS273061R0505</v>
          </cell>
          <cell r="B32522" t="str">
            <v>S203M B50UC</v>
          </cell>
          <cell r="C32522" t="str">
            <v>Автомат.выкл-ль 3-полюсной S203M B50UC</v>
          </cell>
        </row>
        <row r="32523">
          <cell r="A32523" t="str">
            <v>2CDS273061R0517</v>
          </cell>
          <cell r="B32523" t="str">
            <v>S203M K25UC</v>
          </cell>
          <cell r="C32523" t="str">
            <v>Автомат.выкл-ль 3-полюсной S203M K25UC</v>
          </cell>
        </row>
        <row r="32524">
          <cell r="A32524" t="str">
            <v>2CDS273061R0518</v>
          </cell>
          <cell r="B32524" t="str">
            <v>S203M Z25UC</v>
          </cell>
          <cell r="C32524" t="str">
            <v>Автомат.выкл-ль 3-полюсной S203M Z25UC</v>
          </cell>
        </row>
        <row r="32525">
          <cell r="A32525" t="str">
            <v>2CDS273061R0527</v>
          </cell>
          <cell r="B32525" t="str">
            <v>S203M K30UC</v>
          </cell>
          <cell r="C32525" t="str">
            <v>Автомат.выкл-ль 3-полюсной S203M K30UC</v>
          </cell>
        </row>
        <row r="32526">
          <cell r="A32526" t="str">
            <v>2CDS273061R0528</v>
          </cell>
          <cell r="B32526" t="str">
            <v>S203M Z30UC</v>
          </cell>
          <cell r="C32526" t="str">
            <v>Автомат.выкл-ль 3-полюсной S203M Z30UC</v>
          </cell>
        </row>
        <row r="32527">
          <cell r="A32527" t="str">
            <v>2CDS273061R0537</v>
          </cell>
          <cell r="B32527" t="str">
            <v>S203M K32UC</v>
          </cell>
          <cell r="C32527" t="str">
            <v>Автомат.выкл-ль 3-полюсной S203M K32UC</v>
          </cell>
        </row>
        <row r="32528">
          <cell r="A32528" t="str">
            <v>2CDS273061R0538</v>
          </cell>
          <cell r="B32528" t="str">
            <v>S203M Z32UC</v>
          </cell>
          <cell r="C32528" t="str">
            <v>Автомат.выкл-ль 3-полюсной S203M Z32UC</v>
          </cell>
        </row>
        <row r="32529">
          <cell r="A32529" t="str">
            <v>2CDS273061R0547</v>
          </cell>
          <cell r="B32529" t="str">
            <v>S203M K35UC</v>
          </cell>
          <cell r="C32529" t="str">
            <v>Автомат.выкл-ль 3-полюсной S203M K35UC</v>
          </cell>
        </row>
        <row r="32530">
          <cell r="A32530" t="str">
            <v>2CDS273061R0548</v>
          </cell>
          <cell r="B32530" t="str">
            <v>S203M Z35UC</v>
          </cell>
          <cell r="C32530" t="str">
            <v>Автомат.выкл-ль 3-полюсной S203M Z35UC</v>
          </cell>
        </row>
        <row r="32531">
          <cell r="A32531" t="str">
            <v>2CDS273061R0557</v>
          </cell>
          <cell r="B32531" t="str">
            <v>S203M K40UC</v>
          </cell>
          <cell r="C32531" t="str">
            <v>Автомат.выкл-ль 3-полюсной S203M K40UC</v>
          </cell>
        </row>
        <row r="32532">
          <cell r="A32532" t="str">
            <v>2CDS273061R0558</v>
          </cell>
          <cell r="B32532" t="str">
            <v>S203M Z40UC</v>
          </cell>
          <cell r="C32532" t="str">
            <v>Автомат.выкл-ль 3-полюсной S203M Z40UC</v>
          </cell>
        </row>
        <row r="32533">
          <cell r="A32533" t="str">
            <v>2CDS273061R0577</v>
          </cell>
          <cell r="B32533" t="str">
            <v>S203M K50UC</v>
          </cell>
          <cell r="C32533" t="str">
            <v>Автомат.выкл-ль 3-полюсной S203M K50UC</v>
          </cell>
        </row>
        <row r="32534">
          <cell r="A32534" t="str">
            <v>2CDS273061R0578</v>
          </cell>
          <cell r="B32534" t="str">
            <v>S203M Z50UC</v>
          </cell>
          <cell r="C32534" t="str">
            <v>Автомат.выкл-ль 3-полюсной S203M Z50UC</v>
          </cell>
        </row>
        <row r="32535">
          <cell r="A32535" t="str">
            <v>2CDS273061R0587</v>
          </cell>
          <cell r="B32535" t="str">
            <v>S203M K60UC</v>
          </cell>
          <cell r="C32535" t="str">
            <v>Автомат.выкл-ль 3-полюсной S203M K60UC</v>
          </cell>
        </row>
        <row r="32536">
          <cell r="A32536" t="str">
            <v>2CDS273061R0588</v>
          </cell>
          <cell r="B32536" t="str">
            <v>S203M Z60UC</v>
          </cell>
          <cell r="C32536" t="str">
            <v>Автомат.выкл-ль 3-полюсной S203M Z60UC</v>
          </cell>
        </row>
        <row r="32537">
          <cell r="A32537" t="str">
            <v>2CDS273061R0607</v>
          </cell>
          <cell r="B32537" t="str">
            <v>S203M K63UC</v>
          </cell>
          <cell r="C32537" t="str">
            <v>Автомат.выкл-ль 3-полюсной S203M K63UC</v>
          </cell>
        </row>
        <row r="32538">
          <cell r="A32538" t="str">
            <v>2CDS273061R0608</v>
          </cell>
          <cell r="B32538" t="str">
            <v>S203M Z63UC</v>
          </cell>
          <cell r="C32538" t="str">
            <v>Автомат.выкл-ль 3-полюсной S203M Z63UC</v>
          </cell>
        </row>
        <row r="32539">
          <cell r="A32539" t="str">
            <v>2CDS273061R0634</v>
          </cell>
          <cell r="B32539" t="str">
            <v>S203M C63UC</v>
          </cell>
          <cell r="C32539" t="str">
            <v>Автомат.выкл-ль 3-полюсной S203M C63UC</v>
          </cell>
        </row>
        <row r="32540">
          <cell r="A32540" t="str">
            <v>2CDS273061R0635</v>
          </cell>
          <cell r="B32540" t="str">
            <v>S203M B63UC</v>
          </cell>
          <cell r="C32540" t="str">
            <v>Автомат.выкл-ль 3-полюсной S203M B63UC</v>
          </cell>
        </row>
        <row r="32541">
          <cell r="A32541" t="str">
            <v>2CDS273061R0974</v>
          </cell>
          <cell r="B32541" t="str">
            <v>S203M C1,6UC</v>
          </cell>
          <cell r="C32541" t="str">
            <v>Автомат.выкл-ль 3-полюсной S203M C1,6UC</v>
          </cell>
        </row>
        <row r="32542">
          <cell r="A32542" t="str">
            <v>2CDS273061R0984</v>
          </cell>
          <cell r="B32542" t="str">
            <v>S203M C0,5UC</v>
          </cell>
          <cell r="C32542" t="str">
            <v>Автомат.выкл-ль 3-полюсной S203M C0,5UC</v>
          </cell>
        </row>
        <row r="32543">
          <cell r="A32543" t="str">
            <v>2CDS273065R0014</v>
          </cell>
          <cell r="B32543" t="str">
            <v>S203MT C1UC</v>
          </cell>
          <cell r="C32543" t="str">
            <v>Автомат.выкл-ль 3-полюсной S203MT C1UC</v>
          </cell>
        </row>
        <row r="32544">
          <cell r="A32544" t="str">
            <v>2CDS273065R0024</v>
          </cell>
          <cell r="B32544" t="str">
            <v>S203MT C2UC</v>
          </cell>
          <cell r="C32544" t="str">
            <v>Автомат.выкл-ль 3-полюсной S203MT C2UC</v>
          </cell>
        </row>
        <row r="32545">
          <cell r="A32545" t="str">
            <v>2CDS273065R0034</v>
          </cell>
          <cell r="B32545" t="str">
            <v>S203MT C3UC</v>
          </cell>
          <cell r="C32545" t="str">
            <v>Автомат.выкл-ль 3-полюсной S203MT C3UC</v>
          </cell>
        </row>
        <row r="32546">
          <cell r="A32546" t="str">
            <v>2CDS273065R0044</v>
          </cell>
          <cell r="B32546" t="str">
            <v>S203MT C4UC</v>
          </cell>
          <cell r="C32546" t="str">
            <v>Автомат.выкл-ль 3-полюсной S203MT C4UC</v>
          </cell>
        </row>
        <row r="32547">
          <cell r="A32547" t="str">
            <v>2CDS273065R0064</v>
          </cell>
          <cell r="B32547" t="str">
            <v>S203MT C6UC</v>
          </cell>
          <cell r="C32547" t="str">
            <v>Автомат.выкл-ль 3-полюсной S203MT C6UC</v>
          </cell>
        </row>
        <row r="32548">
          <cell r="A32548" t="str">
            <v>2CDS273065R0065</v>
          </cell>
          <cell r="B32548" t="str">
            <v>S203MT B6UC</v>
          </cell>
          <cell r="C32548" t="str">
            <v>Автомат.выкл-ль 3-полюсной S203MT B6UC</v>
          </cell>
        </row>
        <row r="32549">
          <cell r="A32549" t="str">
            <v>2CDS273065R0084</v>
          </cell>
          <cell r="B32549" t="str">
            <v>S203MT C8UC</v>
          </cell>
          <cell r="C32549" t="str">
            <v>Автомат.выкл-ль 3-полюсной S203MT C8UC</v>
          </cell>
        </row>
        <row r="32550">
          <cell r="A32550" t="str">
            <v>2CDS273065R0087</v>
          </cell>
          <cell r="B32550" t="str">
            <v>S203MT K0,2UC</v>
          </cell>
          <cell r="C32550" t="str">
            <v>Автомат.выкл-ль 3-полюсной S203MT K0,2UC</v>
          </cell>
        </row>
        <row r="32551">
          <cell r="A32551" t="str">
            <v>2CDS273065R0104</v>
          </cell>
          <cell r="B32551" t="str">
            <v>S203MT C10UC</v>
          </cell>
          <cell r="C32551" t="str">
            <v>Автомат.выкл-ль 3-полюсной S203MT C10UC</v>
          </cell>
        </row>
        <row r="32552">
          <cell r="A32552" t="str">
            <v>2CDS273065R0105</v>
          </cell>
          <cell r="B32552" t="str">
            <v>S203MT B10UC</v>
          </cell>
          <cell r="C32552" t="str">
            <v>Автомат.выкл-ль 3-полюсной S203MT B10UC</v>
          </cell>
        </row>
        <row r="32553">
          <cell r="A32553" t="str">
            <v>2CDS273065R0117</v>
          </cell>
          <cell r="B32553" t="str">
            <v>S203MT K0,3UC</v>
          </cell>
          <cell r="C32553" t="str">
            <v>Автомат.выкл-ль 3-полюсной S203MT K0,3UC</v>
          </cell>
        </row>
        <row r="32554">
          <cell r="A32554" t="str">
            <v>2CDS273065R0134</v>
          </cell>
          <cell r="B32554" t="str">
            <v>S203MT C13UC</v>
          </cell>
          <cell r="C32554" t="str">
            <v>Автомат.выкл-ль 3-полюсной S203MT C13UC</v>
          </cell>
        </row>
        <row r="32555">
          <cell r="A32555" t="str">
            <v>2CDS273065R0135</v>
          </cell>
          <cell r="B32555" t="str">
            <v>S203MT B13UC</v>
          </cell>
          <cell r="C32555" t="str">
            <v>Автомат.выкл-ль 3-полюсной S203MT B13UC</v>
          </cell>
        </row>
        <row r="32556">
          <cell r="A32556" t="str">
            <v>2CDS273065R0157</v>
          </cell>
          <cell r="B32556" t="str">
            <v>S203MT K0,5UC</v>
          </cell>
          <cell r="C32556" t="str">
            <v>Автомат.выкл-ль 3-полюсной S203MT K0,5UC</v>
          </cell>
        </row>
        <row r="32557">
          <cell r="A32557" t="str">
            <v>2CDS273065R0158</v>
          </cell>
          <cell r="B32557" t="str">
            <v>S203MT Z0,5UC</v>
          </cell>
          <cell r="C32557" t="str">
            <v>Автомат.выкл-ль 3-полюсной S203MT Z0,5UC</v>
          </cell>
        </row>
        <row r="32558">
          <cell r="A32558" t="str">
            <v>2CDS273065R0164</v>
          </cell>
          <cell r="B32558" t="str">
            <v>S203MT C16UC</v>
          </cell>
          <cell r="C32558" t="str">
            <v>Автомат.выкл-ль 3-полюсной S203MT C16UC</v>
          </cell>
        </row>
        <row r="32559">
          <cell r="A32559" t="str">
            <v>2CDS273065R0165</v>
          </cell>
          <cell r="B32559" t="str">
            <v>S203MT B16UC</v>
          </cell>
          <cell r="C32559" t="str">
            <v>Автомат.выкл-ль 3-полюсной S203MT B16UC</v>
          </cell>
        </row>
        <row r="32560">
          <cell r="A32560" t="str">
            <v>2CDS273065R0187</v>
          </cell>
          <cell r="B32560" t="str">
            <v>S203MT K0,75UC</v>
          </cell>
          <cell r="C32560" t="str">
            <v>Автомат.выкл-ль 3-полюсной S203MT K0,75UC</v>
          </cell>
        </row>
        <row r="32561">
          <cell r="A32561" t="str">
            <v>2CDS273065R0204</v>
          </cell>
          <cell r="B32561" t="str">
            <v>S203MT C20UC</v>
          </cell>
          <cell r="C32561" t="str">
            <v>Автомат.выкл-ль 3-полюсной S203MT C20UC</v>
          </cell>
        </row>
        <row r="32562">
          <cell r="A32562" t="str">
            <v>2CDS273065R0205</v>
          </cell>
          <cell r="B32562" t="str">
            <v>S203MT B20UC</v>
          </cell>
          <cell r="C32562" t="str">
            <v>Автомат.выкл-ль 3-полюсной S203MT B20UC</v>
          </cell>
        </row>
        <row r="32563">
          <cell r="A32563" t="str">
            <v>2CDS273065R0217</v>
          </cell>
          <cell r="B32563" t="str">
            <v>S203MT K1UC</v>
          </cell>
          <cell r="C32563" t="str">
            <v>Автомат.выкл-ль 3-полюсной S203MT K1UC</v>
          </cell>
        </row>
        <row r="32564">
          <cell r="A32564" t="str">
            <v>2CDS273065R0218</v>
          </cell>
          <cell r="B32564" t="str">
            <v>S203MT Z1UC</v>
          </cell>
          <cell r="C32564" t="str">
            <v>Автомат.выкл-ль 3-полюсной S203MT Z1UC</v>
          </cell>
        </row>
        <row r="32565">
          <cell r="A32565" t="str">
            <v>2CDS273065R0254</v>
          </cell>
          <cell r="B32565" t="str">
            <v>S203MT C25UC</v>
          </cell>
          <cell r="C32565" t="str">
            <v>Автомат.выкл-ль 3-полюсной S203MT C25UC</v>
          </cell>
        </row>
        <row r="32566">
          <cell r="A32566" t="str">
            <v>2CDS273065R0255</v>
          </cell>
          <cell r="B32566" t="str">
            <v>S203MT B25UC</v>
          </cell>
          <cell r="C32566" t="str">
            <v>Автомат.выкл-ль 3-полюсной S203MT B25UC</v>
          </cell>
        </row>
        <row r="32567">
          <cell r="A32567" t="str">
            <v>2CDS273065R0257</v>
          </cell>
          <cell r="B32567" t="str">
            <v>S203MT K1,6UC</v>
          </cell>
          <cell r="C32567" t="str">
            <v>Автомат.выкл-ль 3-полюсной S203MT K1,6UC</v>
          </cell>
        </row>
        <row r="32568">
          <cell r="A32568" t="str">
            <v>2CDS273065R0258</v>
          </cell>
          <cell r="B32568" t="str">
            <v>S203MT Z1,6UC</v>
          </cell>
          <cell r="C32568" t="str">
            <v>Автомат.выкл-ль 3-полюсной S203MT Z1,6UC</v>
          </cell>
        </row>
        <row r="32569">
          <cell r="A32569" t="str">
            <v>2CDS273065R0277</v>
          </cell>
          <cell r="B32569" t="str">
            <v>S203MT K2UC</v>
          </cell>
          <cell r="C32569" t="str">
            <v>Автомат.выкл-ль 3-полюсной S203MT K2UC</v>
          </cell>
        </row>
        <row r="32570">
          <cell r="A32570" t="str">
            <v>2CDS273065R0278</v>
          </cell>
          <cell r="B32570" t="str">
            <v>S203MT Z2UC</v>
          </cell>
          <cell r="C32570" t="str">
            <v>Автомат.выкл-ль 3-полюсной S203MT Z2UC</v>
          </cell>
        </row>
        <row r="32571">
          <cell r="A32571" t="str">
            <v>2CDS273065R0317</v>
          </cell>
          <cell r="B32571" t="str">
            <v>S203MT K3UC</v>
          </cell>
          <cell r="C32571" t="str">
            <v>Автомат.выкл-ль 3-полюсной S203MT K3UC</v>
          </cell>
        </row>
        <row r="32572">
          <cell r="A32572" t="str">
            <v>2CDS273065R0318</v>
          </cell>
          <cell r="B32572" t="str">
            <v>S203MT Z3UC</v>
          </cell>
          <cell r="C32572" t="str">
            <v>Автомат.выкл-ль 3-полюсной S203MT Z3UC</v>
          </cell>
        </row>
        <row r="32573">
          <cell r="A32573" t="str">
            <v>2CDS273065R0324</v>
          </cell>
          <cell r="B32573" t="str">
            <v>S203MT C32UC</v>
          </cell>
          <cell r="C32573" t="str">
            <v>Автомат.выкл-ль 3-полюсной S203MT C32UC</v>
          </cell>
        </row>
        <row r="32574">
          <cell r="A32574" t="str">
            <v>2CDS273065R0325</v>
          </cell>
          <cell r="B32574" t="str">
            <v>S203MT B32UC</v>
          </cell>
          <cell r="C32574" t="str">
            <v>Автомат.выкл-ль 3-полюсной S203MT B32UC</v>
          </cell>
        </row>
        <row r="32575">
          <cell r="A32575" t="str">
            <v>2CDS273065R0337</v>
          </cell>
          <cell r="B32575" t="str">
            <v>S203MT K4UC</v>
          </cell>
          <cell r="C32575" t="str">
            <v>Автомат.выкл-ль 3-полюсной S203MT K4UC</v>
          </cell>
        </row>
        <row r="32576">
          <cell r="A32576" t="str">
            <v>2CDS273065R0338</v>
          </cell>
          <cell r="B32576" t="str">
            <v>S203MT Z4UC</v>
          </cell>
          <cell r="C32576" t="str">
            <v>Автомат.выкл-ль 3-полюсной S203MT Z4UC</v>
          </cell>
        </row>
        <row r="32577">
          <cell r="A32577" t="str">
            <v>2CDS273065R0357</v>
          </cell>
          <cell r="B32577" t="str">
            <v>S203MT K5UC</v>
          </cell>
          <cell r="C32577" t="str">
            <v>Автомат.выкл-ль 3-полюсной S203MT K5UC</v>
          </cell>
        </row>
        <row r="32578">
          <cell r="A32578" t="str">
            <v>2CDS273065R0358</v>
          </cell>
          <cell r="B32578" t="str">
            <v>S203MT Z5UC</v>
          </cell>
          <cell r="C32578" t="str">
            <v>Автомат.выкл-ль 3-полюсной S203MT Z5UC</v>
          </cell>
        </row>
        <row r="32579">
          <cell r="A32579" t="str">
            <v>2CDS273065R0377</v>
          </cell>
          <cell r="B32579" t="str">
            <v>S203MT K6UC</v>
          </cell>
          <cell r="C32579" t="str">
            <v>Автомат.выкл-ль 3-полюсной S203MT K6UC</v>
          </cell>
        </row>
        <row r="32580">
          <cell r="A32580" t="str">
            <v>2CDS273065R0378</v>
          </cell>
          <cell r="B32580" t="str">
            <v>S203MT Z6UC</v>
          </cell>
          <cell r="C32580" t="str">
            <v>Автомат.выкл-ль 3-полюсной S203MT Z6UC</v>
          </cell>
        </row>
        <row r="32581">
          <cell r="A32581" t="str">
            <v>2CDS273065R0404</v>
          </cell>
          <cell r="B32581" t="str">
            <v>S203MT C40UC</v>
          </cell>
          <cell r="C32581" t="str">
            <v>Автомат.выкл-ль 3-полюсной S203MT C40UC</v>
          </cell>
        </row>
        <row r="32582">
          <cell r="A32582" t="str">
            <v>2CDS273065R0405</v>
          </cell>
          <cell r="B32582" t="str">
            <v>S203MT B40UC</v>
          </cell>
          <cell r="C32582" t="str">
            <v>Автомат.выкл-ль 3-полюсной S203MT B40UC</v>
          </cell>
        </row>
        <row r="32583">
          <cell r="A32583" t="str">
            <v>2CDS273065R0407</v>
          </cell>
          <cell r="B32583" t="str">
            <v>S203MT K8UC</v>
          </cell>
          <cell r="C32583" t="str">
            <v>Автомат.выкл-ль 3-полюсной S203MT K8UC</v>
          </cell>
        </row>
        <row r="32584">
          <cell r="A32584" t="str">
            <v>2CDS273065R0408</v>
          </cell>
          <cell r="B32584" t="str">
            <v>S203MT Z8UC</v>
          </cell>
          <cell r="C32584" t="str">
            <v>Автомат.выкл-ль 3-полюсной S203MT Z8UC</v>
          </cell>
        </row>
        <row r="32585">
          <cell r="A32585" t="str">
            <v>2CDS273065R0427</v>
          </cell>
          <cell r="B32585" t="str">
            <v>S203MT K10UC</v>
          </cell>
          <cell r="C32585" t="str">
            <v>Автомат.выкл-ль 3-полюсной S203MT K10UC</v>
          </cell>
        </row>
        <row r="32586">
          <cell r="A32586" t="str">
            <v>2CDS273065R0428</v>
          </cell>
          <cell r="B32586" t="str">
            <v>S203MT Z10UC</v>
          </cell>
          <cell r="C32586" t="str">
            <v>Автомат.выкл-ль 3-полюсной S203MT Z10UC</v>
          </cell>
        </row>
        <row r="32587">
          <cell r="A32587" t="str">
            <v>2CDS273065R0447</v>
          </cell>
          <cell r="B32587" t="str">
            <v>S203MT K13UC</v>
          </cell>
          <cell r="C32587" t="str">
            <v>Автомат.выкл-ль 3-полюсной S203MT K13UC</v>
          </cell>
        </row>
        <row r="32588">
          <cell r="A32588" t="str">
            <v>2CDS273065R0457</v>
          </cell>
          <cell r="B32588" t="str">
            <v>S203MT K15UC</v>
          </cell>
          <cell r="C32588" t="str">
            <v>Автомат.выкл-ль 3-полюсной S203MT K15UC</v>
          </cell>
        </row>
        <row r="32589">
          <cell r="A32589" t="str">
            <v>2CDS273065R0458</v>
          </cell>
          <cell r="B32589" t="str">
            <v>S203MT Z15UC</v>
          </cell>
          <cell r="C32589" t="str">
            <v>Автомат.выкл-ль 3-полюсной S203MT Z15UC</v>
          </cell>
        </row>
        <row r="32590">
          <cell r="A32590" t="str">
            <v>2CDS273065R0467</v>
          </cell>
          <cell r="B32590" t="str">
            <v>S203MT K16UC</v>
          </cell>
          <cell r="C32590" t="str">
            <v>Автомат.выкл-ль 3-полюсной S203MT K16UC</v>
          </cell>
        </row>
        <row r="32591">
          <cell r="A32591" t="str">
            <v>2CDS273065R0468</v>
          </cell>
          <cell r="B32591" t="str">
            <v>S203MT Z16UC</v>
          </cell>
          <cell r="C32591" t="str">
            <v>Автомат.выкл-ль 3-полюсной S203MT Z16UC</v>
          </cell>
        </row>
        <row r="32592">
          <cell r="A32592" t="str">
            <v>2CDS273065R0487</v>
          </cell>
          <cell r="B32592" t="str">
            <v>S203MT K20UC</v>
          </cell>
          <cell r="C32592" t="str">
            <v>Автомат.выкл-ль 3-полюсной S203MT K20UC</v>
          </cell>
        </row>
        <row r="32593">
          <cell r="A32593" t="str">
            <v>2CDS273065R0488</v>
          </cell>
          <cell r="B32593" t="str">
            <v>S203MT Z20UC</v>
          </cell>
          <cell r="C32593" t="str">
            <v>Автомат.выкл-ль 3-полюсной S203MT Z20UC</v>
          </cell>
        </row>
        <row r="32594">
          <cell r="A32594" t="str">
            <v>2CDS273065R0504</v>
          </cell>
          <cell r="B32594" t="str">
            <v>S203MT C50UC</v>
          </cell>
          <cell r="C32594" t="str">
            <v>Автомат.выкл-ль 3-полюсной S203MT C50UC</v>
          </cell>
        </row>
        <row r="32595">
          <cell r="A32595" t="str">
            <v>2CDS273065R0505</v>
          </cell>
          <cell r="B32595" t="str">
            <v>S203MT B50UC</v>
          </cell>
          <cell r="C32595" t="str">
            <v>Автомат.выкл-ль 3-полюсной S203MT B50UC</v>
          </cell>
        </row>
        <row r="32596">
          <cell r="A32596" t="str">
            <v>2CDS273065R0517</v>
          </cell>
          <cell r="B32596" t="str">
            <v>S203MT K25UC</v>
          </cell>
          <cell r="C32596" t="str">
            <v>Автомат.выкл-ль 3-полюсной S203MT K25UC</v>
          </cell>
        </row>
        <row r="32597">
          <cell r="A32597" t="str">
            <v>2CDS273065R0518</v>
          </cell>
          <cell r="B32597" t="str">
            <v>S203MT Z25UC</v>
          </cell>
          <cell r="C32597" t="str">
            <v>Автомат.выкл-ль 3-полюсной S203MT Z25UC</v>
          </cell>
        </row>
        <row r="32598">
          <cell r="A32598" t="str">
            <v>2CDS273065R0527</v>
          </cell>
          <cell r="B32598" t="str">
            <v>S203MT K30UC</v>
          </cell>
          <cell r="C32598" t="str">
            <v>Автомат.выкл-ль 3-полюсной S203MT K30UC</v>
          </cell>
        </row>
        <row r="32599">
          <cell r="A32599" t="str">
            <v>2CDS273065R0528</v>
          </cell>
          <cell r="B32599" t="str">
            <v>S203MT Z30UC</v>
          </cell>
          <cell r="C32599" t="str">
            <v>Автомат.выкл-ль 3-полюсной S203MT Z30UC</v>
          </cell>
        </row>
        <row r="32600">
          <cell r="A32600" t="str">
            <v>2CDS273065R0537</v>
          </cell>
          <cell r="B32600" t="str">
            <v>S203MT K32UC</v>
          </cell>
          <cell r="C32600" t="str">
            <v>Автомат.выкл-ль 3-полюсной S203MT K32UC</v>
          </cell>
        </row>
        <row r="32601">
          <cell r="A32601" t="str">
            <v>2CDS273065R0538</v>
          </cell>
          <cell r="B32601" t="str">
            <v>S203MT Z32UC</v>
          </cell>
          <cell r="C32601" t="str">
            <v>Автомат.выкл-ль 3-полюсной S203MT Z32UC</v>
          </cell>
        </row>
        <row r="32602">
          <cell r="A32602" t="str">
            <v>2CDS273065R0547</v>
          </cell>
          <cell r="B32602" t="str">
            <v>S203MT K35UC</v>
          </cell>
          <cell r="C32602" t="str">
            <v>Автомат.выкл-ль 3-полюсной S203MT K35UC</v>
          </cell>
        </row>
        <row r="32603">
          <cell r="A32603" t="str">
            <v>2CDS273065R0548</v>
          </cell>
          <cell r="B32603" t="str">
            <v>S203MT Z35UC</v>
          </cell>
          <cell r="C32603" t="str">
            <v>Автомат.выкл-ль 3-полюсной S203MT Z35UC</v>
          </cell>
        </row>
        <row r="32604">
          <cell r="A32604" t="str">
            <v>2CDS273065R0557</v>
          </cell>
          <cell r="B32604" t="str">
            <v>S203MT K40UC</v>
          </cell>
          <cell r="C32604" t="str">
            <v>Автомат.выкл-ль 3-полюсной S203MT K40UC</v>
          </cell>
        </row>
        <row r="32605">
          <cell r="A32605" t="str">
            <v>2CDS273065R0558</v>
          </cell>
          <cell r="B32605" t="str">
            <v>S203MT Z40UC</v>
          </cell>
          <cell r="C32605" t="str">
            <v>Автомат.выкл-ль 3-полюсной S203MT Z40UC</v>
          </cell>
        </row>
        <row r="32606">
          <cell r="A32606" t="str">
            <v>2CDS273065R0577</v>
          </cell>
          <cell r="B32606" t="str">
            <v>S203MT K50UC</v>
          </cell>
          <cell r="C32606" t="str">
            <v>Автомат.выкл-ль 3-полюсной S203MT K50UC</v>
          </cell>
        </row>
        <row r="32607">
          <cell r="A32607" t="str">
            <v>2CDS273065R0578</v>
          </cell>
          <cell r="B32607" t="str">
            <v>S203MT Z50UC</v>
          </cell>
          <cell r="C32607" t="str">
            <v>Автомат.выкл-ль 3-полюсной S203MT Z50UC</v>
          </cell>
        </row>
        <row r="32608">
          <cell r="A32608" t="str">
            <v>2CDS273065R0587</v>
          </cell>
          <cell r="B32608" t="str">
            <v>S203MT K60UC</v>
          </cell>
          <cell r="C32608" t="str">
            <v>Автомат.выкл-ль 3-полюсной S203MT K60UC</v>
          </cell>
        </row>
        <row r="32609">
          <cell r="A32609" t="str">
            <v>2CDS273065R0588</v>
          </cell>
          <cell r="B32609" t="str">
            <v>S203MT Z60UC</v>
          </cell>
          <cell r="C32609" t="str">
            <v>Автомат.выкл-ль 3-полюсной S203MT Z60UC</v>
          </cell>
        </row>
        <row r="32610">
          <cell r="A32610" t="str">
            <v>2CDS273065R0607</v>
          </cell>
          <cell r="B32610" t="str">
            <v>S203MT K63UC</v>
          </cell>
          <cell r="C32610" t="str">
            <v>Автомат.выкл-ль 3-полюсной S203MT K63UC</v>
          </cell>
        </row>
        <row r="32611">
          <cell r="A32611" t="str">
            <v>2CDS273065R0608</v>
          </cell>
          <cell r="B32611" t="str">
            <v>S203MT Z63UC</v>
          </cell>
          <cell r="C32611" t="str">
            <v>Автомат.выкл-ль 3-полюсной S203MT Z63UC</v>
          </cell>
        </row>
        <row r="32612">
          <cell r="A32612" t="str">
            <v>2CDS273065R0634</v>
          </cell>
          <cell r="B32612" t="str">
            <v>S203MT C63UC</v>
          </cell>
          <cell r="C32612" t="str">
            <v>Автомат.выкл-ль 3-полюсной S203MT C63UC</v>
          </cell>
        </row>
        <row r="32613">
          <cell r="A32613" t="str">
            <v>2CDS273065R0635</v>
          </cell>
          <cell r="B32613" t="str">
            <v>S203MT B63UC</v>
          </cell>
          <cell r="C32613" t="str">
            <v>Автомат.выкл-ль 3-полюсной S203MT B63UC</v>
          </cell>
        </row>
        <row r="32614">
          <cell r="A32614" t="str">
            <v>2CDS273065R0974</v>
          </cell>
          <cell r="B32614" t="str">
            <v>S203MT C1,6UC</v>
          </cell>
          <cell r="C32614" t="str">
            <v>Автомат.выкл-ль 3-полюсной S203MT C1,6UC</v>
          </cell>
        </row>
        <row r="32615">
          <cell r="A32615" t="str">
            <v>2CDS273065R0984</v>
          </cell>
          <cell r="B32615" t="str">
            <v>S203MT C0,5UC</v>
          </cell>
          <cell r="C32615" t="str">
            <v>Автомат.выкл-ль 3-полюсной S203MT C0,5UC</v>
          </cell>
        </row>
        <row r="32616">
          <cell r="A32616" t="str">
            <v>2CDS273103R0011</v>
          </cell>
          <cell r="B32616" t="str">
            <v>S203M-D1NA</v>
          </cell>
          <cell r="C32616" t="str">
            <v>Автомат.выкл-ль 3P+N S203M-D1NA</v>
          </cell>
        </row>
        <row r="32617">
          <cell r="A32617" t="str">
            <v>2CDS273103R0014</v>
          </cell>
          <cell r="B32617" t="str">
            <v>S203M C1NA</v>
          </cell>
          <cell r="C32617" t="str">
            <v>Автомат.выкл-ль 3P+N S203M C1NA</v>
          </cell>
        </row>
        <row r="32618">
          <cell r="A32618" t="str">
            <v>2CDS273103R0021</v>
          </cell>
          <cell r="B32618" t="str">
            <v>S203M-D2NA</v>
          </cell>
          <cell r="C32618" t="str">
            <v>Автомат.выкл-ль 3P+N S203M-D2NA</v>
          </cell>
        </row>
        <row r="32619">
          <cell r="A32619" t="str">
            <v>2CDS273103R0024</v>
          </cell>
          <cell r="B32619" t="str">
            <v>S203M C2NA</v>
          </cell>
          <cell r="C32619" t="str">
            <v>Автомат.выкл-ль 3P+N S203M C2NA</v>
          </cell>
        </row>
        <row r="32620">
          <cell r="A32620" t="str">
            <v>2CDS273103R0031</v>
          </cell>
          <cell r="B32620" t="str">
            <v>S203M-D3NA</v>
          </cell>
          <cell r="C32620" t="str">
            <v>Автомат.выкл-ль 3P+N S203M-D3NA</v>
          </cell>
        </row>
        <row r="32621">
          <cell r="A32621" t="str">
            <v>2CDS273103R0034</v>
          </cell>
          <cell r="B32621" t="str">
            <v>S203M C3NA</v>
          </cell>
          <cell r="C32621" t="str">
            <v>Автомат.выкл-ль 3P+N S203M C3NA</v>
          </cell>
        </row>
        <row r="32622">
          <cell r="A32622" t="str">
            <v>2CDS273103R0041</v>
          </cell>
          <cell r="B32622" t="str">
            <v>S203M-D4NA</v>
          </cell>
          <cell r="C32622" t="str">
            <v>Автомат.выкл-ль 3P+N S203M-D4NA</v>
          </cell>
        </row>
        <row r="32623">
          <cell r="A32623" t="str">
            <v>2CDS273103R0044</v>
          </cell>
          <cell r="B32623" t="str">
            <v>S203M C4NA</v>
          </cell>
          <cell r="C32623" t="str">
            <v>Автомат.выкл-ль 3P+N S203M C4NA</v>
          </cell>
        </row>
        <row r="32624">
          <cell r="A32624" t="str">
            <v>2CDS273103R0061</v>
          </cell>
          <cell r="B32624" t="str">
            <v>S203M-D6NA</v>
          </cell>
          <cell r="C32624" t="str">
            <v>Автомат.выкл-ль 3P+N S203M-D6NA</v>
          </cell>
        </row>
        <row r="32625">
          <cell r="A32625" t="str">
            <v>2CDS273103R0064</v>
          </cell>
          <cell r="B32625" t="str">
            <v>S203M C6NA</v>
          </cell>
          <cell r="C32625" t="str">
            <v>Автомат.выкл-ль 3P+N S203M C6NA</v>
          </cell>
        </row>
        <row r="32626">
          <cell r="A32626" t="str">
            <v>2CDS273103R0065</v>
          </cell>
          <cell r="B32626" t="str">
            <v>S203M B6NA</v>
          </cell>
          <cell r="C32626" t="str">
            <v>Автомат.выкл-ль 3P+N S203M B6NA</v>
          </cell>
        </row>
        <row r="32627">
          <cell r="A32627" t="str">
            <v>2CDS273103R0081</v>
          </cell>
          <cell r="B32627" t="str">
            <v>S203M-D8NA</v>
          </cell>
          <cell r="C32627" t="str">
            <v>Автомат.выкл-ль 3P+N S203M-D8NA</v>
          </cell>
        </row>
        <row r="32628">
          <cell r="A32628" t="str">
            <v>2CDS273103R0084</v>
          </cell>
          <cell r="B32628" t="str">
            <v>S203M C8NA</v>
          </cell>
          <cell r="C32628" t="str">
            <v>Автомат.выкл-ль 3P+N S203M C8NA</v>
          </cell>
        </row>
        <row r="32629">
          <cell r="A32629" t="str">
            <v>2CDS273103R0085</v>
          </cell>
          <cell r="B32629" t="str">
            <v>S203M B8NA</v>
          </cell>
          <cell r="C32629" t="str">
            <v>Автомат.выкл-ль 3P+N S203M B8NA</v>
          </cell>
        </row>
        <row r="32630">
          <cell r="A32630" t="str">
            <v>2CDS273103R0101</v>
          </cell>
          <cell r="B32630" t="str">
            <v>S203M-D10NA</v>
          </cell>
          <cell r="C32630" t="str">
            <v>Автомат.выкл-ль 3P+N S203M-D10NA</v>
          </cell>
        </row>
        <row r="32631">
          <cell r="A32631" t="str">
            <v>2CDS273103R0104</v>
          </cell>
          <cell r="B32631" t="str">
            <v>S203M C10NA</v>
          </cell>
          <cell r="C32631" t="str">
            <v>Автомат.выкл-ль 3P+N S203M C10NA</v>
          </cell>
        </row>
        <row r="32632">
          <cell r="A32632" t="str">
            <v>2CDS273103R0105</v>
          </cell>
          <cell r="B32632" t="str">
            <v>S203M B10NA</v>
          </cell>
          <cell r="C32632" t="str">
            <v>Автомат.выкл-ль 3P+N S203M B10NA</v>
          </cell>
        </row>
        <row r="32633">
          <cell r="A32633" t="str">
            <v>2CDS273103R0134</v>
          </cell>
          <cell r="B32633" t="str">
            <v>S203M C13NA</v>
          </cell>
          <cell r="C32633" t="str">
            <v>Автомат.выкл-ль 3P+N S203M C13NA</v>
          </cell>
        </row>
        <row r="32634">
          <cell r="A32634" t="str">
            <v>2CDS273103R0135</v>
          </cell>
          <cell r="B32634" t="str">
            <v>S203M B13NA</v>
          </cell>
          <cell r="C32634" t="str">
            <v>Автомат.выкл-ль 3P+N S203M B13NA</v>
          </cell>
        </row>
        <row r="32635">
          <cell r="A32635" t="str">
            <v>2CDS273103R0157</v>
          </cell>
          <cell r="B32635" t="str">
            <v>S203M-K0.5NA</v>
          </cell>
          <cell r="C32635" t="str">
            <v>Автомат.выкл-ль 3п. S203M-K0.5NA</v>
          </cell>
        </row>
        <row r="32636">
          <cell r="A32636" t="str">
            <v>2CDS273103R0158</v>
          </cell>
          <cell r="B32636" t="str">
            <v>S203M Z0.5NA</v>
          </cell>
          <cell r="C32636" t="str">
            <v>Автомат.выкл-ль 3P+N S203M Z0.5NA</v>
          </cell>
        </row>
        <row r="32637">
          <cell r="A32637" t="str">
            <v>2CDS273103R0161</v>
          </cell>
          <cell r="B32637" t="str">
            <v>S203M-D16NA</v>
          </cell>
          <cell r="C32637" t="str">
            <v>Автомат.выкл-ль 3P+N S203M-D16NA</v>
          </cell>
        </row>
        <row r="32638">
          <cell r="A32638" t="str">
            <v>2CDS273103R0164</v>
          </cell>
          <cell r="B32638" t="str">
            <v>S203M C16NA</v>
          </cell>
          <cell r="C32638" t="str">
            <v>Автомат.выкл-ль 3P+N S203M C16NA</v>
          </cell>
        </row>
        <row r="32639">
          <cell r="A32639" t="str">
            <v>2CDS273103R0165</v>
          </cell>
          <cell r="B32639" t="str">
            <v>S203M B16NA</v>
          </cell>
          <cell r="C32639" t="str">
            <v>Автомат.выкл-ль 3P+N S203M B16NA</v>
          </cell>
        </row>
        <row r="32640">
          <cell r="A32640" t="str">
            <v>2CDS273103R0201</v>
          </cell>
          <cell r="B32640" t="str">
            <v>S203M-D20NA</v>
          </cell>
          <cell r="C32640" t="str">
            <v>Автомат.выкл-ль 3P+N S203M-D20NA</v>
          </cell>
        </row>
        <row r="32641">
          <cell r="A32641" t="str">
            <v>2CDS273103R0204</v>
          </cell>
          <cell r="B32641" t="str">
            <v>S203M C20NA</v>
          </cell>
          <cell r="C32641" t="str">
            <v>Автомат.выкл-ль 3P+N S203M C20NA</v>
          </cell>
        </row>
        <row r="32642">
          <cell r="A32642" t="str">
            <v>2CDS273103R0205</v>
          </cell>
          <cell r="B32642" t="str">
            <v>S203M B20NA</v>
          </cell>
          <cell r="C32642" t="str">
            <v>Автомат.выкл-ль 3P+N S203M B20NA</v>
          </cell>
        </row>
        <row r="32643">
          <cell r="A32643" t="str">
            <v>2CDS273103R0217</v>
          </cell>
          <cell r="B32643" t="str">
            <v>S203M-K1NA</v>
          </cell>
          <cell r="C32643" t="str">
            <v>Автомат.выкл-ль 3п. S203M-K1NA</v>
          </cell>
        </row>
        <row r="32644">
          <cell r="A32644" t="str">
            <v>2CDS273103R0218</v>
          </cell>
          <cell r="B32644" t="str">
            <v>S203M Z1NA</v>
          </cell>
          <cell r="C32644" t="str">
            <v>Автомат.выкл-ль 3P+N S203M Z1NA</v>
          </cell>
        </row>
        <row r="32645">
          <cell r="A32645" t="str">
            <v>2CDS273103R0251</v>
          </cell>
          <cell r="B32645" t="str">
            <v>S203M-D25NA</v>
          </cell>
          <cell r="C32645" t="str">
            <v>Автомат.выкл-ль 3P+N S203M-D25NA</v>
          </cell>
        </row>
        <row r="32646">
          <cell r="A32646" t="str">
            <v>2CDS273103R0254</v>
          </cell>
          <cell r="B32646" t="str">
            <v>S203M C25NA</v>
          </cell>
          <cell r="C32646" t="str">
            <v>Автомат.выкл-ль 3P+N S203M C25NA</v>
          </cell>
        </row>
        <row r="32647">
          <cell r="A32647" t="str">
            <v>2CDS273103R0255</v>
          </cell>
          <cell r="B32647" t="str">
            <v>S203M B25NA</v>
          </cell>
          <cell r="C32647" t="str">
            <v>Автомат.выкл-ль 3P+N S203M B25NA</v>
          </cell>
        </row>
        <row r="32648">
          <cell r="A32648" t="str">
            <v>2CDS273103R0257</v>
          </cell>
          <cell r="B32648" t="str">
            <v>S203M-K1.6NA</v>
          </cell>
          <cell r="C32648" t="str">
            <v>Автомат.выкл-ль 3п. S203M-K1.6NA</v>
          </cell>
        </row>
        <row r="32649">
          <cell r="A32649" t="str">
            <v>2CDS273103R0258</v>
          </cell>
          <cell r="B32649" t="str">
            <v>S203M Z1.6NA</v>
          </cell>
          <cell r="C32649" t="str">
            <v>Автомат.выкл-ль 3P+N S203M Z1.6NA</v>
          </cell>
        </row>
        <row r="32650">
          <cell r="A32650" t="str">
            <v>2CDS273103R0277</v>
          </cell>
          <cell r="B32650" t="str">
            <v>S203M-K2NA</v>
          </cell>
          <cell r="C32650" t="str">
            <v>Автомат.выкл-ль 3п. S203M-K2NA</v>
          </cell>
        </row>
        <row r="32651">
          <cell r="A32651" t="str">
            <v>2CDS273103R0278</v>
          </cell>
          <cell r="B32651" t="str">
            <v>S203M Z2NA</v>
          </cell>
          <cell r="C32651" t="str">
            <v>Автомат.выкл-ль 3P+N S203M Z2NA</v>
          </cell>
        </row>
        <row r="32652">
          <cell r="A32652" t="str">
            <v>2CDS273103R0317</v>
          </cell>
          <cell r="B32652" t="str">
            <v>S203M-K3NA</v>
          </cell>
          <cell r="C32652" t="str">
            <v>Автомат.выкл-ль 3п. S203M-K3NA</v>
          </cell>
        </row>
        <row r="32653">
          <cell r="A32653" t="str">
            <v>2CDS273103R0318</v>
          </cell>
          <cell r="B32653" t="str">
            <v>S203M Z3NA</v>
          </cell>
          <cell r="C32653" t="str">
            <v>Автомат.выкл-ль 3P+N S203M Z3NA</v>
          </cell>
        </row>
        <row r="32654">
          <cell r="A32654" t="str">
            <v>2CDS273103R0321</v>
          </cell>
          <cell r="B32654" t="str">
            <v>S203M-D32NA</v>
          </cell>
          <cell r="C32654" t="str">
            <v>Автомат.выкл-ль 3P+N S203M-D32NA</v>
          </cell>
        </row>
        <row r="32655">
          <cell r="A32655" t="str">
            <v>2CDS273103R0324</v>
          </cell>
          <cell r="B32655" t="str">
            <v>S203M C32NA</v>
          </cell>
          <cell r="C32655" t="str">
            <v>Автомат.выкл-ль 3P+N S203M C32NA</v>
          </cell>
        </row>
        <row r="32656">
          <cell r="A32656" t="str">
            <v>2CDS273103R0325</v>
          </cell>
          <cell r="B32656" t="str">
            <v>S203M B32NA</v>
          </cell>
          <cell r="C32656" t="str">
            <v>Автомат.выкл-ль 3P+N S203M B32NA</v>
          </cell>
        </row>
        <row r="32657">
          <cell r="A32657" t="str">
            <v>2CDS273103R0337</v>
          </cell>
          <cell r="B32657" t="str">
            <v>S203M-K4NA</v>
          </cell>
          <cell r="C32657" t="str">
            <v>Автомат.выкл-ль 3п. S203M-K4NA</v>
          </cell>
        </row>
        <row r="32658">
          <cell r="A32658" t="str">
            <v>2CDS273103R0338</v>
          </cell>
          <cell r="B32658" t="str">
            <v>S203M Z4NA</v>
          </cell>
          <cell r="C32658" t="str">
            <v>Автомат.выкл-ль 3P+N S203M Z4NA</v>
          </cell>
        </row>
        <row r="32659">
          <cell r="A32659" t="str">
            <v>2CDS273103R0377</v>
          </cell>
          <cell r="B32659" t="str">
            <v>S203M-K6NA</v>
          </cell>
          <cell r="C32659" t="str">
            <v>Автомат.выкл-ль 3п. S203M-K6NA</v>
          </cell>
        </row>
        <row r="32660">
          <cell r="A32660" t="str">
            <v>2CDS273103R0378</v>
          </cell>
          <cell r="B32660" t="str">
            <v>S203M Z6NA</v>
          </cell>
          <cell r="C32660" t="str">
            <v>Автомат.выкл-ль 3P+N S203M Z6NA</v>
          </cell>
        </row>
        <row r="32661">
          <cell r="A32661" t="str">
            <v>2CDS273103R0401</v>
          </cell>
          <cell r="B32661" t="str">
            <v>S203M-D40NA</v>
          </cell>
          <cell r="C32661" t="str">
            <v>Автомат.выкл-ль 3P+N S203M-D40NA</v>
          </cell>
        </row>
        <row r="32662">
          <cell r="A32662" t="str">
            <v>2CDS273103R0404</v>
          </cell>
          <cell r="B32662" t="str">
            <v>S203M C40NA</v>
          </cell>
          <cell r="C32662" t="str">
            <v>Автомат.выкл-ль 3P+N S203M C40NA</v>
          </cell>
        </row>
        <row r="32663">
          <cell r="A32663" t="str">
            <v>2CDS273103R0405</v>
          </cell>
          <cell r="B32663" t="str">
            <v>S203M B40NA</v>
          </cell>
          <cell r="C32663" t="str">
            <v>Автомат.выкл-ль 3P+N S203M B40NA</v>
          </cell>
        </row>
        <row r="32664">
          <cell r="A32664" t="str">
            <v>2CDS273103R0407</v>
          </cell>
          <cell r="B32664" t="str">
            <v>S203M-K8NA</v>
          </cell>
          <cell r="C32664" t="str">
            <v>Автомат.выкл-ль 3п. S203M-K8NA</v>
          </cell>
        </row>
        <row r="32665">
          <cell r="A32665" t="str">
            <v>2CDS273103R0408</v>
          </cell>
          <cell r="B32665" t="str">
            <v>S203M Z8NA</v>
          </cell>
          <cell r="C32665" t="str">
            <v>Автомат.выкл-ль 3P+N S203M Z8NA</v>
          </cell>
        </row>
        <row r="32666">
          <cell r="A32666" t="str">
            <v>2CDS273103R0427</v>
          </cell>
          <cell r="B32666" t="str">
            <v>S203M-K10NA</v>
          </cell>
          <cell r="C32666" t="str">
            <v>Автомат.выкл-ль 3п. S203M-K10NA</v>
          </cell>
        </row>
        <row r="32667">
          <cell r="A32667" t="str">
            <v>2CDS273103R0428</v>
          </cell>
          <cell r="B32667" t="str">
            <v>S203M Z10NA</v>
          </cell>
          <cell r="C32667" t="str">
            <v>Автомат.выкл-ль 3P+N S203M Z10NA</v>
          </cell>
        </row>
        <row r="32668">
          <cell r="A32668" t="str">
            <v>2CDS273103R0467</v>
          </cell>
          <cell r="B32668" t="str">
            <v>S203M-K16NA</v>
          </cell>
          <cell r="C32668" t="str">
            <v>Автомат.выкл-ль 3п. S203M-K16NA</v>
          </cell>
        </row>
        <row r="32669">
          <cell r="A32669" t="str">
            <v>2CDS273103R0468</v>
          </cell>
          <cell r="B32669" t="str">
            <v>S203M Z16NA</v>
          </cell>
          <cell r="C32669" t="str">
            <v>Автомат.выкл-ль 3P+N S203M Z16NA</v>
          </cell>
        </row>
        <row r="32670">
          <cell r="A32670" t="str">
            <v>2CDS273103R0487</v>
          </cell>
          <cell r="B32670" t="str">
            <v>S203M-K20NA</v>
          </cell>
          <cell r="C32670" t="str">
            <v>Автомат.выкл-ль 3п. S203M-K20NA</v>
          </cell>
        </row>
        <row r="32671">
          <cell r="A32671" t="str">
            <v>2CDS273103R0488</v>
          </cell>
          <cell r="B32671" t="str">
            <v>S203M Z20NA</v>
          </cell>
          <cell r="C32671" t="str">
            <v>Автомат.выкл-ль 3P+N S203M Z20NA</v>
          </cell>
        </row>
        <row r="32672">
          <cell r="A32672" t="str">
            <v>2CDS273103R0501</v>
          </cell>
          <cell r="B32672" t="str">
            <v>S203M-D50NA</v>
          </cell>
          <cell r="C32672" t="str">
            <v>Автомат.выкл-ль 3P+N S203M-D50NA</v>
          </cell>
        </row>
        <row r="32673">
          <cell r="A32673" t="str">
            <v>2CDS273103R0504</v>
          </cell>
          <cell r="B32673" t="str">
            <v>S203M C50NA</v>
          </cell>
          <cell r="C32673" t="str">
            <v>Автомат.выкл-ль 3P+N S203M C50NA</v>
          </cell>
        </row>
        <row r="32674">
          <cell r="A32674" t="str">
            <v>2CDS273103R0505</v>
          </cell>
          <cell r="B32674" t="str">
            <v>S203M B50NA</v>
          </cell>
          <cell r="C32674" t="str">
            <v>Автомат.выкл-ль 3P+N S203M B50NA</v>
          </cell>
        </row>
        <row r="32675">
          <cell r="A32675" t="str">
            <v>2CDS273103R0517</v>
          </cell>
          <cell r="B32675" t="str">
            <v>S203M-K25NA</v>
          </cell>
          <cell r="C32675" t="str">
            <v>Автомат.выкл-ль 3п. S203M-K25NA</v>
          </cell>
        </row>
        <row r="32676">
          <cell r="A32676" t="str">
            <v>2CDS273103R0518</v>
          </cell>
          <cell r="B32676" t="str">
            <v>S203M Z25NA</v>
          </cell>
          <cell r="C32676" t="str">
            <v>Автомат.выкл-ль 3P+N S203M Z25NA</v>
          </cell>
        </row>
        <row r="32677">
          <cell r="A32677" t="str">
            <v>2CDS273103R0537</v>
          </cell>
          <cell r="B32677" t="str">
            <v>S203M-K32NA</v>
          </cell>
          <cell r="C32677" t="str">
            <v>Автомат.выкл-ль 3п. S203M-K32NA</v>
          </cell>
        </row>
        <row r="32678">
          <cell r="A32678" t="str">
            <v>2CDS273103R0538</v>
          </cell>
          <cell r="B32678" t="str">
            <v>S203M Z32NA</v>
          </cell>
          <cell r="C32678" t="str">
            <v>Автомат.выкл-ль 3P+N S203M Z32NA</v>
          </cell>
        </row>
        <row r="32679">
          <cell r="A32679" t="str">
            <v>2CDS273103R0557</v>
          </cell>
          <cell r="B32679" t="str">
            <v>S203M-K40NA</v>
          </cell>
          <cell r="C32679" t="str">
            <v>Автомат.выкл-ль 3п. S203M-K40NA</v>
          </cell>
        </row>
        <row r="32680">
          <cell r="A32680" t="str">
            <v>2CDS273103R0558</v>
          </cell>
          <cell r="B32680" t="str">
            <v>S203M Z40NA</v>
          </cell>
          <cell r="C32680" t="str">
            <v>Автомат.выкл-ль 3P+N S203M Z40NA</v>
          </cell>
        </row>
        <row r="32681">
          <cell r="A32681" t="str">
            <v>2CDS273103R0577</v>
          </cell>
          <cell r="B32681" t="str">
            <v>S203M-K50NA</v>
          </cell>
          <cell r="C32681" t="str">
            <v>Автомат.выкл-ль 3п. S203M-K50NA</v>
          </cell>
        </row>
        <row r="32682">
          <cell r="A32682" t="str">
            <v>2CDS273103R0578</v>
          </cell>
          <cell r="B32682" t="str">
            <v>S203M Z50NA</v>
          </cell>
          <cell r="C32682" t="str">
            <v>Автомат.выкл-ль 3P+N S203M Z50NA</v>
          </cell>
        </row>
        <row r="32683">
          <cell r="A32683" t="str">
            <v>2CDS273103R0607</v>
          </cell>
          <cell r="B32683" t="str">
            <v>S203M-K63NA</v>
          </cell>
          <cell r="C32683" t="str">
            <v>Автомат.выкл-ль 3п. S203M-K63NA</v>
          </cell>
        </row>
        <row r="32684">
          <cell r="A32684" t="str">
            <v>2CDS273103R0608</v>
          </cell>
          <cell r="B32684" t="str">
            <v>S203M Z63NA</v>
          </cell>
          <cell r="C32684" t="str">
            <v>Автомат.выкл-ль 3P+N S203M Z63NA</v>
          </cell>
        </row>
        <row r="32685">
          <cell r="A32685" t="str">
            <v>2CDS273103R0631</v>
          </cell>
          <cell r="B32685" t="str">
            <v>S203M-D63NA</v>
          </cell>
          <cell r="C32685" t="str">
            <v>Автомат.выкл-ль 3P+N S203M-D63NA</v>
          </cell>
        </row>
        <row r="32686">
          <cell r="A32686" t="str">
            <v>2CDS273103R0634</v>
          </cell>
          <cell r="B32686" t="str">
            <v>S203M C63NA</v>
          </cell>
          <cell r="C32686" t="str">
            <v>Автомат.выкл-ль 3P+N S203M C63NA</v>
          </cell>
        </row>
        <row r="32687">
          <cell r="A32687" t="str">
            <v>2CDS273103R0635</v>
          </cell>
          <cell r="B32687" t="str">
            <v>S203M B63NA</v>
          </cell>
          <cell r="C32687" t="str">
            <v>Автомат.выкл-ль 3P+N S203M B63NA</v>
          </cell>
        </row>
        <row r="32688">
          <cell r="A32688" t="str">
            <v>2CDS273103R0971</v>
          </cell>
          <cell r="B32688" t="str">
            <v>S203M-D1.6NA</v>
          </cell>
          <cell r="C32688" t="str">
            <v>Автомат.выкл-ль 3P+N S203M-D1.6NA</v>
          </cell>
        </row>
        <row r="32689">
          <cell r="A32689" t="str">
            <v>2CDS273103R0974</v>
          </cell>
          <cell r="B32689" t="str">
            <v>S203M C1.6NA</v>
          </cell>
          <cell r="C32689" t="str">
            <v>Автомат.выкл-ль 3P+N S203M C1.6NA</v>
          </cell>
        </row>
        <row r="32690">
          <cell r="A32690" t="str">
            <v>2CDS273103R0981</v>
          </cell>
          <cell r="B32690" t="str">
            <v>S203M-D0.5NA</v>
          </cell>
          <cell r="C32690" t="str">
            <v>Автомат.выкл-ль 3P+N S203M-D0.5NA</v>
          </cell>
        </row>
        <row r="32691">
          <cell r="A32691" t="str">
            <v>2CDS273103R0984</v>
          </cell>
          <cell r="B32691" t="str">
            <v>S203M C0.5NA</v>
          </cell>
          <cell r="C32691" t="str">
            <v>Автомат.выкл-ль 3P+N S203M C0.5NA</v>
          </cell>
        </row>
        <row r="32692">
          <cell r="A32692" t="str">
            <v>2CDS273106R0011</v>
          </cell>
          <cell r="B32692" t="str">
            <v>S203MT-D1NA</v>
          </cell>
          <cell r="C32692" t="str">
            <v>Автомат.выкл-ль 3P+N S203MT-D1NA</v>
          </cell>
        </row>
        <row r="32693">
          <cell r="A32693" t="str">
            <v>2CDS273106R0014</v>
          </cell>
          <cell r="B32693" t="str">
            <v>S203MT-C1NA</v>
          </cell>
          <cell r="C32693" t="str">
            <v>Автомат.выкл-ль 3P+N S203MT-C1NA</v>
          </cell>
        </row>
        <row r="32694">
          <cell r="A32694" t="str">
            <v>2CDS273106R0021</v>
          </cell>
          <cell r="B32694" t="str">
            <v>S203MT-D2NA</v>
          </cell>
          <cell r="C32694" t="str">
            <v>Автомат.выкл-ль 3P+N S203MT-D2NA</v>
          </cell>
        </row>
        <row r="32695">
          <cell r="A32695" t="str">
            <v>2CDS273106R0024</v>
          </cell>
          <cell r="B32695" t="str">
            <v>S203MT-C2NA</v>
          </cell>
          <cell r="C32695" t="str">
            <v>Автомат.выкл-ль 3P+N S203MT-C2NA</v>
          </cell>
        </row>
        <row r="32696">
          <cell r="A32696" t="str">
            <v>2CDS273106R0031</v>
          </cell>
          <cell r="B32696" t="str">
            <v>S203MT-D3NA</v>
          </cell>
          <cell r="C32696" t="str">
            <v>Автомат.выкл-ль 3P+N S203MT-D3NA</v>
          </cell>
        </row>
        <row r="32697">
          <cell r="A32697" t="str">
            <v>2CDS273106R0034</v>
          </cell>
          <cell r="B32697" t="str">
            <v>S203MT-C3NA</v>
          </cell>
          <cell r="C32697" t="str">
            <v>Автомат.выкл-ль 3P+N S203MT-C3NA</v>
          </cell>
        </row>
        <row r="32698">
          <cell r="A32698" t="str">
            <v>2CDS273106R0041</v>
          </cell>
          <cell r="B32698" t="str">
            <v>S203MT-D4NA</v>
          </cell>
          <cell r="C32698" t="str">
            <v>Автомат.выкл-ль 3P+N S203MT-D4NA</v>
          </cell>
        </row>
        <row r="32699">
          <cell r="A32699" t="str">
            <v>2CDS273106R0044</v>
          </cell>
          <cell r="B32699" t="str">
            <v>S203MT-C4NA</v>
          </cell>
          <cell r="C32699" t="str">
            <v>Автомат.выкл-ль 3P+N S203MT-C4NA</v>
          </cell>
        </row>
        <row r="32700">
          <cell r="A32700" t="str">
            <v>2CDS273106R0061</v>
          </cell>
          <cell r="B32700" t="str">
            <v>S203MT-D6NA</v>
          </cell>
          <cell r="C32700" t="str">
            <v>Автомат.выкл-ль 3P+N S203MT-D6NA</v>
          </cell>
        </row>
        <row r="32701">
          <cell r="A32701" t="str">
            <v>2CDS273106R0064</v>
          </cell>
          <cell r="B32701" t="str">
            <v>S203MT-C6NA</v>
          </cell>
          <cell r="C32701" t="str">
            <v>Автомат.выкл-ль 3P+N S203MT-C6NA</v>
          </cell>
        </row>
        <row r="32702">
          <cell r="A32702" t="str">
            <v>2CDS273106R0065</v>
          </cell>
          <cell r="B32702" t="str">
            <v>S203MT-B6NA</v>
          </cell>
          <cell r="C32702" t="str">
            <v>Автомат.выкл-ль 3P+N S203MT-B6NA</v>
          </cell>
        </row>
        <row r="32703">
          <cell r="A32703" t="str">
            <v>2CDS273106R0081</v>
          </cell>
          <cell r="B32703" t="str">
            <v>S203MT-D8NA</v>
          </cell>
          <cell r="C32703" t="str">
            <v>Автомат.выкл-ль 3P+N S203MT-D8NA</v>
          </cell>
        </row>
        <row r="32704">
          <cell r="A32704" t="str">
            <v>2CDS273106R0084</v>
          </cell>
          <cell r="B32704" t="str">
            <v>S203MT-C8NA</v>
          </cell>
          <cell r="C32704" t="str">
            <v>Автомат.выкл-ль 3P+N S203MT-C8NA</v>
          </cell>
        </row>
        <row r="32705">
          <cell r="A32705" t="str">
            <v>2CDS273106R0101</v>
          </cell>
          <cell r="B32705" t="str">
            <v>S203MT-D10NA</v>
          </cell>
          <cell r="C32705" t="str">
            <v>Автомат.выкл-ль 3P+N S203MT-D10NA</v>
          </cell>
        </row>
        <row r="32706">
          <cell r="A32706" t="str">
            <v>2CDS273106R0104</v>
          </cell>
          <cell r="B32706" t="str">
            <v>S203MT-C10NA</v>
          </cell>
          <cell r="C32706" t="str">
            <v>Автомат.выкл-ль 3P+N S203MT-C10NA</v>
          </cell>
        </row>
        <row r="32707">
          <cell r="A32707" t="str">
            <v>2CDS273106R0105</v>
          </cell>
          <cell r="B32707" t="str">
            <v>S203MT-B10NA</v>
          </cell>
          <cell r="C32707" t="str">
            <v>Автомат.выкл-ль 3P+N S203MT-B10NA</v>
          </cell>
        </row>
        <row r="32708">
          <cell r="A32708" t="str">
            <v>2CDS273106R0131</v>
          </cell>
          <cell r="B32708" t="str">
            <v>S203MT-D13NA</v>
          </cell>
          <cell r="C32708" t="str">
            <v>Автомат.выкл-ль 3P+N S203MT-D13NA</v>
          </cell>
        </row>
        <row r="32709">
          <cell r="A32709" t="str">
            <v>2CDS273106R0134</v>
          </cell>
          <cell r="B32709" t="str">
            <v>S203MT-C13NA</v>
          </cell>
          <cell r="C32709" t="str">
            <v>Автомат.выкл-ль 3P+N S203MT-C13NA</v>
          </cell>
        </row>
        <row r="32710">
          <cell r="A32710" t="str">
            <v>2CDS273106R0135</v>
          </cell>
          <cell r="B32710" t="str">
            <v>S203MT-B13NA</v>
          </cell>
          <cell r="C32710" t="str">
            <v>Автомат.выкл-ль 3P+N S203MT-B13NA</v>
          </cell>
        </row>
        <row r="32711">
          <cell r="A32711" t="str">
            <v>2CDS273106R0157</v>
          </cell>
          <cell r="B32711" t="str">
            <v>S203MT-K0,5NA</v>
          </cell>
          <cell r="C32711" t="str">
            <v>Автомат.выкл-ль 3P+N S203MT-K0,5NA</v>
          </cell>
        </row>
        <row r="32712">
          <cell r="A32712" t="str">
            <v>2CDS273106R0158</v>
          </cell>
          <cell r="B32712" t="str">
            <v>S203MT-Z0,5NA</v>
          </cell>
          <cell r="C32712" t="str">
            <v>Автомат.выкл-ль 3P+N S203MT-Z0,5NA</v>
          </cell>
        </row>
        <row r="32713">
          <cell r="A32713" t="str">
            <v>2CDS273106R0161</v>
          </cell>
          <cell r="B32713" t="str">
            <v>S203MT-D16NA</v>
          </cell>
          <cell r="C32713" t="str">
            <v>Автомат.выкл-ль 3P+N S203MT-D16NA</v>
          </cell>
        </row>
        <row r="32714">
          <cell r="A32714" t="str">
            <v>2CDS273106R0164</v>
          </cell>
          <cell r="B32714" t="str">
            <v>S203MT-C16NA</v>
          </cell>
          <cell r="C32714" t="str">
            <v>Автомат.выкл-ль 3P+N S203MT-C16NA</v>
          </cell>
        </row>
        <row r="32715">
          <cell r="A32715" t="str">
            <v>2CDS273106R0165</v>
          </cell>
          <cell r="B32715" t="str">
            <v>S203MT-B16NA</v>
          </cell>
          <cell r="C32715" t="str">
            <v>Автомат.выкл-ль 3P+N S203MT-B16NA</v>
          </cell>
        </row>
        <row r="32716">
          <cell r="A32716" t="str">
            <v>2CDS273106R0201</v>
          </cell>
          <cell r="B32716" t="str">
            <v>S203MT-D20NA</v>
          </cell>
          <cell r="C32716" t="str">
            <v>Автомат.выкл-ль 3P+N S203MT-D20NA</v>
          </cell>
        </row>
        <row r="32717">
          <cell r="A32717" t="str">
            <v>2CDS273106R0204</v>
          </cell>
          <cell r="B32717" t="str">
            <v>S203MT-C20NA</v>
          </cell>
          <cell r="C32717" t="str">
            <v>Автомат.выкл-ль 3P+N S203MT-C20NA</v>
          </cell>
        </row>
        <row r="32718">
          <cell r="A32718" t="str">
            <v>2CDS273106R0205</v>
          </cell>
          <cell r="B32718" t="str">
            <v>S203MT-B20NA</v>
          </cell>
          <cell r="C32718" t="str">
            <v>Автомат.выкл-ль 3P+N S203MT-B20NA</v>
          </cell>
        </row>
        <row r="32719">
          <cell r="A32719" t="str">
            <v>2CDS273106R0217</v>
          </cell>
          <cell r="B32719" t="str">
            <v>S203MT-K1NA</v>
          </cell>
          <cell r="C32719" t="str">
            <v>Автомат.выкл-ль 3P+N S203MT-K1NA</v>
          </cell>
        </row>
        <row r="32720">
          <cell r="A32720" t="str">
            <v>2CDS273106R0218</v>
          </cell>
          <cell r="B32720" t="str">
            <v>S203MT-Z1NA</v>
          </cell>
          <cell r="C32720" t="str">
            <v>Автомат.выкл-ль 3P+N S203MT-Z1NA</v>
          </cell>
        </row>
        <row r="32721">
          <cell r="A32721" t="str">
            <v>2CDS273106R0251</v>
          </cell>
          <cell r="B32721" t="str">
            <v>S203MT-D25NA</v>
          </cell>
          <cell r="C32721" t="str">
            <v>Автомат.выкл-ль 3P+N S203MT-D25NA</v>
          </cell>
        </row>
        <row r="32722">
          <cell r="A32722" t="str">
            <v>2CDS273106R0254</v>
          </cell>
          <cell r="B32722" t="str">
            <v>S203MT-C25NA</v>
          </cell>
          <cell r="C32722" t="str">
            <v>Автомат.выкл-ль 3P+N S203MT-C25NA</v>
          </cell>
        </row>
        <row r="32723">
          <cell r="A32723" t="str">
            <v>2CDS273106R0255</v>
          </cell>
          <cell r="B32723" t="str">
            <v>S203MT-B25NA</v>
          </cell>
          <cell r="C32723" t="str">
            <v>Автомат.выкл-ль 3P+N S203MT-B25NA</v>
          </cell>
        </row>
        <row r="32724">
          <cell r="A32724" t="str">
            <v>2CDS273106R0257</v>
          </cell>
          <cell r="B32724" t="str">
            <v>S203MT-K1,6NA</v>
          </cell>
          <cell r="C32724" t="str">
            <v>Автомат.выкл-ль 3P+N S203MT-K1,6NA</v>
          </cell>
        </row>
        <row r="32725">
          <cell r="A32725" t="str">
            <v>2CDS273106R0258</v>
          </cell>
          <cell r="B32725" t="str">
            <v>S203MT-Z1,6NA</v>
          </cell>
          <cell r="C32725" t="str">
            <v>Автомат.выкл-ль 3P+N S203MT-Z1,6NA</v>
          </cell>
        </row>
        <row r="32726">
          <cell r="A32726" t="str">
            <v>2CDS273106R0277</v>
          </cell>
          <cell r="B32726" t="str">
            <v>S203MT-K2NA</v>
          </cell>
          <cell r="C32726" t="str">
            <v>Автомат.выкл-ль 3P+N S203MT-K2NA</v>
          </cell>
        </row>
        <row r="32727">
          <cell r="A32727" t="str">
            <v>2CDS273106R0278</v>
          </cell>
          <cell r="B32727" t="str">
            <v>S203MT-Z2NA</v>
          </cell>
          <cell r="C32727" t="str">
            <v>Автомат.выкл-ль 3P+N S203MT-Z2NA</v>
          </cell>
        </row>
        <row r="32728">
          <cell r="A32728" t="str">
            <v>2CDS273106R0317</v>
          </cell>
          <cell r="B32728" t="str">
            <v>S203MT-K3NA</v>
          </cell>
          <cell r="C32728" t="str">
            <v>Автомат.выкл-ль 3P+N S203MT-K3NA</v>
          </cell>
        </row>
        <row r="32729">
          <cell r="A32729" t="str">
            <v>2CDS273106R0318</v>
          </cell>
          <cell r="B32729" t="str">
            <v>S203MT-Z3NA</v>
          </cell>
          <cell r="C32729" t="str">
            <v>Автомат.выкл-ль 3P+N S203MT-Z3NA</v>
          </cell>
        </row>
        <row r="32730">
          <cell r="A32730" t="str">
            <v>2CDS273106R0321</v>
          </cell>
          <cell r="B32730" t="str">
            <v>S203MT-D32NA</v>
          </cell>
          <cell r="C32730" t="str">
            <v>Автомат.выкл-ль 3P+N S203MT-D32NA</v>
          </cell>
        </row>
        <row r="32731">
          <cell r="A32731" t="str">
            <v>2CDS273106R0324</v>
          </cell>
          <cell r="B32731" t="str">
            <v>S203MT-C32NA</v>
          </cell>
          <cell r="C32731" t="str">
            <v>Автомат.выкл-ль 3P+N S203MT-C32NA</v>
          </cell>
        </row>
        <row r="32732">
          <cell r="A32732" t="str">
            <v>2CDS273106R0325</v>
          </cell>
          <cell r="B32732" t="str">
            <v>S203MT-B32NA</v>
          </cell>
          <cell r="C32732" t="str">
            <v>Автомат.выкл-ль 3P+N S203MT-B32NA</v>
          </cell>
        </row>
        <row r="32733">
          <cell r="A32733" t="str">
            <v>2CDS273106R0337</v>
          </cell>
          <cell r="B32733" t="str">
            <v>S203MT-K4NA</v>
          </cell>
          <cell r="C32733" t="str">
            <v>Автомат.выкл-ль 3P+N S203MT-K4NA</v>
          </cell>
        </row>
        <row r="32734">
          <cell r="A32734" t="str">
            <v>2CDS273106R0338</v>
          </cell>
          <cell r="B32734" t="str">
            <v>S203MT-Z4NA</v>
          </cell>
          <cell r="C32734" t="str">
            <v>Автомат.выкл-ль 3P+N S203MT-Z4NA</v>
          </cell>
        </row>
        <row r="32735">
          <cell r="A32735" t="str">
            <v>2CDS273106R0377</v>
          </cell>
          <cell r="B32735" t="str">
            <v>S203MT-K6NA</v>
          </cell>
          <cell r="C32735" t="str">
            <v>Автомат.выкл-ль 3P+N S203MT-K6NA</v>
          </cell>
        </row>
        <row r="32736">
          <cell r="A32736" t="str">
            <v>2CDS273106R0378</v>
          </cell>
          <cell r="B32736" t="str">
            <v>S203MT-Z6NA</v>
          </cell>
          <cell r="C32736" t="str">
            <v>Автомат.выкл-ль 3P+N S203MT-Z6NA</v>
          </cell>
        </row>
        <row r="32737">
          <cell r="A32737" t="str">
            <v>2CDS273106R0401</v>
          </cell>
          <cell r="B32737" t="str">
            <v>S203MT-D40NA</v>
          </cell>
          <cell r="C32737" t="str">
            <v>Автомат.выкл-ль 3P+N S203MT-D40NA</v>
          </cell>
        </row>
        <row r="32738">
          <cell r="A32738" t="str">
            <v>2CDS273106R0404</v>
          </cell>
          <cell r="B32738" t="str">
            <v>S203MT-C40NA</v>
          </cell>
          <cell r="C32738" t="str">
            <v>Автомат.выкл-ль 3P+N S203MT-C40NA</v>
          </cell>
        </row>
        <row r="32739">
          <cell r="A32739" t="str">
            <v>2CDS273106R0405</v>
          </cell>
          <cell r="B32739" t="str">
            <v>S203MT-B40NA</v>
          </cell>
          <cell r="C32739" t="str">
            <v>Автомат.выкл-ль 3P+N S203MT-B40NA</v>
          </cell>
        </row>
        <row r="32740">
          <cell r="A32740" t="str">
            <v>2CDS273106R0407</v>
          </cell>
          <cell r="B32740" t="str">
            <v>S203MT-K8NA</v>
          </cell>
          <cell r="C32740" t="str">
            <v>Автомат.выкл-ль 3P+N S203MT-K8NA</v>
          </cell>
        </row>
        <row r="32741">
          <cell r="A32741" t="str">
            <v>2CDS273106R0408</v>
          </cell>
          <cell r="B32741" t="str">
            <v>S203MT-Z8NA</v>
          </cell>
          <cell r="C32741" t="str">
            <v>Автомат.выкл-ль 3P+N S203MT-Z8NA</v>
          </cell>
        </row>
        <row r="32742">
          <cell r="A32742" t="str">
            <v>2CDS273106R0427</v>
          </cell>
          <cell r="B32742" t="str">
            <v>S203MT-K10NA</v>
          </cell>
          <cell r="C32742" t="str">
            <v>Автомат.выкл-ль 3P+N S203MT-K10NA</v>
          </cell>
        </row>
        <row r="32743">
          <cell r="A32743" t="str">
            <v>2CDS273106R0428</v>
          </cell>
          <cell r="B32743" t="str">
            <v>S203MT-Z10NA</v>
          </cell>
          <cell r="C32743" t="str">
            <v>Автомат.выкл-ль 3P+N S203MT-Z10NA</v>
          </cell>
        </row>
        <row r="32744">
          <cell r="A32744" t="str">
            <v>2CDS273106R0447</v>
          </cell>
          <cell r="B32744" t="str">
            <v>S203MT-K13NA</v>
          </cell>
          <cell r="C32744" t="str">
            <v>Автомат.выкл-ль 3P+N S203MT-K13NA</v>
          </cell>
        </row>
        <row r="32745">
          <cell r="A32745" t="str">
            <v>2CDS273106R0467</v>
          </cell>
          <cell r="B32745" t="str">
            <v>S203MT-K16NA</v>
          </cell>
          <cell r="C32745" t="str">
            <v>Автомат.выкл-ль 3P+N S203MT-K16NA</v>
          </cell>
        </row>
        <row r="32746">
          <cell r="A32746" t="str">
            <v>2CDS273106R0468</v>
          </cell>
          <cell r="B32746" t="str">
            <v>S203MT-Z16NA</v>
          </cell>
          <cell r="C32746" t="str">
            <v>Автомат.выкл-ль 3P+N S203MT-Z16NA</v>
          </cell>
        </row>
        <row r="32747">
          <cell r="A32747" t="str">
            <v>2CDS273106R0487</v>
          </cell>
          <cell r="B32747" t="str">
            <v>S203MT-K20NA</v>
          </cell>
          <cell r="C32747" t="str">
            <v>Автомат.выкл-ль 3P+N S203MT-K20NA</v>
          </cell>
        </row>
        <row r="32748">
          <cell r="A32748" t="str">
            <v>2CDS273106R0488</v>
          </cell>
          <cell r="B32748" t="str">
            <v>S203MT-Z20NA</v>
          </cell>
          <cell r="C32748" t="str">
            <v>Автомат.выкл-ль 3P+N S203MT-Z20NA</v>
          </cell>
        </row>
        <row r="32749">
          <cell r="A32749" t="str">
            <v>2CDS273106R0501</v>
          </cell>
          <cell r="B32749" t="str">
            <v>S203MT-D50NA</v>
          </cell>
          <cell r="C32749" t="str">
            <v>Автомат.выкл-ль 3P+N S203MT-D50NA</v>
          </cell>
        </row>
        <row r="32750">
          <cell r="A32750" t="str">
            <v>2CDS273106R0504</v>
          </cell>
          <cell r="B32750" t="str">
            <v>S203MT-C50NA</v>
          </cell>
          <cell r="C32750" t="str">
            <v>Автомат.выкл-ль 3P+N S203MT-C50NA</v>
          </cell>
        </row>
        <row r="32751">
          <cell r="A32751" t="str">
            <v>2CDS273106R0505</v>
          </cell>
          <cell r="B32751" t="str">
            <v>S203MT-B50NA</v>
          </cell>
          <cell r="C32751" t="str">
            <v>Автомат.выкл-ль 3P+N S203MT-B50NA</v>
          </cell>
        </row>
        <row r="32752">
          <cell r="A32752" t="str">
            <v>2CDS273106R0517</v>
          </cell>
          <cell r="B32752" t="str">
            <v>S203MT-K25NA</v>
          </cell>
          <cell r="C32752" t="str">
            <v>Автомат.выкл-ль 3P+N S203MT-K25NA</v>
          </cell>
        </row>
        <row r="32753">
          <cell r="A32753" t="str">
            <v>2CDS273106R0518</v>
          </cell>
          <cell r="B32753" t="str">
            <v>S203MT-Z25NA</v>
          </cell>
          <cell r="C32753" t="str">
            <v>Автомат.выкл-ль 3P+N S203MT-Z25NA</v>
          </cell>
        </row>
        <row r="32754">
          <cell r="A32754" t="str">
            <v>2CDS273106R0537</v>
          </cell>
          <cell r="B32754" t="str">
            <v>S203MT-K32NA</v>
          </cell>
          <cell r="C32754" t="str">
            <v>Автомат.выкл-ль 3P+N S203MT-K32NA</v>
          </cell>
        </row>
        <row r="32755">
          <cell r="A32755" t="str">
            <v>2CDS273106R0538</v>
          </cell>
          <cell r="B32755" t="str">
            <v>S203MT-Z32NA</v>
          </cell>
          <cell r="C32755" t="str">
            <v>Автомат.выкл-ль 3P+N S203MT-Z32NA</v>
          </cell>
        </row>
        <row r="32756">
          <cell r="A32756" t="str">
            <v>2CDS273106R0557</v>
          </cell>
          <cell r="B32756" t="str">
            <v>S203MT-K40NA</v>
          </cell>
          <cell r="C32756" t="str">
            <v>Автомат.выкл-ль 3P+N S203MT-K40NA</v>
          </cell>
        </row>
        <row r="32757">
          <cell r="A32757" t="str">
            <v>2CDS273106R0558</v>
          </cell>
          <cell r="B32757" t="str">
            <v>S203MT-Z40NA</v>
          </cell>
          <cell r="C32757" t="str">
            <v>Автомат.выкл-ль 3P+N S203MT-Z40NA</v>
          </cell>
        </row>
        <row r="32758">
          <cell r="A32758" t="str">
            <v>2CDS273106R0577</v>
          </cell>
          <cell r="B32758" t="str">
            <v>S203MT-K50NA</v>
          </cell>
          <cell r="C32758" t="str">
            <v>Автомат.выкл-ль 3P+N S203MT-K50NA</v>
          </cell>
        </row>
        <row r="32759">
          <cell r="A32759" t="str">
            <v>2CDS273106R0578</v>
          </cell>
          <cell r="B32759" t="str">
            <v>S203MT-Z50NA</v>
          </cell>
          <cell r="C32759" t="str">
            <v>Автомат.выкл-ль 3P+N S203MT-Z50NA</v>
          </cell>
        </row>
        <row r="32760">
          <cell r="A32760" t="str">
            <v>2CDS273106R0607</v>
          </cell>
          <cell r="B32760" t="str">
            <v>S203MT-K63NA</v>
          </cell>
          <cell r="C32760" t="str">
            <v>Автомат.выкл-ль 3P+N S203MT-K63NA</v>
          </cell>
        </row>
        <row r="32761">
          <cell r="A32761" t="str">
            <v>2CDS273106R0608</v>
          </cell>
          <cell r="B32761" t="str">
            <v>S203MT-Z63NA</v>
          </cell>
          <cell r="C32761" t="str">
            <v>Автомат.выкл-ль 3P+N S203MT-Z63NA</v>
          </cell>
        </row>
        <row r="32762">
          <cell r="A32762" t="str">
            <v>2CDS273106R0631</v>
          </cell>
          <cell r="B32762" t="str">
            <v>S203MT-D63NA</v>
          </cell>
          <cell r="C32762" t="str">
            <v>Автомат.выкл-ль 3P+N S203MT-D63NA</v>
          </cell>
        </row>
        <row r="32763">
          <cell r="A32763" t="str">
            <v>2CDS273106R0634</v>
          </cell>
          <cell r="B32763" t="str">
            <v>S203MT-C63NA</v>
          </cell>
          <cell r="C32763" t="str">
            <v>Автомат.выкл-ль 3P+N S203MT-C63NA</v>
          </cell>
        </row>
        <row r="32764">
          <cell r="A32764" t="str">
            <v>2CDS273106R0635</v>
          </cell>
          <cell r="B32764" t="str">
            <v>S203MT-B63NA</v>
          </cell>
          <cell r="C32764" t="str">
            <v>Автомат.выкл-ль 3P+N S203MT-B63NA</v>
          </cell>
        </row>
        <row r="32765">
          <cell r="A32765" t="str">
            <v>2CDS273106R0971</v>
          </cell>
          <cell r="B32765" t="str">
            <v>S203MT-D1,6NA</v>
          </cell>
          <cell r="C32765" t="str">
            <v>Автомат.выкл-ль 3P+N S203MT-D1,6NA</v>
          </cell>
        </row>
        <row r="32766">
          <cell r="A32766" t="str">
            <v>2CDS273106R0974</v>
          </cell>
          <cell r="B32766" t="str">
            <v>S203MT-C1,6NA</v>
          </cell>
          <cell r="C32766" t="str">
            <v>Автомат.выкл-ль 3P+N S203MT-C1,6NA</v>
          </cell>
        </row>
        <row r="32767">
          <cell r="A32767" t="str">
            <v>2CDS273106R0981</v>
          </cell>
          <cell r="B32767" t="str">
            <v>S203MT-D0,5NA</v>
          </cell>
          <cell r="C32767" t="str">
            <v>Автомат.выкл-ль 3P+N S203MT-D0,5NA</v>
          </cell>
        </row>
        <row r="32768">
          <cell r="A32768" t="str">
            <v>2CDS273106R0984</v>
          </cell>
          <cell r="B32768" t="str">
            <v>S203MT-C0,5NA</v>
          </cell>
          <cell r="C32768" t="str">
            <v>Автомат.выкл-ль 3P+N S203MT-C0,5NA</v>
          </cell>
        </row>
        <row r="32769">
          <cell r="A32769" t="str">
            <v>2CDS274001R0011</v>
          </cell>
          <cell r="B32769" t="str">
            <v>S204M D1</v>
          </cell>
          <cell r="C32769" t="str">
            <v>Автомат.выкл-ль 4-полюсной S204M D1</v>
          </cell>
        </row>
        <row r="32770">
          <cell r="A32770" t="str">
            <v>2CDS274001R0014</v>
          </cell>
          <cell r="B32770" t="str">
            <v>S204M C1</v>
          </cell>
          <cell r="C32770" t="str">
            <v>Автомат.выкл-ль 4-полюсной S204M C1</v>
          </cell>
        </row>
        <row r="32771">
          <cell r="A32771" t="str">
            <v>2CDS274001R0021</v>
          </cell>
          <cell r="B32771" t="str">
            <v>S204M D2</v>
          </cell>
          <cell r="C32771" t="str">
            <v>Автомат.выкл-ль 4-полюсной S204M D2</v>
          </cell>
        </row>
        <row r="32772">
          <cell r="A32772" t="str">
            <v>2CDS274001R0024</v>
          </cell>
          <cell r="B32772" t="str">
            <v>S204M C2</v>
          </cell>
          <cell r="C32772" t="str">
            <v>Автомат.выкл-ль 4-полюсной S204M C2</v>
          </cell>
        </row>
        <row r="32773">
          <cell r="A32773" t="str">
            <v>2CDS274001R0031</v>
          </cell>
          <cell r="B32773" t="str">
            <v>S204M D3</v>
          </cell>
          <cell r="C32773" t="str">
            <v>Автомат.выкл-ль 4-полюсной S204M D3</v>
          </cell>
        </row>
        <row r="32774">
          <cell r="A32774" t="str">
            <v>2CDS274001R0034</v>
          </cell>
          <cell r="B32774" t="str">
            <v>S204M C3</v>
          </cell>
          <cell r="C32774" t="str">
            <v>Автомат.выкл-ль 4-полюсной S204M C3</v>
          </cell>
        </row>
        <row r="32775">
          <cell r="A32775" t="str">
            <v>2CDS274001R0041</v>
          </cell>
          <cell r="B32775" t="str">
            <v>S204M D4</v>
          </cell>
          <cell r="C32775" t="str">
            <v>Автомат.выкл-ль 4-полюсной S204M D4</v>
          </cell>
        </row>
        <row r="32776">
          <cell r="A32776" t="str">
            <v>2CDS274001R0044</v>
          </cell>
          <cell r="B32776" t="str">
            <v>S204M C4</v>
          </cell>
          <cell r="C32776" t="str">
            <v>Автомат.выкл-ль 4-полюсной S204M C4</v>
          </cell>
        </row>
        <row r="32777">
          <cell r="A32777" t="str">
            <v>2CDS274001R0061</v>
          </cell>
          <cell r="B32777" t="str">
            <v>S204M D6</v>
          </cell>
          <cell r="C32777" t="str">
            <v>Автомат.выкл-ль 4-полюсной S204M D6</v>
          </cell>
        </row>
        <row r="32778">
          <cell r="A32778" t="str">
            <v>2CDS274001R0064</v>
          </cell>
          <cell r="B32778" t="str">
            <v>S204M C6</v>
          </cell>
          <cell r="C32778" t="str">
            <v>Автомат.выкл-ль 4-полюсной S204M C6</v>
          </cell>
        </row>
        <row r="32779">
          <cell r="A32779" t="str">
            <v>2CDS274001R0065</v>
          </cell>
          <cell r="B32779" t="str">
            <v>S204M B6</v>
          </cell>
          <cell r="C32779" t="str">
            <v>Автомат.выкл-ль 4-полюсной S204M B6</v>
          </cell>
        </row>
        <row r="32780">
          <cell r="A32780" t="str">
            <v>2CDS274001R0081</v>
          </cell>
          <cell r="B32780" t="str">
            <v>S204M D8</v>
          </cell>
          <cell r="C32780" t="str">
            <v>Автомат.выкл-ль 4-полюсной S204M D8</v>
          </cell>
        </row>
        <row r="32781">
          <cell r="A32781" t="str">
            <v>2CDS274001R0084</v>
          </cell>
          <cell r="B32781" t="str">
            <v>S204M C8</v>
          </cell>
          <cell r="C32781" t="str">
            <v>Автомат.выкл-ль 4-полюсной S204M C8</v>
          </cell>
        </row>
        <row r="32782">
          <cell r="A32782" t="str">
            <v>2CDS274001R0085</v>
          </cell>
          <cell r="B32782" t="str">
            <v>S204M B8</v>
          </cell>
          <cell r="C32782" t="str">
            <v>Автомат.выкл-ль 4-полюсной S204M B8</v>
          </cell>
        </row>
        <row r="32783">
          <cell r="A32783" t="str">
            <v>2CDS274001R0101</v>
          </cell>
          <cell r="B32783" t="str">
            <v>S204M D10</v>
          </cell>
          <cell r="C32783" t="str">
            <v>Автомат.выкл-ль 4-полюсной S204M D10</v>
          </cell>
        </row>
        <row r="32784">
          <cell r="A32784" t="str">
            <v>2CDS274001R0104</v>
          </cell>
          <cell r="B32784" t="str">
            <v>S204M C10</v>
          </cell>
          <cell r="C32784" t="str">
            <v>Автомат.выкл-ль 4-полюсной S204M C10</v>
          </cell>
        </row>
        <row r="32785">
          <cell r="A32785" t="str">
            <v>2CDS274001R0105</v>
          </cell>
          <cell r="B32785" t="str">
            <v>S204M B10</v>
          </cell>
          <cell r="C32785" t="str">
            <v>Автомат.выкл-ль 4-полюсной S204M B10</v>
          </cell>
        </row>
        <row r="32786">
          <cell r="A32786" t="str">
            <v>2CDS274001R0134</v>
          </cell>
          <cell r="B32786" t="str">
            <v>S204M C13</v>
          </cell>
          <cell r="C32786" t="str">
            <v>Автомат.выкл-ль 4-полюсной S204M C13</v>
          </cell>
        </row>
        <row r="32787">
          <cell r="A32787" t="str">
            <v>2CDS274001R0135</v>
          </cell>
          <cell r="B32787" t="str">
            <v>S204M B13</v>
          </cell>
          <cell r="C32787" t="str">
            <v>Автомат.выкл-ль 4-полюсной S204M B13</v>
          </cell>
        </row>
        <row r="32788">
          <cell r="A32788" t="str">
            <v>2CDS274001R0157</v>
          </cell>
          <cell r="B32788" t="str">
            <v>S204M K0.5</v>
          </cell>
          <cell r="C32788" t="str">
            <v>Автомат.выкл-ль 4-полюсной S204M K0.5</v>
          </cell>
        </row>
        <row r="32789">
          <cell r="A32789" t="str">
            <v>2CDS274001R0158</v>
          </cell>
          <cell r="B32789" t="str">
            <v>S204M Z0.5</v>
          </cell>
          <cell r="C32789" t="str">
            <v>Автомат.выкл-ль 4-полюсной S204M Z0.5</v>
          </cell>
        </row>
        <row r="32790">
          <cell r="A32790" t="str">
            <v>2CDS274001R0161</v>
          </cell>
          <cell r="B32790" t="str">
            <v>S204M D16</v>
          </cell>
          <cell r="C32790" t="str">
            <v>Автомат.выкл-ль 4-полюсной S204M D16</v>
          </cell>
        </row>
        <row r="32791">
          <cell r="A32791" t="str">
            <v>2CDS274001R0164</v>
          </cell>
          <cell r="B32791" t="str">
            <v>S204M C16</v>
          </cell>
          <cell r="C32791" t="str">
            <v>Автомат.выкл-ль 4-полюсной S204M C16</v>
          </cell>
        </row>
        <row r="32792">
          <cell r="A32792" t="str">
            <v>2CDS274001R0165</v>
          </cell>
          <cell r="B32792" t="str">
            <v>S204M B16</v>
          </cell>
          <cell r="C32792" t="str">
            <v>Автомат.выкл-ль 4-полюсной S204M B16</v>
          </cell>
        </row>
        <row r="32793">
          <cell r="A32793" t="str">
            <v>2CDS274001R0201</v>
          </cell>
          <cell r="B32793" t="str">
            <v>S204M D20</v>
          </cell>
          <cell r="C32793" t="str">
            <v>Автомат.выкл-ль 4-полюсной S204M D20</v>
          </cell>
        </row>
        <row r="32794">
          <cell r="A32794" t="str">
            <v>2CDS274001R0204</v>
          </cell>
          <cell r="B32794" t="str">
            <v>S204M C20</v>
          </cell>
          <cell r="C32794" t="str">
            <v>Автомат.выкл-ль 4-полюсной S204M C20</v>
          </cell>
        </row>
        <row r="32795">
          <cell r="A32795" t="str">
            <v>2CDS274001R0205</v>
          </cell>
          <cell r="B32795" t="str">
            <v>S204M B20</v>
          </cell>
          <cell r="C32795" t="str">
            <v>Автомат.выкл-ль 4-полюсной S204M B20</v>
          </cell>
        </row>
        <row r="32796">
          <cell r="A32796" t="str">
            <v>2CDS274001R0217</v>
          </cell>
          <cell r="B32796" t="str">
            <v>S204M K1</v>
          </cell>
          <cell r="C32796" t="str">
            <v>Автомат.выкл-ль 4-полюсной S204M K1</v>
          </cell>
        </row>
        <row r="32797">
          <cell r="A32797" t="str">
            <v>2CDS274001R0218</v>
          </cell>
          <cell r="B32797" t="str">
            <v>S204M Z1</v>
          </cell>
          <cell r="C32797" t="str">
            <v>Автомат.выкл-ль 4-полюсной S204M Z1</v>
          </cell>
        </row>
        <row r="32798">
          <cell r="A32798" t="str">
            <v>2CDS274001R0251</v>
          </cell>
          <cell r="B32798" t="str">
            <v>S204M D25</v>
          </cell>
          <cell r="C32798" t="str">
            <v>Автомат.выкл-ль 4-полюсной S204M D25</v>
          </cell>
        </row>
        <row r="32799">
          <cell r="A32799" t="str">
            <v>2CDS274001R0254</v>
          </cell>
          <cell r="B32799" t="str">
            <v>S204M C25</v>
          </cell>
          <cell r="C32799" t="str">
            <v>Автомат.выкл-ль 4-полюсной S204M C25</v>
          </cell>
        </row>
        <row r="32800">
          <cell r="A32800" t="str">
            <v>2CDS274001R0255</v>
          </cell>
          <cell r="B32800" t="str">
            <v>S204M B25</v>
          </cell>
          <cell r="C32800" t="str">
            <v>Автомат.выкл-ль 4-полюсной S204M B25</v>
          </cell>
        </row>
        <row r="32801">
          <cell r="A32801" t="str">
            <v>2CDS274001R0257</v>
          </cell>
          <cell r="B32801" t="str">
            <v>S204M K1.6</v>
          </cell>
          <cell r="C32801" t="str">
            <v>Автомат.выкл-ль 4-полюсной S204M K1.6</v>
          </cell>
        </row>
        <row r="32802">
          <cell r="A32802" t="str">
            <v>2CDS274001R0258</v>
          </cell>
          <cell r="B32802" t="str">
            <v>S204M Z1.6</v>
          </cell>
          <cell r="C32802" t="str">
            <v>Автомат.выкл-ль 4-полюсной S204M Z1.6</v>
          </cell>
        </row>
        <row r="32803">
          <cell r="A32803" t="str">
            <v>2CDS274001R0277</v>
          </cell>
          <cell r="B32803" t="str">
            <v>S204M K2</v>
          </cell>
          <cell r="C32803" t="str">
            <v>Автомат.выкл-ль 4-полюсной S204M K2</v>
          </cell>
        </row>
        <row r="32804">
          <cell r="A32804" t="str">
            <v>2CDS274001R0278</v>
          </cell>
          <cell r="B32804" t="str">
            <v>S204M Z2</v>
          </cell>
          <cell r="C32804" t="str">
            <v>Автомат.выкл-ль 4-полюсной S204M Z2</v>
          </cell>
        </row>
        <row r="32805">
          <cell r="A32805" t="str">
            <v>2CDS274001R0317</v>
          </cell>
          <cell r="B32805" t="str">
            <v>S204M K3</v>
          </cell>
          <cell r="C32805" t="str">
            <v>Автомат.выкл-ль 4-полюсной S204M K3</v>
          </cell>
        </row>
        <row r="32806">
          <cell r="A32806" t="str">
            <v>2CDS274001R0318</v>
          </cell>
          <cell r="B32806" t="str">
            <v>S204M Z3</v>
          </cell>
          <cell r="C32806" t="str">
            <v>Автомат.выкл-ль 4-полюсной S204M Z3</v>
          </cell>
        </row>
        <row r="32807">
          <cell r="A32807" t="str">
            <v>2CDS274001R0321</v>
          </cell>
          <cell r="B32807" t="str">
            <v>S204M D32</v>
          </cell>
          <cell r="C32807" t="str">
            <v>Автомат.выкл-ль 4-полюсной S204M D32</v>
          </cell>
        </row>
        <row r="32808">
          <cell r="A32808" t="str">
            <v>2CDS274001R0324</v>
          </cell>
          <cell r="B32808" t="str">
            <v>S204M C32</v>
          </cell>
          <cell r="C32808" t="str">
            <v>Автомат.выкл-ль 4-полюсной S204M C32</v>
          </cell>
        </row>
        <row r="32809">
          <cell r="A32809" t="str">
            <v>2CDS274001R0325</v>
          </cell>
          <cell r="B32809" t="str">
            <v>S204M B32</v>
          </cell>
          <cell r="C32809" t="str">
            <v>Автомат.выкл-ль 4-полюсной S204M B32</v>
          </cell>
        </row>
        <row r="32810">
          <cell r="A32810" t="str">
            <v>2CDS274001R0337</v>
          </cell>
          <cell r="B32810" t="str">
            <v>S204M K4</v>
          </cell>
          <cell r="C32810" t="str">
            <v>Автомат.выкл-ль 4-полюсной S204M K4</v>
          </cell>
        </row>
        <row r="32811">
          <cell r="A32811" t="str">
            <v>2CDS274001R0338</v>
          </cell>
          <cell r="B32811" t="str">
            <v>S204M Z4</v>
          </cell>
          <cell r="C32811" t="str">
            <v>Автомат.выкл-ль 4-полюсной S204M Z4</v>
          </cell>
        </row>
        <row r="32812">
          <cell r="A32812" t="str">
            <v>2CDS274001R0377</v>
          </cell>
          <cell r="B32812" t="str">
            <v>S204M K6</v>
          </cell>
          <cell r="C32812" t="str">
            <v>Автомат.выкл-ль 4-полюсной S204M K6</v>
          </cell>
        </row>
        <row r="32813">
          <cell r="A32813" t="str">
            <v>2CDS274001R0378</v>
          </cell>
          <cell r="B32813" t="str">
            <v>S204M Z6</v>
          </cell>
          <cell r="C32813" t="str">
            <v>Автомат.выкл-ль 4-полюсной S204M Z6</v>
          </cell>
        </row>
        <row r="32814">
          <cell r="A32814" t="str">
            <v>2CDS274001R0401</v>
          </cell>
          <cell r="B32814" t="str">
            <v>S204M D40</v>
          </cell>
          <cell r="C32814" t="str">
            <v>Автомат.выкл-ль 4-полюсной S204M D40</v>
          </cell>
        </row>
        <row r="32815">
          <cell r="A32815" t="str">
            <v>2CDS274001R0404</v>
          </cell>
          <cell r="B32815" t="str">
            <v>S204M C40</v>
          </cell>
          <cell r="C32815" t="str">
            <v>Автомат.выкл-ль 4-полюсной S204M C40</v>
          </cell>
        </row>
        <row r="32816">
          <cell r="A32816" t="str">
            <v>2CDS274001R0405</v>
          </cell>
          <cell r="B32816" t="str">
            <v>S204M B40</v>
          </cell>
          <cell r="C32816" t="str">
            <v>Автомат.выкл-ль 4-полюсной S204M B40</v>
          </cell>
        </row>
        <row r="32817">
          <cell r="A32817" t="str">
            <v>2CDS274001R0407</v>
          </cell>
          <cell r="B32817" t="str">
            <v>S204M K8</v>
          </cell>
          <cell r="C32817" t="str">
            <v>Автомат.выкл-ль 4-полюсной S204M K8</v>
          </cell>
        </row>
        <row r="32818">
          <cell r="A32818" t="str">
            <v>2CDS274001R0408</v>
          </cell>
          <cell r="B32818" t="str">
            <v>S204M Z8</v>
          </cell>
          <cell r="C32818" t="str">
            <v>Автомат.выкл-ль 4-полюсной S204M Z8</v>
          </cell>
        </row>
        <row r="32819">
          <cell r="A32819" t="str">
            <v>2CDS274001R0427</v>
          </cell>
          <cell r="B32819" t="str">
            <v>S204M K10</v>
          </cell>
          <cell r="C32819" t="str">
            <v>Автомат.выкл-ль 4-полюсной S204M K10</v>
          </cell>
        </row>
        <row r="32820">
          <cell r="A32820" t="str">
            <v>2CDS274001R0428</v>
          </cell>
          <cell r="B32820" t="str">
            <v>S204M Z10</v>
          </cell>
          <cell r="C32820" t="str">
            <v>Автомат.выкл-ль 4-полюсной S204M Z10</v>
          </cell>
        </row>
        <row r="32821">
          <cell r="A32821" t="str">
            <v>2CDS274001R0467</v>
          </cell>
          <cell r="B32821" t="str">
            <v>S204M K16</v>
          </cell>
          <cell r="C32821" t="str">
            <v>Автомат.выкл-ль 4-полюсной S204M K16</v>
          </cell>
        </row>
        <row r="32822">
          <cell r="A32822" t="str">
            <v>2CDS274001R0468</v>
          </cell>
          <cell r="B32822" t="str">
            <v>S204M Z16</v>
          </cell>
          <cell r="C32822" t="str">
            <v>Автомат.выкл-ль 4-полюсной S204M Z16</v>
          </cell>
        </row>
        <row r="32823">
          <cell r="A32823" t="str">
            <v>2CDS274001R0487</v>
          </cell>
          <cell r="B32823" t="str">
            <v>S204M K20</v>
          </cell>
          <cell r="C32823" t="str">
            <v>Автомат.выкл-ль 4-полюсной S204M K20</v>
          </cell>
        </row>
        <row r="32824">
          <cell r="A32824" t="str">
            <v>2CDS274001R0488</v>
          </cell>
          <cell r="B32824" t="str">
            <v>S204M Z20</v>
          </cell>
          <cell r="C32824" t="str">
            <v>Автомат.выкл-ль 4-полюсной S204M Z20</v>
          </cell>
        </row>
        <row r="32825">
          <cell r="A32825" t="str">
            <v>2CDS274001R0501</v>
          </cell>
          <cell r="B32825" t="str">
            <v>S204M D50</v>
          </cell>
          <cell r="C32825" t="str">
            <v>Автомат.выкл-ль 4-полюсной S204M D50</v>
          </cell>
        </row>
        <row r="32826">
          <cell r="A32826" t="str">
            <v>2CDS274001R0504</v>
          </cell>
          <cell r="B32826" t="str">
            <v>S204M C50</v>
          </cell>
          <cell r="C32826" t="str">
            <v>Автомат.выкл-ль 4-полюсной S204M C50</v>
          </cell>
        </row>
        <row r="32827">
          <cell r="A32827" t="str">
            <v>2CDS274001R0505</v>
          </cell>
          <cell r="B32827" t="str">
            <v>S204M B50</v>
          </cell>
          <cell r="C32827" t="str">
            <v>Автомат.выкл-ль 4-полюсной S204M B50</v>
          </cell>
        </row>
        <row r="32828">
          <cell r="A32828" t="str">
            <v>2CDS274001R0517</v>
          </cell>
          <cell r="B32828" t="str">
            <v>S204M K25</v>
          </cell>
          <cell r="C32828" t="str">
            <v>Автомат.выкл-ль 4-полюсной S204M K25</v>
          </cell>
        </row>
        <row r="32829">
          <cell r="A32829" t="str">
            <v>2CDS274001R0518</v>
          </cell>
          <cell r="B32829" t="str">
            <v>S204M Z25</v>
          </cell>
          <cell r="C32829" t="str">
            <v>Автомат.выкл-ль 4-полюсной S204M Z25</v>
          </cell>
        </row>
        <row r="32830">
          <cell r="A32830" t="str">
            <v>2CDS274001R0537</v>
          </cell>
          <cell r="B32830" t="str">
            <v>S204M K32</v>
          </cell>
          <cell r="C32830" t="str">
            <v>Автомат.выкл-ль 4-полюсной S204M K32</v>
          </cell>
        </row>
        <row r="32831">
          <cell r="A32831" t="str">
            <v>2CDS274001R0538</v>
          </cell>
          <cell r="B32831" t="str">
            <v>S204M Z32</v>
          </cell>
          <cell r="C32831" t="str">
            <v>Автомат.выкл-ль 4-полюсной S204M Z32</v>
          </cell>
        </row>
        <row r="32832">
          <cell r="A32832" t="str">
            <v>2CDS274001R0557</v>
          </cell>
          <cell r="B32832" t="str">
            <v>S204M K40</v>
          </cell>
          <cell r="C32832" t="str">
            <v>Автомат.выкл-ль 4-полюсной S204M K40</v>
          </cell>
        </row>
        <row r="32833">
          <cell r="A32833" t="str">
            <v>2CDS274001R0558</v>
          </cell>
          <cell r="B32833" t="str">
            <v>S204M Z40</v>
          </cell>
          <cell r="C32833" t="str">
            <v>Автомат.выкл-ль 4-полюсной S204M Z40</v>
          </cell>
        </row>
        <row r="32834">
          <cell r="A32834" t="str">
            <v>2CDS274001R0577</v>
          </cell>
          <cell r="B32834" t="str">
            <v>S204M K50</v>
          </cell>
          <cell r="C32834" t="str">
            <v>Автомат.выкл-ль 4-полюсной S204M K50</v>
          </cell>
        </row>
        <row r="32835">
          <cell r="A32835" t="str">
            <v>2CDS274001R0578</v>
          </cell>
          <cell r="B32835" t="str">
            <v>S204M Z50</v>
          </cell>
          <cell r="C32835" t="str">
            <v>Автомат.выкл-ль 4-полюсной S204M Z50</v>
          </cell>
        </row>
        <row r="32836">
          <cell r="A32836" t="str">
            <v>2CDS274001R0607</v>
          </cell>
          <cell r="B32836" t="str">
            <v>S204M K63</v>
          </cell>
          <cell r="C32836" t="str">
            <v>Автомат.выкл-ль 4-полюсной S204M K63</v>
          </cell>
        </row>
        <row r="32837">
          <cell r="A32837" t="str">
            <v>2CDS274001R0608</v>
          </cell>
          <cell r="B32837" t="str">
            <v>S204M Z63</v>
          </cell>
          <cell r="C32837" t="str">
            <v>Автомат.выкл-ль 4-полюсной S204M Z63</v>
          </cell>
        </row>
        <row r="32838">
          <cell r="A32838" t="str">
            <v>2CDS274001R0631</v>
          </cell>
          <cell r="B32838" t="str">
            <v>S204M D63</v>
          </cell>
          <cell r="C32838" t="str">
            <v>Автомат.выкл-ль 4-полюсной S204M D63</v>
          </cell>
        </row>
        <row r="32839">
          <cell r="A32839" t="str">
            <v>2CDS274001R0634</v>
          </cell>
          <cell r="B32839" t="str">
            <v>S204M C63</v>
          </cell>
          <cell r="C32839" t="str">
            <v>Автомат.выкл-ль 4-полюсной S204M C63</v>
          </cell>
        </row>
        <row r="32840">
          <cell r="A32840" t="str">
            <v>2CDS274001R0635</v>
          </cell>
          <cell r="B32840" t="str">
            <v>S204M B63</v>
          </cell>
          <cell r="C32840" t="str">
            <v>Автомат.выкл-ль 4-полюсной S204M B63</v>
          </cell>
        </row>
        <row r="32841">
          <cell r="A32841" t="str">
            <v>2CDS274001R0971</v>
          </cell>
          <cell r="B32841" t="str">
            <v>S204M D1.6</v>
          </cell>
          <cell r="C32841" t="str">
            <v>Автомат.выкл-ль 4-полюсной S204M D1.6</v>
          </cell>
        </row>
        <row r="32842">
          <cell r="A32842" t="str">
            <v>2CDS274001R0974</v>
          </cell>
          <cell r="B32842" t="str">
            <v>S204M C1.6</v>
          </cell>
          <cell r="C32842" t="str">
            <v>Автомат.выкл-ль 4-полюсной S204M C1.6</v>
          </cell>
        </row>
        <row r="32843">
          <cell r="A32843" t="str">
            <v>2CDS274001R0981</v>
          </cell>
          <cell r="B32843" t="str">
            <v>S204M D0.5</v>
          </cell>
          <cell r="C32843" t="str">
            <v>Автомат.выкл-ль 4-полюсной S204M D0.5</v>
          </cell>
        </row>
        <row r="32844">
          <cell r="A32844" t="str">
            <v>2CDS274001R0984</v>
          </cell>
          <cell r="B32844" t="str">
            <v>S204M C0.5</v>
          </cell>
          <cell r="C32844" t="str">
            <v>Автомат.выкл-ль 4-полюсной S204M C0.5</v>
          </cell>
        </row>
        <row r="32845">
          <cell r="A32845" t="str">
            <v>2CDS274006R0011</v>
          </cell>
          <cell r="B32845" t="str">
            <v>S204MT-D1</v>
          </cell>
          <cell r="C32845" t="str">
            <v>Автомат.выкл-ль 4-полюсной S204MT-D1</v>
          </cell>
        </row>
        <row r="32846">
          <cell r="A32846" t="str">
            <v>2CDS274006R0014</v>
          </cell>
          <cell r="B32846" t="str">
            <v>S204MT-C1</v>
          </cell>
          <cell r="C32846" t="str">
            <v>Автомат.выкл-ль 4-полюсной S204MT-C1</v>
          </cell>
        </row>
        <row r="32847">
          <cell r="A32847" t="str">
            <v>2CDS274006R0021</v>
          </cell>
          <cell r="B32847" t="str">
            <v>S204MT-D2</v>
          </cell>
          <cell r="C32847" t="str">
            <v>Автомат.выкл-ль 4-полюсной S204MT-D2</v>
          </cell>
        </row>
        <row r="32848">
          <cell r="A32848" t="str">
            <v>2CDS274006R0024</v>
          </cell>
          <cell r="B32848" t="str">
            <v>S204MT-C2</v>
          </cell>
          <cell r="C32848" t="str">
            <v>Автомат.выкл-ль 4-полюсной S204MT-C2</v>
          </cell>
        </row>
        <row r="32849">
          <cell r="A32849" t="str">
            <v>2CDS274006R0031</v>
          </cell>
          <cell r="B32849" t="str">
            <v>S204MT-D3</v>
          </cell>
          <cell r="C32849" t="str">
            <v>Автомат.выкл-ль 4-полюсной S204MT-D3</v>
          </cell>
        </row>
        <row r="32850">
          <cell r="A32850" t="str">
            <v>2CDS274006R0034</v>
          </cell>
          <cell r="B32850" t="str">
            <v>S204MT-C3</v>
          </cell>
          <cell r="C32850" t="str">
            <v>Автомат.выкл-ль 4-полюсной S204MT-C3</v>
          </cell>
        </row>
        <row r="32851">
          <cell r="A32851" t="str">
            <v>2CDS274006R0041</v>
          </cell>
          <cell r="B32851" t="str">
            <v>S204MT-D4</v>
          </cell>
          <cell r="C32851" t="str">
            <v>Автомат.выкл-ль 4-полюсной S204MT-D4</v>
          </cell>
        </row>
        <row r="32852">
          <cell r="A32852" t="str">
            <v>2CDS274006R0044</v>
          </cell>
          <cell r="B32852" t="str">
            <v>S204MT-C4</v>
          </cell>
          <cell r="C32852" t="str">
            <v>Автомат.выкл-ль 4-полюсной S204MT-C4</v>
          </cell>
        </row>
        <row r="32853">
          <cell r="A32853" t="str">
            <v>2CDS274006R0061</v>
          </cell>
          <cell r="B32853" t="str">
            <v>S204MT-D6</v>
          </cell>
          <cell r="C32853" t="str">
            <v>Автомат.выкл-ль 4-полюсной S204MT-D6</v>
          </cell>
        </row>
        <row r="32854">
          <cell r="A32854" t="str">
            <v>2CDS274006R0064</v>
          </cell>
          <cell r="B32854" t="str">
            <v>S204MT-C6</v>
          </cell>
          <cell r="C32854" t="str">
            <v>Автомат.выкл-ль 4-полюсной S204MT-C6</v>
          </cell>
        </row>
        <row r="32855">
          <cell r="A32855" t="str">
            <v>2CDS274006R0065</v>
          </cell>
          <cell r="B32855" t="str">
            <v>S204MT-B6</v>
          </cell>
          <cell r="C32855" t="str">
            <v>Автомат.выкл-ль 4-полюсной S204MT-B6</v>
          </cell>
        </row>
        <row r="32856">
          <cell r="A32856" t="str">
            <v>2CDS274006R0081</v>
          </cell>
          <cell r="B32856" t="str">
            <v>S204MT-D8</v>
          </cell>
          <cell r="C32856" t="str">
            <v>Автомат.выкл-ль 4-полюсной S204MT-D8</v>
          </cell>
        </row>
        <row r="32857">
          <cell r="A32857" t="str">
            <v>2CDS274006R0084</v>
          </cell>
          <cell r="B32857" t="str">
            <v>S204MT-C8</v>
          </cell>
          <cell r="C32857" t="str">
            <v>Автомат.выкл-ль 4-полюсной S204MT-C8</v>
          </cell>
        </row>
        <row r="32858">
          <cell r="A32858" t="str">
            <v>2CDS274006R0101</v>
          </cell>
          <cell r="B32858" t="str">
            <v>S204MT-D10</v>
          </cell>
          <cell r="C32858" t="str">
            <v>Автомат.выкл-ль 4-полюсной S204MT-D10</v>
          </cell>
        </row>
        <row r="32859">
          <cell r="A32859" t="str">
            <v>2CDS274006R0104</v>
          </cell>
          <cell r="B32859" t="str">
            <v>S204MT-C10</v>
          </cell>
          <cell r="C32859" t="str">
            <v>Автомат.выкл-ль 4-полюсной S204MT-C10</v>
          </cell>
        </row>
        <row r="32860">
          <cell r="A32860" t="str">
            <v>2CDS274006R0105</v>
          </cell>
          <cell r="B32860" t="str">
            <v>S204MT-B10</v>
          </cell>
          <cell r="C32860" t="str">
            <v>Автомат.выкл-ль 4-полюсной S204MT-B10</v>
          </cell>
        </row>
        <row r="32861">
          <cell r="A32861" t="str">
            <v>2CDS274006R0131</v>
          </cell>
          <cell r="B32861" t="str">
            <v>S204MT-D13</v>
          </cell>
          <cell r="C32861" t="str">
            <v>Автомат.выкл-ль 4-полюсной S204MT-D13</v>
          </cell>
        </row>
        <row r="32862">
          <cell r="A32862" t="str">
            <v>2CDS274006R0134</v>
          </cell>
          <cell r="B32862" t="str">
            <v>S204MT-C13</v>
          </cell>
          <cell r="C32862" t="str">
            <v>Автомат.выкл-ль 4-полюсной S204MT-C13</v>
          </cell>
        </row>
        <row r="32863">
          <cell r="A32863" t="str">
            <v>2CDS274006R0135</v>
          </cell>
          <cell r="B32863" t="str">
            <v>S204MT-B13</v>
          </cell>
          <cell r="C32863" t="str">
            <v>Автомат.выкл-ль 4-полюсной S204MT-B13</v>
          </cell>
        </row>
        <row r="32864">
          <cell r="A32864" t="str">
            <v>2CDS274006R0157</v>
          </cell>
          <cell r="B32864" t="str">
            <v>S204MT-K0,5</v>
          </cell>
          <cell r="C32864" t="str">
            <v>Автомат.выкл-ль 4-полюсной S204MT-K0,5</v>
          </cell>
        </row>
        <row r="32865">
          <cell r="A32865" t="str">
            <v>2CDS274006R0158</v>
          </cell>
          <cell r="B32865" t="str">
            <v>S204MT-Z0,5</v>
          </cell>
          <cell r="C32865" t="str">
            <v>Автомат.выкл-ль 4-полюсной S204MT-Z0,5</v>
          </cell>
        </row>
        <row r="32866">
          <cell r="A32866" t="str">
            <v>2CDS274006R0161</v>
          </cell>
          <cell r="B32866" t="str">
            <v>S204MT-D16</v>
          </cell>
          <cell r="C32866" t="str">
            <v>Автомат.выкл-ль 4-полюсной S204MT-D16</v>
          </cell>
        </row>
        <row r="32867">
          <cell r="A32867" t="str">
            <v>2CDS274006R0164</v>
          </cell>
          <cell r="B32867" t="str">
            <v>S204MT-C16</v>
          </cell>
          <cell r="C32867" t="str">
            <v>Автомат.выкл-ль 4-полюсной S204MT-C16</v>
          </cell>
        </row>
        <row r="32868">
          <cell r="A32868" t="str">
            <v>2CDS274006R0165</v>
          </cell>
          <cell r="B32868" t="str">
            <v>S204MT-B16</v>
          </cell>
          <cell r="C32868" t="str">
            <v>Автомат.выкл-ль 4-полюсной S204MT-B16</v>
          </cell>
        </row>
        <row r="32869">
          <cell r="A32869" t="str">
            <v>2CDS274006R0201</v>
          </cell>
          <cell r="B32869" t="str">
            <v>S204MT-D20</v>
          </cell>
          <cell r="C32869" t="str">
            <v>Автомат.выкл-ль 4-полюсной S204MT-D20</v>
          </cell>
        </row>
        <row r="32870">
          <cell r="A32870" t="str">
            <v>2CDS274006R0204</v>
          </cell>
          <cell r="B32870" t="str">
            <v>S204MT-C20</v>
          </cell>
          <cell r="C32870" t="str">
            <v>Автомат.выкл-ль 4-полюсной S204MT-C20</v>
          </cell>
        </row>
        <row r="32871">
          <cell r="A32871" t="str">
            <v>2CDS274006R0205</v>
          </cell>
          <cell r="B32871" t="str">
            <v>S204MT-B20</v>
          </cell>
          <cell r="C32871" t="str">
            <v>Автомат.выкл-ль 4-полюсной S204MT-B20</v>
          </cell>
        </row>
        <row r="32872">
          <cell r="A32872" t="str">
            <v>2CDS274006R0217</v>
          </cell>
          <cell r="B32872" t="str">
            <v>S204MT-K1</v>
          </cell>
          <cell r="C32872" t="str">
            <v>Автомат.выкл-ль 4-полюсной S204MT-K1</v>
          </cell>
        </row>
        <row r="32873">
          <cell r="A32873" t="str">
            <v>2CDS274006R0218</v>
          </cell>
          <cell r="B32873" t="str">
            <v>S204MT-Z1</v>
          </cell>
          <cell r="C32873" t="str">
            <v>Автомат.выкл-ль 4-полюсной S204MT-Z1</v>
          </cell>
        </row>
        <row r="32874">
          <cell r="A32874" t="str">
            <v>2CDS274006R0251</v>
          </cell>
          <cell r="B32874" t="str">
            <v>S204MT-D25</v>
          </cell>
          <cell r="C32874" t="str">
            <v>Автомат.выкл-ль 4-полюсной S204MT-D25</v>
          </cell>
        </row>
        <row r="32875">
          <cell r="A32875" t="str">
            <v>2CDS274006R0254</v>
          </cell>
          <cell r="B32875" t="str">
            <v>S204MT-C25</v>
          </cell>
          <cell r="C32875" t="str">
            <v>Автомат.выкл-ль 4-полюсной S204MT-C25</v>
          </cell>
        </row>
        <row r="32876">
          <cell r="A32876" t="str">
            <v>2CDS274006R0255</v>
          </cell>
          <cell r="B32876" t="str">
            <v>S204MT-B25</v>
          </cell>
          <cell r="C32876" t="str">
            <v>Автомат.выкл-ль 4-полюсной S204MT-B25</v>
          </cell>
        </row>
        <row r="32877">
          <cell r="A32877" t="str">
            <v>2CDS274006R0257</v>
          </cell>
          <cell r="B32877" t="str">
            <v>S204MT-K1,6</v>
          </cell>
          <cell r="C32877" t="str">
            <v>Автомат.выкл-ль 4-полюсной S204MT-K1,6</v>
          </cell>
        </row>
        <row r="32878">
          <cell r="A32878" t="str">
            <v>2CDS274006R0258</v>
          </cell>
          <cell r="B32878" t="str">
            <v>S204MT-Z1,6</v>
          </cell>
          <cell r="C32878" t="str">
            <v>Автомат.выкл-ль 4-полюсной S204MT-Z1,6</v>
          </cell>
        </row>
        <row r="32879">
          <cell r="A32879" t="str">
            <v>2CDS274006R0277</v>
          </cell>
          <cell r="B32879" t="str">
            <v>S204MT-K2</v>
          </cell>
          <cell r="C32879" t="str">
            <v>Автомат.выкл-ль 4-полюсной S204MT-K2</v>
          </cell>
        </row>
        <row r="32880">
          <cell r="A32880" t="str">
            <v>2CDS274006R0278</v>
          </cell>
          <cell r="B32880" t="str">
            <v>S204MT-Z2</v>
          </cell>
          <cell r="C32880" t="str">
            <v>Автомат.выкл-ль 4-полюсной S204MT-Z2</v>
          </cell>
        </row>
        <row r="32881">
          <cell r="A32881" t="str">
            <v>2CDS274006R0317</v>
          </cell>
          <cell r="B32881" t="str">
            <v>S204MT-K3</v>
          </cell>
          <cell r="C32881" t="str">
            <v>Автомат.выкл-ль 4-полюсной S204MT-K3</v>
          </cell>
        </row>
        <row r="32882">
          <cell r="A32882" t="str">
            <v>2CDS274006R0318</v>
          </cell>
          <cell r="B32882" t="str">
            <v>S204MT-Z3</v>
          </cell>
          <cell r="C32882" t="str">
            <v>Автомат.выкл-ль 4-полюсной S204MT-Z3</v>
          </cell>
        </row>
        <row r="32883">
          <cell r="A32883" t="str">
            <v>2CDS274006R0321</v>
          </cell>
          <cell r="B32883" t="str">
            <v>S204MT-D32</v>
          </cell>
          <cell r="C32883" t="str">
            <v>Автомат.выкл-ль 4-полюсной S204MT-D32</v>
          </cell>
        </row>
        <row r="32884">
          <cell r="A32884" t="str">
            <v>2CDS274006R0324</v>
          </cell>
          <cell r="B32884" t="str">
            <v>S204MT-C32</v>
          </cell>
          <cell r="C32884" t="str">
            <v>Автомат.выкл-ль 4-полюсной S204MT-C32</v>
          </cell>
        </row>
        <row r="32885">
          <cell r="A32885" t="str">
            <v>2CDS274006R0325</v>
          </cell>
          <cell r="B32885" t="str">
            <v>S204MT-B32</v>
          </cell>
          <cell r="C32885" t="str">
            <v>Автомат.выкл-ль 4-полюсной S204MT-B32</v>
          </cell>
        </row>
        <row r="32886">
          <cell r="A32886" t="str">
            <v>2CDS274006R0337</v>
          </cell>
          <cell r="B32886" t="str">
            <v>S204MT-K4</v>
          </cell>
          <cell r="C32886" t="str">
            <v>Автомат.выкл-ль 4-полюсной S204MT-K4</v>
          </cell>
        </row>
        <row r="32887">
          <cell r="A32887" t="str">
            <v>2CDS274006R0338</v>
          </cell>
          <cell r="B32887" t="str">
            <v>S204MT-Z4</v>
          </cell>
          <cell r="C32887" t="str">
            <v>Автомат.выкл-ль 4-полюсной S204MT-Z4</v>
          </cell>
        </row>
        <row r="32888">
          <cell r="A32888" t="str">
            <v>2CDS274006R0377</v>
          </cell>
          <cell r="B32888" t="str">
            <v>S204MT-K6</v>
          </cell>
          <cell r="C32888" t="str">
            <v>Автомат.выкл-ль 4-полюсной S204MT-K6</v>
          </cell>
        </row>
        <row r="32889">
          <cell r="A32889" t="str">
            <v>2CDS274006R0378</v>
          </cell>
          <cell r="B32889" t="str">
            <v>S204MT-Z6</v>
          </cell>
          <cell r="C32889" t="str">
            <v>Автомат.выкл-ль 4-полюсной S204MT-Z6</v>
          </cell>
        </row>
        <row r="32890">
          <cell r="A32890" t="str">
            <v>2CDS274006R0401</v>
          </cell>
          <cell r="B32890" t="str">
            <v>S204MT-D40</v>
          </cell>
          <cell r="C32890" t="str">
            <v>Автомат.выкл-ль 4-полюсной S204MT-D40</v>
          </cell>
        </row>
        <row r="32891">
          <cell r="A32891" t="str">
            <v>2CDS274006R0404</v>
          </cell>
          <cell r="B32891" t="str">
            <v>S204MT-C40</v>
          </cell>
          <cell r="C32891" t="str">
            <v>Автомат.выкл-ль 4-полюсной S204MT-C40</v>
          </cell>
        </row>
        <row r="32892">
          <cell r="A32892" t="str">
            <v>2CDS274006R0405</v>
          </cell>
          <cell r="B32892" t="str">
            <v>S204MT-B40</v>
          </cell>
          <cell r="C32892" t="str">
            <v>Автомат.выкл-ль 4-полюсной S204MT-B40</v>
          </cell>
        </row>
        <row r="32893">
          <cell r="A32893" t="str">
            <v>2CDS274006R0407</v>
          </cell>
          <cell r="B32893" t="str">
            <v>S204MT-K8</v>
          </cell>
          <cell r="C32893" t="str">
            <v>Автомат.выкл-ль 4-полюсной S204MT-K8</v>
          </cell>
        </row>
        <row r="32894">
          <cell r="A32894" t="str">
            <v>2CDS274006R0408</v>
          </cell>
          <cell r="B32894" t="str">
            <v>S204MT-Z8</v>
          </cell>
          <cell r="C32894" t="str">
            <v>Автомат.выкл-ль 4-полюсной S204MT-Z8</v>
          </cell>
        </row>
        <row r="32895">
          <cell r="A32895" t="str">
            <v>2CDS274006R0427</v>
          </cell>
          <cell r="B32895" t="str">
            <v>S204MT-K10</v>
          </cell>
          <cell r="C32895" t="str">
            <v>Автомат.выкл-ль 4-полюсной S204MT-K10</v>
          </cell>
        </row>
        <row r="32896">
          <cell r="A32896" t="str">
            <v>2CDS274006R0428</v>
          </cell>
          <cell r="B32896" t="str">
            <v>S204MT-Z10</v>
          </cell>
          <cell r="C32896" t="str">
            <v>Автомат.выкл-ль 4-полюсной S204MT-Z10</v>
          </cell>
        </row>
        <row r="32897">
          <cell r="A32897" t="str">
            <v>2CDS274006R0447</v>
          </cell>
          <cell r="B32897" t="str">
            <v>S204MT-K13</v>
          </cell>
          <cell r="C32897" t="str">
            <v>Автомат.выкл-ль 4-полюсной S204MT-K13</v>
          </cell>
        </row>
        <row r="32898">
          <cell r="A32898" t="str">
            <v>2CDS274006R0467</v>
          </cell>
          <cell r="B32898" t="str">
            <v>S204MT-K16</v>
          </cell>
          <cell r="C32898" t="str">
            <v>Автомат.выкл-ль 4-полюсной S204MT-K16</v>
          </cell>
        </row>
        <row r="32899">
          <cell r="A32899" t="str">
            <v>2CDS274006R0468</v>
          </cell>
          <cell r="B32899" t="str">
            <v>S204MT-Z16</v>
          </cell>
          <cell r="C32899" t="str">
            <v>Автомат.выкл-ль 4-полюсной S204MT-Z16</v>
          </cell>
        </row>
        <row r="32900">
          <cell r="A32900" t="str">
            <v>2CDS274006R0487</v>
          </cell>
          <cell r="B32900" t="str">
            <v>S204MT-K20</v>
          </cell>
          <cell r="C32900" t="str">
            <v>Автомат.выкл-ль 4-полюсной S204MT-K20</v>
          </cell>
        </row>
        <row r="32901">
          <cell r="A32901" t="str">
            <v>2CDS274006R0488</v>
          </cell>
          <cell r="B32901" t="str">
            <v>S204MT-Z20</v>
          </cell>
          <cell r="C32901" t="str">
            <v>Автомат.выкл-ль 4-полюсной S204MT-Z20</v>
          </cell>
        </row>
        <row r="32902">
          <cell r="A32902" t="str">
            <v>2CDS274006R0501</v>
          </cell>
          <cell r="B32902" t="str">
            <v>S204MT-D50</v>
          </cell>
          <cell r="C32902" t="str">
            <v>Автомат.выкл-ль 4-полюсной S204MT-D50</v>
          </cell>
        </row>
        <row r="32903">
          <cell r="A32903" t="str">
            <v>2CDS274006R0504</v>
          </cell>
          <cell r="B32903" t="str">
            <v>S204MT-C50</v>
          </cell>
          <cell r="C32903" t="str">
            <v>Автомат.выкл-ль 4-полюсной S204MT-C50</v>
          </cell>
        </row>
        <row r="32904">
          <cell r="A32904" t="str">
            <v>2CDS274006R0505</v>
          </cell>
          <cell r="B32904" t="str">
            <v>S204MT-B50</v>
          </cell>
          <cell r="C32904" t="str">
            <v>Автомат.выкл-ль 4-полюсной S204MT-B50</v>
          </cell>
        </row>
        <row r="32905">
          <cell r="A32905" t="str">
            <v>2CDS274006R0517</v>
          </cell>
          <cell r="B32905" t="str">
            <v>S204MT-K25</v>
          </cell>
          <cell r="C32905" t="str">
            <v>Автомат.выкл-ль 4-полюсной S204MT-K25</v>
          </cell>
        </row>
        <row r="32906">
          <cell r="A32906" t="str">
            <v>2CDS274006R0518</v>
          </cell>
          <cell r="B32906" t="str">
            <v>S204MT-Z25</v>
          </cell>
          <cell r="C32906" t="str">
            <v>Автомат.выкл-ль 4-полюсной S204MT-Z25</v>
          </cell>
        </row>
        <row r="32907">
          <cell r="A32907" t="str">
            <v>2CDS274006R0537</v>
          </cell>
          <cell r="B32907" t="str">
            <v>S204MT-K32</v>
          </cell>
          <cell r="C32907" t="str">
            <v>Автомат.выкл-ль 4-полюсной S204MT-K32</v>
          </cell>
        </row>
        <row r="32908">
          <cell r="A32908" t="str">
            <v>2CDS274006R0538</v>
          </cell>
          <cell r="B32908" t="str">
            <v>S204MT-Z32</v>
          </cell>
          <cell r="C32908" t="str">
            <v>Автомат.выкл-ль 4-полюсной S204MT-Z32</v>
          </cell>
        </row>
        <row r="32909">
          <cell r="A32909" t="str">
            <v>2CDS274006R0557</v>
          </cell>
          <cell r="B32909" t="str">
            <v>S204MT-K40</v>
          </cell>
          <cell r="C32909" t="str">
            <v>Автомат.выкл-ль 4-полюсной S204MT-K40</v>
          </cell>
        </row>
        <row r="32910">
          <cell r="A32910" t="str">
            <v>2CDS274006R0558</v>
          </cell>
          <cell r="B32910" t="str">
            <v>S204MT-Z40</v>
          </cell>
          <cell r="C32910" t="str">
            <v>Автомат.выкл-ль 4-полюсной S204MT-Z40</v>
          </cell>
        </row>
        <row r="32911">
          <cell r="A32911" t="str">
            <v>2CDS274006R0577</v>
          </cell>
          <cell r="B32911" t="str">
            <v>S204MT-K50</v>
          </cell>
          <cell r="C32911" t="str">
            <v>Автомат.выкл-ль 4-полюсной S204MT-K50</v>
          </cell>
        </row>
        <row r="32912">
          <cell r="A32912" t="str">
            <v>2CDS274006R0578</v>
          </cell>
          <cell r="B32912" t="str">
            <v>S204MT-Z50</v>
          </cell>
          <cell r="C32912" t="str">
            <v>Автомат.выкл-ль 4-полюсной S204MT-Z50</v>
          </cell>
        </row>
        <row r="32913">
          <cell r="A32913" t="str">
            <v>2CDS274006R0607</v>
          </cell>
          <cell r="B32913" t="str">
            <v>S204MT-K63</v>
          </cell>
          <cell r="C32913" t="str">
            <v>Автомат.выкл-ль 4-полюсной S204MT-K63</v>
          </cell>
        </row>
        <row r="32914">
          <cell r="A32914" t="str">
            <v>2CDS274006R0608</v>
          </cell>
          <cell r="B32914" t="str">
            <v>S204MT-Z63</v>
          </cell>
          <cell r="C32914" t="str">
            <v>Автомат.выкл-ль 4-полюсной S204MT-Z63</v>
          </cell>
        </row>
        <row r="32915">
          <cell r="A32915" t="str">
            <v>2CDS274006R0631</v>
          </cell>
          <cell r="B32915" t="str">
            <v>S204MT-D63</v>
          </cell>
          <cell r="C32915" t="str">
            <v>Автомат.выкл-ль 4-полюсной S204MT-D63</v>
          </cell>
        </row>
        <row r="32916">
          <cell r="A32916" t="str">
            <v>2CDS274006R0634</v>
          </cell>
          <cell r="B32916" t="str">
            <v>S204MT-C63</v>
          </cell>
          <cell r="C32916" t="str">
            <v>Автомат.выкл-ль 4-полюсной S204MT-C63</v>
          </cell>
        </row>
        <row r="32917">
          <cell r="A32917" t="str">
            <v>2CDS274006R0635</v>
          </cell>
          <cell r="B32917" t="str">
            <v>S204MT-B63</v>
          </cell>
          <cell r="C32917" t="str">
            <v>Автомат.выкл-ль 4-полюсной S204MT-B63</v>
          </cell>
        </row>
        <row r="32918">
          <cell r="A32918" t="str">
            <v>2CDS274006R0971</v>
          </cell>
          <cell r="B32918" t="str">
            <v>S204MT-D1,6</v>
          </cell>
          <cell r="C32918" t="str">
            <v>Автомат.выкл-ль 4-полюсной S204MT-D1,6</v>
          </cell>
        </row>
        <row r="32919">
          <cell r="A32919" t="str">
            <v>2CDS274006R0974</v>
          </cell>
          <cell r="B32919" t="str">
            <v>S204MT-C1,6</v>
          </cell>
          <cell r="C32919" t="str">
            <v>Автомат.выкл-ль 4-полюсной S204MT-C1,6</v>
          </cell>
        </row>
        <row r="32920">
          <cell r="A32920" t="str">
            <v>2CDS274006R0981</v>
          </cell>
          <cell r="B32920" t="str">
            <v>S204MT-D0,5</v>
          </cell>
          <cell r="C32920" t="str">
            <v>Автомат.выкл-ль 4-полюсной S204MT-D0,5</v>
          </cell>
        </row>
        <row r="32921">
          <cell r="A32921" t="str">
            <v>2CDS274006R0984</v>
          </cell>
          <cell r="B32921" t="str">
            <v>S204MT-C0,5</v>
          </cell>
          <cell r="C32921" t="str">
            <v>Автомат.выкл-ль 4-полюсной S204MT-C0,5</v>
          </cell>
        </row>
        <row r="32922">
          <cell r="A32922" t="str">
            <v>2CDS274061R0014</v>
          </cell>
          <cell r="B32922" t="str">
            <v>S204M C1UC</v>
          </cell>
          <cell r="C32922" t="str">
            <v>Автомат.выкл-ль 4-полюсной 204M C1UC</v>
          </cell>
        </row>
        <row r="32923">
          <cell r="A32923" t="str">
            <v>2CDS274061R0024</v>
          </cell>
          <cell r="B32923" t="str">
            <v>S204M C2UC</v>
          </cell>
          <cell r="C32923" t="str">
            <v>Автомат.выкл-ль 4-полюсной 204M C2UC</v>
          </cell>
        </row>
        <row r="32924">
          <cell r="A32924" t="str">
            <v>2CDS274061R0034</v>
          </cell>
          <cell r="B32924" t="str">
            <v>S204M C3UC</v>
          </cell>
          <cell r="C32924" t="str">
            <v>Автомат.выкл-ль 4-полюсной 204M C3UC</v>
          </cell>
        </row>
        <row r="32925">
          <cell r="A32925" t="str">
            <v>2CDS274061R0044</v>
          </cell>
          <cell r="B32925" t="str">
            <v>S204M C4UC</v>
          </cell>
          <cell r="C32925" t="str">
            <v>Автомат.выкл-ль 4-полюсной 204M C4UC</v>
          </cell>
        </row>
        <row r="32926">
          <cell r="A32926" t="str">
            <v>2CDS274061R0064</v>
          </cell>
          <cell r="B32926" t="str">
            <v>S204M C6UC</v>
          </cell>
          <cell r="C32926" t="str">
            <v>Автомат.выкл-ль 4-полюсной 204M C6UC</v>
          </cell>
        </row>
        <row r="32927">
          <cell r="A32927" t="str">
            <v>2CDS274061R0065</v>
          </cell>
          <cell r="B32927" t="str">
            <v>S204M B6UC</v>
          </cell>
          <cell r="C32927" t="str">
            <v>Автомат.выкл-ль 4-полюсной 204M B6UC</v>
          </cell>
        </row>
        <row r="32928">
          <cell r="A32928" t="str">
            <v>2CDS274061R0084</v>
          </cell>
          <cell r="B32928" t="str">
            <v>S204M C8UC</v>
          </cell>
          <cell r="C32928" t="str">
            <v>Автомат.выкл-ль 4-полюсной 204M C8UC</v>
          </cell>
        </row>
        <row r="32929">
          <cell r="A32929" t="str">
            <v>2CDS274061R0087</v>
          </cell>
          <cell r="B32929" t="str">
            <v>S204M K0,2UC</v>
          </cell>
          <cell r="C32929" t="str">
            <v>Автомат.выкл-ль 4-полюсной S204M K0,2UC</v>
          </cell>
        </row>
        <row r="32930">
          <cell r="A32930" t="str">
            <v>2CDS274061R0104</v>
          </cell>
          <cell r="B32930" t="str">
            <v>S204M C10UC</v>
          </cell>
          <cell r="C32930" t="str">
            <v>Автомат.выкл-ль 4-полюсной S204M C10UC</v>
          </cell>
        </row>
        <row r="32931">
          <cell r="A32931" t="str">
            <v>2CDS274061R0105</v>
          </cell>
          <cell r="B32931" t="str">
            <v>S204M B10UC</v>
          </cell>
          <cell r="C32931" t="str">
            <v>Автомат.выкл-ль 4-полюсной S204M B10UC</v>
          </cell>
        </row>
        <row r="32932">
          <cell r="A32932" t="str">
            <v>2CDS274061R0117</v>
          </cell>
          <cell r="B32932" t="str">
            <v>S204M K0,3UC</v>
          </cell>
          <cell r="C32932" t="str">
            <v>Автомат.выкл-ль 4-полюсной S204M K0,3UC</v>
          </cell>
        </row>
        <row r="32933">
          <cell r="A32933" t="str">
            <v>2CDS274061R0134</v>
          </cell>
          <cell r="B32933" t="str">
            <v>S204M C13UC</v>
          </cell>
          <cell r="C32933" t="str">
            <v>Автомат.выкл-ль 4-полюсной S204M C13UC</v>
          </cell>
        </row>
        <row r="32934">
          <cell r="A32934" t="str">
            <v>2CDS274061R0135</v>
          </cell>
          <cell r="B32934" t="str">
            <v>S204M B13UC</v>
          </cell>
          <cell r="C32934" t="str">
            <v>Автомат.выкл-ль 4-полюсной S204M B13UC</v>
          </cell>
        </row>
        <row r="32935">
          <cell r="A32935" t="str">
            <v>2CDS274061R0157</v>
          </cell>
          <cell r="B32935" t="str">
            <v>S204M K0,5UC</v>
          </cell>
          <cell r="C32935" t="str">
            <v>Автомат.выкл-ль 4-полюсной S204M K0,5UC</v>
          </cell>
        </row>
        <row r="32936">
          <cell r="A32936" t="str">
            <v>2CDS274061R0158</v>
          </cell>
          <cell r="B32936" t="str">
            <v>S204M Z0,5UC</v>
          </cell>
          <cell r="C32936" t="str">
            <v>Автомат.выкл-ль 4-полюсной S204M Z0,5UC</v>
          </cell>
        </row>
        <row r="32937">
          <cell r="A32937" t="str">
            <v>2CDS274061R0164</v>
          </cell>
          <cell r="B32937" t="str">
            <v>S204M C16UC</v>
          </cell>
          <cell r="C32937" t="str">
            <v>Автомат.выкл-ль 4-полюсной S204M C16UC</v>
          </cell>
        </row>
        <row r="32938">
          <cell r="A32938" t="str">
            <v>2CDS274061R0165</v>
          </cell>
          <cell r="B32938" t="str">
            <v>S204M B16UC</v>
          </cell>
          <cell r="C32938" t="str">
            <v>Автомат.выкл-ль 4-полюсной S204M B16UC</v>
          </cell>
        </row>
        <row r="32939">
          <cell r="A32939" t="str">
            <v>2CDS274061R0187</v>
          </cell>
          <cell r="B32939" t="str">
            <v>S204M K0,75UC</v>
          </cell>
          <cell r="C32939" t="str">
            <v>Автомат.выкл-ль 4-полюсной S204M K0,75UC</v>
          </cell>
        </row>
        <row r="32940">
          <cell r="A32940" t="str">
            <v>2CDS274061R0204</v>
          </cell>
          <cell r="B32940" t="str">
            <v>S204M C20UC</v>
          </cell>
          <cell r="C32940" t="str">
            <v>Автомат.выкл-ль 4-полюсной S204M C20UC</v>
          </cell>
        </row>
        <row r="32941">
          <cell r="A32941" t="str">
            <v>2CDS274061R0205</v>
          </cell>
          <cell r="B32941" t="str">
            <v>S204M B20UC</v>
          </cell>
          <cell r="C32941" t="str">
            <v>Автомат.выкл-ль 4-полюсной S204M B20UC</v>
          </cell>
        </row>
        <row r="32942">
          <cell r="A32942" t="str">
            <v>2CDS274061R0217</v>
          </cell>
          <cell r="B32942" t="str">
            <v>S204M K1UC</v>
          </cell>
          <cell r="C32942" t="str">
            <v>Автомат.выкл-ль 4-полюсной S204M K1UC</v>
          </cell>
        </row>
        <row r="32943">
          <cell r="A32943" t="str">
            <v>2CDS274061R0218</v>
          </cell>
          <cell r="B32943" t="str">
            <v>S204M Z1UC</v>
          </cell>
          <cell r="C32943" t="str">
            <v>Автомат.выкл-ль 4-полюсной S204M Z1UC</v>
          </cell>
        </row>
        <row r="32944">
          <cell r="A32944" t="str">
            <v>2CDS274061R0254</v>
          </cell>
          <cell r="B32944" t="str">
            <v>S204M C25UC</v>
          </cell>
          <cell r="C32944" t="str">
            <v>Автомат.выкл-ль 4-полюсной S204M C25UC</v>
          </cell>
        </row>
        <row r="32945">
          <cell r="A32945" t="str">
            <v>2CDS274061R0255</v>
          </cell>
          <cell r="B32945" t="str">
            <v>S204M B25UC</v>
          </cell>
          <cell r="C32945" t="str">
            <v>Автомат.выкл-ль 4-полюсной S204M B25UC</v>
          </cell>
        </row>
        <row r="32946">
          <cell r="A32946" t="str">
            <v>2CDS274061R0257</v>
          </cell>
          <cell r="B32946" t="str">
            <v>S204M K1,6UC</v>
          </cell>
          <cell r="C32946" t="str">
            <v>Автомат.выкл-ль 4-полюсной S204M K1,6UC</v>
          </cell>
        </row>
        <row r="32947">
          <cell r="A32947" t="str">
            <v>2CDS274061R0258</v>
          </cell>
          <cell r="B32947" t="str">
            <v>S204M Z1,6UC</v>
          </cell>
          <cell r="C32947" t="str">
            <v>Автомат.выкл-ль 4-полюсной S204M Z1,6UC</v>
          </cell>
        </row>
        <row r="32948">
          <cell r="A32948" t="str">
            <v>2CDS274061R0277</v>
          </cell>
          <cell r="B32948" t="str">
            <v>S204M K2UC</v>
          </cell>
          <cell r="C32948" t="str">
            <v>Автомат.выкл-ль 4-полюсной S204M K2UC</v>
          </cell>
        </row>
        <row r="32949">
          <cell r="A32949" t="str">
            <v>2CDS274061R0278</v>
          </cell>
          <cell r="B32949" t="str">
            <v>S204M Z2UC</v>
          </cell>
          <cell r="C32949" t="str">
            <v>Автомат.выкл-ль 4-полюсной S204M Z2UC</v>
          </cell>
        </row>
        <row r="32950">
          <cell r="A32950" t="str">
            <v>2CDS274061R0317</v>
          </cell>
          <cell r="B32950" t="str">
            <v>S204M K3UC</v>
          </cell>
          <cell r="C32950" t="str">
            <v>Автомат.выкл-ль 4-полюсной S204M K3UC</v>
          </cell>
        </row>
        <row r="32951">
          <cell r="A32951" t="str">
            <v>2CDS274061R0318</v>
          </cell>
          <cell r="B32951" t="str">
            <v>S204M Z3UC</v>
          </cell>
          <cell r="C32951" t="str">
            <v>Автомат.выкл-ль 4-полюсной S204M Z3UC</v>
          </cell>
        </row>
        <row r="32952">
          <cell r="A32952" t="str">
            <v>2CDS274061R0324</v>
          </cell>
          <cell r="B32952" t="str">
            <v>S204M C32UC</v>
          </cell>
          <cell r="C32952" t="str">
            <v>Автомат.выкл-ль 4-полюсной S204M C32UC</v>
          </cell>
        </row>
        <row r="32953">
          <cell r="A32953" t="str">
            <v>2CDS274061R0325</v>
          </cell>
          <cell r="B32953" t="str">
            <v>S204M B32UC</v>
          </cell>
          <cell r="C32953" t="str">
            <v>Автомат.выкл-ль 4-полюсной S204M B32UC</v>
          </cell>
        </row>
        <row r="32954">
          <cell r="A32954" t="str">
            <v>2CDS274061R0337</v>
          </cell>
          <cell r="B32954" t="str">
            <v>S204M K4UC</v>
          </cell>
          <cell r="C32954" t="str">
            <v>Автомат.выкл-ль 4-полюсной S204M K4UC</v>
          </cell>
        </row>
        <row r="32955">
          <cell r="A32955" t="str">
            <v>2CDS274061R0338</v>
          </cell>
          <cell r="B32955" t="str">
            <v>S204M Z4UC</v>
          </cell>
          <cell r="C32955" t="str">
            <v>Автомат.выкл-ль 4-полюсной S204M Z4UC</v>
          </cell>
        </row>
        <row r="32956">
          <cell r="A32956" t="str">
            <v>2CDS274061R0357</v>
          </cell>
          <cell r="B32956" t="str">
            <v>S204M K5UC</v>
          </cell>
          <cell r="C32956" t="str">
            <v>Автомат.выкл-ль 4-полюсной S204M K5UC</v>
          </cell>
        </row>
        <row r="32957">
          <cell r="A32957" t="str">
            <v>2CDS274061R0358</v>
          </cell>
          <cell r="B32957" t="str">
            <v>S204M Z5UC</v>
          </cell>
          <cell r="C32957" t="str">
            <v>Автомат.выкл-ль 4-полюсной S204M Z5UC</v>
          </cell>
        </row>
        <row r="32958">
          <cell r="A32958" t="str">
            <v>2CDS274061R0377</v>
          </cell>
          <cell r="B32958" t="str">
            <v>S204M K6UC</v>
          </cell>
          <cell r="C32958" t="str">
            <v>Автомат.выкл-ль 4-полюсной S204M K6UC</v>
          </cell>
        </row>
        <row r="32959">
          <cell r="A32959" t="str">
            <v>2CDS274061R0378</v>
          </cell>
          <cell r="B32959" t="str">
            <v>S204M Z6UC</v>
          </cell>
          <cell r="C32959" t="str">
            <v>Автомат.выкл-ль 4-полюсной S204M Z6UC</v>
          </cell>
        </row>
        <row r="32960">
          <cell r="A32960" t="str">
            <v>2CDS274061R0404</v>
          </cell>
          <cell r="B32960" t="str">
            <v>S204M C40UC</v>
          </cell>
          <cell r="C32960" t="str">
            <v>Автомат.выкл-ль 4-полюсной S204M C40UC</v>
          </cell>
        </row>
        <row r="32961">
          <cell r="A32961" t="str">
            <v>2CDS274061R0405</v>
          </cell>
          <cell r="B32961" t="str">
            <v>S204M B40UC</v>
          </cell>
          <cell r="C32961" t="str">
            <v>Автомат.выкл-ль 4-полюсной S204M B40UC</v>
          </cell>
        </row>
        <row r="32962">
          <cell r="A32962" t="str">
            <v>2CDS274061R0407</v>
          </cell>
          <cell r="B32962" t="str">
            <v>S204M K8UC</v>
          </cell>
          <cell r="C32962" t="str">
            <v>Автомат.выкл-ль 4-полюсной S204M K8UC</v>
          </cell>
        </row>
        <row r="32963">
          <cell r="A32963" t="str">
            <v>2CDS274061R0408</v>
          </cell>
          <cell r="B32963" t="str">
            <v>S204M Z8UC</v>
          </cell>
          <cell r="C32963" t="str">
            <v>Автомат.выкл-ль 4-полюсной S204M Z8UC</v>
          </cell>
        </row>
        <row r="32964">
          <cell r="A32964" t="str">
            <v>2CDS274061R0427</v>
          </cell>
          <cell r="B32964" t="str">
            <v>S204M K10UC</v>
          </cell>
          <cell r="C32964" t="str">
            <v>Автомат.выкл-ль 4-полюсной S204M K10UC</v>
          </cell>
        </row>
        <row r="32965">
          <cell r="A32965" t="str">
            <v>2CDS274061R0428</v>
          </cell>
          <cell r="B32965" t="str">
            <v>S204M Z10UC</v>
          </cell>
          <cell r="C32965" t="str">
            <v>Автомат.выкл-ль 4-полюсной S204M Z10UC</v>
          </cell>
        </row>
        <row r="32966">
          <cell r="A32966" t="str">
            <v>2CDS274061R0447</v>
          </cell>
          <cell r="B32966" t="str">
            <v>S204M K13UC</v>
          </cell>
          <cell r="C32966" t="str">
            <v>Автомат.выкл-ль 4-полюсной S204M K13UC</v>
          </cell>
        </row>
        <row r="32967">
          <cell r="A32967" t="str">
            <v>2CDS274061R0457</v>
          </cell>
          <cell r="B32967" t="str">
            <v>S204M K15UC</v>
          </cell>
          <cell r="C32967" t="str">
            <v>Автомат.выкл-ль 4-полюсной S204M K15UC</v>
          </cell>
        </row>
        <row r="32968">
          <cell r="A32968" t="str">
            <v>2CDS274061R0458</v>
          </cell>
          <cell r="B32968" t="str">
            <v>S204M Z15UC</v>
          </cell>
          <cell r="C32968" t="str">
            <v>Автомат.выкл-ль 4-полюсной S204M Z15UC</v>
          </cell>
        </row>
        <row r="32969">
          <cell r="A32969" t="str">
            <v>2CDS274061R0467</v>
          </cell>
          <cell r="B32969" t="str">
            <v>S204M K16UC</v>
          </cell>
          <cell r="C32969" t="str">
            <v>Автомат.выкл-ль 4-полюсной S204M K16UC</v>
          </cell>
        </row>
        <row r="32970">
          <cell r="A32970" t="str">
            <v>2CDS274061R0468</v>
          </cell>
          <cell r="B32970" t="str">
            <v>S204M Z16UC</v>
          </cell>
          <cell r="C32970" t="str">
            <v>Автомат.выкл-ль 4-полюсной S204M Z16UC</v>
          </cell>
        </row>
        <row r="32971">
          <cell r="A32971" t="str">
            <v>2CDS274061R0487</v>
          </cell>
          <cell r="B32971" t="str">
            <v>S204M K20UC</v>
          </cell>
          <cell r="C32971" t="str">
            <v>Автомат.выкл-ль 4-полюсной S204M K20UC</v>
          </cell>
        </row>
        <row r="32972">
          <cell r="A32972" t="str">
            <v>2CDS274061R0488</v>
          </cell>
          <cell r="B32972" t="str">
            <v>S204M Z20UC</v>
          </cell>
          <cell r="C32972" t="str">
            <v>Автомат.выкл-ль 4-полюсной S204M Z20UC</v>
          </cell>
        </row>
        <row r="32973">
          <cell r="A32973" t="str">
            <v>2CDS274061R0504</v>
          </cell>
          <cell r="B32973" t="str">
            <v>S204M C50UC</v>
          </cell>
          <cell r="C32973" t="str">
            <v>Автомат.выкл-ль 4-полюсной S204M C50UC</v>
          </cell>
        </row>
        <row r="32974">
          <cell r="A32974" t="str">
            <v>2CDS274061R0505</v>
          </cell>
          <cell r="B32974" t="str">
            <v>S204M B50UC</v>
          </cell>
          <cell r="C32974" t="str">
            <v>Автомат.выкл-ль 4-полюсной S204M B50UC</v>
          </cell>
        </row>
        <row r="32975">
          <cell r="A32975" t="str">
            <v>2CDS274061R0517</v>
          </cell>
          <cell r="B32975" t="str">
            <v>S204M K25UC</v>
          </cell>
          <cell r="C32975" t="str">
            <v>Автомат.выкл-ль 4-полюсной S204M K25UC</v>
          </cell>
        </row>
        <row r="32976">
          <cell r="A32976" t="str">
            <v>2CDS274061R0518</v>
          </cell>
          <cell r="B32976" t="str">
            <v>S204M Z25UC</v>
          </cell>
          <cell r="C32976" t="str">
            <v>Автомат.выкл-ль 4-полюсной S204M Z25UC</v>
          </cell>
        </row>
        <row r="32977">
          <cell r="A32977" t="str">
            <v>2CDS274061R0527</v>
          </cell>
          <cell r="B32977" t="str">
            <v>S204M K30UC</v>
          </cell>
          <cell r="C32977" t="str">
            <v>Автомат.выкл-ль 4-полюсной S204M K30UC</v>
          </cell>
        </row>
        <row r="32978">
          <cell r="A32978" t="str">
            <v>2CDS274061R0528</v>
          </cell>
          <cell r="B32978" t="str">
            <v>S204M Z30UC</v>
          </cell>
          <cell r="C32978" t="str">
            <v>Автомат.выкл-ль 4-полюсной S204M Z30UC</v>
          </cell>
        </row>
        <row r="32979">
          <cell r="A32979" t="str">
            <v>2CDS274061R0537</v>
          </cell>
          <cell r="B32979" t="str">
            <v>S204M K32UC</v>
          </cell>
          <cell r="C32979" t="str">
            <v>Автомат.выкл-ль 4-полюсной S204M K32UC</v>
          </cell>
        </row>
        <row r="32980">
          <cell r="A32980" t="str">
            <v>2CDS274061R0538</v>
          </cell>
          <cell r="B32980" t="str">
            <v>S204M Z32UC</v>
          </cell>
          <cell r="C32980" t="str">
            <v>Автомат.выкл-ль 4-полюсной S204M Z32UC</v>
          </cell>
        </row>
        <row r="32981">
          <cell r="A32981" t="str">
            <v>2CDS274061R0547</v>
          </cell>
          <cell r="B32981" t="str">
            <v>S204M K35UC</v>
          </cell>
          <cell r="C32981" t="str">
            <v>Автомат.выкл-ль 4-полюсной S204M K35UC</v>
          </cell>
        </row>
        <row r="32982">
          <cell r="A32982" t="str">
            <v>2CDS274061R0548</v>
          </cell>
          <cell r="B32982" t="str">
            <v>S204M Z35UC</v>
          </cell>
          <cell r="C32982" t="str">
            <v>Автомат.выкл-ль 4-полюсной S204M Z35UC</v>
          </cell>
        </row>
        <row r="32983">
          <cell r="A32983" t="str">
            <v>2CDS274061R0557</v>
          </cell>
          <cell r="B32983" t="str">
            <v>S204M K40UC</v>
          </cell>
          <cell r="C32983" t="str">
            <v>Автомат.выкл-ль 4-полюсной S204M K40UC</v>
          </cell>
        </row>
        <row r="32984">
          <cell r="A32984" t="str">
            <v>2CDS274061R0558</v>
          </cell>
          <cell r="B32984" t="str">
            <v>S204M Z40UC</v>
          </cell>
          <cell r="C32984" t="str">
            <v>Автомат.выкл-ль 4-полюсной S204M Z40UC</v>
          </cell>
        </row>
        <row r="32985">
          <cell r="A32985" t="str">
            <v>2CDS274061R0577</v>
          </cell>
          <cell r="B32985" t="str">
            <v>S204M K50UC</v>
          </cell>
          <cell r="C32985" t="str">
            <v>Автомат.выкл-ль 4-полюсной S204M K50UC</v>
          </cell>
        </row>
        <row r="32986">
          <cell r="A32986" t="str">
            <v>2CDS274061R0578</v>
          </cell>
          <cell r="B32986" t="str">
            <v>S204M Z50UC</v>
          </cell>
          <cell r="C32986" t="str">
            <v>Автомат.выкл-ль 4-полюсной S204M Z50UC</v>
          </cell>
        </row>
        <row r="32987">
          <cell r="A32987" t="str">
            <v>2CDS274061R0587</v>
          </cell>
          <cell r="B32987" t="str">
            <v>S204M K60UC</v>
          </cell>
          <cell r="C32987" t="str">
            <v>Автомат.выкл-ль 4-полюсной S204M K60UC</v>
          </cell>
        </row>
        <row r="32988">
          <cell r="A32988" t="str">
            <v>2CDS274061R0588</v>
          </cell>
          <cell r="B32988" t="str">
            <v>S204M Z60UC</v>
          </cell>
          <cell r="C32988" t="str">
            <v>Автомат.выкл-ль 4-полюсной S204M Z60UC</v>
          </cell>
        </row>
        <row r="32989">
          <cell r="A32989" t="str">
            <v>2CDS274061R0607</v>
          </cell>
          <cell r="B32989" t="str">
            <v>S204M K63UC</v>
          </cell>
          <cell r="C32989" t="str">
            <v>Автомат.выкл-ль 4-полюсной S204M K63UC</v>
          </cell>
        </row>
        <row r="32990">
          <cell r="A32990" t="str">
            <v>2CDS274061R0608</v>
          </cell>
          <cell r="B32990" t="str">
            <v>S204M Z63UC</v>
          </cell>
          <cell r="C32990" t="str">
            <v>Автомат.выкл-ль 4-полюсной S204M Z63UC</v>
          </cell>
        </row>
        <row r="32991">
          <cell r="A32991" t="str">
            <v>2CDS274061R0634</v>
          </cell>
          <cell r="B32991" t="str">
            <v>S204M C63UC</v>
          </cell>
          <cell r="C32991" t="str">
            <v>Автомат.выкл-ль 4-полюсной S204M C63UC</v>
          </cell>
        </row>
        <row r="32992">
          <cell r="A32992" t="str">
            <v>2CDS274061R0635</v>
          </cell>
          <cell r="B32992" t="str">
            <v>S204M B63UC</v>
          </cell>
          <cell r="C32992" t="str">
            <v>Автомат.выкл-ль 4-полюсной S204M B63UC</v>
          </cell>
        </row>
        <row r="32993">
          <cell r="A32993" t="str">
            <v>2CDS274061R0974</v>
          </cell>
          <cell r="B32993" t="str">
            <v>S204M C1,6UC</v>
          </cell>
          <cell r="C32993" t="str">
            <v>Автомат.выкл-ль 4-полюсной S204M C1,6UC</v>
          </cell>
        </row>
        <row r="32994">
          <cell r="A32994" t="str">
            <v>2CDS274061R0984</v>
          </cell>
          <cell r="B32994" t="str">
            <v>S204M C0,5UC</v>
          </cell>
          <cell r="C32994" t="str">
            <v>Автомат.выкл-ль 4-полюсной S204M C0,5UC</v>
          </cell>
        </row>
        <row r="32995">
          <cell r="A32995" t="str">
            <v>2CDS274065R0014</v>
          </cell>
          <cell r="B32995" t="str">
            <v>S204MT C1UC</v>
          </cell>
          <cell r="C32995" t="str">
            <v>Автомат.выкл-ль 4-полюсной S204MT C1UC</v>
          </cell>
        </row>
        <row r="32996">
          <cell r="A32996" t="str">
            <v>2CDS274065R0024</v>
          </cell>
          <cell r="B32996" t="str">
            <v>S204MT C2UC</v>
          </cell>
          <cell r="C32996" t="str">
            <v>Автомат.выкл-ль 4-полюсной S204MT C2UC</v>
          </cell>
        </row>
        <row r="32997">
          <cell r="A32997" t="str">
            <v>2CDS274065R0034</v>
          </cell>
          <cell r="B32997" t="str">
            <v>S204MT C3UC</v>
          </cell>
          <cell r="C32997" t="str">
            <v>Автомат.выкл-ль 4-полюсной S204MT C3UC</v>
          </cell>
        </row>
        <row r="32998">
          <cell r="A32998" t="str">
            <v>2CDS274065R0044</v>
          </cell>
          <cell r="B32998" t="str">
            <v>S204MT C4UC</v>
          </cell>
          <cell r="C32998" t="str">
            <v>Автомат.выкл-ль 4-полюсной S204MT C4UC</v>
          </cell>
        </row>
        <row r="32999">
          <cell r="A32999" t="str">
            <v>2CDS274065R0064</v>
          </cell>
          <cell r="B32999" t="str">
            <v>S204MT C6UC</v>
          </cell>
          <cell r="C32999" t="str">
            <v>Автомат.выкл-ль 4-полюсной S204MT C6UC</v>
          </cell>
        </row>
        <row r="33000">
          <cell r="A33000" t="str">
            <v>2CDS274065R0065</v>
          </cell>
          <cell r="B33000" t="str">
            <v>S204MT B6UC</v>
          </cell>
          <cell r="C33000" t="str">
            <v>Автомат.выкл-ль 4-полюсной S204MT B6UC</v>
          </cell>
        </row>
        <row r="33001">
          <cell r="A33001" t="str">
            <v>2CDS274065R0084</v>
          </cell>
          <cell r="B33001" t="str">
            <v>S204MT C8UC</v>
          </cell>
          <cell r="C33001" t="str">
            <v>Автомат.выкл-ль 4-полюсной S204MT C8UC</v>
          </cell>
        </row>
        <row r="33002">
          <cell r="A33002" t="str">
            <v>2CDS274065R0087</v>
          </cell>
          <cell r="B33002" t="str">
            <v>S204MT K0,2UC</v>
          </cell>
          <cell r="C33002" t="str">
            <v>Автомат.выкл-ль 4-полюсной S204MT K0,2UC</v>
          </cell>
        </row>
        <row r="33003">
          <cell r="A33003" t="str">
            <v>2CDS274065R0104</v>
          </cell>
          <cell r="B33003" t="str">
            <v>S204MT C10UC</v>
          </cell>
          <cell r="C33003" t="str">
            <v>Автомат.выкл-ль 4-полюсной S204MT C10UC</v>
          </cell>
        </row>
        <row r="33004">
          <cell r="A33004" t="str">
            <v>2CDS274065R0105</v>
          </cell>
          <cell r="B33004" t="str">
            <v>S204MT B10UC</v>
          </cell>
          <cell r="C33004" t="str">
            <v>Автомат.выкл-ль 4-полюсной S204MT B10UC</v>
          </cell>
        </row>
        <row r="33005">
          <cell r="A33005" t="str">
            <v>2CDS274065R0117</v>
          </cell>
          <cell r="B33005" t="str">
            <v>S204MT K0,3UC</v>
          </cell>
          <cell r="C33005" t="str">
            <v>Автомат.выкл-ль 4-полюсной S204MT K0,3UC</v>
          </cell>
        </row>
        <row r="33006">
          <cell r="A33006" t="str">
            <v>2CDS274065R0134</v>
          </cell>
          <cell r="B33006" t="str">
            <v>S204MT C13UC</v>
          </cell>
          <cell r="C33006" t="str">
            <v>Автомат.выкл-ль 4-полюсной S204MT C13UC</v>
          </cell>
        </row>
        <row r="33007">
          <cell r="A33007" t="str">
            <v>2CDS274065R0135</v>
          </cell>
          <cell r="B33007" t="str">
            <v>S204MT B13UC</v>
          </cell>
          <cell r="C33007" t="str">
            <v>Автомат.выкл-ль 4-полюсной S204MT B13UC</v>
          </cell>
        </row>
        <row r="33008">
          <cell r="A33008" t="str">
            <v>2CDS274065R0157</v>
          </cell>
          <cell r="B33008" t="str">
            <v>S204MT K0,5UC</v>
          </cell>
          <cell r="C33008" t="str">
            <v>Автомат.выкл-ль 4-полюсной S204MT K0,5UC</v>
          </cell>
        </row>
        <row r="33009">
          <cell r="A33009" t="str">
            <v>2CDS274065R0158</v>
          </cell>
          <cell r="B33009" t="str">
            <v>S204MT Z0,5UC</v>
          </cell>
          <cell r="C33009" t="str">
            <v>Автомат.выкл-ль 4-полюсной S204MT Z0,5UC</v>
          </cell>
        </row>
        <row r="33010">
          <cell r="A33010" t="str">
            <v>2CDS274065R0164</v>
          </cell>
          <cell r="B33010" t="str">
            <v>S204MT C16UC</v>
          </cell>
          <cell r="C33010" t="str">
            <v>Автомат.выкл-ль 4-полюсной S204MT C16UC</v>
          </cell>
        </row>
        <row r="33011">
          <cell r="A33011" t="str">
            <v>2CDS274065R0165</v>
          </cell>
          <cell r="B33011" t="str">
            <v>S204MT B16UC</v>
          </cell>
          <cell r="C33011" t="str">
            <v>Автомат.выкл-ль 4-полюсной S204MT B16UC</v>
          </cell>
        </row>
        <row r="33012">
          <cell r="A33012" t="str">
            <v>2CDS274065R0187</v>
          </cell>
          <cell r="B33012" t="str">
            <v>S204MT K0,75UC</v>
          </cell>
          <cell r="C33012" t="str">
            <v>Автомат.выкл-ль 4-полюсной S204MT K0,75UC</v>
          </cell>
        </row>
        <row r="33013">
          <cell r="A33013" t="str">
            <v>2CDS274065R0204</v>
          </cell>
          <cell r="B33013" t="str">
            <v>S204MT C20UC</v>
          </cell>
          <cell r="C33013" t="str">
            <v>Автомат.выкл-ль 4-полюсной S204MT C20UC</v>
          </cell>
        </row>
        <row r="33014">
          <cell r="A33014" t="str">
            <v>2CDS274065R0205</v>
          </cell>
          <cell r="B33014" t="str">
            <v>S204MT B20UC</v>
          </cell>
          <cell r="C33014" t="str">
            <v>Автомат.выкл-ль 4-полюсной S204MT B20UC</v>
          </cell>
        </row>
        <row r="33015">
          <cell r="A33015" t="str">
            <v>2CDS274065R0217</v>
          </cell>
          <cell r="B33015" t="str">
            <v>S204MT K1UC</v>
          </cell>
          <cell r="C33015" t="str">
            <v>Автомат.выкл-ль 4-полюсной S204MT K1UC</v>
          </cell>
        </row>
        <row r="33016">
          <cell r="A33016" t="str">
            <v>2CDS274065R0218</v>
          </cell>
          <cell r="B33016" t="str">
            <v>S204MT Z1UC</v>
          </cell>
          <cell r="C33016" t="str">
            <v>Автомат.выкл-ль 4-полюсной S204MT Z1UC</v>
          </cell>
        </row>
        <row r="33017">
          <cell r="A33017" t="str">
            <v>2CDS274065R0254</v>
          </cell>
          <cell r="B33017" t="str">
            <v>S204MT C25UC</v>
          </cell>
          <cell r="C33017" t="str">
            <v>Автомат.выкл-ль 4-полюсной S204MT C25UC</v>
          </cell>
        </row>
        <row r="33018">
          <cell r="A33018" t="str">
            <v>2CDS274065R0255</v>
          </cell>
          <cell r="B33018" t="str">
            <v>S204MT B25UC</v>
          </cell>
          <cell r="C33018" t="str">
            <v>Автомат.выкл-ль 4-полюсной S204MT B25UC</v>
          </cell>
        </row>
        <row r="33019">
          <cell r="A33019" t="str">
            <v>2CDS274065R0257</v>
          </cell>
          <cell r="B33019" t="str">
            <v>S204MT K1,6UC</v>
          </cell>
          <cell r="C33019" t="str">
            <v>Автомат.выкл-ль 4-полюсной S204MT K1,6UC</v>
          </cell>
        </row>
        <row r="33020">
          <cell r="A33020" t="str">
            <v>2CDS274065R0258</v>
          </cell>
          <cell r="B33020" t="str">
            <v>S204MT Z1,6UC</v>
          </cell>
          <cell r="C33020" t="str">
            <v>Автомат.выкл-ль 4-полюсной S204MT Z1,6UC</v>
          </cell>
        </row>
        <row r="33021">
          <cell r="A33021" t="str">
            <v>2CDS274065R0277</v>
          </cell>
          <cell r="B33021" t="str">
            <v>S204MT K2UC</v>
          </cell>
          <cell r="C33021" t="str">
            <v>Автомат.выкл-ль 4-полюсной S204MT K2UC</v>
          </cell>
        </row>
        <row r="33022">
          <cell r="A33022" t="str">
            <v>2CDS274065R0278</v>
          </cell>
          <cell r="B33022" t="str">
            <v>S204MT Z2UC</v>
          </cell>
          <cell r="C33022" t="str">
            <v>Автомат.выкл-ль 4-полюсной S204MT Z2UC</v>
          </cell>
        </row>
        <row r="33023">
          <cell r="A33023" t="str">
            <v>2CDS274065R0317</v>
          </cell>
          <cell r="B33023" t="str">
            <v>S204MT K3UC</v>
          </cell>
          <cell r="C33023" t="str">
            <v>Автомат.выкл-ль 4-полюсной S204MT K3UC</v>
          </cell>
        </row>
        <row r="33024">
          <cell r="A33024" t="str">
            <v>2CDS274065R0318</v>
          </cell>
          <cell r="B33024" t="str">
            <v>S204MT Z3UC</v>
          </cell>
          <cell r="C33024" t="str">
            <v>Автомат.выкл-ль 4-полюсной S204MT Z3UC</v>
          </cell>
        </row>
        <row r="33025">
          <cell r="A33025" t="str">
            <v>2CDS274065R0324</v>
          </cell>
          <cell r="B33025" t="str">
            <v>S204MT C32UC</v>
          </cell>
          <cell r="C33025" t="str">
            <v>Автомат.выкл-ль 4-полюсной S204MT C32UC</v>
          </cell>
        </row>
        <row r="33026">
          <cell r="A33026" t="str">
            <v>2CDS274065R0325</v>
          </cell>
          <cell r="B33026" t="str">
            <v>S204MT B32UC</v>
          </cell>
          <cell r="C33026" t="str">
            <v>Автомат.выкл-ль 4-полюсной S204MT B32UC</v>
          </cell>
        </row>
        <row r="33027">
          <cell r="A33027" t="str">
            <v>2CDS274065R0337</v>
          </cell>
          <cell r="B33027" t="str">
            <v>S204MT K4UC</v>
          </cell>
          <cell r="C33027" t="str">
            <v>Автомат.выкл-ль 4-полюсной S204MT K4UC</v>
          </cell>
        </row>
        <row r="33028">
          <cell r="A33028" t="str">
            <v>2CDS274065R0338</v>
          </cell>
          <cell r="B33028" t="str">
            <v>S204MT Z4UC</v>
          </cell>
          <cell r="C33028" t="str">
            <v>Автомат.выкл-ль 4-полюсной S204MT Z4UC</v>
          </cell>
        </row>
        <row r="33029">
          <cell r="A33029" t="str">
            <v>2CDS274065R0357</v>
          </cell>
          <cell r="B33029" t="str">
            <v>S204MT K5UC</v>
          </cell>
          <cell r="C33029" t="str">
            <v>Автомат.выкл-ль 4-полюсной S204MT K5UC</v>
          </cell>
        </row>
        <row r="33030">
          <cell r="A33030" t="str">
            <v>2CDS274065R0358</v>
          </cell>
          <cell r="B33030" t="str">
            <v>S204MT Z5UC</v>
          </cell>
          <cell r="C33030" t="str">
            <v>Автомат.выкл-ль 4-полюсной S204MT Z5UC</v>
          </cell>
        </row>
        <row r="33031">
          <cell r="A33031" t="str">
            <v>2CDS274065R0377</v>
          </cell>
          <cell r="B33031" t="str">
            <v>S204MT K6UC</v>
          </cell>
          <cell r="C33031" t="str">
            <v>Автомат.выкл-ль 4-полюсной S204MT K6UC</v>
          </cell>
        </row>
        <row r="33032">
          <cell r="A33032" t="str">
            <v>2CDS274065R0378</v>
          </cell>
          <cell r="B33032" t="str">
            <v>S204MT Z6UC</v>
          </cell>
          <cell r="C33032" t="str">
            <v>Автомат.выкл-ль 4-полюсной S204MT Z6UC</v>
          </cell>
        </row>
        <row r="33033">
          <cell r="A33033" t="str">
            <v>2CDS274065R0404</v>
          </cell>
          <cell r="B33033" t="str">
            <v>S204MT C40UC</v>
          </cell>
          <cell r="C33033" t="str">
            <v>Автомат.выкл-ль 4-полюсной S204MT C40UC</v>
          </cell>
        </row>
        <row r="33034">
          <cell r="A33034" t="str">
            <v>2CDS274065R0405</v>
          </cell>
          <cell r="B33034" t="str">
            <v>S204MT B40UC</v>
          </cell>
          <cell r="C33034" t="str">
            <v>Автомат.выкл-ль 4-полюсной S204MT B40UC</v>
          </cell>
        </row>
        <row r="33035">
          <cell r="A33035" t="str">
            <v>2CDS274065R0407</v>
          </cell>
          <cell r="B33035" t="str">
            <v>S204MT K8UC</v>
          </cell>
          <cell r="C33035" t="str">
            <v>Автомат.выкл-ль 4-полюсной S204MT K8UC</v>
          </cell>
        </row>
        <row r="33036">
          <cell r="A33036" t="str">
            <v>2CDS274065R0408</v>
          </cell>
          <cell r="B33036" t="str">
            <v>S204MT Z8UC</v>
          </cell>
          <cell r="C33036" t="str">
            <v>Автомат.выкл-ль 4-полюсной S204MT Z8UC</v>
          </cell>
        </row>
        <row r="33037">
          <cell r="A33037" t="str">
            <v>2CDS274065R0427</v>
          </cell>
          <cell r="B33037" t="str">
            <v>S204MT K10UC</v>
          </cell>
          <cell r="C33037" t="str">
            <v>Автомат.выкл-ль 4-полюсной S204MT K10UC</v>
          </cell>
        </row>
        <row r="33038">
          <cell r="A33038" t="str">
            <v>2CDS274065R0428</v>
          </cell>
          <cell r="B33038" t="str">
            <v>S204MT Z10UC</v>
          </cell>
          <cell r="C33038" t="str">
            <v>Автомат.выкл-ль 4-полюсной S204MT Z10UC</v>
          </cell>
        </row>
        <row r="33039">
          <cell r="A33039" t="str">
            <v>2CDS274065R0447</v>
          </cell>
          <cell r="B33039" t="str">
            <v>S204MT K13UC</v>
          </cell>
          <cell r="C33039" t="str">
            <v>Автомат.выкл-ль 4-полюсной S204MT K13UC</v>
          </cell>
        </row>
        <row r="33040">
          <cell r="A33040" t="str">
            <v>2CDS274065R0457</v>
          </cell>
          <cell r="B33040" t="str">
            <v>S204MT K15UC</v>
          </cell>
          <cell r="C33040" t="str">
            <v>Автомат.выкл-ль 4-полюсной S204MT K15UC</v>
          </cell>
        </row>
        <row r="33041">
          <cell r="A33041" t="str">
            <v>2CDS274065R0458</v>
          </cell>
          <cell r="B33041" t="str">
            <v>S204MT Z15UC</v>
          </cell>
          <cell r="C33041" t="str">
            <v>Автомат.выкл-ль 4-полюсной S204MT Z15UC</v>
          </cell>
        </row>
        <row r="33042">
          <cell r="A33042" t="str">
            <v>2CDS274065R0467</v>
          </cell>
          <cell r="B33042" t="str">
            <v>S204MT K16UC</v>
          </cell>
          <cell r="C33042" t="str">
            <v>Автомат.выкл-ль 4-полюсной S204MT K16UC</v>
          </cell>
        </row>
        <row r="33043">
          <cell r="A33043" t="str">
            <v>2CDS274065R0468</v>
          </cell>
          <cell r="B33043" t="str">
            <v>S204MT Z16UC</v>
          </cell>
          <cell r="C33043" t="str">
            <v>Автомат.выкл-ль 4-полюсной S204MT Z16UC</v>
          </cell>
        </row>
        <row r="33044">
          <cell r="A33044" t="str">
            <v>2CDS274065R0487</v>
          </cell>
          <cell r="B33044" t="str">
            <v>S204MT K20UC</v>
          </cell>
          <cell r="C33044" t="str">
            <v>Автомат.выкл-ль 4-полюсной S204MT K20UC</v>
          </cell>
        </row>
        <row r="33045">
          <cell r="A33045" t="str">
            <v>2CDS274065R0488</v>
          </cell>
          <cell r="B33045" t="str">
            <v>S204MT Z20UC</v>
          </cell>
          <cell r="C33045" t="str">
            <v>Автомат.выкл-ль 4-полюсной S204MT Z20UC</v>
          </cell>
        </row>
        <row r="33046">
          <cell r="A33046" t="str">
            <v>2CDS274065R0504</v>
          </cell>
          <cell r="B33046" t="str">
            <v>S204MT C50UC</v>
          </cell>
          <cell r="C33046" t="str">
            <v>Автомат.выкл-ль 4-полюсной S204MT C50UC</v>
          </cell>
        </row>
        <row r="33047">
          <cell r="A33047" t="str">
            <v>2CDS274065R0505</v>
          </cell>
          <cell r="B33047" t="str">
            <v>S204MT B50UC</v>
          </cell>
          <cell r="C33047" t="str">
            <v>Автомат.выкл-ль 4-полюсной S204MT B50UC</v>
          </cell>
        </row>
        <row r="33048">
          <cell r="A33048" t="str">
            <v>2CDS274065R0517</v>
          </cell>
          <cell r="B33048" t="str">
            <v>S204MT K25UC</v>
          </cell>
          <cell r="C33048" t="str">
            <v>Автомат.выкл-ль 4-полюсной S204MT K25UC</v>
          </cell>
        </row>
        <row r="33049">
          <cell r="A33049" t="str">
            <v>2CDS274065R0518</v>
          </cell>
          <cell r="B33049" t="str">
            <v>S204MT Z25UC</v>
          </cell>
          <cell r="C33049" t="str">
            <v>Автомат.выкл-ль 4-полюсной S204MT Z25UC</v>
          </cell>
        </row>
        <row r="33050">
          <cell r="A33050" t="str">
            <v>2CDS274065R0527</v>
          </cell>
          <cell r="B33050" t="str">
            <v>S204MT K30UC</v>
          </cell>
          <cell r="C33050" t="str">
            <v>Автомат.выкл-ль 4-полюсной S204MT K30UC</v>
          </cell>
        </row>
        <row r="33051">
          <cell r="A33051" t="str">
            <v>2CDS274065R0528</v>
          </cell>
          <cell r="B33051" t="str">
            <v>S204MT Z30UC</v>
          </cell>
          <cell r="C33051" t="str">
            <v>Автомат.выкл-ль 4-полюсной S204MT Z30UC</v>
          </cell>
        </row>
        <row r="33052">
          <cell r="A33052" t="str">
            <v>2CDS274065R0537</v>
          </cell>
          <cell r="B33052" t="str">
            <v>S204MT K32UC</v>
          </cell>
          <cell r="C33052" t="str">
            <v>Автомат.выкл-ль 4-полюсной S204MT K32UC</v>
          </cell>
        </row>
        <row r="33053">
          <cell r="A33053" t="str">
            <v>2CDS274065R0538</v>
          </cell>
          <cell r="B33053" t="str">
            <v>S204MT Z32UC</v>
          </cell>
          <cell r="C33053" t="str">
            <v>Автомат.выкл-ль 4-полюсной S204MT Z32UC</v>
          </cell>
        </row>
        <row r="33054">
          <cell r="A33054" t="str">
            <v>2CDS274065R0547</v>
          </cell>
          <cell r="B33054" t="str">
            <v>S204MT K35UC</v>
          </cell>
          <cell r="C33054" t="str">
            <v>Автомат.выкл-ль 4-полюсной S204MT K35UC</v>
          </cell>
        </row>
        <row r="33055">
          <cell r="A33055" t="str">
            <v>2CDS274065R0548</v>
          </cell>
          <cell r="B33055" t="str">
            <v>S204MT Z35UC</v>
          </cell>
          <cell r="C33055" t="str">
            <v>Автомат.выкл-ль 4-полюсной S204MT Z35UC</v>
          </cell>
        </row>
        <row r="33056">
          <cell r="A33056" t="str">
            <v>2CDS274065R0557</v>
          </cell>
          <cell r="B33056" t="str">
            <v>S204MT K40UC</v>
          </cell>
          <cell r="C33056" t="str">
            <v>Автомат.выкл-ль 4-полюсной S204MT K40UC</v>
          </cell>
        </row>
        <row r="33057">
          <cell r="A33057" t="str">
            <v>2CDS274065R0558</v>
          </cell>
          <cell r="B33057" t="str">
            <v>S204MT Z40UC</v>
          </cell>
          <cell r="C33057" t="str">
            <v>Автомат.выкл-ль 4-полюсной S204MT Z40UC</v>
          </cell>
        </row>
        <row r="33058">
          <cell r="A33058" t="str">
            <v>2CDS274065R0577</v>
          </cell>
          <cell r="B33058" t="str">
            <v>S204MT K50UC</v>
          </cell>
          <cell r="C33058" t="str">
            <v>Автомат.выкл-ль 4-полюсной S204MT K50UC</v>
          </cell>
        </row>
        <row r="33059">
          <cell r="A33059" t="str">
            <v>2CDS274065R0578</v>
          </cell>
          <cell r="B33059" t="str">
            <v>S204MT Z50UC</v>
          </cell>
          <cell r="C33059" t="str">
            <v>Автомат.выкл-ль 4-полюсной S204MT Z50UC</v>
          </cell>
        </row>
        <row r="33060">
          <cell r="A33060" t="str">
            <v>2CDS274065R0587</v>
          </cell>
          <cell r="B33060" t="str">
            <v>S204MT K60UC</v>
          </cell>
          <cell r="C33060" t="str">
            <v>Автомат.выкл-ль 4-полюсной S204MT K60UC</v>
          </cell>
        </row>
        <row r="33061">
          <cell r="A33061" t="str">
            <v>2CDS274065R0588</v>
          </cell>
          <cell r="B33061" t="str">
            <v>S204MT Z60UC</v>
          </cell>
          <cell r="C33061" t="str">
            <v>Автомат.выкл-ль 4-полюсной S204MT Z60UC</v>
          </cell>
        </row>
        <row r="33062">
          <cell r="A33062" t="str">
            <v>2CDS274065R0607</v>
          </cell>
          <cell r="B33062" t="str">
            <v>S204MT K63UC</v>
          </cell>
          <cell r="C33062" t="str">
            <v>Автомат.выкл-ль 4-полюсной S204MT K63UC</v>
          </cell>
        </row>
        <row r="33063">
          <cell r="A33063" t="str">
            <v>2CDS274065R0608</v>
          </cell>
          <cell r="B33063" t="str">
            <v>S204MT Z63UC</v>
          </cell>
          <cell r="C33063" t="str">
            <v>Автомат.выкл-ль 4-полюсной S204MT Z63UC</v>
          </cell>
        </row>
        <row r="33064">
          <cell r="A33064" t="str">
            <v>2CDS274065R0634</v>
          </cell>
          <cell r="B33064" t="str">
            <v>S204MT C63UC</v>
          </cell>
          <cell r="C33064" t="str">
            <v>Автомат.выкл-ль 4-полюсной S204MT C63UC</v>
          </cell>
        </row>
        <row r="33065">
          <cell r="A33065" t="str">
            <v>2CDS274065R0635</v>
          </cell>
          <cell r="B33065" t="str">
            <v>S204MT B63UC</v>
          </cell>
          <cell r="C33065" t="str">
            <v>Автомат.выкл-ль 4-полюсной S204MT B63UC</v>
          </cell>
        </row>
        <row r="33066">
          <cell r="A33066" t="str">
            <v>2CDS274065R0974</v>
          </cell>
          <cell r="B33066" t="str">
            <v>S204MT C1,6UC</v>
          </cell>
          <cell r="C33066" t="str">
            <v>Автомат.выкл-ль 4-полюсной S204MT C1,6UC</v>
          </cell>
        </row>
        <row r="33067">
          <cell r="A33067" t="str">
            <v>2CDS274065R0984</v>
          </cell>
          <cell r="B33067" t="str">
            <v>S204MT C0,5UC</v>
          </cell>
          <cell r="C33067" t="str">
            <v>Автомат.выкл-ль 4-полюсной S204MT C0,5UC</v>
          </cell>
        </row>
        <row r="33068">
          <cell r="A33068" t="str">
            <v>2CDS281001R0011</v>
          </cell>
          <cell r="B33068" t="str">
            <v>S201P D1</v>
          </cell>
          <cell r="C33068" t="str">
            <v>Автомат.выкл-ль 1-полюсный S201P D1</v>
          </cell>
        </row>
        <row r="33069">
          <cell r="A33069" t="str">
            <v>2CDS281001R0014</v>
          </cell>
          <cell r="B33069" t="str">
            <v>S201P C1</v>
          </cell>
          <cell r="C33069" t="str">
            <v>Автомат.выкл-ль 1-полюсный S201P C1</v>
          </cell>
        </row>
        <row r="33070">
          <cell r="A33070" t="str">
            <v>2CDS281001R0021</v>
          </cell>
          <cell r="B33070" t="str">
            <v>S201P D2</v>
          </cell>
          <cell r="C33070" t="str">
            <v>Автомат.выкл-ль 1-полюсный S201P D2</v>
          </cell>
        </row>
        <row r="33071">
          <cell r="A33071" t="str">
            <v>2CDS281001R0024</v>
          </cell>
          <cell r="B33071" t="str">
            <v>S201P C2</v>
          </cell>
          <cell r="C33071" t="str">
            <v>Автомат.выкл-ль 1-полюсный S201P C2</v>
          </cell>
        </row>
        <row r="33072">
          <cell r="A33072" t="str">
            <v>2CDS281001R0031</v>
          </cell>
          <cell r="B33072" t="str">
            <v>S201P D3</v>
          </cell>
          <cell r="C33072" t="str">
            <v>Автомат.выкл-ль 1-полюсный S201P D3</v>
          </cell>
        </row>
        <row r="33073">
          <cell r="A33073" t="str">
            <v>2CDS281001R0034</v>
          </cell>
          <cell r="B33073" t="str">
            <v>S201P C3</v>
          </cell>
          <cell r="C33073" t="str">
            <v>Автомат.выкл-ль 1-полюсный S201P C3</v>
          </cell>
        </row>
        <row r="33074">
          <cell r="A33074" t="str">
            <v>2CDS281001R0041</v>
          </cell>
          <cell r="B33074" t="str">
            <v>S201P D4</v>
          </cell>
          <cell r="C33074" t="str">
            <v>Автомат.выкл-ль 1-полюсный S201P D4</v>
          </cell>
        </row>
        <row r="33075">
          <cell r="A33075" t="str">
            <v>2CDS281001R0044</v>
          </cell>
          <cell r="B33075" t="str">
            <v>S201P C4</v>
          </cell>
          <cell r="C33075" t="str">
            <v>Автомат.выкл-ль 1-полюсный S201P C4</v>
          </cell>
        </row>
        <row r="33076">
          <cell r="A33076" t="str">
            <v>2CDS281001R0061</v>
          </cell>
          <cell r="B33076" t="str">
            <v>S201P D6</v>
          </cell>
          <cell r="C33076" t="str">
            <v>Автомат.выкл-ль 1-полюсный S201P D6</v>
          </cell>
        </row>
        <row r="33077">
          <cell r="A33077" t="str">
            <v>2CDS281001R0064</v>
          </cell>
          <cell r="B33077" t="str">
            <v>S201P C6</v>
          </cell>
          <cell r="C33077" t="str">
            <v>Автомат.выкл-ль 1-полюсный S201P C6</v>
          </cell>
        </row>
        <row r="33078">
          <cell r="A33078" t="str">
            <v>2CDS281001R0065</v>
          </cell>
          <cell r="B33078" t="str">
            <v>S201P B6</v>
          </cell>
          <cell r="C33078" t="str">
            <v>Автомат.выкл-ль 1-полюсный S201P B6</v>
          </cell>
        </row>
        <row r="33079">
          <cell r="A33079" t="str">
            <v>2CDS281001R0081</v>
          </cell>
          <cell r="B33079" t="str">
            <v>S201P D8</v>
          </cell>
          <cell r="C33079" t="str">
            <v>Автомат.выкл-ль 1-полюсный S201P D8</v>
          </cell>
        </row>
        <row r="33080">
          <cell r="A33080" t="str">
            <v>2CDS281001R0084</v>
          </cell>
          <cell r="B33080" t="str">
            <v>S201P C8</v>
          </cell>
          <cell r="C33080" t="str">
            <v>Автомат.выкл-ль 1-полюсный S201P C8</v>
          </cell>
        </row>
        <row r="33081">
          <cell r="A33081" t="str">
            <v>2CDS281001R0087</v>
          </cell>
          <cell r="B33081" t="str">
            <v>S201P K0.2</v>
          </cell>
          <cell r="C33081" t="str">
            <v>Автомат.выкл-ль 1-полюсный S201P K0.2</v>
          </cell>
        </row>
        <row r="33082">
          <cell r="A33082" t="str">
            <v>2CDS281001R0101</v>
          </cell>
          <cell r="B33082" t="str">
            <v>S201P D10</v>
          </cell>
          <cell r="C33082" t="str">
            <v>Автомат.выкл-ль 1-полюсный S201P D10</v>
          </cell>
        </row>
        <row r="33083">
          <cell r="A33083" t="str">
            <v>2CDS281001R0104</v>
          </cell>
          <cell r="B33083" t="str">
            <v>S201P C10</v>
          </cell>
          <cell r="C33083" t="str">
            <v>Автомат.выкл-ль 1-полюсный S201P C10</v>
          </cell>
        </row>
        <row r="33084">
          <cell r="A33084" t="str">
            <v>2CDS281001R0105</v>
          </cell>
          <cell r="B33084" t="str">
            <v>S201P B10</v>
          </cell>
          <cell r="C33084" t="str">
            <v>Автомат.выкл-ль 1-полюсный S201P B10</v>
          </cell>
        </row>
        <row r="33085">
          <cell r="A33085" t="str">
            <v>2CDS281001R0117</v>
          </cell>
          <cell r="B33085" t="str">
            <v>S201P K0.3</v>
          </cell>
          <cell r="C33085" t="str">
            <v>Автомат.выкл-ль 1-полюсный S201P K0.3</v>
          </cell>
        </row>
        <row r="33086">
          <cell r="A33086" t="str">
            <v>2CDS281001R0131</v>
          </cell>
          <cell r="B33086" t="str">
            <v>S201P D13</v>
          </cell>
          <cell r="C33086" t="str">
            <v>Автомат.выкл-ль 1-полюсный S201P D13</v>
          </cell>
        </row>
        <row r="33087">
          <cell r="A33087" t="str">
            <v>2CDS281001R0134</v>
          </cell>
          <cell r="B33087" t="str">
            <v>S201P C13</v>
          </cell>
          <cell r="C33087" t="str">
            <v>Автомат.выкл-ль 1-полюсный S201P C13</v>
          </cell>
        </row>
        <row r="33088">
          <cell r="A33088" t="str">
            <v>2CDS281001R0135</v>
          </cell>
          <cell r="B33088" t="str">
            <v>S201P B13</v>
          </cell>
          <cell r="C33088" t="str">
            <v>Автомат.выкл-ль 1-полюсный S201P B13</v>
          </cell>
        </row>
        <row r="33089">
          <cell r="A33089" t="str">
            <v>2CDS281001R0157</v>
          </cell>
          <cell r="B33089" t="str">
            <v>S201P K0.5</v>
          </cell>
          <cell r="C33089" t="str">
            <v>Автомат.выкл-ль 1-полюсный S201P K0.5</v>
          </cell>
        </row>
        <row r="33090">
          <cell r="A33090" t="str">
            <v>2CDS281001R0158</v>
          </cell>
          <cell r="B33090" t="str">
            <v>S201P Z0.5</v>
          </cell>
          <cell r="C33090" t="str">
            <v>Автомат.выкл-ль 1-полюсный S201P Z0.5</v>
          </cell>
        </row>
        <row r="33091">
          <cell r="A33091" t="str">
            <v>2CDS281001R0161</v>
          </cell>
          <cell r="B33091" t="str">
            <v>S201P D16</v>
          </cell>
          <cell r="C33091" t="str">
            <v>Автомат.выкл-ль 1-полюсный S201P D16</v>
          </cell>
        </row>
        <row r="33092">
          <cell r="A33092" t="str">
            <v>2CDS281001R0164</v>
          </cell>
          <cell r="B33092" t="str">
            <v>S201P C16</v>
          </cell>
          <cell r="C33092" t="str">
            <v>Автомат.выкл-ль 1-полюсный S201P C16</v>
          </cell>
        </row>
        <row r="33093">
          <cell r="A33093" t="str">
            <v>2CDS281001R0165</v>
          </cell>
          <cell r="B33093" t="str">
            <v>S201P B16</v>
          </cell>
          <cell r="C33093" t="str">
            <v>Автомат.выкл-ль 1-полюсный S201P B16</v>
          </cell>
        </row>
        <row r="33094">
          <cell r="A33094" t="str">
            <v>2CDS281001R0187</v>
          </cell>
          <cell r="B33094" t="str">
            <v>S201P K0.75</v>
          </cell>
          <cell r="C33094" t="str">
            <v>Автомат.выкл-ль 1-полюсный S201P K0.75</v>
          </cell>
        </row>
        <row r="33095">
          <cell r="A33095" t="str">
            <v>2CDS281001R0201</v>
          </cell>
          <cell r="B33095" t="str">
            <v>S201P D20</v>
          </cell>
          <cell r="C33095" t="str">
            <v>Автомат.выкл-ль 1-полюсный S201P D20</v>
          </cell>
        </row>
        <row r="33096">
          <cell r="A33096" t="str">
            <v>2CDS281001R0204</v>
          </cell>
          <cell r="B33096" t="str">
            <v>S201P C20</v>
          </cell>
          <cell r="C33096" t="str">
            <v>Автомат.выкл-ль 1-полюсный S201P C20</v>
          </cell>
        </row>
        <row r="33097">
          <cell r="A33097" t="str">
            <v>2CDS281001R0205</v>
          </cell>
          <cell r="B33097" t="str">
            <v>S201P B20</v>
          </cell>
          <cell r="C33097" t="str">
            <v>Автомат.выкл-ль 1-полюсный S201P B20</v>
          </cell>
        </row>
        <row r="33098">
          <cell r="A33098" t="str">
            <v>2CDS281001R0217</v>
          </cell>
          <cell r="B33098" t="str">
            <v>S201P K1</v>
          </cell>
          <cell r="C33098" t="str">
            <v>Автомат.выкл-ль 1-полюсный S201P K1</v>
          </cell>
        </row>
        <row r="33099">
          <cell r="A33099" t="str">
            <v>2CDS281001R0218</v>
          </cell>
          <cell r="B33099" t="str">
            <v>S201P Z1</v>
          </cell>
          <cell r="C33099" t="str">
            <v>Автомат.выкл-ль 1-полюсный S201P Z1</v>
          </cell>
        </row>
        <row r="33100">
          <cell r="A33100" t="str">
            <v>2CDS281001R0251</v>
          </cell>
          <cell r="B33100" t="str">
            <v>S201P D25</v>
          </cell>
          <cell r="C33100" t="str">
            <v>Автомат.выкл-ль 1-полюсный S201P D25</v>
          </cell>
        </row>
        <row r="33101">
          <cell r="A33101" t="str">
            <v>2CDS281001R0254</v>
          </cell>
          <cell r="B33101" t="str">
            <v>S201P C25</v>
          </cell>
          <cell r="C33101" t="str">
            <v>Автомат.выкл-ль 1-полюсный S201P C25</v>
          </cell>
        </row>
        <row r="33102">
          <cell r="A33102" t="str">
            <v>2CDS281001R0255</v>
          </cell>
          <cell r="B33102" t="str">
            <v>S201P B25</v>
          </cell>
          <cell r="C33102" t="str">
            <v>Автомат.выкл-ль 1-полюсный S201P B25</v>
          </cell>
        </row>
        <row r="33103">
          <cell r="A33103" t="str">
            <v>2CDS281001R0257</v>
          </cell>
          <cell r="B33103" t="str">
            <v>S201P K1.6</v>
          </cell>
          <cell r="C33103" t="str">
            <v>Автомат.выкл-ль 1-полюсный S201P K1.6</v>
          </cell>
        </row>
        <row r="33104">
          <cell r="A33104" t="str">
            <v>2CDS281001R0258</v>
          </cell>
          <cell r="B33104" t="str">
            <v>S201P Z1.6</v>
          </cell>
          <cell r="C33104" t="str">
            <v>Автомат.выкл-ль 1-полюсный S201P Z1.6</v>
          </cell>
        </row>
        <row r="33105">
          <cell r="A33105" t="str">
            <v>2CDS281001R0277</v>
          </cell>
          <cell r="B33105" t="str">
            <v>S201P K2</v>
          </cell>
          <cell r="C33105" t="str">
            <v>Автомат.выкл-ль 1-полюсный S201P K2</v>
          </cell>
        </row>
        <row r="33106">
          <cell r="A33106" t="str">
            <v>2CDS281001R0278</v>
          </cell>
          <cell r="B33106" t="str">
            <v>S201P Z2</v>
          </cell>
          <cell r="C33106" t="str">
            <v>Автомат.выкл-ль 1-полюсный S201P Z2</v>
          </cell>
        </row>
        <row r="33107">
          <cell r="A33107" t="str">
            <v>2CDS281001R0317</v>
          </cell>
          <cell r="B33107" t="str">
            <v>S201P K3</v>
          </cell>
          <cell r="C33107" t="str">
            <v>Автомат.выкл-ль 1-полюсный S201P K3</v>
          </cell>
        </row>
        <row r="33108">
          <cell r="A33108" t="str">
            <v>2CDS281001R0318</v>
          </cell>
          <cell r="B33108" t="str">
            <v>S201P Z3</v>
          </cell>
          <cell r="C33108" t="str">
            <v>Автомат.выкл-ль 1-полюсный S201P Z3</v>
          </cell>
        </row>
        <row r="33109">
          <cell r="A33109" t="str">
            <v>2CDS281001R0321</v>
          </cell>
          <cell r="B33109" t="str">
            <v>S201P D32</v>
          </cell>
          <cell r="C33109" t="str">
            <v>Автомат.выкл-ль 1-полюсный S201P D32</v>
          </cell>
        </row>
        <row r="33110">
          <cell r="A33110" t="str">
            <v>2CDS281001R0324</v>
          </cell>
          <cell r="B33110" t="str">
            <v>S201P C32</v>
          </cell>
          <cell r="C33110" t="str">
            <v>Автомат.выкл-ль 1-полюсный S201P C32</v>
          </cell>
        </row>
        <row r="33111">
          <cell r="A33111" t="str">
            <v>2CDS281001R0325</v>
          </cell>
          <cell r="B33111" t="str">
            <v>S201P B32</v>
          </cell>
          <cell r="C33111" t="str">
            <v>Автомат.выкл-ль 1-полюсный S201P B32</v>
          </cell>
        </row>
        <row r="33112">
          <cell r="A33112" t="str">
            <v>2CDS281001R0337</v>
          </cell>
          <cell r="B33112" t="str">
            <v>S201P K4</v>
          </cell>
          <cell r="C33112" t="str">
            <v>Автомат.выкл-ль 1-полюсный S201P K4</v>
          </cell>
        </row>
        <row r="33113">
          <cell r="A33113" t="str">
            <v>2CDS281001R0338</v>
          </cell>
          <cell r="B33113" t="str">
            <v>S201P Z4</v>
          </cell>
          <cell r="C33113" t="str">
            <v>Автомат.выкл-ль 1-полюсный S201P Z4</v>
          </cell>
        </row>
        <row r="33114">
          <cell r="A33114" t="str">
            <v>2CDS281001R0377</v>
          </cell>
          <cell r="B33114" t="str">
            <v>S201P K6</v>
          </cell>
          <cell r="C33114" t="str">
            <v>Автомат.выкл-ль 1-полюсный S201P K6</v>
          </cell>
        </row>
        <row r="33115">
          <cell r="A33115" t="str">
            <v>2CDS281001R0378</v>
          </cell>
          <cell r="B33115" t="str">
            <v>S201P Z6</v>
          </cell>
          <cell r="C33115" t="str">
            <v>Автомат.выкл-ль 1-полюсный S201P Z6</v>
          </cell>
        </row>
        <row r="33116">
          <cell r="A33116" t="str">
            <v>2CDS281001R0401</v>
          </cell>
          <cell r="B33116" t="str">
            <v>S201P D40</v>
          </cell>
          <cell r="C33116" t="str">
            <v>Автомат.выкл-ль 1-полюсный S201P D40</v>
          </cell>
        </row>
        <row r="33117">
          <cell r="A33117" t="str">
            <v>2CDS281001R0404</v>
          </cell>
          <cell r="B33117" t="str">
            <v>S201P C40</v>
          </cell>
          <cell r="C33117" t="str">
            <v>Автомат.выкл-ль 1-полюсный S201P C40</v>
          </cell>
        </row>
        <row r="33118">
          <cell r="A33118" t="str">
            <v>2CDS281001R0405</v>
          </cell>
          <cell r="B33118" t="str">
            <v>S201P B40</v>
          </cell>
          <cell r="C33118" t="str">
            <v>Автомат.выкл-ль 1-полюсный S201P B40</v>
          </cell>
        </row>
        <row r="33119">
          <cell r="A33119" t="str">
            <v>2CDS281001R0407</v>
          </cell>
          <cell r="B33119" t="str">
            <v>S201P K8</v>
          </cell>
          <cell r="C33119" t="str">
            <v>Автомат.выкл-ль 1-полюсный S201P K8</v>
          </cell>
        </row>
        <row r="33120">
          <cell r="A33120" t="str">
            <v>2CDS281001R0408</v>
          </cell>
          <cell r="B33120" t="str">
            <v>S201P Z8</v>
          </cell>
          <cell r="C33120" t="str">
            <v>Автомат.выкл-ль 1-полюсный S201P Z8</v>
          </cell>
        </row>
        <row r="33121">
          <cell r="A33121" t="str">
            <v>2CDS281001R0427</v>
          </cell>
          <cell r="B33121" t="str">
            <v>S201P K10</v>
          </cell>
          <cell r="C33121" t="str">
            <v>Автомат.выкл-ль 1-полюсный S201P K10</v>
          </cell>
        </row>
        <row r="33122">
          <cell r="A33122" t="str">
            <v>2CDS281001R0428</v>
          </cell>
          <cell r="B33122" t="str">
            <v>S201P Z10</v>
          </cell>
          <cell r="C33122" t="str">
            <v>Автомат.выкл-ль 1-полюсный S201P Z10</v>
          </cell>
        </row>
        <row r="33123">
          <cell r="A33123" t="str">
            <v>2CDS281001R0447</v>
          </cell>
          <cell r="B33123" t="str">
            <v>S201P K13</v>
          </cell>
          <cell r="C33123" t="str">
            <v>Автомат.выкл-ль 1-полюсный S201P K13</v>
          </cell>
        </row>
        <row r="33124">
          <cell r="A33124" t="str">
            <v>2CDS281001R0467</v>
          </cell>
          <cell r="B33124" t="str">
            <v>S201P K16</v>
          </cell>
          <cell r="C33124" t="str">
            <v>Автомат.выкл-ль 1-полюсный S201P K16</v>
          </cell>
        </row>
        <row r="33125">
          <cell r="A33125" t="str">
            <v>2CDS281001R0468</v>
          </cell>
          <cell r="B33125" t="str">
            <v>S201P Z16</v>
          </cell>
          <cell r="C33125" t="str">
            <v>Автомат.выкл-ль 1-полюсный S201P Z16</v>
          </cell>
        </row>
        <row r="33126">
          <cell r="A33126" t="str">
            <v>2CDS281001R0487</v>
          </cell>
          <cell r="B33126" t="str">
            <v>S201P K20</v>
          </cell>
          <cell r="C33126" t="str">
            <v>Автомат.выкл-ль 1-полюсный S201P K20</v>
          </cell>
        </row>
        <row r="33127">
          <cell r="A33127" t="str">
            <v>2CDS281001R0488</v>
          </cell>
          <cell r="B33127" t="str">
            <v>S201P Z20</v>
          </cell>
          <cell r="C33127" t="str">
            <v>Автомат.выкл-ль 1-полюсный S201P Z20</v>
          </cell>
        </row>
        <row r="33128">
          <cell r="A33128" t="str">
            <v>2CDS281001R0501</v>
          </cell>
          <cell r="B33128" t="str">
            <v>S201P D50</v>
          </cell>
          <cell r="C33128" t="str">
            <v>Автомат.выкл-ль 1-полюсный S201P D50</v>
          </cell>
        </row>
        <row r="33129">
          <cell r="A33129" t="str">
            <v>2CDS281001R0504</v>
          </cell>
          <cell r="B33129" t="str">
            <v>S201P C50</v>
          </cell>
          <cell r="C33129" t="str">
            <v>Автомат.выкл-ль 1-полюсный S201P C50</v>
          </cell>
        </row>
        <row r="33130">
          <cell r="A33130" t="str">
            <v>2CDS281001R0505</v>
          </cell>
          <cell r="B33130" t="str">
            <v>S201P B50</v>
          </cell>
          <cell r="C33130" t="str">
            <v>Автомат.выкл-ль 1-полюсный S201P B50</v>
          </cell>
        </row>
        <row r="33131">
          <cell r="A33131" t="str">
            <v>2CDS281001R0517</v>
          </cell>
          <cell r="B33131" t="str">
            <v>S201P K25</v>
          </cell>
          <cell r="C33131" t="str">
            <v>Автомат.выкл-ль 1-полюсный S201P K25</v>
          </cell>
        </row>
        <row r="33132">
          <cell r="A33132" t="str">
            <v>2CDS281001R0518</v>
          </cell>
          <cell r="B33132" t="str">
            <v>S201P Z25</v>
          </cell>
          <cell r="C33132" t="str">
            <v>Автомат.выкл-ль 1-полюсный S201P Z25</v>
          </cell>
        </row>
        <row r="33133">
          <cell r="A33133" t="str">
            <v>2CDS281001R0537</v>
          </cell>
          <cell r="B33133" t="str">
            <v>S201P K32</v>
          </cell>
          <cell r="C33133" t="str">
            <v>Автомат.выкл-ль 1-полюсный S201P K32</v>
          </cell>
        </row>
        <row r="33134">
          <cell r="A33134" t="str">
            <v>2CDS281001R0538</v>
          </cell>
          <cell r="B33134" t="str">
            <v>S201P Z32</v>
          </cell>
          <cell r="C33134" t="str">
            <v>Автомат.выкл-ль 1-полюсный S201P Z32</v>
          </cell>
        </row>
        <row r="33135">
          <cell r="A33135" t="str">
            <v>2CDS281001R0557</v>
          </cell>
          <cell r="B33135" t="str">
            <v>S201P K40</v>
          </cell>
          <cell r="C33135" t="str">
            <v>Автомат.выкл-ль 1-полюсный S201P K40</v>
          </cell>
        </row>
        <row r="33136">
          <cell r="A33136" t="str">
            <v>2CDS281001R0558</v>
          </cell>
          <cell r="B33136" t="str">
            <v>S201P Z40</v>
          </cell>
          <cell r="C33136" t="str">
            <v>Автомат.выкл-ль 1-полюсный S201P Z40</v>
          </cell>
        </row>
        <row r="33137">
          <cell r="A33137" t="str">
            <v>2CDS281001R0577</v>
          </cell>
          <cell r="B33137" t="str">
            <v>S201P K50</v>
          </cell>
          <cell r="C33137" t="str">
            <v>Автомат.выкл-ль 1-полюсный S201P K50</v>
          </cell>
        </row>
        <row r="33138">
          <cell r="A33138" t="str">
            <v>2CDS281001R0578</v>
          </cell>
          <cell r="B33138" t="str">
            <v>S201P Z50</v>
          </cell>
          <cell r="C33138" t="str">
            <v>Автомат.выкл-ль 1-полюсный S201P Z50</v>
          </cell>
        </row>
        <row r="33139">
          <cell r="A33139" t="str">
            <v>2CDS281001R0607</v>
          </cell>
          <cell r="B33139" t="str">
            <v>S201P K63</v>
          </cell>
          <cell r="C33139" t="str">
            <v>Автомат.выкл-ль 1-полюсный S201P K63</v>
          </cell>
        </row>
        <row r="33140">
          <cell r="A33140" t="str">
            <v>2CDS281001R0608</v>
          </cell>
          <cell r="B33140" t="str">
            <v>S201P Z63</v>
          </cell>
          <cell r="C33140" t="str">
            <v>Автомат.выкл-ль 1-полюсный S201P Z63</v>
          </cell>
        </row>
        <row r="33141">
          <cell r="A33141" t="str">
            <v>2CDS281001R0631</v>
          </cell>
          <cell r="B33141" t="str">
            <v>S201P D63</v>
          </cell>
          <cell r="C33141" t="str">
            <v>Автомат.выкл-ль 1-полюсный S201P D63</v>
          </cell>
        </row>
        <row r="33142">
          <cell r="A33142" t="str">
            <v>2CDS281001R0634</v>
          </cell>
          <cell r="B33142" t="str">
            <v>S201P C63</v>
          </cell>
          <cell r="C33142" t="str">
            <v>Автомат.выкл-ль 1-полюсный S201P C63</v>
          </cell>
        </row>
        <row r="33143">
          <cell r="A33143" t="str">
            <v>2CDS281001R0635</v>
          </cell>
          <cell r="B33143" t="str">
            <v>S201P B63</v>
          </cell>
          <cell r="C33143" t="str">
            <v>Автомат.выкл-ль 1-полюсный S201P B63</v>
          </cell>
        </row>
        <row r="33144">
          <cell r="A33144" t="str">
            <v>2CDS281001R0971</v>
          </cell>
          <cell r="B33144" t="str">
            <v>S201P D1.6</v>
          </cell>
          <cell r="C33144" t="str">
            <v>Автомат.выкл-ль 1-полюсный S201P D1.6</v>
          </cell>
        </row>
        <row r="33145">
          <cell r="A33145" t="str">
            <v>2CDS281001R0974</v>
          </cell>
          <cell r="B33145" t="str">
            <v>S201P C1.6</v>
          </cell>
          <cell r="C33145" t="str">
            <v>Автомат.выкл-ль 1-полюсный S201P C1.6</v>
          </cell>
        </row>
        <row r="33146">
          <cell r="A33146" t="str">
            <v>2CDS281001R0981</v>
          </cell>
          <cell r="B33146" t="str">
            <v>S201P D0.5</v>
          </cell>
          <cell r="C33146" t="str">
            <v>Автомат.выкл-ль 1-полюсный S201P D0.5</v>
          </cell>
        </row>
        <row r="33147">
          <cell r="A33147" t="str">
            <v>2CDS281001R0984</v>
          </cell>
          <cell r="B33147" t="str">
            <v>S201P C0.5</v>
          </cell>
          <cell r="C33147" t="str">
            <v>Автомат.выкл-ль 1-полюсный S201P C0.5</v>
          </cell>
        </row>
        <row r="33148">
          <cell r="A33148" t="str">
            <v>2CDS281103R0011</v>
          </cell>
          <cell r="B33148" t="str">
            <v>S201P D1NA</v>
          </cell>
          <cell r="C33148" t="str">
            <v>Автомат.выкл-ль 1P+N S201P D1NA</v>
          </cell>
        </row>
        <row r="33149">
          <cell r="A33149" t="str">
            <v>2CDS281103R0014</v>
          </cell>
          <cell r="B33149" t="str">
            <v>S201P C1NA</v>
          </cell>
          <cell r="C33149" t="str">
            <v>Автомат.выкл-ль 1P+N S201P C1NA</v>
          </cell>
        </row>
        <row r="33150">
          <cell r="A33150" t="str">
            <v>2CDS281103R0021</v>
          </cell>
          <cell r="B33150" t="str">
            <v>S201P D2NA</v>
          </cell>
          <cell r="C33150" t="str">
            <v>Автомат.выкл-ль 1P+N S201P D2NA</v>
          </cell>
        </row>
        <row r="33151">
          <cell r="A33151" t="str">
            <v>2CDS281103R0024</v>
          </cell>
          <cell r="B33151" t="str">
            <v>S201P C2NA</v>
          </cell>
          <cell r="C33151" t="str">
            <v>Автомат.выкл-ль 1P+N S201P C2NA</v>
          </cell>
        </row>
        <row r="33152">
          <cell r="A33152" t="str">
            <v>2CDS281103R0031</v>
          </cell>
          <cell r="B33152" t="str">
            <v>S201P D3NA</v>
          </cell>
          <cell r="C33152" t="str">
            <v>Автомат.выкл-ль 1P+N S201P D3NA</v>
          </cell>
        </row>
        <row r="33153">
          <cell r="A33153" t="str">
            <v>2CDS281103R0034</v>
          </cell>
          <cell r="B33153" t="str">
            <v>S201P C3NA</v>
          </cell>
          <cell r="C33153" t="str">
            <v>Автомат.выкл-ль 1P+N S201P C3NA</v>
          </cell>
        </row>
        <row r="33154">
          <cell r="A33154" t="str">
            <v>2CDS281103R0041</v>
          </cell>
          <cell r="B33154" t="str">
            <v>S201P D4NA</v>
          </cell>
          <cell r="C33154" t="str">
            <v>Автомат.выкл-ль 1P+N S201P D4NA</v>
          </cell>
        </row>
        <row r="33155">
          <cell r="A33155" t="str">
            <v>2CDS281103R0044</v>
          </cell>
          <cell r="B33155" t="str">
            <v>S201P C4NA</v>
          </cell>
          <cell r="C33155" t="str">
            <v>Автомат.выкл-ль 1P+N S201P C4NA</v>
          </cell>
        </row>
        <row r="33156">
          <cell r="A33156" t="str">
            <v>2CDS281103R0061</v>
          </cell>
          <cell r="B33156" t="str">
            <v>S201P D6NA</v>
          </cell>
          <cell r="C33156" t="str">
            <v>Автомат.выкл-ль 1P+N S201P D6NA</v>
          </cell>
        </row>
        <row r="33157">
          <cell r="A33157" t="str">
            <v>2CDS281103R0064</v>
          </cell>
          <cell r="B33157" t="str">
            <v>S201P C6NA</v>
          </cell>
          <cell r="C33157" t="str">
            <v>Автомат.выкл-ль 1P+N S201P C6NA</v>
          </cell>
        </row>
        <row r="33158">
          <cell r="A33158" t="str">
            <v>2CDS281103R0065</v>
          </cell>
          <cell r="B33158" t="str">
            <v>S201P B6NA</v>
          </cell>
          <cell r="C33158" t="str">
            <v>Автомат.выкл-ль 1P+N S201P B6NA</v>
          </cell>
        </row>
        <row r="33159">
          <cell r="A33159" t="str">
            <v>2CDS281103R0081</v>
          </cell>
          <cell r="B33159" t="str">
            <v>S201P D8NA</v>
          </cell>
          <cell r="C33159" t="str">
            <v>Автомат.выкл-ль 1P+N S201P D8NA</v>
          </cell>
        </row>
        <row r="33160">
          <cell r="A33160" t="str">
            <v>2CDS281103R0084</v>
          </cell>
          <cell r="B33160" t="str">
            <v>S201P C8NA</v>
          </cell>
          <cell r="C33160" t="str">
            <v>Автомат.выкл-ль 1P+N S201P C8NA</v>
          </cell>
        </row>
        <row r="33161">
          <cell r="A33161" t="str">
            <v>2CDS281103R0087</v>
          </cell>
          <cell r="B33161" t="str">
            <v>S201P K0.2NA</v>
          </cell>
          <cell r="C33161" t="str">
            <v>Автомат.выкл-ль 1P+N S201P K0.2NA</v>
          </cell>
        </row>
        <row r="33162">
          <cell r="A33162" t="str">
            <v>2CDS281103R0101</v>
          </cell>
          <cell r="B33162" t="str">
            <v>S201P D10NA</v>
          </cell>
          <cell r="C33162" t="str">
            <v>Автомат.выкл-ль 1P+N S201P D10NA</v>
          </cell>
        </row>
        <row r="33163">
          <cell r="A33163" t="str">
            <v>2CDS281103R0104</v>
          </cell>
          <cell r="B33163" t="str">
            <v>S201P C10NA</v>
          </cell>
          <cell r="C33163" t="str">
            <v>Автомат.выкл-ль 1P+N S201P C10NA</v>
          </cell>
        </row>
        <row r="33164">
          <cell r="A33164" t="str">
            <v>2CDS281103R0105</v>
          </cell>
          <cell r="B33164" t="str">
            <v>S201P B10NA</v>
          </cell>
          <cell r="C33164" t="str">
            <v>Автомат.выкл-ль 1P+N S201P B10NA</v>
          </cell>
        </row>
        <row r="33165">
          <cell r="A33165" t="str">
            <v>2CDS281103R0117</v>
          </cell>
          <cell r="B33165" t="str">
            <v>S201P K0.3NA</v>
          </cell>
          <cell r="C33165" t="str">
            <v>Автомат.выкл-ль 1P+N S201P K0.3NA</v>
          </cell>
        </row>
        <row r="33166">
          <cell r="A33166" t="str">
            <v>2CDS281103R0131</v>
          </cell>
          <cell r="B33166" t="str">
            <v>S201P D13NA</v>
          </cell>
          <cell r="C33166" t="str">
            <v>Автомат.выкл-ль 1P+N S201P D13NA</v>
          </cell>
        </row>
        <row r="33167">
          <cell r="A33167" t="str">
            <v>2CDS281103R0134</v>
          </cell>
          <cell r="B33167" t="str">
            <v>S201P C13NA</v>
          </cell>
          <cell r="C33167" t="str">
            <v>Автомат.выкл-ль 1P+N S201P C13NA</v>
          </cell>
        </row>
        <row r="33168">
          <cell r="A33168" t="str">
            <v>2CDS281103R0135</v>
          </cell>
          <cell r="B33168" t="str">
            <v>S201P B13NA</v>
          </cell>
          <cell r="C33168" t="str">
            <v>Автомат.выкл-ль 1P+N S201P B13NA</v>
          </cell>
        </row>
        <row r="33169">
          <cell r="A33169" t="str">
            <v>2CDS281103R0157</v>
          </cell>
          <cell r="B33169" t="str">
            <v>S201P K0.5NA</v>
          </cell>
          <cell r="C33169" t="str">
            <v>Автомат.выкл-ль 1P+N S201P K0.5NA</v>
          </cell>
        </row>
        <row r="33170">
          <cell r="A33170" t="str">
            <v>2CDS281103R0158</v>
          </cell>
          <cell r="B33170" t="str">
            <v>S201P Z0.5NA</v>
          </cell>
          <cell r="C33170" t="str">
            <v>Автомат.выкл-ль 1P+N S201P Z0.5NA</v>
          </cell>
        </row>
        <row r="33171">
          <cell r="A33171" t="str">
            <v>2CDS281103R0161</v>
          </cell>
          <cell r="B33171" t="str">
            <v>S201P D16NA</v>
          </cell>
          <cell r="C33171" t="str">
            <v>Автомат.выкл-ль 1P+N S201P D16NA</v>
          </cell>
        </row>
        <row r="33172">
          <cell r="A33172" t="str">
            <v>2CDS281103R0164</v>
          </cell>
          <cell r="B33172" t="str">
            <v>S201P C16NA</v>
          </cell>
          <cell r="C33172" t="str">
            <v>Автомат.выкл-ль 1P+N S201P C16NA</v>
          </cell>
        </row>
        <row r="33173">
          <cell r="A33173" t="str">
            <v>2CDS281103R0165</v>
          </cell>
          <cell r="B33173" t="str">
            <v>S201P B16NA</v>
          </cell>
          <cell r="C33173" t="str">
            <v>Автомат.выкл-ль 1P+N S201P B16NA</v>
          </cell>
        </row>
        <row r="33174">
          <cell r="A33174" t="str">
            <v>2CDS281103R0187</v>
          </cell>
          <cell r="B33174" t="str">
            <v>S201P K0.75NA</v>
          </cell>
          <cell r="C33174" t="str">
            <v>Автомат.выкл-ль 1P+N S201P K0.75NA</v>
          </cell>
        </row>
        <row r="33175">
          <cell r="A33175" t="str">
            <v>2CDS281103R0201</v>
          </cell>
          <cell r="B33175" t="str">
            <v>S201P D20NA</v>
          </cell>
          <cell r="C33175" t="str">
            <v>Автомат.выкл-ль 1P+N S201P D20NA</v>
          </cell>
        </row>
        <row r="33176">
          <cell r="A33176" t="str">
            <v>2CDS281103R0204</v>
          </cell>
          <cell r="B33176" t="str">
            <v>S201P C20NA</v>
          </cell>
          <cell r="C33176" t="str">
            <v>Автомат.выкл-ль 1P+N S201P C20NA</v>
          </cell>
        </row>
        <row r="33177">
          <cell r="A33177" t="str">
            <v>2CDS281103R0205</v>
          </cell>
          <cell r="B33177" t="str">
            <v>S201P B20NA</v>
          </cell>
          <cell r="C33177" t="str">
            <v>Автомат.выкл-ль 1P+N S201P B20NA</v>
          </cell>
        </row>
        <row r="33178">
          <cell r="A33178" t="str">
            <v>2CDS281103R0217</v>
          </cell>
          <cell r="B33178" t="str">
            <v>S201P K1NA</v>
          </cell>
          <cell r="C33178" t="str">
            <v>Автомат.выкл-ль 1P+N S201P K1NA</v>
          </cell>
        </row>
        <row r="33179">
          <cell r="A33179" t="str">
            <v>2CDS281103R0218</v>
          </cell>
          <cell r="B33179" t="str">
            <v>S201P Z1NA</v>
          </cell>
          <cell r="C33179" t="str">
            <v>Автомат.выкл-ль 1P+N S201P Z1NA</v>
          </cell>
        </row>
        <row r="33180">
          <cell r="A33180" t="str">
            <v>2CDS281103R0251</v>
          </cell>
          <cell r="B33180" t="str">
            <v>S201P D25NA</v>
          </cell>
          <cell r="C33180" t="str">
            <v>Автомат.выкл-ль 1P+N S201P D25NA</v>
          </cell>
        </row>
        <row r="33181">
          <cell r="A33181" t="str">
            <v>2CDS281103R0254</v>
          </cell>
          <cell r="B33181" t="str">
            <v>S201P C25NA</v>
          </cell>
          <cell r="C33181" t="str">
            <v>Автомат.выкл-ль 1P+N S201P C25NA</v>
          </cell>
        </row>
        <row r="33182">
          <cell r="A33182" t="str">
            <v>2CDS281103R0255</v>
          </cell>
          <cell r="B33182" t="str">
            <v>S201P B25NA</v>
          </cell>
          <cell r="C33182" t="str">
            <v>Автомат.выкл-ль 1P+N S201P B25NA</v>
          </cell>
        </row>
        <row r="33183">
          <cell r="A33183" t="str">
            <v>2CDS281103R0257</v>
          </cell>
          <cell r="B33183" t="str">
            <v>S201P K1.6NA</v>
          </cell>
          <cell r="C33183" t="str">
            <v>Автомат.выкл-ль 1P+N S201P K1.6NA</v>
          </cell>
        </row>
        <row r="33184">
          <cell r="A33184" t="str">
            <v>2CDS281103R0258</v>
          </cell>
          <cell r="B33184" t="str">
            <v>S201P Z1.6NA</v>
          </cell>
          <cell r="C33184" t="str">
            <v>Автомат.выкл-ль 1P+N S201P Z1.6NA</v>
          </cell>
        </row>
        <row r="33185">
          <cell r="A33185" t="str">
            <v>2CDS281103R0277</v>
          </cell>
          <cell r="B33185" t="str">
            <v>S201P K2NA</v>
          </cell>
          <cell r="C33185" t="str">
            <v>Автомат.выкл-ль 1P+N S201P K2NA</v>
          </cell>
        </row>
        <row r="33186">
          <cell r="A33186" t="str">
            <v>2CDS281103R0278</v>
          </cell>
          <cell r="B33186" t="str">
            <v>S201P Z2NA</v>
          </cell>
          <cell r="C33186" t="str">
            <v>Автомат.выкл-ль 1P+N S201P Z2NA</v>
          </cell>
        </row>
        <row r="33187">
          <cell r="A33187" t="str">
            <v>2CDS281103R0317</v>
          </cell>
          <cell r="B33187" t="str">
            <v>S201P K3NA</v>
          </cell>
          <cell r="C33187" t="str">
            <v>Автомат.выкл-ль 1P+N S201P K3NA</v>
          </cell>
        </row>
        <row r="33188">
          <cell r="A33188" t="str">
            <v>2CDS281103R0318</v>
          </cell>
          <cell r="B33188" t="str">
            <v>S201P Z3NA</v>
          </cell>
          <cell r="C33188" t="str">
            <v>Автомат.выкл-ль 1P+N S201P Z3NA</v>
          </cell>
        </row>
        <row r="33189">
          <cell r="A33189" t="str">
            <v>2CDS281103R0321</v>
          </cell>
          <cell r="B33189" t="str">
            <v>S201P D32NA</v>
          </cell>
          <cell r="C33189" t="str">
            <v>Автомат.выкл-ль 1P+N S201P D32NA</v>
          </cell>
        </row>
        <row r="33190">
          <cell r="A33190" t="str">
            <v>2CDS281103R0324</v>
          </cell>
          <cell r="B33190" t="str">
            <v>S201P C32NA</v>
          </cell>
          <cell r="C33190" t="str">
            <v>Автомат.выкл-ль 1P+N S201P C32NA</v>
          </cell>
        </row>
        <row r="33191">
          <cell r="A33191" t="str">
            <v>2CDS281103R0325</v>
          </cell>
          <cell r="B33191" t="str">
            <v>S201P B32NA</v>
          </cell>
          <cell r="C33191" t="str">
            <v>Автомат.выкл-ль 1P+N S201P B32NA</v>
          </cell>
        </row>
        <row r="33192">
          <cell r="A33192" t="str">
            <v>2CDS281103R0337</v>
          </cell>
          <cell r="B33192" t="str">
            <v>S201P K4NA</v>
          </cell>
          <cell r="C33192" t="str">
            <v>Автомат.выкл-ль 1P+N S201P K4NA</v>
          </cell>
        </row>
        <row r="33193">
          <cell r="A33193" t="str">
            <v>2CDS281103R0338</v>
          </cell>
          <cell r="B33193" t="str">
            <v>S201P Z4NA</v>
          </cell>
          <cell r="C33193" t="str">
            <v>Автомат.выкл-ль 1P+N S201P Z4NA</v>
          </cell>
        </row>
        <row r="33194">
          <cell r="A33194" t="str">
            <v>2CDS281103R0377</v>
          </cell>
          <cell r="B33194" t="str">
            <v>S201P K6NA</v>
          </cell>
          <cell r="C33194" t="str">
            <v>Автомат.выкл-ль 1P+N S201P K6NA</v>
          </cell>
        </row>
        <row r="33195">
          <cell r="A33195" t="str">
            <v>2CDS281103R0378</v>
          </cell>
          <cell r="B33195" t="str">
            <v>S201P Z6NA</v>
          </cell>
          <cell r="C33195" t="str">
            <v>Автомат.выкл-ль 1P+N S201P Z6NA</v>
          </cell>
        </row>
        <row r="33196">
          <cell r="A33196" t="str">
            <v>2CDS281103R0401</v>
          </cell>
          <cell r="B33196" t="str">
            <v>S201P D40NA</v>
          </cell>
          <cell r="C33196" t="str">
            <v>Автомат.выкл-ль 1P+N S201P D40NA</v>
          </cell>
        </row>
        <row r="33197">
          <cell r="A33197" t="str">
            <v>2CDS281103R0404</v>
          </cell>
          <cell r="B33197" t="str">
            <v>S201P C40NA</v>
          </cell>
          <cell r="C33197" t="str">
            <v>Автомат.выкл-ль 1P+N S201P C40NA</v>
          </cell>
        </row>
        <row r="33198">
          <cell r="A33198" t="str">
            <v>2CDS281103R0405</v>
          </cell>
          <cell r="B33198" t="str">
            <v>S201P B40NA</v>
          </cell>
          <cell r="C33198" t="str">
            <v>Автомат.выкл-ль 1P+N S201P B40NA</v>
          </cell>
        </row>
        <row r="33199">
          <cell r="A33199" t="str">
            <v>2CDS281103R0407</v>
          </cell>
          <cell r="B33199" t="str">
            <v>S201P K8NA</v>
          </cell>
          <cell r="C33199" t="str">
            <v>Автомат.выкл-ль 1P+N S201P K8NA</v>
          </cell>
        </row>
        <row r="33200">
          <cell r="A33200" t="str">
            <v>2CDS281103R0408</v>
          </cell>
          <cell r="B33200" t="str">
            <v>S201P Z8NA</v>
          </cell>
          <cell r="C33200" t="str">
            <v>Автомат.выкл-ль 1P+N S201P Z8NA</v>
          </cell>
        </row>
        <row r="33201">
          <cell r="A33201" t="str">
            <v>2CDS281103R0427</v>
          </cell>
          <cell r="B33201" t="str">
            <v>S201P K10NA</v>
          </cell>
          <cell r="C33201" t="str">
            <v>Автомат.выкл-ль 1P+N S201P K10NA</v>
          </cell>
        </row>
        <row r="33202">
          <cell r="A33202" t="str">
            <v>2CDS281103R0428</v>
          </cell>
          <cell r="B33202" t="str">
            <v>S201P Z10NA</v>
          </cell>
          <cell r="C33202" t="str">
            <v>Автомат.выкл-ль 1P+N S201P Z10NA</v>
          </cell>
        </row>
        <row r="33203">
          <cell r="A33203" t="str">
            <v>2CDS281103R0447</v>
          </cell>
          <cell r="B33203" t="str">
            <v>S201P K13NA</v>
          </cell>
          <cell r="C33203" t="str">
            <v>Автомат.выкл-ль 1P+N S201P K13NA</v>
          </cell>
        </row>
        <row r="33204">
          <cell r="A33204" t="str">
            <v>2CDS281103R0467</v>
          </cell>
          <cell r="B33204" t="str">
            <v>S201P K16NA</v>
          </cell>
          <cell r="C33204" t="str">
            <v>Автомат.выкл-ль 1P+N S201P K16NA</v>
          </cell>
        </row>
        <row r="33205">
          <cell r="A33205" t="str">
            <v>2CDS281103R0468</v>
          </cell>
          <cell r="B33205" t="str">
            <v>S201P Z16NA</v>
          </cell>
          <cell r="C33205" t="str">
            <v>Автомат.выкл-ль 1P+N S201P Z16NA</v>
          </cell>
        </row>
        <row r="33206">
          <cell r="A33206" t="str">
            <v>2CDS281103R0487</v>
          </cell>
          <cell r="B33206" t="str">
            <v>S201P K20NA</v>
          </cell>
          <cell r="C33206" t="str">
            <v>Автомат.выкл-ль 1P+N S201P K20NA</v>
          </cell>
        </row>
        <row r="33207">
          <cell r="A33207" t="str">
            <v>2CDS281103R0488</v>
          </cell>
          <cell r="B33207" t="str">
            <v>S201P Z20NA</v>
          </cell>
          <cell r="C33207" t="str">
            <v>Автомат.выкл-ль 1P+N S201P Z20NA</v>
          </cell>
        </row>
        <row r="33208">
          <cell r="A33208" t="str">
            <v>2CDS281103R0501</v>
          </cell>
          <cell r="B33208" t="str">
            <v>S201P D50NA</v>
          </cell>
          <cell r="C33208" t="str">
            <v>Автомат.выкл-ль 1P+N S201P D50NA</v>
          </cell>
        </row>
        <row r="33209">
          <cell r="A33209" t="str">
            <v>2CDS281103R0504</v>
          </cell>
          <cell r="B33209" t="str">
            <v>S201P C50NA</v>
          </cell>
          <cell r="C33209" t="str">
            <v>Автомат.выкл-ль 1P+N S201P C50NA</v>
          </cell>
        </row>
        <row r="33210">
          <cell r="A33210" t="str">
            <v>2CDS281103R0505</v>
          </cell>
          <cell r="B33210" t="str">
            <v>S201P B50NA</v>
          </cell>
          <cell r="C33210" t="str">
            <v>Автомат.выкл-ль 1P+N S201P B50NA</v>
          </cell>
        </row>
        <row r="33211">
          <cell r="A33211" t="str">
            <v>2CDS281103R0517</v>
          </cell>
          <cell r="B33211" t="str">
            <v>S201P K25NA</v>
          </cell>
          <cell r="C33211" t="str">
            <v>Автомат.выкл-ль 1P+N S201P K25NA</v>
          </cell>
        </row>
        <row r="33212">
          <cell r="A33212" t="str">
            <v>2CDS281103R0518</v>
          </cell>
          <cell r="B33212" t="str">
            <v>S201P Z25NA</v>
          </cell>
          <cell r="C33212" t="str">
            <v>Автомат.выкл-ль 1P+N S201P Z25NA</v>
          </cell>
        </row>
        <row r="33213">
          <cell r="A33213" t="str">
            <v>2CDS281103R0537</v>
          </cell>
          <cell r="B33213" t="str">
            <v>S201P K32NA</v>
          </cell>
          <cell r="C33213" t="str">
            <v>Автомат.выкл-ль 1P+N S201P K32NA</v>
          </cell>
        </row>
        <row r="33214">
          <cell r="A33214" t="str">
            <v>2CDS281103R0538</v>
          </cell>
          <cell r="B33214" t="str">
            <v>S201P Z32NA</v>
          </cell>
          <cell r="C33214" t="str">
            <v>Автомат.выкл-ль 1P+N S201P Z32NA</v>
          </cell>
        </row>
        <row r="33215">
          <cell r="A33215" t="str">
            <v>2CDS281103R0557</v>
          </cell>
          <cell r="B33215" t="str">
            <v>S201P K40NA</v>
          </cell>
          <cell r="C33215" t="str">
            <v>Автомат.выкл-ль 1P+N S201P K40NA</v>
          </cell>
        </row>
        <row r="33216">
          <cell r="A33216" t="str">
            <v>2CDS281103R0558</v>
          </cell>
          <cell r="B33216" t="str">
            <v>S201P Z40NA</v>
          </cell>
          <cell r="C33216" t="str">
            <v>Автомат.выкл-ль 1P+N S201P Z40NA</v>
          </cell>
        </row>
        <row r="33217">
          <cell r="A33217" t="str">
            <v>2CDS281103R0577</v>
          </cell>
          <cell r="B33217" t="str">
            <v>S201P K50NA</v>
          </cell>
          <cell r="C33217" t="str">
            <v>Автомат.выкл-ль 1P+N S201P K50NA</v>
          </cell>
        </row>
        <row r="33218">
          <cell r="A33218" t="str">
            <v>2CDS281103R0578</v>
          </cell>
          <cell r="B33218" t="str">
            <v>S201P Z50NA</v>
          </cell>
          <cell r="C33218" t="str">
            <v>Автомат.выкл-ль 1P+N S201P Z50NA</v>
          </cell>
        </row>
        <row r="33219">
          <cell r="A33219" t="str">
            <v>2CDS281103R0607</v>
          </cell>
          <cell r="B33219" t="str">
            <v>S201P K63NA</v>
          </cell>
          <cell r="C33219" t="str">
            <v>Автомат.выкл-ль 1P+N S201P K63NA</v>
          </cell>
        </row>
        <row r="33220">
          <cell r="A33220" t="str">
            <v>2CDS281103R0608</v>
          </cell>
          <cell r="B33220" t="str">
            <v>S201P Z63NA</v>
          </cell>
          <cell r="C33220" t="str">
            <v>Автомат.выкл-ль 1P+N S201P Z63NA</v>
          </cell>
        </row>
        <row r="33221">
          <cell r="A33221" t="str">
            <v>2CDS281103R0631</v>
          </cell>
          <cell r="B33221" t="str">
            <v>S201P D63NA</v>
          </cell>
          <cell r="C33221" t="str">
            <v>Автомат.выкл-ль 1P+N S201P D63NA</v>
          </cell>
        </row>
        <row r="33222">
          <cell r="A33222" t="str">
            <v>2CDS281103R0634</v>
          </cell>
          <cell r="B33222" t="str">
            <v>S201P C63NA</v>
          </cell>
          <cell r="C33222" t="str">
            <v>Автомат.выкл-ль 1P+N S201P C63NA</v>
          </cell>
        </row>
        <row r="33223">
          <cell r="A33223" t="str">
            <v>2CDS281103R0635</v>
          </cell>
          <cell r="B33223" t="str">
            <v>S201P B63NA</v>
          </cell>
          <cell r="C33223" t="str">
            <v>Автомат.выкл-ль 1P+N S201P B63NA</v>
          </cell>
        </row>
        <row r="33224">
          <cell r="A33224" t="str">
            <v>2CDS281103R0971</v>
          </cell>
          <cell r="B33224" t="str">
            <v>S201P D1.6NA</v>
          </cell>
          <cell r="C33224" t="str">
            <v>Автомат.выкл-ль 1P+N S201P D1.6NA</v>
          </cell>
        </row>
        <row r="33225">
          <cell r="A33225" t="str">
            <v>2CDS281103R0974</v>
          </cell>
          <cell r="B33225" t="str">
            <v>S201P C1.6NA</v>
          </cell>
          <cell r="C33225" t="str">
            <v>Автомат.выкл-ль 1P+N S201P C1.6NA</v>
          </cell>
        </row>
        <row r="33226">
          <cell r="A33226" t="str">
            <v>2CDS281103R0981</v>
          </cell>
          <cell r="B33226" t="str">
            <v>S201P D0.5NA</v>
          </cell>
          <cell r="C33226" t="str">
            <v>Автомат.выкл-ль 1P+N S201P D0.5NA</v>
          </cell>
        </row>
        <row r="33227">
          <cell r="A33227" t="str">
            <v>2CDS281103R0984</v>
          </cell>
          <cell r="B33227" t="str">
            <v>S201P C0.5NA</v>
          </cell>
          <cell r="C33227" t="str">
            <v>Автомат.выкл-ль 1P+N S201P C0.5NA</v>
          </cell>
        </row>
        <row r="33228">
          <cell r="A33228" t="str">
            <v>2CDS282001R0011</v>
          </cell>
          <cell r="B33228" t="str">
            <v>S202P D1</v>
          </cell>
          <cell r="C33228" t="str">
            <v>Автомат.выкл-ль 2-полюсный S202P D1</v>
          </cell>
        </row>
        <row r="33229">
          <cell r="A33229" t="str">
            <v>2CDS282001R0014</v>
          </cell>
          <cell r="B33229" t="str">
            <v>S202P C1</v>
          </cell>
          <cell r="C33229" t="str">
            <v>Автомат.выкл-ль 2-полюсный S202P C1</v>
          </cell>
        </row>
        <row r="33230">
          <cell r="A33230" t="str">
            <v>2CDS282001R0021</v>
          </cell>
          <cell r="B33230" t="str">
            <v>S202P D2</v>
          </cell>
          <cell r="C33230" t="str">
            <v>Автомат.выкл-ль 2-полюсный S202P D2</v>
          </cell>
        </row>
        <row r="33231">
          <cell r="A33231" t="str">
            <v>2CDS282001R0024</v>
          </cell>
          <cell r="B33231" t="str">
            <v>S202P C2</v>
          </cell>
          <cell r="C33231" t="str">
            <v>Автомат.выкл-ль 2-полюсный S202P C2</v>
          </cell>
        </row>
        <row r="33232">
          <cell r="A33232" t="str">
            <v>2CDS282001R0031</v>
          </cell>
          <cell r="B33232" t="str">
            <v>S202P D3</v>
          </cell>
          <cell r="C33232" t="str">
            <v>Автомат.выкл-ль 2-полюсный S202P D3</v>
          </cell>
        </row>
        <row r="33233">
          <cell r="A33233" t="str">
            <v>2CDS282001R0034</v>
          </cell>
          <cell r="B33233" t="str">
            <v>S202P C3</v>
          </cell>
          <cell r="C33233" t="str">
            <v>Автомат.выкл-ль 2-полюсный S202P C3</v>
          </cell>
        </row>
        <row r="33234">
          <cell r="A33234" t="str">
            <v>2CDS282001R0041</v>
          </cell>
          <cell r="B33234" t="str">
            <v>S202P D4</v>
          </cell>
          <cell r="C33234" t="str">
            <v>Автомат.выкл-ль 2-полюсный S202P D4</v>
          </cell>
        </row>
        <row r="33235">
          <cell r="A33235" t="str">
            <v>2CDS282001R0044</v>
          </cell>
          <cell r="B33235" t="str">
            <v>S202P C4</v>
          </cell>
          <cell r="C33235" t="str">
            <v>Автомат.выкл-ль 2-полюсный S202P C4</v>
          </cell>
        </row>
        <row r="33236">
          <cell r="A33236" t="str">
            <v>2CDS282001R0061</v>
          </cell>
          <cell r="B33236" t="str">
            <v>S202P D6</v>
          </cell>
          <cell r="C33236" t="str">
            <v>Автомат.выкл-ль 2-полюсный S202P D6</v>
          </cell>
        </row>
        <row r="33237">
          <cell r="A33237" t="str">
            <v>2CDS282001R0064</v>
          </cell>
          <cell r="B33237" t="str">
            <v>S202P C6</v>
          </cell>
          <cell r="C33237" t="str">
            <v>Автомат.выкл-ль 2-полюсный S202P C6</v>
          </cell>
        </row>
        <row r="33238">
          <cell r="A33238" t="str">
            <v>2CDS282001R0065</v>
          </cell>
          <cell r="B33238" t="str">
            <v>S202P B6</v>
          </cell>
          <cell r="C33238" t="str">
            <v>Автомат.выкл-ль 2-полюсный S202P B6</v>
          </cell>
        </row>
        <row r="33239">
          <cell r="A33239" t="str">
            <v>2CDS282001R0081</v>
          </cell>
          <cell r="B33239" t="str">
            <v>S202P D8</v>
          </cell>
          <cell r="C33239" t="str">
            <v>Автомат.выкл-ль 2-полюсный S202P D8</v>
          </cell>
        </row>
        <row r="33240">
          <cell r="A33240" t="str">
            <v>2CDS282001R0084</v>
          </cell>
          <cell r="B33240" t="str">
            <v>S202P C8</v>
          </cell>
          <cell r="C33240" t="str">
            <v>Автомат.выкл-ль 2-полюсный S202P C8</v>
          </cell>
        </row>
        <row r="33241">
          <cell r="A33241" t="str">
            <v>2CDS282001R0085</v>
          </cell>
          <cell r="B33241" t="str">
            <v>S202P B8</v>
          </cell>
          <cell r="C33241" t="str">
            <v>Автомат.выкл-ль 2-полюсный S202P B8</v>
          </cell>
        </row>
        <row r="33242">
          <cell r="A33242" t="str">
            <v>2CDS282001R0087</v>
          </cell>
          <cell r="B33242" t="str">
            <v>S202P K0.2</v>
          </cell>
          <cell r="C33242" t="str">
            <v>Автомат.выкл-ль 2-полюсный S202P K0.2</v>
          </cell>
        </row>
        <row r="33243">
          <cell r="A33243" t="str">
            <v>2CDS282001R0101</v>
          </cell>
          <cell r="B33243" t="str">
            <v>S202P D10</v>
          </cell>
          <cell r="C33243" t="str">
            <v>Автомат.выкл-ль 2-полюсный S202P D10</v>
          </cell>
        </row>
        <row r="33244">
          <cell r="A33244" t="str">
            <v>2CDS282001R0104</v>
          </cell>
          <cell r="B33244" t="str">
            <v>S202P C10</v>
          </cell>
          <cell r="C33244" t="str">
            <v>Автомат.выкл-ль 2-полюсный S202P C10</v>
          </cell>
        </row>
        <row r="33245">
          <cell r="A33245" t="str">
            <v>2CDS282001R0105</v>
          </cell>
          <cell r="B33245" t="str">
            <v>S202P B10</v>
          </cell>
          <cell r="C33245" t="str">
            <v>Автомат.выкл-ль 2-полюсный S202P B10</v>
          </cell>
        </row>
        <row r="33246">
          <cell r="A33246" t="str">
            <v>2CDS282001R0117</v>
          </cell>
          <cell r="B33246" t="str">
            <v>S202P K0.3</v>
          </cell>
          <cell r="C33246" t="str">
            <v>Автомат.выкл-ль 2-полюсный S202P K0.3</v>
          </cell>
        </row>
        <row r="33247">
          <cell r="A33247" t="str">
            <v>2CDS282001R0131</v>
          </cell>
          <cell r="B33247" t="str">
            <v>S202P D13</v>
          </cell>
          <cell r="C33247" t="str">
            <v>Автомат.выкл-ль 2-полюсный S202P D13</v>
          </cell>
        </row>
        <row r="33248">
          <cell r="A33248" t="str">
            <v>2CDS282001R0134</v>
          </cell>
          <cell r="B33248" t="str">
            <v>S202P C13</v>
          </cell>
          <cell r="C33248" t="str">
            <v>Автомат.выкл-ль 2-полюсный S202P C13</v>
          </cell>
        </row>
        <row r="33249">
          <cell r="A33249" t="str">
            <v>2CDS282001R0135</v>
          </cell>
          <cell r="B33249" t="str">
            <v>S202P B13</v>
          </cell>
          <cell r="C33249" t="str">
            <v>Автомат.выкл-ль 2-полюсный S202P B13</v>
          </cell>
        </row>
        <row r="33250">
          <cell r="A33250" t="str">
            <v>2CDS282001R0157</v>
          </cell>
          <cell r="B33250" t="str">
            <v>S202P K0.5</v>
          </cell>
          <cell r="C33250" t="str">
            <v>Автомат.выкл-ль 2-полюсный S202P K0.5</v>
          </cell>
        </row>
        <row r="33251">
          <cell r="A33251" t="str">
            <v>2CDS282001R0158</v>
          </cell>
          <cell r="B33251" t="str">
            <v>S202P Z0.5</v>
          </cell>
          <cell r="C33251" t="str">
            <v>Автомат.выкл-ль 2-полюсный S202P Z0.5</v>
          </cell>
        </row>
        <row r="33252">
          <cell r="A33252" t="str">
            <v>2CDS282001R0161</v>
          </cell>
          <cell r="B33252" t="str">
            <v>S202P D16</v>
          </cell>
          <cell r="C33252" t="str">
            <v>Автомат.выкл-ль 2-полюсный S202P D16</v>
          </cell>
        </row>
        <row r="33253">
          <cell r="A33253" t="str">
            <v>2CDS282001R0164</v>
          </cell>
          <cell r="B33253" t="str">
            <v>S202P C16</v>
          </cell>
          <cell r="C33253" t="str">
            <v>Автомат.выкл-ль 2-полюсный S202P C16</v>
          </cell>
        </row>
        <row r="33254">
          <cell r="A33254" t="str">
            <v>2CDS282001R0165</v>
          </cell>
          <cell r="B33254" t="str">
            <v>S202P B16</v>
          </cell>
          <cell r="C33254" t="str">
            <v>Автомат.выкл-ль 2-полюсный S202P B16</v>
          </cell>
        </row>
        <row r="33255">
          <cell r="A33255" t="str">
            <v>2CDS282001R0187</v>
          </cell>
          <cell r="B33255" t="str">
            <v>S202P K0.75</v>
          </cell>
          <cell r="C33255" t="str">
            <v>Автомат.выкл-ль 2-полюсный S202P K0.75</v>
          </cell>
        </row>
        <row r="33256">
          <cell r="A33256" t="str">
            <v>2CDS282001R0201</v>
          </cell>
          <cell r="B33256" t="str">
            <v>S202P D20</v>
          </cell>
          <cell r="C33256" t="str">
            <v>Автомат.выкл-ль 2-полюсный S202P D20</v>
          </cell>
        </row>
        <row r="33257">
          <cell r="A33257" t="str">
            <v>2CDS282001R0204</v>
          </cell>
          <cell r="B33257" t="str">
            <v>S202P C20</v>
          </cell>
          <cell r="C33257" t="str">
            <v>Автомат.выкл-ль 2-полюсный S202P C20</v>
          </cell>
        </row>
        <row r="33258">
          <cell r="A33258" t="str">
            <v>2CDS282001R0205</v>
          </cell>
          <cell r="B33258" t="str">
            <v>S202P B20</v>
          </cell>
          <cell r="C33258" t="str">
            <v>Автомат.выкл-ль 2-полюсный S202P B20</v>
          </cell>
        </row>
        <row r="33259">
          <cell r="A33259" t="str">
            <v>2CDS282001R0217</v>
          </cell>
          <cell r="B33259" t="str">
            <v>S202P K1</v>
          </cell>
          <cell r="C33259" t="str">
            <v>Автомат.выкл-ль 2-полюсный S202P K1</v>
          </cell>
        </row>
        <row r="33260">
          <cell r="A33260" t="str">
            <v>2CDS282001R0218</v>
          </cell>
          <cell r="B33260" t="str">
            <v>S202P Z1</v>
          </cell>
          <cell r="C33260" t="str">
            <v>Автомат.выкл-ль 2-полюсный S202P Z1</v>
          </cell>
        </row>
        <row r="33261">
          <cell r="A33261" t="str">
            <v>2CDS282001R0251</v>
          </cell>
          <cell r="B33261" t="str">
            <v>S202P D25</v>
          </cell>
          <cell r="C33261" t="str">
            <v>Автомат.выкл-ль 2-полюсный S202P D25</v>
          </cell>
        </row>
        <row r="33262">
          <cell r="A33262" t="str">
            <v>2CDS282001R0254</v>
          </cell>
          <cell r="B33262" t="str">
            <v>S202P C25</v>
          </cell>
          <cell r="C33262" t="str">
            <v>Автомат.выкл-ль 2-полюсный S202P C25</v>
          </cell>
        </row>
        <row r="33263">
          <cell r="A33263" t="str">
            <v>2CDS282001R0255</v>
          </cell>
          <cell r="B33263" t="str">
            <v>S202P B25</v>
          </cell>
          <cell r="C33263" t="str">
            <v>Автомат.выкл-ль 2-полюсный S202P B25</v>
          </cell>
        </row>
        <row r="33264">
          <cell r="A33264" t="str">
            <v>2CDS282001R0257</v>
          </cell>
          <cell r="B33264" t="str">
            <v>S202P K1.6</v>
          </cell>
          <cell r="C33264" t="str">
            <v>Автомат.выкл-ль 2-полюсный S202P K1.6</v>
          </cell>
        </row>
        <row r="33265">
          <cell r="A33265" t="str">
            <v>2CDS282001R0258</v>
          </cell>
          <cell r="B33265" t="str">
            <v>S202P Z1.6</v>
          </cell>
          <cell r="C33265" t="str">
            <v>Автомат.выкл-ль 2-полюсный S202P Z1.6</v>
          </cell>
        </row>
        <row r="33266">
          <cell r="A33266" t="str">
            <v>2CDS282001R0277</v>
          </cell>
          <cell r="B33266" t="str">
            <v>S202P K2</v>
          </cell>
          <cell r="C33266" t="str">
            <v>Автомат.выкл-ль 2-полюсный S202P K2</v>
          </cell>
        </row>
        <row r="33267">
          <cell r="A33267" t="str">
            <v>2CDS282001R0278</v>
          </cell>
          <cell r="B33267" t="str">
            <v>S202P Z2</v>
          </cell>
          <cell r="C33267" t="str">
            <v>Автомат.выкл-ль 2-полюсный S202P Z2</v>
          </cell>
        </row>
        <row r="33268">
          <cell r="A33268" t="str">
            <v>2CDS282001R0317</v>
          </cell>
          <cell r="B33268" t="str">
            <v>S202P K3</v>
          </cell>
          <cell r="C33268" t="str">
            <v>Автомат.выкл-ль 2-полюсный S202P K3</v>
          </cell>
        </row>
        <row r="33269">
          <cell r="A33269" t="str">
            <v>2CDS282001R0318</v>
          </cell>
          <cell r="B33269" t="str">
            <v>S202P Z3</v>
          </cell>
          <cell r="C33269" t="str">
            <v>Автомат.выкл-ль 2-полюсный S202P Z3</v>
          </cell>
        </row>
        <row r="33270">
          <cell r="A33270" t="str">
            <v>2CDS282001R0321</v>
          </cell>
          <cell r="B33270" t="str">
            <v>S202P D32</v>
          </cell>
          <cell r="C33270" t="str">
            <v>Автомат.выкл-ль 2-полюсный S202P D32</v>
          </cell>
        </row>
        <row r="33271">
          <cell r="A33271" t="str">
            <v>2CDS282001R0324</v>
          </cell>
          <cell r="B33271" t="str">
            <v>S202P C32</v>
          </cell>
          <cell r="C33271" t="str">
            <v>Автомат.выкл-ль 2-полюсный S202P C32</v>
          </cell>
        </row>
        <row r="33272">
          <cell r="A33272" t="str">
            <v>2CDS282001R0325</v>
          </cell>
          <cell r="B33272" t="str">
            <v>S202P B32</v>
          </cell>
          <cell r="C33272" t="str">
            <v>Автомат.выкл-ль 2-полюсный S202P B32</v>
          </cell>
        </row>
        <row r="33273">
          <cell r="A33273" t="str">
            <v>2CDS282001R0337</v>
          </cell>
          <cell r="B33273" t="str">
            <v>S202P K4</v>
          </cell>
          <cell r="C33273" t="str">
            <v>Автомат.выкл-ль 2-полюсный S202P K4</v>
          </cell>
        </row>
        <row r="33274">
          <cell r="A33274" t="str">
            <v>2CDS282001R0338</v>
          </cell>
          <cell r="B33274" t="str">
            <v>S202P Z4</v>
          </cell>
          <cell r="C33274" t="str">
            <v>Автомат.выкл-ль 2-полюсный S202P Z4</v>
          </cell>
        </row>
        <row r="33275">
          <cell r="A33275" t="str">
            <v>2CDS282001R0377</v>
          </cell>
          <cell r="B33275" t="str">
            <v>S202P K6</v>
          </cell>
          <cell r="C33275" t="str">
            <v>Автомат.выкл-ль 2-полюсный S202P K6</v>
          </cell>
        </row>
        <row r="33276">
          <cell r="A33276" t="str">
            <v>2CDS282001R0378</v>
          </cell>
          <cell r="B33276" t="str">
            <v>S202P Z6</v>
          </cell>
          <cell r="C33276" t="str">
            <v>Автомат.выкл-ль 2-полюсный S202P Z6</v>
          </cell>
        </row>
        <row r="33277">
          <cell r="A33277" t="str">
            <v>2CDS282001R0401</v>
          </cell>
          <cell r="B33277" t="str">
            <v>S202P D40</v>
          </cell>
          <cell r="C33277" t="str">
            <v>Автомат.выкл-ль 2-полюсный S202P D40</v>
          </cell>
        </row>
        <row r="33278">
          <cell r="A33278" t="str">
            <v>2CDS282001R0404</v>
          </cell>
          <cell r="B33278" t="str">
            <v>S202P C40</v>
          </cell>
          <cell r="C33278" t="str">
            <v>Автомат.выкл-ль 2-полюсный S202P C40</v>
          </cell>
        </row>
        <row r="33279">
          <cell r="A33279" t="str">
            <v>2CDS282001R0405</v>
          </cell>
          <cell r="B33279" t="str">
            <v>S202P B40</v>
          </cell>
          <cell r="C33279" t="str">
            <v>Автомат.выкл-ль 2-полюсный S202P B40</v>
          </cell>
        </row>
        <row r="33280">
          <cell r="A33280" t="str">
            <v>2CDS282001R0407</v>
          </cell>
          <cell r="B33280" t="str">
            <v>S202P K8</v>
          </cell>
          <cell r="C33280" t="str">
            <v>Автомат.выкл-ль 2-полюсный S202P K8</v>
          </cell>
        </row>
        <row r="33281">
          <cell r="A33281" t="str">
            <v>2CDS282001R0408</v>
          </cell>
          <cell r="B33281" t="str">
            <v>S202P Z8</v>
          </cell>
          <cell r="C33281" t="str">
            <v>Автомат.выкл-ль 2-полюсный S202P Z8</v>
          </cell>
        </row>
        <row r="33282">
          <cell r="A33282" t="str">
            <v>2CDS282001R0427</v>
          </cell>
          <cell r="B33282" t="str">
            <v>S202P K10</v>
          </cell>
          <cell r="C33282" t="str">
            <v>Автомат.выкл-ль 2-полюсный S202P K10</v>
          </cell>
        </row>
        <row r="33283">
          <cell r="A33283" t="str">
            <v>2CDS282001R0428</v>
          </cell>
          <cell r="B33283" t="str">
            <v>S202P Z10</v>
          </cell>
          <cell r="C33283" t="str">
            <v>Автомат.выкл-ль 2-полюсный S202P Z10</v>
          </cell>
        </row>
        <row r="33284">
          <cell r="A33284" t="str">
            <v>2CDS282001R0447</v>
          </cell>
          <cell r="B33284" t="str">
            <v>S202P K13</v>
          </cell>
          <cell r="C33284" t="str">
            <v>Автомат.выкл-ль 2-полюсный S202P K13</v>
          </cell>
        </row>
        <row r="33285">
          <cell r="A33285" t="str">
            <v>2CDS282001R0467</v>
          </cell>
          <cell r="B33285" t="str">
            <v>S202P K16</v>
          </cell>
          <cell r="C33285" t="str">
            <v>Автомат.выкл-ль 2-полюсный S202P K16</v>
          </cell>
        </row>
        <row r="33286">
          <cell r="A33286" t="str">
            <v>2CDS282001R0468</v>
          </cell>
          <cell r="B33286" t="str">
            <v>S202P Z16</v>
          </cell>
          <cell r="C33286" t="str">
            <v>Автомат.выкл-ль 2-полюсный S202P Z16</v>
          </cell>
        </row>
        <row r="33287">
          <cell r="A33287" t="str">
            <v>2CDS282001R0487</v>
          </cell>
          <cell r="B33287" t="str">
            <v>S202P K20</v>
          </cell>
          <cell r="C33287" t="str">
            <v>Автомат.выкл-ль 2-полюсный S202P K20</v>
          </cell>
        </row>
        <row r="33288">
          <cell r="A33288" t="str">
            <v>2CDS282001R0488</v>
          </cell>
          <cell r="B33288" t="str">
            <v>S202P Z20</v>
          </cell>
          <cell r="C33288" t="str">
            <v>Автомат.выкл-ль 2-полюсный S202P Z20</v>
          </cell>
        </row>
        <row r="33289">
          <cell r="A33289" t="str">
            <v>2CDS282001R0501</v>
          </cell>
          <cell r="B33289" t="str">
            <v>S202P D50</v>
          </cell>
          <cell r="C33289" t="str">
            <v>Автомат.выкл-ль 2-полюсный S202P D50</v>
          </cell>
        </row>
        <row r="33290">
          <cell r="A33290" t="str">
            <v>2CDS282001R0504</v>
          </cell>
          <cell r="B33290" t="str">
            <v>S202P C50</v>
          </cell>
          <cell r="C33290" t="str">
            <v>Автомат.выкл-ль 2-полюсный S202P C50</v>
          </cell>
        </row>
        <row r="33291">
          <cell r="A33291" t="str">
            <v>2CDS282001R0505</v>
          </cell>
          <cell r="B33291" t="str">
            <v>S202P B50</v>
          </cell>
          <cell r="C33291" t="str">
            <v>Автомат.выкл-ль 2-полюсный S202P B50</v>
          </cell>
        </row>
        <row r="33292">
          <cell r="A33292" t="str">
            <v>2CDS282001R0517</v>
          </cell>
          <cell r="B33292" t="str">
            <v>S202P K25</v>
          </cell>
          <cell r="C33292" t="str">
            <v>Автомат.выкл-ль 2-полюсный S202P K25</v>
          </cell>
        </row>
        <row r="33293">
          <cell r="A33293" t="str">
            <v>2CDS282001R0518</v>
          </cell>
          <cell r="B33293" t="str">
            <v>S202P Z25</v>
          </cell>
          <cell r="C33293" t="str">
            <v>Автомат.выкл-ль 2-полюсный S202P Z25</v>
          </cell>
        </row>
        <row r="33294">
          <cell r="A33294" t="str">
            <v>2CDS282001R0537</v>
          </cell>
          <cell r="B33294" t="str">
            <v>S202P K32</v>
          </cell>
          <cell r="C33294" t="str">
            <v>Автомат.выкл-ль 2-полюсный S202P K32</v>
          </cell>
        </row>
        <row r="33295">
          <cell r="A33295" t="str">
            <v>2CDS282001R0538</v>
          </cell>
          <cell r="B33295" t="str">
            <v>S202P Z32</v>
          </cell>
          <cell r="C33295" t="str">
            <v>Автомат.выкл-ль 2-полюсный S202P Z32</v>
          </cell>
        </row>
        <row r="33296">
          <cell r="A33296" t="str">
            <v>2CDS282001R0557</v>
          </cell>
          <cell r="B33296" t="str">
            <v>S202P K40</v>
          </cell>
          <cell r="C33296" t="str">
            <v>Автомат.выкл-ль 2-полюсный S202P K40</v>
          </cell>
        </row>
        <row r="33297">
          <cell r="A33297" t="str">
            <v>2CDS282001R0558</v>
          </cell>
          <cell r="B33297" t="str">
            <v>S202P Z40</v>
          </cell>
          <cell r="C33297" t="str">
            <v>Автомат.выкл-ль 2-полюсный S202P Z40</v>
          </cell>
        </row>
        <row r="33298">
          <cell r="A33298" t="str">
            <v>2CDS282001R0577</v>
          </cell>
          <cell r="B33298" t="str">
            <v>S202P K50</v>
          </cell>
          <cell r="C33298" t="str">
            <v>Автомат.выкл-ль 2-полюсный S202P K50</v>
          </cell>
        </row>
        <row r="33299">
          <cell r="A33299" t="str">
            <v>2CDS282001R0578</v>
          </cell>
          <cell r="B33299" t="str">
            <v>S202P Z50</v>
          </cell>
          <cell r="C33299" t="str">
            <v>Автомат.выкл-ль 2-полюсный S202P Z50</v>
          </cell>
        </row>
        <row r="33300">
          <cell r="A33300" t="str">
            <v>2CDS282001R0607</v>
          </cell>
          <cell r="B33300" t="str">
            <v>S202P K63</v>
          </cell>
          <cell r="C33300" t="str">
            <v>Автомат.выкл-ль 2-полюсный S202P K63</v>
          </cell>
        </row>
        <row r="33301">
          <cell r="A33301" t="str">
            <v>2CDS282001R0608</v>
          </cell>
          <cell r="B33301" t="str">
            <v>S202P Z63</v>
          </cell>
          <cell r="C33301" t="str">
            <v>Автомат.выкл-ль 2-полюсный S202P Z63</v>
          </cell>
        </row>
        <row r="33302">
          <cell r="A33302" t="str">
            <v>2CDS282001R0631</v>
          </cell>
          <cell r="B33302" t="str">
            <v>S202P D63</v>
          </cell>
          <cell r="C33302" t="str">
            <v>Автомат.выкл-ль 2-полюсный S202P D63</v>
          </cell>
        </row>
        <row r="33303">
          <cell r="A33303" t="str">
            <v>2CDS282001R0634</v>
          </cell>
          <cell r="B33303" t="str">
            <v>S202P C63</v>
          </cell>
          <cell r="C33303" t="str">
            <v>Автомат.выкл-ль 2-полюсный S202P C63</v>
          </cell>
        </row>
        <row r="33304">
          <cell r="A33304" t="str">
            <v>2CDS282001R0635</v>
          </cell>
          <cell r="B33304" t="str">
            <v>S202P B63</v>
          </cell>
          <cell r="C33304" t="str">
            <v>Автомат.выкл-ль 2-полюсный S202P B63</v>
          </cell>
        </row>
        <row r="33305">
          <cell r="A33305" t="str">
            <v>2CDS282001R0971</v>
          </cell>
          <cell r="B33305" t="str">
            <v>S202P D1.6</v>
          </cell>
          <cell r="C33305" t="str">
            <v>Автомат.выкл-ль 2-полюсный S202P D1.6</v>
          </cell>
        </row>
        <row r="33306">
          <cell r="A33306" t="str">
            <v>2CDS282001R0974</v>
          </cell>
          <cell r="B33306" t="str">
            <v>S202P C1.6</v>
          </cell>
          <cell r="C33306" t="str">
            <v>Автомат.выкл-ль 2-полюсный S202P C1.6</v>
          </cell>
        </row>
        <row r="33307">
          <cell r="A33307" t="str">
            <v>2CDS282001R0981</v>
          </cell>
          <cell r="B33307" t="str">
            <v>S202P D0.5</v>
          </cell>
          <cell r="C33307" t="str">
            <v>Автомат.выкл-ль 2-полюсный S202P D0.5</v>
          </cell>
        </row>
        <row r="33308">
          <cell r="A33308" t="str">
            <v>2CDS282001R0984</v>
          </cell>
          <cell r="B33308" t="str">
            <v>S202P C0.5</v>
          </cell>
          <cell r="C33308" t="str">
            <v>Автомат.выкл-ль 2-полюсный S202P C0.5</v>
          </cell>
        </row>
        <row r="33309">
          <cell r="A33309" t="str">
            <v>2CDS283001R0011</v>
          </cell>
          <cell r="B33309" t="str">
            <v>S203P D1</v>
          </cell>
          <cell r="C33309" t="str">
            <v>Автомат.выкл-ль 3-полюсный S203P D1</v>
          </cell>
        </row>
        <row r="33310">
          <cell r="A33310" t="str">
            <v>2CDS283001R0014</v>
          </cell>
          <cell r="B33310" t="str">
            <v>S203P C1</v>
          </cell>
          <cell r="C33310" t="str">
            <v>Автомат.выкл-ль 3-полюсный S203P C1</v>
          </cell>
        </row>
        <row r="33311">
          <cell r="A33311" t="str">
            <v>2CDS283001R0021</v>
          </cell>
          <cell r="B33311" t="str">
            <v>S203P D2</v>
          </cell>
          <cell r="C33311" t="str">
            <v>Автомат.выкл-ль 3-полюсный S203P D2</v>
          </cell>
        </row>
        <row r="33312">
          <cell r="A33312" t="str">
            <v>2CDS283001R0024</v>
          </cell>
          <cell r="B33312" t="str">
            <v>S203P C2</v>
          </cell>
          <cell r="C33312" t="str">
            <v>Автомат.выкл-ль 3-полюсный S203P C2</v>
          </cell>
        </row>
        <row r="33313">
          <cell r="A33313" t="str">
            <v>2CDS283001R0031</v>
          </cell>
          <cell r="B33313" t="str">
            <v>S203P D3</v>
          </cell>
          <cell r="C33313" t="str">
            <v>Автомат.выкл-ль 3-полюсный S203P D3</v>
          </cell>
        </row>
        <row r="33314">
          <cell r="A33314" t="str">
            <v>2CDS283001R0034</v>
          </cell>
          <cell r="B33314" t="str">
            <v>S203P C3</v>
          </cell>
          <cell r="C33314" t="str">
            <v>Автомат.выкл-ль 3-полюсный S203P C3</v>
          </cell>
        </row>
        <row r="33315">
          <cell r="A33315" t="str">
            <v>2CDS283001R0041</v>
          </cell>
          <cell r="B33315" t="str">
            <v>S203P D4</v>
          </cell>
          <cell r="C33315" t="str">
            <v>Автомат.выкл-ль 3-полюсный S203P D4</v>
          </cell>
        </row>
        <row r="33316">
          <cell r="A33316" t="str">
            <v>2CDS283001R0044</v>
          </cell>
          <cell r="B33316" t="str">
            <v>S203P C4</v>
          </cell>
          <cell r="C33316" t="str">
            <v>Автомат.выкл-ль 3-полюсный S203P C4</v>
          </cell>
        </row>
        <row r="33317">
          <cell r="A33317" t="str">
            <v>2CDS283001R0061</v>
          </cell>
          <cell r="B33317" t="str">
            <v>S203P D6</v>
          </cell>
          <cell r="C33317" t="str">
            <v>Автомат.выкл-ль 3-полюсный S203P D6</v>
          </cell>
        </row>
        <row r="33318">
          <cell r="A33318" t="str">
            <v>2CDS283001R0064</v>
          </cell>
          <cell r="B33318" t="str">
            <v>S203P C6</v>
          </cell>
          <cell r="C33318" t="str">
            <v>Автомат.выкл-ль 3-полюсный S203P C6</v>
          </cell>
        </row>
        <row r="33319">
          <cell r="A33319" t="str">
            <v>2CDS283001R0065</v>
          </cell>
          <cell r="B33319" t="str">
            <v>S203P B6</v>
          </cell>
          <cell r="C33319" t="str">
            <v>Автомат.выкл-ль 3-полюсный S203P B6</v>
          </cell>
        </row>
        <row r="33320">
          <cell r="A33320" t="str">
            <v>2CDS283001R0081</v>
          </cell>
          <cell r="B33320" t="str">
            <v>S203P D8</v>
          </cell>
          <cell r="C33320" t="str">
            <v>Автомат.выкл-ль 3-полюсный S203P D8</v>
          </cell>
        </row>
        <row r="33321">
          <cell r="A33321" t="str">
            <v>2CDS283001R0084</v>
          </cell>
          <cell r="B33321" t="str">
            <v>S203P C8</v>
          </cell>
          <cell r="C33321" t="str">
            <v>Автомат.выкл-ль 3-полюсный S203P C8</v>
          </cell>
        </row>
        <row r="33322">
          <cell r="A33322" t="str">
            <v>2CDS283001R0085</v>
          </cell>
          <cell r="B33322" t="str">
            <v>S203P B8</v>
          </cell>
          <cell r="C33322" t="str">
            <v>Автомат.выкл-ль 3-полюсный S203P B8</v>
          </cell>
        </row>
        <row r="33323">
          <cell r="A33323" t="str">
            <v>2CDS283001R0087</v>
          </cell>
          <cell r="B33323" t="str">
            <v>S203P K0.2</v>
          </cell>
          <cell r="C33323" t="str">
            <v>Автомат.выкл-ль 3-полюсный S203P K0.2</v>
          </cell>
        </row>
        <row r="33324">
          <cell r="A33324" t="str">
            <v>2CDS283001R0101</v>
          </cell>
          <cell r="B33324" t="str">
            <v>S203P D10</v>
          </cell>
          <cell r="C33324" t="str">
            <v>Автомат.выкл-ль 3-полюсный S203P D10</v>
          </cell>
        </row>
        <row r="33325">
          <cell r="A33325" t="str">
            <v>2CDS283001R0104</v>
          </cell>
          <cell r="B33325" t="str">
            <v>S203P C10</v>
          </cell>
          <cell r="C33325" t="str">
            <v>Автомат.выкл-ль 3-полюсный S203P C10</v>
          </cell>
        </row>
        <row r="33326">
          <cell r="A33326" t="str">
            <v>2CDS283001R0105</v>
          </cell>
          <cell r="B33326" t="str">
            <v>S203P B10</v>
          </cell>
          <cell r="C33326" t="str">
            <v>Автомат.выкл-ль 3-полюсный S203P B10</v>
          </cell>
        </row>
        <row r="33327">
          <cell r="A33327" t="str">
            <v>2CDS283001R0117</v>
          </cell>
          <cell r="B33327" t="str">
            <v>S203P K0.3</v>
          </cell>
          <cell r="C33327" t="str">
            <v>Автомат.выкл-ль 3-полюсный S203P K0.3</v>
          </cell>
        </row>
        <row r="33328">
          <cell r="A33328" t="str">
            <v>2CDS283001R0131</v>
          </cell>
          <cell r="B33328" t="str">
            <v>S203P D13</v>
          </cell>
          <cell r="C33328" t="str">
            <v>Автомат.выкл-ль 3-полюсный S203P D13</v>
          </cell>
        </row>
        <row r="33329">
          <cell r="A33329" t="str">
            <v>2CDS283001R0134</v>
          </cell>
          <cell r="B33329" t="str">
            <v>S203P C13</v>
          </cell>
          <cell r="C33329" t="str">
            <v>Автомат.выкл-ль 3-полюсный S203P C13</v>
          </cell>
        </row>
        <row r="33330">
          <cell r="A33330" t="str">
            <v>2CDS283001R0135</v>
          </cell>
          <cell r="B33330" t="str">
            <v>S203P B13</v>
          </cell>
          <cell r="C33330" t="str">
            <v>Автомат.выкл-ль 3-полюсный S203P B13</v>
          </cell>
        </row>
        <row r="33331">
          <cell r="A33331" t="str">
            <v>2CDS283001R0157</v>
          </cell>
          <cell r="B33331" t="str">
            <v>S203P K0.5</v>
          </cell>
          <cell r="C33331" t="str">
            <v>Автомат.выкл-ль 3-полюсный S203P K0.5</v>
          </cell>
        </row>
        <row r="33332">
          <cell r="A33332" t="str">
            <v>2CDS283001R0158</v>
          </cell>
          <cell r="B33332" t="str">
            <v>S203P Z0.5</v>
          </cell>
          <cell r="C33332" t="str">
            <v>Автомат.выкл-ль 3-полюсный S203P Z0.5</v>
          </cell>
        </row>
        <row r="33333">
          <cell r="A33333" t="str">
            <v>2CDS283001R0161</v>
          </cell>
          <cell r="B33333" t="str">
            <v>S203P D16</v>
          </cell>
          <cell r="C33333" t="str">
            <v>Автомат.выкл-ль 3-полюсный S203P D16</v>
          </cell>
        </row>
        <row r="33334">
          <cell r="A33334" t="str">
            <v>2CDS283001R0164</v>
          </cell>
          <cell r="B33334" t="str">
            <v>S203P C16</v>
          </cell>
          <cell r="C33334" t="str">
            <v>Автомат.выкл-ль 3-полюсный S203P C16</v>
          </cell>
        </row>
        <row r="33335">
          <cell r="A33335" t="str">
            <v>2CDS283001R0165</v>
          </cell>
          <cell r="B33335" t="str">
            <v>S203P B16</v>
          </cell>
          <cell r="C33335" t="str">
            <v>Автомат.выкл-ль 3-полюсный S203P B16</v>
          </cell>
        </row>
        <row r="33336">
          <cell r="A33336" t="str">
            <v>2CDS283001R0187</v>
          </cell>
          <cell r="B33336" t="str">
            <v>S203P K0.75</v>
          </cell>
          <cell r="C33336" t="str">
            <v>Автомат.выкл-ль 3-полюсный S203P K0.75</v>
          </cell>
        </row>
        <row r="33337">
          <cell r="A33337" t="str">
            <v>2CDS283001R0201</v>
          </cell>
          <cell r="B33337" t="str">
            <v>S203P D20</v>
          </cell>
          <cell r="C33337" t="str">
            <v>Автомат.выкл-ль 3-полюсный S203P D20</v>
          </cell>
        </row>
        <row r="33338">
          <cell r="A33338" t="str">
            <v>2CDS283001R0204</v>
          </cell>
          <cell r="B33338" t="str">
            <v>S203P C20</v>
          </cell>
          <cell r="C33338" t="str">
            <v>Автомат.выкл-ль 3-полюсный S203P C20</v>
          </cell>
        </row>
        <row r="33339">
          <cell r="A33339" t="str">
            <v>2CDS283001R0205</v>
          </cell>
          <cell r="B33339" t="str">
            <v>S203P B20</v>
          </cell>
          <cell r="C33339" t="str">
            <v>Автомат.выкл-ль 3-полюсный S203P B20</v>
          </cell>
        </row>
        <row r="33340">
          <cell r="A33340" t="str">
            <v>2CDS283001R0217</v>
          </cell>
          <cell r="B33340" t="str">
            <v>S203P K1</v>
          </cell>
          <cell r="C33340" t="str">
            <v>Автомат.выкл-ль 3-полюсный S203P K1</v>
          </cell>
        </row>
        <row r="33341">
          <cell r="A33341" t="str">
            <v>2CDS283001R0218</v>
          </cell>
          <cell r="B33341" t="str">
            <v>S203P Z1</v>
          </cell>
          <cell r="C33341" t="str">
            <v>Автомат.выкл-ль 3-полюсный S203P Z1</v>
          </cell>
        </row>
        <row r="33342">
          <cell r="A33342" t="str">
            <v>2CDS283001R0251</v>
          </cell>
          <cell r="B33342" t="str">
            <v>S203P D25</v>
          </cell>
          <cell r="C33342" t="str">
            <v>Автомат.выкл-ль 3-полюсный S203P D25</v>
          </cell>
        </row>
        <row r="33343">
          <cell r="A33343" t="str">
            <v>2CDS283001R0254</v>
          </cell>
          <cell r="B33343" t="str">
            <v>S203P C25</v>
          </cell>
          <cell r="C33343" t="str">
            <v>Автомат.выкл-ль 3-полюсный S203P C25</v>
          </cell>
        </row>
        <row r="33344">
          <cell r="A33344" t="str">
            <v>2CDS283001R0255</v>
          </cell>
          <cell r="B33344" t="str">
            <v>S203P B25</v>
          </cell>
          <cell r="C33344" t="str">
            <v>Автомат.выкл-ль 3-полюсный S203P B25</v>
          </cell>
        </row>
        <row r="33345">
          <cell r="A33345" t="str">
            <v>2CDS283001R0257</v>
          </cell>
          <cell r="B33345" t="str">
            <v>S203P K1.6</v>
          </cell>
          <cell r="C33345" t="str">
            <v>Автомат.выкл-ль 3-полюсный S203P K1.6</v>
          </cell>
        </row>
        <row r="33346">
          <cell r="A33346" t="str">
            <v>2CDS283001R0258</v>
          </cell>
          <cell r="B33346" t="str">
            <v>S203P Z1.6</v>
          </cell>
          <cell r="C33346" t="str">
            <v>Автомат.выкл-ль 3-полюсный S203P Z1.6</v>
          </cell>
        </row>
        <row r="33347">
          <cell r="A33347" t="str">
            <v>2CDS283001R0277</v>
          </cell>
          <cell r="B33347" t="str">
            <v>S203P K2</v>
          </cell>
          <cell r="C33347" t="str">
            <v>Автомат.выкл-ль 3-полюсный S203P K2</v>
          </cell>
        </row>
        <row r="33348">
          <cell r="A33348" t="str">
            <v>2CDS283001R0278</v>
          </cell>
          <cell r="B33348" t="str">
            <v>S203P Z2</v>
          </cell>
          <cell r="C33348" t="str">
            <v>Автомат.выкл-ль 3-полюсный S203P Z2</v>
          </cell>
        </row>
        <row r="33349">
          <cell r="A33349" t="str">
            <v>2CDS283001R0317</v>
          </cell>
          <cell r="B33349" t="str">
            <v>S203P K3</v>
          </cell>
          <cell r="C33349" t="str">
            <v>Автомат.выкл-ль 3-полюсный S203P K3</v>
          </cell>
        </row>
        <row r="33350">
          <cell r="A33350" t="str">
            <v>2CDS283001R0318</v>
          </cell>
          <cell r="B33350" t="str">
            <v>S203P Z3</v>
          </cell>
          <cell r="C33350" t="str">
            <v>Автомат.выкл-ль 3-полюсный S203P Z3</v>
          </cell>
        </row>
        <row r="33351">
          <cell r="A33351" t="str">
            <v>2CDS283001R0321</v>
          </cell>
          <cell r="B33351" t="str">
            <v>S203P D32</v>
          </cell>
          <cell r="C33351" t="str">
            <v>Автомат.выкл-ль 3-полюсный S203P D32</v>
          </cell>
        </row>
        <row r="33352">
          <cell r="A33352" t="str">
            <v>2CDS283001R0324</v>
          </cell>
          <cell r="B33352" t="str">
            <v>S203P C32</v>
          </cell>
          <cell r="C33352" t="str">
            <v>Автомат.выкл-ль 3-полюсный S203P C32</v>
          </cell>
        </row>
        <row r="33353">
          <cell r="A33353" t="str">
            <v>2CDS283001R0325</v>
          </cell>
          <cell r="B33353" t="str">
            <v>S203P B32</v>
          </cell>
          <cell r="C33353" t="str">
            <v>Автомат.выкл-ль 3-полюсный S203P B32</v>
          </cell>
        </row>
        <row r="33354">
          <cell r="A33354" t="str">
            <v>2CDS283001R0337</v>
          </cell>
          <cell r="B33354" t="str">
            <v>S203P K4</v>
          </cell>
          <cell r="C33354" t="str">
            <v>Автомат.выкл-ль 3-полюсный S203P K4</v>
          </cell>
        </row>
        <row r="33355">
          <cell r="A33355" t="str">
            <v>2CDS283001R0338</v>
          </cell>
          <cell r="B33355" t="str">
            <v>S203P Z4</v>
          </cell>
          <cell r="C33355" t="str">
            <v>Автомат.выкл-ль 3-полюсный S203P Z4</v>
          </cell>
        </row>
        <row r="33356">
          <cell r="A33356" t="str">
            <v>2CDS283001R0377</v>
          </cell>
          <cell r="B33356" t="str">
            <v>S203P K6</v>
          </cell>
          <cell r="C33356" t="str">
            <v>Автомат.выкл-ль 3-полюсный S203P K6</v>
          </cell>
        </row>
        <row r="33357">
          <cell r="A33357" t="str">
            <v>2CDS283001R0378</v>
          </cell>
          <cell r="B33357" t="str">
            <v>S203P Z6</v>
          </cell>
          <cell r="C33357" t="str">
            <v>Автомат.выкл-ль 3-полюсный S203P Z6</v>
          </cell>
        </row>
        <row r="33358">
          <cell r="A33358" t="str">
            <v>2CDS283001R0401</v>
          </cell>
          <cell r="B33358" t="str">
            <v>S203P D40</v>
          </cell>
          <cell r="C33358" t="str">
            <v>Автомат.выкл-ль 3-полюсный S203P D40</v>
          </cell>
        </row>
        <row r="33359">
          <cell r="A33359" t="str">
            <v>2CDS283001R0404</v>
          </cell>
          <cell r="B33359" t="str">
            <v>S203P C40</v>
          </cell>
          <cell r="C33359" t="str">
            <v>Автомат.выкл-ль 3-полюсный S203P C40</v>
          </cell>
        </row>
        <row r="33360">
          <cell r="A33360" t="str">
            <v>2CDS283001R0405</v>
          </cell>
          <cell r="B33360" t="str">
            <v>S203P B40</v>
          </cell>
          <cell r="C33360" t="str">
            <v>Автомат.выкл-ль 3-полюсный S203P B40</v>
          </cell>
        </row>
        <row r="33361">
          <cell r="A33361" t="str">
            <v>2CDS283001R0407</v>
          </cell>
          <cell r="B33361" t="str">
            <v>S203P K8</v>
          </cell>
          <cell r="C33361" t="str">
            <v>Автомат.выкл-ль 3-полюсный S203P K8</v>
          </cell>
        </row>
        <row r="33362">
          <cell r="A33362" t="str">
            <v>2CDS283001R0408</v>
          </cell>
          <cell r="B33362" t="str">
            <v>S203P Z8</v>
          </cell>
          <cell r="C33362" t="str">
            <v>Автомат.выкл-ль 3-полюсный S203P Z8</v>
          </cell>
        </row>
        <row r="33363">
          <cell r="A33363" t="str">
            <v>2CDS283001R0427</v>
          </cell>
          <cell r="B33363" t="str">
            <v>S203P K10</v>
          </cell>
          <cell r="C33363" t="str">
            <v>Автомат.выкл-ль 3-полюсный S203P K10</v>
          </cell>
        </row>
        <row r="33364">
          <cell r="A33364" t="str">
            <v>2CDS283001R0428</v>
          </cell>
          <cell r="B33364" t="str">
            <v>S203P Z10</v>
          </cell>
          <cell r="C33364" t="str">
            <v>Автомат.выкл-ль 3-полюсный S203P Z10</v>
          </cell>
        </row>
        <row r="33365">
          <cell r="A33365" t="str">
            <v>2CDS283001R0447</v>
          </cell>
          <cell r="B33365" t="str">
            <v>S203P K13</v>
          </cell>
          <cell r="C33365" t="str">
            <v>Автомат.выкл-ль 3-полюсный S203P K13</v>
          </cell>
        </row>
        <row r="33366">
          <cell r="A33366" t="str">
            <v>2CDS283001R0467</v>
          </cell>
          <cell r="B33366" t="str">
            <v>S203P K16</v>
          </cell>
          <cell r="C33366" t="str">
            <v>Автомат.выкл-ль 3-полюсный S203P K16</v>
          </cell>
        </row>
        <row r="33367">
          <cell r="A33367" t="str">
            <v>2CDS283001R0468</v>
          </cell>
          <cell r="B33367" t="str">
            <v>S203P Z16</v>
          </cell>
          <cell r="C33367" t="str">
            <v>Автомат.выкл-ль 3-полюсный S203P Z16</v>
          </cell>
        </row>
        <row r="33368">
          <cell r="A33368" t="str">
            <v>2CDS283001R0487</v>
          </cell>
          <cell r="B33368" t="str">
            <v>S203P K20</v>
          </cell>
          <cell r="C33368" t="str">
            <v>Автомат.выкл-ль 3-полюсный S203P K20</v>
          </cell>
        </row>
        <row r="33369">
          <cell r="A33369" t="str">
            <v>2CDS283001R0488</v>
          </cell>
          <cell r="B33369" t="str">
            <v>S203P Z20</v>
          </cell>
          <cell r="C33369" t="str">
            <v>Автомат.выкл-ль 3-полюсный S203P Z20</v>
          </cell>
        </row>
        <row r="33370">
          <cell r="A33370" t="str">
            <v>2CDS283001R0501</v>
          </cell>
          <cell r="B33370" t="str">
            <v>S203P D50</v>
          </cell>
          <cell r="C33370" t="str">
            <v>Автомат.выкл-ль 3-полюсный S203P D50</v>
          </cell>
        </row>
        <row r="33371">
          <cell r="A33371" t="str">
            <v>2CDS283001R0504</v>
          </cell>
          <cell r="B33371" t="str">
            <v>S203P C50</v>
          </cell>
          <cell r="C33371" t="str">
            <v>Автомат.выкл-ль 3-полюсный S203P C50</v>
          </cell>
        </row>
        <row r="33372">
          <cell r="A33372" t="str">
            <v>2CDS283001R0505</v>
          </cell>
          <cell r="B33372" t="str">
            <v>S203P B50</v>
          </cell>
          <cell r="C33372" t="str">
            <v>Автомат.выкл-ль 3-полюсный S203P B50</v>
          </cell>
        </row>
        <row r="33373">
          <cell r="A33373" t="str">
            <v>2CDS283001R0517</v>
          </cell>
          <cell r="B33373" t="str">
            <v>S203P K25</v>
          </cell>
          <cell r="C33373" t="str">
            <v>Автомат.выкл-ль 3-полюсный S203P K25</v>
          </cell>
        </row>
        <row r="33374">
          <cell r="A33374" t="str">
            <v>2CDS283001R0518</v>
          </cell>
          <cell r="B33374" t="str">
            <v>S203P Z25</v>
          </cell>
          <cell r="C33374" t="str">
            <v>Автомат.выкл-ль 3-полюсный S203P Z25</v>
          </cell>
        </row>
        <row r="33375">
          <cell r="A33375" t="str">
            <v>2CDS283001R0537</v>
          </cell>
          <cell r="B33375" t="str">
            <v>S203P K32</v>
          </cell>
          <cell r="C33375" t="str">
            <v>Автомат.выкл-ль 3-полюсный S203P K32</v>
          </cell>
        </row>
        <row r="33376">
          <cell r="A33376" t="str">
            <v>2CDS283001R0538</v>
          </cell>
          <cell r="B33376" t="str">
            <v>S203P Z32</v>
          </cell>
          <cell r="C33376" t="str">
            <v>Автомат.выкл-ль 3-полюсный S203P Z32</v>
          </cell>
        </row>
        <row r="33377">
          <cell r="A33377" t="str">
            <v>2CDS283001R0557</v>
          </cell>
          <cell r="B33377" t="str">
            <v>S203P K40</v>
          </cell>
          <cell r="C33377" t="str">
            <v>Автомат.выкл-ль 3-полюсный S203P K40</v>
          </cell>
        </row>
        <row r="33378">
          <cell r="A33378" t="str">
            <v>2CDS283001R0558</v>
          </cell>
          <cell r="B33378" t="str">
            <v>S203P Z40</v>
          </cell>
          <cell r="C33378" t="str">
            <v>Автомат.выкл-ль 3-полюсный S203P Z40</v>
          </cell>
        </row>
        <row r="33379">
          <cell r="A33379" t="str">
            <v>2CDS283001R0577</v>
          </cell>
          <cell r="B33379" t="str">
            <v>S203P K50</v>
          </cell>
          <cell r="C33379" t="str">
            <v>Автомат.выкл-ль 3-полюсный S203P K50</v>
          </cell>
        </row>
        <row r="33380">
          <cell r="A33380" t="str">
            <v>2CDS283001R0578</v>
          </cell>
          <cell r="B33380" t="str">
            <v>S203P Z50</v>
          </cell>
          <cell r="C33380" t="str">
            <v>Автомат.выкл-ль 3-полюсный S203P Z50</v>
          </cell>
        </row>
        <row r="33381">
          <cell r="A33381" t="str">
            <v>2CDS283001R0607</v>
          </cell>
          <cell r="B33381" t="str">
            <v>S203P K63</v>
          </cell>
          <cell r="C33381" t="str">
            <v>Автомат.выкл-ль 3-полюсный S203P K63</v>
          </cell>
        </row>
        <row r="33382">
          <cell r="A33382" t="str">
            <v>2CDS283001R0608</v>
          </cell>
          <cell r="B33382" t="str">
            <v>S203P Z63</v>
          </cell>
          <cell r="C33382" t="str">
            <v>Автомат.выкл-ль 3-полюсный S203P Z63</v>
          </cell>
        </row>
        <row r="33383">
          <cell r="A33383" t="str">
            <v>2CDS283001R0631</v>
          </cell>
          <cell r="B33383" t="str">
            <v>S203P D63</v>
          </cell>
          <cell r="C33383" t="str">
            <v>Автомат.выкл-ль 3-полюсный S203P D63</v>
          </cell>
        </row>
        <row r="33384">
          <cell r="A33384" t="str">
            <v>2CDS283001R0634</v>
          </cell>
          <cell r="B33384" t="str">
            <v>S203P C63</v>
          </cell>
          <cell r="C33384" t="str">
            <v>Автомат.выкл-ль 3-полюсный S203P C63</v>
          </cell>
        </row>
        <row r="33385">
          <cell r="A33385" t="str">
            <v>2CDS283001R0635</v>
          </cell>
          <cell r="B33385" t="str">
            <v>S203P B63</v>
          </cell>
          <cell r="C33385" t="str">
            <v>Автомат.выкл-ль 3-полюсный S203P B63</v>
          </cell>
        </row>
        <row r="33386">
          <cell r="A33386" t="str">
            <v>2CDS283001R0971</v>
          </cell>
          <cell r="B33386" t="str">
            <v>S203P D1.6</v>
          </cell>
          <cell r="C33386" t="str">
            <v>Автомат.выкл-ль 3-полюсный S203P D1.6</v>
          </cell>
        </row>
        <row r="33387">
          <cell r="A33387" t="str">
            <v>2CDS283001R0974</v>
          </cell>
          <cell r="B33387" t="str">
            <v>S203P C1.6</v>
          </cell>
          <cell r="C33387" t="str">
            <v>Автомат.выкл-ль 3-полюсный S203P C1.6</v>
          </cell>
        </row>
        <row r="33388">
          <cell r="A33388" t="str">
            <v>2CDS283001R0981</v>
          </cell>
          <cell r="B33388" t="str">
            <v>S203P D0.5</v>
          </cell>
          <cell r="C33388" t="str">
            <v>Автомат.выкл-ль 3-полюсный S203P D0.5</v>
          </cell>
        </row>
        <row r="33389">
          <cell r="A33389" t="str">
            <v>2CDS283001R0984</v>
          </cell>
          <cell r="B33389" t="str">
            <v>S203P C0.5</v>
          </cell>
          <cell r="C33389" t="str">
            <v>Автомат.выкл-ль 3-полюсный S203P C0.5</v>
          </cell>
        </row>
        <row r="33390">
          <cell r="A33390" t="str">
            <v>2CDS283103R0011</v>
          </cell>
          <cell r="B33390" t="str">
            <v>S203P D1NA</v>
          </cell>
          <cell r="C33390" t="str">
            <v>Автомат.выкл-ль 3P+N S203P D1NA</v>
          </cell>
        </row>
        <row r="33391">
          <cell r="A33391" t="str">
            <v>2CDS283103R0014</v>
          </cell>
          <cell r="B33391" t="str">
            <v>S203P C1NA</v>
          </cell>
          <cell r="C33391" t="str">
            <v>Автомат.выкл-ль 3P+N S203P C1NA</v>
          </cell>
        </row>
        <row r="33392">
          <cell r="A33392" t="str">
            <v>2CDS283103R0021</v>
          </cell>
          <cell r="B33392" t="str">
            <v>S203P D2NA</v>
          </cell>
          <cell r="C33392" t="str">
            <v>Автомат.выкл-ль 3P+N S203P D2NA</v>
          </cell>
        </row>
        <row r="33393">
          <cell r="A33393" t="str">
            <v>2CDS283103R0024</v>
          </cell>
          <cell r="B33393" t="str">
            <v>S203P C2NA</v>
          </cell>
          <cell r="C33393" t="str">
            <v>Автомат.выкл-ль 3P+N S203P C2NA</v>
          </cell>
        </row>
        <row r="33394">
          <cell r="A33394" t="str">
            <v>2CDS283103R0031</v>
          </cell>
          <cell r="B33394" t="str">
            <v>S203P D3NA</v>
          </cell>
          <cell r="C33394" t="str">
            <v>Автомат.выкл-ль 3P+N S203P D3NA</v>
          </cell>
        </row>
        <row r="33395">
          <cell r="A33395" t="str">
            <v>2CDS283103R0034</v>
          </cell>
          <cell r="B33395" t="str">
            <v>S203P C3NA</v>
          </cell>
          <cell r="C33395" t="str">
            <v>Автомат.выкл-ль 3P+N S203P C3NA</v>
          </cell>
        </row>
        <row r="33396">
          <cell r="A33396" t="str">
            <v>2CDS283103R0041</v>
          </cell>
          <cell r="B33396" t="str">
            <v>S203P D4NA</v>
          </cell>
          <cell r="C33396" t="str">
            <v>Автомат.выкл-ль 3P+N S203P D4NA</v>
          </cell>
        </row>
        <row r="33397">
          <cell r="A33397" t="str">
            <v>2CDS283103R0044</v>
          </cell>
          <cell r="B33397" t="str">
            <v>S203P C4NA</v>
          </cell>
          <cell r="C33397" t="str">
            <v>Автомат.выкл-ль 3P+N S203P C4NA</v>
          </cell>
        </row>
        <row r="33398">
          <cell r="A33398" t="str">
            <v>2CDS283103R0061</v>
          </cell>
          <cell r="B33398" t="str">
            <v>S203P D6NA</v>
          </cell>
          <cell r="C33398" t="str">
            <v>Автомат.выкл-ль 3P+N S203P D6NA</v>
          </cell>
        </row>
        <row r="33399">
          <cell r="A33399" t="str">
            <v>2CDS283103R0064</v>
          </cell>
          <cell r="B33399" t="str">
            <v>S203P C6NA</v>
          </cell>
          <cell r="C33399" t="str">
            <v>Автомат.выкл-ль 3P+N S203P C6NA</v>
          </cell>
        </row>
        <row r="33400">
          <cell r="A33400" t="str">
            <v>2CDS283103R0065</v>
          </cell>
          <cell r="B33400" t="str">
            <v>S203P B6NA</v>
          </cell>
          <cell r="C33400" t="str">
            <v>Автомат.выкл-ль 3P+N S203P B6NA</v>
          </cell>
        </row>
        <row r="33401">
          <cell r="A33401" t="str">
            <v>2CDS283103R0081</v>
          </cell>
          <cell r="B33401" t="str">
            <v>S203P D8NA</v>
          </cell>
          <cell r="C33401" t="str">
            <v>Автомат.выкл-ль 3P+N S203P D8NA</v>
          </cell>
        </row>
        <row r="33402">
          <cell r="A33402" t="str">
            <v>2CDS283103R0084</v>
          </cell>
          <cell r="B33402" t="str">
            <v>S203P C8NA</v>
          </cell>
          <cell r="C33402" t="str">
            <v>Автомат.выкл-ль 3P+N S203P C8NA</v>
          </cell>
        </row>
        <row r="33403">
          <cell r="A33403" t="str">
            <v>2CDS283103R0087</v>
          </cell>
          <cell r="B33403" t="str">
            <v>S203P K0.2NA</v>
          </cell>
          <cell r="C33403" t="str">
            <v>Автомат.выкл-ль 3P+N S203P K0.2NA</v>
          </cell>
        </row>
        <row r="33404">
          <cell r="A33404" t="str">
            <v>2CDS283103R0101</v>
          </cell>
          <cell r="B33404" t="str">
            <v>S203P D10NA</v>
          </cell>
          <cell r="C33404" t="str">
            <v>Автомат.выкл-ль 3P+N S203P D10NA</v>
          </cell>
        </row>
        <row r="33405">
          <cell r="A33405" t="str">
            <v>2CDS283103R0104</v>
          </cell>
          <cell r="B33405" t="str">
            <v>S203P C10NA</v>
          </cell>
          <cell r="C33405" t="str">
            <v>Автомат.выкл-ль 3P+N S203P C10NA</v>
          </cell>
        </row>
        <row r="33406">
          <cell r="A33406" t="str">
            <v>2CDS283103R0105</v>
          </cell>
          <cell r="B33406" t="str">
            <v>S203P B10NA</v>
          </cell>
          <cell r="C33406" t="str">
            <v>Автомат.выкл-ль 3P+N S203P B10NA</v>
          </cell>
        </row>
        <row r="33407">
          <cell r="A33407" t="str">
            <v>2CDS283103R0117</v>
          </cell>
          <cell r="B33407" t="str">
            <v>S203P K0.3NA</v>
          </cell>
          <cell r="C33407" t="str">
            <v>Автомат.выкл-ль 3P+N S203P K0.3NA</v>
          </cell>
        </row>
        <row r="33408">
          <cell r="A33408" t="str">
            <v>2CDS283103R0131</v>
          </cell>
          <cell r="B33408" t="str">
            <v>S203P D13NA</v>
          </cell>
          <cell r="C33408" t="str">
            <v>Автомат.выкл-ль 3P+N S203P D13NA</v>
          </cell>
        </row>
        <row r="33409">
          <cell r="A33409" t="str">
            <v>2CDS283103R0134</v>
          </cell>
          <cell r="B33409" t="str">
            <v>S203P C13NA</v>
          </cell>
          <cell r="C33409" t="str">
            <v>Автомат.выкл-ль 3P+N S203P C13NA</v>
          </cell>
        </row>
        <row r="33410">
          <cell r="A33410" t="str">
            <v>2CDS283103R0135</v>
          </cell>
          <cell r="B33410" t="str">
            <v>S203P B13NA</v>
          </cell>
          <cell r="C33410" t="str">
            <v>Автомат.выкл-ль 3P+N S203P B13NA</v>
          </cell>
        </row>
        <row r="33411">
          <cell r="A33411" t="str">
            <v>2CDS283103R0157</v>
          </cell>
          <cell r="B33411" t="str">
            <v>S203P K0.5NA</v>
          </cell>
          <cell r="C33411" t="str">
            <v>Автомат.выкл-ль 3P+N S203P K0.5NA</v>
          </cell>
        </row>
        <row r="33412">
          <cell r="A33412" t="str">
            <v>2CDS283103R0158</v>
          </cell>
          <cell r="B33412" t="str">
            <v>S203P Z0.5NA</v>
          </cell>
          <cell r="C33412" t="str">
            <v>Автомат.выкл-ль 3P+N S203P Z0.5NA</v>
          </cell>
        </row>
        <row r="33413">
          <cell r="A33413" t="str">
            <v>2CDS283103R0161</v>
          </cell>
          <cell r="B33413" t="str">
            <v>S203P D16NA</v>
          </cell>
          <cell r="C33413" t="str">
            <v>Автомат.выкл-ль 3P+N S203P D16NA</v>
          </cell>
        </row>
        <row r="33414">
          <cell r="A33414" t="str">
            <v>2CDS283103R0164</v>
          </cell>
          <cell r="B33414" t="str">
            <v>S203P C16NA</v>
          </cell>
          <cell r="C33414" t="str">
            <v>Автомат.выкл-ль 3P+N S203P C16NA</v>
          </cell>
        </row>
        <row r="33415">
          <cell r="A33415" t="str">
            <v>2CDS283103R0165</v>
          </cell>
          <cell r="B33415" t="str">
            <v>S203P B16NA</v>
          </cell>
          <cell r="C33415" t="str">
            <v>Автомат.выкл-ль 3P+N S203P B16NA</v>
          </cell>
        </row>
        <row r="33416">
          <cell r="A33416" t="str">
            <v>2CDS283103R0187</v>
          </cell>
          <cell r="B33416" t="str">
            <v>S203P K0.75NA</v>
          </cell>
          <cell r="C33416" t="str">
            <v>Автомат.выкл-ль 3P+N S203P K0.75NA</v>
          </cell>
        </row>
        <row r="33417">
          <cell r="A33417" t="str">
            <v>2CDS283103R0201</v>
          </cell>
          <cell r="B33417" t="str">
            <v>S203P D20NA</v>
          </cell>
          <cell r="C33417" t="str">
            <v>Автомат.выкл-ль 3P+N S203P D20NA</v>
          </cell>
        </row>
        <row r="33418">
          <cell r="A33418" t="str">
            <v>2CDS283103R0204</v>
          </cell>
          <cell r="B33418" t="str">
            <v>S203P C20NA</v>
          </cell>
          <cell r="C33418" t="str">
            <v>Автомат.выкл-ль 3P+N S203P C20NA</v>
          </cell>
        </row>
        <row r="33419">
          <cell r="A33419" t="str">
            <v>2CDS283103R0205</v>
          </cell>
          <cell r="B33419" t="str">
            <v>S203P B20NA</v>
          </cell>
          <cell r="C33419" t="str">
            <v>Автомат.выкл-ль 3P+N S203P B20NA</v>
          </cell>
        </row>
        <row r="33420">
          <cell r="A33420" t="str">
            <v>2CDS283103R0217</v>
          </cell>
          <cell r="B33420" t="str">
            <v>S203P K1NA</v>
          </cell>
          <cell r="C33420" t="str">
            <v>Автомат.выкл-ль 3P+N S203P K1NA</v>
          </cell>
        </row>
        <row r="33421">
          <cell r="A33421" t="str">
            <v>2CDS283103R0218</v>
          </cell>
          <cell r="B33421" t="str">
            <v>S203P Z1NA</v>
          </cell>
          <cell r="C33421" t="str">
            <v>Автомат.выкл-ль 3P+N S203P Z1NA</v>
          </cell>
        </row>
        <row r="33422">
          <cell r="A33422" t="str">
            <v>2CDS283103R0251</v>
          </cell>
          <cell r="B33422" t="str">
            <v>S203P D25NA</v>
          </cell>
          <cell r="C33422" t="str">
            <v>Автомат.выкл-ль 3P+N S203P D25NA</v>
          </cell>
        </row>
        <row r="33423">
          <cell r="A33423" t="str">
            <v>2CDS283103R0254</v>
          </cell>
          <cell r="B33423" t="str">
            <v>S203P C25NA</v>
          </cell>
          <cell r="C33423" t="str">
            <v>Автомат.выкл-ль 3P+N S203P C25NA</v>
          </cell>
        </row>
        <row r="33424">
          <cell r="A33424" t="str">
            <v>2CDS283103R0255</v>
          </cell>
          <cell r="B33424" t="str">
            <v>S203P B25NA</v>
          </cell>
          <cell r="C33424" t="str">
            <v>Автомат.выкл-ль 3P+N S203P B25NA</v>
          </cell>
        </row>
        <row r="33425">
          <cell r="A33425" t="str">
            <v>2CDS283103R0257</v>
          </cell>
          <cell r="B33425" t="str">
            <v>S203P K1.6NA</v>
          </cell>
          <cell r="C33425" t="str">
            <v>Автомат.выкл-ль 3P+N S203P K1.6NA</v>
          </cell>
        </row>
        <row r="33426">
          <cell r="A33426" t="str">
            <v>2CDS283103R0258</v>
          </cell>
          <cell r="B33426" t="str">
            <v>S203P Z1.6NA</v>
          </cell>
          <cell r="C33426" t="str">
            <v>Автомат.выкл-ль 3P+N S203P Z1.6NA</v>
          </cell>
        </row>
        <row r="33427">
          <cell r="A33427" t="str">
            <v>2CDS283103R0277</v>
          </cell>
          <cell r="B33427" t="str">
            <v>S203P K2NA</v>
          </cell>
          <cell r="C33427" t="str">
            <v>Автомат.выкл-ль 3P+N S203P K2NA</v>
          </cell>
        </row>
        <row r="33428">
          <cell r="A33428" t="str">
            <v>2CDS283103R0278</v>
          </cell>
          <cell r="B33428" t="str">
            <v>S203P Z2NA</v>
          </cell>
          <cell r="C33428" t="str">
            <v>Автомат.выкл-ль 3P+N S203P Z2NA</v>
          </cell>
        </row>
        <row r="33429">
          <cell r="A33429" t="str">
            <v>2CDS283103R0317</v>
          </cell>
          <cell r="B33429" t="str">
            <v>S203P K3NA</v>
          </cell>
          <cell r="C33429" t="str">
            <v>Автомат.выкл-ль 3P+N S203P K3NA</v>
          </cell>
        </row>
        <row r="33430">
          <cell r="A33430" t="str">
            <v>2CDS283103R0318</v>
          </cell>
          <cell r="B33430" t="str">
            <v>S203P Z3NA</v>
          </cell>
          <cell r="C33430" t="str">
            <v>Автомат.выкл-ль 3P+N S203P Z3NA</v>
          </cell>
        </row>
        <row r="33431">
          <cell r="A33431" t="str">
            <v>2CDS283103R0321</v>
          </cell>
          <cell r="B33431" t="str">
            <v>S203P D32NA</v>
          </cell>
          <cell r="C33431" t="str">
            <v>Автомат.выкл-ль 3P+N S203P D32NA</v>
          </cell>
        </row>
        <row r="33432">
          <cell r="A33432" t="str">
            <v>2CDS283103R0324</v>
          </cell>
          <cell r="B33432" t="str">
            <v>S203P C32NA</v>
          </cell>
          <cell r="C33432" t="str">
            <v>Автомат.выкл-ль 3P+N S203P C32NA</v>
          </cell>
        </row>
        <row r="33433">
          <cell r="A33433" t="str">
            <v>2CDS283103R0325</v>
          </cell>
          <cell r="B33433" t="str">
            <v>S203P B32NA</v>
          </cell>
          <cell r="C33433" t="str">
            <v>Автомат.выкл-ль 3P+N S203P B32NA</v>
          </cell>
        </row>
        <row r="33434">
          <cell r="A33434" t="str">
            <v>2CDS283103R0337</v>
          </cell>
          <cell r="B33434" t="str">
            <v>S203P K4NA</v>
          </cell>
          <cell r="C33434" t="str">
            <v>Автомат.выкл-ль 3P+N S203P K4NA</v>
          </cell>
        </row>
        <row r="33435">
          <cell r="A33435" t="str">
            <v>2CDS283103R0338</v>
          </cell>
          <cell r="B33435" t="str">
            <v>S203P Z4NA</v>
          </cell>
          <cell r="C33435" t="str">
            <v>Автомат.выкл-ль 3P+N S203P Z4NA</v>
          </cell>
        </row>
        <row r="33436">
          <cell r="A33436" t="str">
            <v>2CDS283103R0377</v>
          </cell>
          <cell r="B33436" t="str">
            <v>S203P K6NA</v>
          </cell>
          <cell r="C33436" t="str">
            <v>Автомат.выкл-ль 3P+N S203P K6NA</v>
          </cell>
        </row>
        <row r="33437">
          <cell r="A33437" t="str">
            <v>2CDS283103R0378</v>
          </cell>
          <cell r="B33437" t="str">
            <v>S203P Z6NA</v>
          </cell>
          <cell r="C33437" t="str">
            <v>Автомат.выкл-ль 3P+N S203P Z6NA</v>
          </cell>
        </row>
        <row r="33438">
          <cell r="A33438" t="str">
            <v>2CDS283103R0401</v>
          </cell>
          <cell r="B33438" t="str">
            <v>S203P D40NA</v>
          </cell>
          <cell r="C33438" t="str">
            <v>Автомат.выкл-ль 3P+N S203P D40NA</v>
          </cell>
        </row>
        <row r="33439">
          <cell r="A33439" t="str">
            <v>2CDS283103R0404</v>
          </cell>
          <cell r="B33439" t="str">
            <v>S203P C40NA</v>
          </cell>
          <cell r="C33439" t="str">
            <v>Автомат.выкл-ль 3P+N S203P C40NA</v>
          </cell>
        </row>
        <row r="33440">
          <cell r="A33440" t="str">
            <v>2CDS283103R0405</v>
          </cell>
          <cell r="B33440" t="str">
            <v>S203P B40NA</v>
          </cell>
          <cell r="C33440" t="str">
            <v>Автомат.выкл-ль 3P+N S203P B40NA</v>
          </cell>
        </row>
        <row r="33441">
          <cell r="A33441" t="str">
            <v>2CDS283103R0407</v>
          </cell>
          <cell r="B33441" t="str">
            <v>S203P K8NA</v>
          </cell>
          <cell r="C33441" t="str">
            <v>Автомат.выкл-ль 3P+N S203P K8NA</v>
          </cell>
        </row>
        <row r="33442">
          <cell r="A33442" t="str">
            <v>2CDS283103R0408</v>
          </cell>
          <cell r="B33442" t="str">
            <v>S203P Z8NA</v>
          </cell>
          <cell r="C33442" t="str">
            <v>Автомат.выкл-ль 3P+N S203P Z8NA</v>
          </cell>
        </row>
        <row r="33443">
          <cell r="A33443" t="str">
            <v>2CDS283103R0427</v>
          </cell>
          <cell r="B33443" t="str">
            <v>S203P K10NA</v>
          </cell>
          <cell r="C33443" t="str">
            <v>Автомат.выкл-ль 3P+N S203P K10NA</v>
          </cell>
        </row>
        <row r="33444">
          <cell r="A33444" t="str">
            <v>2CDS283103R0428</v>
          </cell>
          <cell r="B33444" t="str">
            <v>S203P Z10NA</v>
          </cell>
          <cell r="C33444" t="str">
            <v>Автомат.выкл-ль 3P+N S203P Z10NA</v>
          </cell>
        </row>
        <row r="33445">
          <cell r="A33445" t="str">
            <v>2CDS283103R0447</v>
          </cell>
          <cell r="B33445" t="str">
            <v>S203P K13NA</v>
          </cell>
          <cell r="C33445" t="str">
            <v>Автомат.выкл-ль 3P+N S203P K13NA</v>
          </cell>
        </row>
        <row r="33446">
          <cell r="A33446" t="str">
            <v>2CDS283103R0467</v>
          </cell>
          <cell r="B33446" t="str">
            <v>S203P K16NA</v>
          </cell>
          <cell r="C33446" t="str">
            <v>Автомат.выкл-ль 3P+N S203P K16NA</v>
          </cell>
        </row>
        <row r="33447">
          <cell r="A33447" t="str">
            <v>2CDS283103R0468</v>
          </cell>
          <cell r="B33447" t="str">
            <v>S203P Z16NA</v>
          </cell>
          <cell r="C33447" t="str">
            <v>Автомат.выкл-ль 3P+N S203P Z16NA</v>
          </cell>
        </row>
        <row r="33448">
          <cell r="A33448" t="str">
            <v>2CDS283103R0487</v>
          </cell>
          <cell r="B33448" t="str">
            <v>S203P K20NA</v>
          </cell>
          <cell r="C33448" t="str">
            <v>Автомат.выкл-ль 3P+N S203P K20NA</v>
          </cell>
        </row>
        <row r="33449">
          <cell r="A33449" t="str">
            <v>2CDS283103R0488</v>
          </cell>
          <cell r="B33449" t="str">
            <v>S203P Z20NA</v>
          </cell>
          <cell r="C33449" t="str">
            <v>Автомат.выкл-ль 3P+N S203P Z20NA</v>
          </cell>
        </row>
        <row r="33450">
          <cell r="A33450" t="str">
            <v>2CDS283103R0501</v>
          </cell>
          <cell r="B33450" t="str">
            <v>S203P D50NA</v>
          </cell>
          <cell r="C33450" t="str">
            <v>Автомат.выкл-ль 3P+N S203P D50NA</v>
          </cell>
        </row>
        <row r="33451">
          <cell r="A33451" t="str">
            <v>2CDS283103R0504</v>
          </cell>
          <cell r="B33451" t="str">
            <v>S203P C50NA</v>
          </cell>
          <cell r="C33451" t="str">
            <v>Автомат.выкл-ль 3P+N S203P C50NA</v>
          </cell>
        </row>
        <row r="33452">
          <cell r="A33452" t="str">
            <v>2CDS283103R0505</v>
          </cell>
          <cell r="B33452" t="str">
            <v>S203P B50NA</v>
          </cell>
          <cell r="C33452" t="str">
            <v>Автомат.выкл-ль 3P+N S203P B50NA</v>
          </cell>
        </row>
        <row r="33453">
          <cell r="A33453" t="str">
            <v>2CDS283103R0517</v>
          </cell>
          <cell r="B33453" t="str">
            <v>S203P K25NA</v>
          </cell>
          <cell r="C33453" t="str">
            <v>Автомат.выкл-ль 3P+N S203P K25NA</v>
          </cell>
        </row>
        <row r="33454">
          <cell r="A33454" t="str">
            <v>2CDS283103R0518</v>
          </cell>
          <cell r="B33454" t="str">
            <v>S203P Z25NA</v>
          </cell>
          <cell r="C33454" t="str">
            <v>Автомат.выкл-ль 3P+N S203P Z25NA</v>
          </cell>
        </row>
        <row r="33455">
          <cell r="A33455" t="str">
            <v>2CDS283103R0537</v>
          </cell>
          <cell r="B33455" t="str">
            <v>S203P K32NA</v>
          </cell>
          <cell r="C33455" t="str">
            <v>Автомат.выкл-ль 3P+N S203P K32NA</v>
          </cell>
        </row>
        <row r="33456">
          <cell r="A33456" t="str">
            <v>2CDS283103R0538</v>
          </cell>
          <cell r="B33456" t="str">
            <v>S203P Z32NA</v>
          </cell>
          <cell r="C33456" t="str">
            <v>Автомат.выкл-ль 3P+N S203P Z32NA</v>
          </cell>
        </row>
        <row r="33457">
          <cell r="A33457" t="str">
            <v>2CDS283103R0557</v>
          </cell>
          <cell r="B33457" t="str">
            <v>S203P K40NA</v>
          </cell>
          <cell r="C33457" t="str">
            <v>Автомат.выкл-ль 3P+N S203P K40NA</v>
          </cell>
        </row>
        <row r="33458">
          <cell r="A33458" t="str">
            <v>2CDS283103R0558</v>
          </cell>
          <cell r="B33458" t="str">
            <v>S203P Z40NA</v>
          </cell>
          <cell r="C33458" t="str">
            <v>Автомат.выкл-ль 3P+N S203P Z40NA</v>
          </cell>
        </row>
        <row r="33459">
          <cell r="A33459" t="str">
            <v>2CDS283103R0577</v>
          </cell>
          <cell r="B33459" t="str">
            <v>S203P K50NA</v>
          </cell>
          <cell r="C33459" t="str">
            <v>Автомат.выкл-ль 3P+N S203P K50NA</v>
          </cell>
        </row>
        <row r="33460">
          <cell r="A33460" t="str">
            <v>2CDS283103R0578</v>
          </cell>
          <cell r="B33460" t="str">
            <v>S203P Z50NA</v>
          </cell>
          <cell r="C33460" t="str">
            <v>Автомат.выкл-ль 3P+N S203P Z50NA</v>
          </cell>
        </row>
        <row r="33461">
          <cell r="A33461" t="str">
            <v>2CDS283103R0607</v>
          </cell>
          <cell r="B33461" t="str">
            <v>S203P K63NA</v>
          </cell>
          <cell r="C33461" t="str">
            <v>Автомат.выкл-ль 3P+N S203P K63NA</v>
          </cell>
        </row>
        <row r="33462">
          <cell r="A33462" t="str">
            <v>2CDS283103R0608</v>
          </cell>
          <cell r="B33462" t="str">
            <v>S203P Z63NA</v>
          </cell>
          <cell r="C33462" t="str">
            <v>Автомат.выкл-ль 3P+N S203P Z63NA</v>
          </cell>
        </row>
        <row r="33463">
          <cell r="A33463" t="str">
            <v>2CDS283103R0631</v>
          </cell>
          <cell r="B33463" t="str">
            <v>S203P D63NA</v>
          </cell>
          <cell r="C33463" t="str">
            <v>Автомат.выкл-ль 3P+N S203P D63NA</v>
          </cell>
        </row>
        <row r="33464">
          <cell r="A33464" t="str">
            <v>2CDS283103R0634</v>
          </cell>
          <cell r="B33464" t="str">
            <v>S203P C63NA</v>
          </cell>
          <cell r="C33464" t="str">
            <v>Автомат.выкл-ль 3P+N S203P C63NA</v>
          </cell>
        </row>
        <row r="33465">
          <cell r="A33465" t="str">
            <v>2CDS283103R0635</v>
          </cell>
          <cell r="B33465" t="str">
            <v>S203P B63NA</v>
          </cell>
          <cell r="C33465" t="str">
            <v>Автомат.выкл-ль 3P+N S203P B63NA</v>
          </cell>
        </row>
        <row r="33466">
          <cell r="A33466" t="str">
            <v>2CDS283103R0971</v>
          </cell>
          <cell r="B33466" t="str">
            <v>S203P D1.6NA</v>
          </cell>
          <cell r="C33466" t="str">
            <v>Автомат.выкл-ль 3P+N S203P D1.6NA</v>
          </cell>
        </row>
        <row r="33467">
          <cell r="A33467" t="str">
            <v>2CDS283103R0974</v>
          </cell>
          <cell r="B33467" t="str">
            <v>S203P C1.6NA</v>
          </cell>
          <cell r="C33467" t="str">
            <v>Автомат.выкл-ль 3P+N S203P C1.6NA</v>
          </cell>
        </row>
        <row r="33468">
          <cell r="A33468" t="str">
            <v>2CDS283103R0981</v>
          </cell>
          <cell r="B33468" t="str">
            <v>S203P D0.5NA</v>
          </cell>
          <cell r="C33468" t="str">
            <v>Автомат.выкл-ль 3P+N S203P D0.5NA</v>
          </cell>
        </row>
        <row r="33469">
          <cell r="A33469" t="str">
            <v>2CDS283103R0984</v>
          </cell>
          <cell r="B33469" t="str">
            <v>S203P C0.5NA</v>
          </cell>
          <cell r="C33469" t="str">
            <v>Автомат.выкл-ль 3P+N S203P C0.5NA</v>
          </cell>
        </row>
        <row r="33470">
          <cell r="A33470" t="str">
            <v>2CDS284001R0011</v>
          </cell>
          <cell r="B33470" t="str">
            <v>S204P D1</v>
          </cell>
          <cell r="C33470" t="str">
            <v>Автомат.выкл-ль 4-полюсный S204P D1</v>
          </cell>
        </row>
        <row r="33471">
          <cell r="A33471" t="str">
            <v>2CDS284001R0014</v>
          </cell>
          <cell r="B33471" t="str">
            <v>S204P C1</v>
          </cell>
          <cell r="C33471" t="str">
            <v>Автомат.выкл-ль 4-полюсный S204P C1</v>
          </cell>
        </row>
        <row r="33472">
          <cell r="A33472" t="str">
            <v>2CDS284001R0021</v>
          </cell>
          <cell r="B33472" t="str">
            <v>S204P D2</v>
          </cell>
          <cell r="C33472" t="str">
            <v>Автомат.выкл-ль 4-полюсный S204P D2</v>
          </cell>
        </row>
        <row r="33473">
          <cell r="A33473" t="str">
            <v>2CDS284001R0024</v>
          </cell>
          <cell r="B33473" t="str">
            <v>S204P C2</v>
          </cell>
          <cell r="C33473" t="str">
            <v>Автомат.выкл-ль 4-полюсный S204P C2</v>
          </cell>
        </row>
        <row r="33474">
          <cell r="A33474" t="str">
            <v>2CDS284001R0031</v>
          </cell>
          <cell r="B33474" t="str">
            <v>S204P D3</v>
          </cell>
          <cell r="C33474" t="str">
            <v>Автомат.выкл-ль 4-полюсный S204P D3</v>
          </cell>
        </row>
        <row r="33475">
          <cell r="A33475" t="str">
            <v>2CDS284001R0034</v>
          </cell>
          <cell r="B33475" t="str">
            <v>S204P C3</v>
          </cell>
          <cell r="C33475" t="str">
            <v>Автомат.выкл-ль 4-полюсный S204P C3</v>
          </cell>
        </row>
        <row r="33476">
          <cell r="A33476" t="str">
            <v>2CDS284001R0041</v>
          </cell>
          <cell r="B33476" t="str">
            <v>S204P D4</v>
          </cell>
          <cell r="C33476" t="str">
            <v>Автомат.выкл-ль 4-полюсный S204P D4</v>
          </cell>
        </row>
        <row r="33477">
          <cell r="A33477" t="str">
            <v>2CDS284001R0044</v>
          </cell>
          <cell r="B33477" t="str">
            <v>S204P C4</v>
          </cell>
          <cell r="C33477" t="str">
            <v>Автомат.выкл-ль 4-полюсный S204P C4</v>
          </cell>
        </row>
        <row r="33478">
          <cell r="A33478" t="str">
            <v>2CDS284001R0061</v>
          </cell>
          <cell r="B33478" t="str">
            <v>S204P D6</v>
          </cell>
          <cell r="C33478" t="str">
            <v>Автомат.выкл-ль 4-полюсный S204P D6</v>
          </cell>
        </row>
        <row r="33479">
          <cell r="A33479" t="str">
            <v>2CDS284001R0064</v>
          </cell>
          <cell r="B33479" t="str">
            <v>S204P C6</v>
          </cell>
          <cell r="C33479" t="str">
            <v>Автомат.выкл-ль 4-полюсный S204P C6</v>
          </cell>
        </row>
        <row r="33480">
          <cell r="A33480" t="str">
            <v>2CDS284001R0065</v>
          </cell>
          <cell r="B33480" t="str">
            <v>S204P B6</v>
          </cell>
          <cell r="C33480" t="str">
            <v>Автомат.выкл-ль 4-полюсный S204P B6</v>
          </cell>
        </row>
        <row r="33481">
          <cell r="A33481" t="str">
            <v>2CDS284001R0081</v>
          </cell>
          <cell r="B33481" t="str">
            <v>S204P D8</v>
          </cell>
          <cell r="C33481" t="str">
            <v>Автомат.выкл-ль 4-полюсный S204P D8</v>
          </cell>
        </row>
        <row r="33482">
          <cell r="A33482" t="str">
            <v>2CDS284001R0084</v>
          </cell>
          <cell r="B33482" t="str">
            <v>S204P C8</v>
          </cell>
          <cell r="C33482" t="str">
            <v>Автомат.выкл-ль 4-полюсный S204P C8</v>
          </cell>
        </row>
        <row r="33483">
          <cell r="A33483" t="str">
            <v>2CDS284001R0087</v>
          </cell>
          <cell r="B33483" t="str">
            <v>S204P K0.2</v>
          </cell>
          <cell r="C33483" t="str">
            <v>Автомат.выкл-ль 4-полюсный S204P K0.2</v>
          </cell>
        </row>
        <row r="33484">
          <cell r="A33484" t="str">
            <v>2CDS284001R0101</v>
          </cell>
          <cell r="B33484" t="str">
            <v>S204P D10</v>
          </cell>
          <cell r="C33484" t="str">
            <v>Автомат.выкл-ль 4-полюсный S204P D10</v>
          </cell>
        </row>
        <row r="33485">
          <cell r="A33485" t="str">
            <v>2CDS284001R0104</v>
          </cell>
          <cell r="B33485" t="str">
            <v>S204P C10</v>
          </cell>
          <cell r="C33485" t="str">
            <v>Автомат.выкл-ль 4-полюсный S204P C10</v>
          </cell>
        </row>
        <row r="33486">
          <cell r="A33486" t="str">
            <v>2CDS284001R0105</v>
          </cell>
          <cell r="B33486" t="str">
            <v>S204P B10</v>
          </cell>
          <cell r="C33486" t="str">
            <v>Автомат.выкл-ль 4-полюсный S204P B10</v>
          </cell>
        </row>
        <row r="33487">
          <cell r="A33487" t="str">
            <v>2CDS284001R0117</v>
          </cell>
          <cell r="B33487" t="str">
            <v>S204P K0.3</v>
          </cell>
          <cell r="C33487" t="str">
            <v>Автомат.выкл-ль 4-полюсный S204P K0.3</v>
          </cell>
        </row>
        <row r="33488">
          <cell r="A33488" t="str">
            <v>2CDS284001R0131</v>
          </cell>
          <cell r="B33488" t="str">
            <v>S204P D13</v>
          </cell>
          <cell r="C33488" t="str">
            <v>Автомат.выкл-ль 4-полюсный S204P D13</v>
          </cell>
        </row>
        <row r="33489">
          <cell r="A33489" t="str">
            <v>2CDS284001R0134</v>
          </cell>
          <cell r="B33489" t="str">
            <v>S204P C13</v>
          </cell>
          <cell r="C33489" t="str">
            <v>Автомат.выкл-ль 4-полюсный S204P C13</v>
          </cell>
        </row>
        <row r="33490">
          <cell r="A33490" t="str">
            <v>2CDS284001R0135</v>
          </cell>
          <cell r="B33490" t="str">
            <v>S204P B13</v>
          </cell>
          <cell r="C33490" t="str">
            <v>Автомат.выкл-ль 4-полюсный S204P B13</v>
          </cell>
        </row>
        <row r="33491">
          <cell r="A33491" t="str">
            <v>2CDS284001R0157</v>
          </cell>
          <cell r="B33491" t="str">
            <v>S204P K0.5</v>
          </cell>
          <cell r="C33491" t="str">
            <v>Автомат.выкл-ль 4-полюсный S204P K0.5</v>
          </cell>
        </row>
        <row r="33492">
          <cell r="A33492" t="str">
            <v>2CDS284001R0158</v>
          </cell>
          <cell r="B33492" t="str">
            <v>S204P Z0.5</v>
          </cell>
          <cell r="C33492" t="str">
            <v>Автомат.выкл-ль 4-полюсный S204P Z0.5</v>
          </cell>
        </row>
        <row r="33493">
          <cell r="A33493" t="str">
            <v>2CDS284001R0161</v>
          </cell>
          <cell r="B33493" t="str">
            <v>S204P D16</v>
          </cell>
          <cell r="C33493" t="str">
            <v>Автомат.выкл-ль 4-полюсный S204P D16</v>
          </cell>
        </row>
        <row r="33494">
          <cell r="A33494" t="str">
            <v>2CDS284001R0164</v>
          </cell>
          <cell r="B33494" t="str">
            <v>S204P C16</v>
          </cell>
          <cell r="C33494" t="str">
            <v>Автомат.выкл-ль 4-полюсный S204P C16</v>
          </cell>
        </row>
        <row r="33495">
          <cell r="A33495" t="str">
            <v>2CDS284001R0165</v>
          </cell>
          <cell r="B33495" t="str">
            <v>S204P B16</v>
          </cell>
          <cell r="C33495" t="str">
            <v>Автомат.выкл-ль 4-полюсный S204P B16</v>
          </cell>
        </row>
        <row r="33496">
          <cell r="A33496" t="str">
            <v>2CDS284001R0187</v>
          </cell>
          <cell r="B33496" t="str">
            <v>S204P K0.75</v>
          </cell>
          <cell r="C33496" t="str">
            <v>Автомат.выкл-ль 4-полюсный S204P K0.75</v>
          </cell>
        </row>
        <row r="33497">
          <cell r="A33497" t="str">
            <v>2CDS284001R0201</v>
          </cell>
          <cell r="B33497" t="str">
            <v>S204P D20</v>
          </cell>
          <cell r="C33497" t="str">
            <v>Автомат.выкл-ль 4-полюсный S204P D20</v>
          </cell>
        </row>
        <row r="33498">
          <cell r="A33498" t="str">
            <v>2CDS284001R0204</v>
          </cell>
          <cell r="B33498" t="str">
            <v>S204P C20</v>
          </cell>
          <cell r="C33498" t="str">
            <v>Автомат.выкл-ль 4-полюсный S204P C20</v>
          </cell>
        </row>
        <row r="33499">
          <cell r="A33499" t="str">
            <v>2CDS284001R0205</v>
          </cell>
          <cell r="B33499" t="str">
            <v>S204P B20</v>
          </cell>
          <cell r="C33499" t="str">
            <v>Автомат.выкл-ль 4-полюсный S204P B20</v>
          </cell>
        </row>
        <row r="33500">
          <cell r="A33500" t="str">
            <v>2CDS284001R0217</v>
          </cell>
          <cell r="B33500" t="str">
            <v>S204P K1</v>
          </cell>
          <cell r="C33500" t="str">
            <v>Автомат.выкл-ль 4-полюсный S204P K1</v>
          </cell>
        </row>
        <row r="33501">
          <cell r="A33501" t="str">
            <v>2CDS284001R0218</v>
          </cell>
          <cell r="B33501" t="str">
            <v>S204P Z1</v>
          </cell>
          <cell r="C33501" t="str">
            <v>Автомат.выкл-ль 4-полюсный S204P Z1</v>
          </cell>
        </row>
        <row r="33502">
          <cell r="A33502" t="str">
            <v>2CDS284001R0251</v>
          </cell>
          <cell r="B33502" t="str">
            <v>S204P D25</v>
          </cell>
          <cell r="C33502" t="str">
            <v>Автомат.выкл-ль 4-полюсный S204P D25</v>
          </cell>
        </row>
        <row r="33503">
          <cell r="A33503" t="str">
            <v>2CDS284001R0254</v>
          </cell>
          <cell r="B33503" t="str">
            <v>S204P C25</v>
          </cell>
          <cell r="C33503" t="str">
            <v>Автомат.выкл-ль 4-полюсный S204P C25</v>
          </cell>
        </row>
        <row r="33504">
          <cell r="A33504" t="str">
            <v>2CDS284001R0255</v>
          </cell>
          <cell r="B33504" t="str">
            <v>S204P B25</v>
          </cell>
          <cell r="C33504" t="str">
            <v>Автомат.выкл-ль 4-полюсный S204P B25</v>
          </cell>
        </row>
        <row r="33505">
          <cell r="A33505" t="str">
            <v>2CDS284001R0257</v>
          </cell>
          <cell r="B33505" t="str">
            <v>S204P K1.6</v>
          </cell>
          <cell r="C33505" t="str">
            <v>Автомат.выкл-ль 4-полюсный S204P K1.6</v>
          </cell>
        </row>
        <row r="33506">
          <cell r="A33506" t="str">
            <v>2CDS284001R0258</v>
          </cell>
          <cell r="B33506" t="str">
            <v>S204P Z1.6</v>
          </cell>
          <cell r="C33506" t="str">
            <v>Автомат.выкл-ль 4-полюсный S204P Z1.6</v>
          </cell>
        </row>
        <row r="33507">
          <cell r="A33507" t="str">
            <v>2CDS284001R0277</v>
          </cell>
          <cell r="B33507" t="str">
            <v>S204P K2</v>
          </cell>
          <cell r="C33507" t="str">
            <v>Автомат.выкл-ль 4-полюсный S204P K2</v>
          </cell>
        </row>
        <row r="33508">
          <cell r="A33508" t="str">
            <v>2CDS284001R0278</v>
          </cell>
          <cell r="B33508" t="str">
            <v>S204P Z2</v>
          </cell>
          <cell r="C33508" t="str">
            <v>Автомат.выкл-ль 4-полюсный S204P Z2</v>
          </cell>
        </row>
        <row r="33509">
          <cell r="A33509" t="str">
            <v>2CDS284001R0317</v>
          </cell>
          <cell r="B33509" t="str">
            <v>S204P K3</v>
          </cell>
          <cell r="C33509" t="str">
            <v>Автомат.выкл-ль 4-полюсный S204P K3</v>
          </cell>
        </row>
        <row r="33510">
          <cell r="A33510" t="str">
            <v>2CDS284001R0318</v>
          </cell>
          <cell r="B33510" t="str">
            <v>S204P Z3</v>
          </cell>
          <cell r="C33510" t="str">
            <v>Автомат.выкл-ль 4-полюсный S204P Z3</v>
          </cell>
        </row>
        <row r="33511">
          <cell r="A33511" t="str">
            <v>2CDS284001R0321</v>
          </cell>
          <cell r="B33511" t="str">
            <v>S204P D32</v>
          </cell>
          <cell r="C33511" t="str">
            <v>Автомат.выкл-ль 4-полюсный S204P D32</v>
          </cell>
        </row>
        <row r="33512">
          <cell r="A33512" t="str">
            <v>2CDS284001R0324</v>
          </cell>
          <cell r="B33512" t="str">
            <v>S204P C32</v>
          </cell>
          <cell r="C33512" t="str">
            <v>Автомат.выкл-ль 4-полюсный S204P C32</v>
          </cell>
        </row>
        <row r="33513">
          <cell r="A33513" t="str">
            <v>2CDS284001R0325</v>
          </cell>
          <cell r="B33513" t="str">
            <v>S204P B32</v>
          </cell>
          <cell r="C33513" t="str">
            <v>Автомат.выкл-ль 4-полюсный S204P B32</v>
          </cell>
        </row>
        <row r="33514">
          <cell r="A33514" t="str">
            <v>2CDS284001R0337</v>
          </cell>
          <cell r="B33514" t="str">
            <v>S204P K4</v>
          </cell>
          <cell r="C33514" t="str">
            <v>Автомат.выкл-ль 4-полюсный S204P K4</v>
          </cell>
        </row>
        <row r="33515">
          <cell r="A33515" t="str">
            <v>2CDS284001R0338</v>
          </cell>
          <cell r="B33515" t="str">
            <v>S204P Z4</v>
          </cell>
          <cell r="C33515" t="str">
            <v>Автомат.выкл-ль 4-полюсный S204P Z4</v>
          </cell>
        </row>
        <row r="33516">
          <cell r="A33516" t="str">
            <v>2CDS284001R0377</v>
          </cell>
          <cell r="B33516" t="str">
            <v>S204P K6</v>
          </cell>
          <cell r="C33516" t="str">
            <v>Автомат.выкл-ль 4-полюсный S204P K6</v>
          </cell>
        </row>
        <row r="33517">
          <cell r="A33517" t="str">
            <v>2CDS284001R0378</v>
          </cell>
          <cell r="B33517" t="str">
            <v>S204P Z6</v>
          </cell>
          <cell r="C33517" t="str">
            <v>Автомат.выкл-ль 4-полюсный S204P Z6</v>
          </cell>
        </row>
        <row r="33518">
          <cell r="A33518" t="str">
            <v>2CDS284001R0401</v>
          </cell>
          <cell r="B33518" t="str">
            <v>S204P D40</v>
          </cell>
          <cell r="C33518" t="str">
            <v>Автомат.выкл-ль 4-полюсный S204P D40</v>
          </cell>
        </row>
        <row r="33519">
          <cell r="A33519" t="str">
            <v>2CDS284001R0404</v>
          </cell>
          <cell r="B33519" t="str">
            <v>S204P C40</v>
          </cell>
          <cell r="C33519" t="str">
            <v>Автомат.выкл-ль 4-полюсный S204P C40</v>
          </cell>
        </row>
        <row r="33520">
          <cell r="A33520" t="str">
            <v>2CDS284001R0405</v>
          </cell>
          <cell r="B33520" t="str">
            <v>S204P B40</v>
          </cell>
          <cell r="C33520" t="str">
            <v>Автомат.выкл-ль 4-полюсный S204P B40</v>
          </cell>
        </row>
        <row r="33521">
          <cell r="A33521" t="str">
            <v>2CDS284001R0407</v>
          </cell>
          <cell r="B33521" t="str">
            <v>S204P K8</v>
          </cell>
          <cell r="C33521" t="str">
            <v>Автомат.выкл-ль 4-полюсный S204P K8</v>
          </cell>
        </row>
        <row r="33522">
          <cell r="A33522" t="str">
            <v>2CDS284001R0408</v>
          </cell>
          <cell r="B33522" t="str">
            <v>S204P Z8</v>
          </cell>
          <cell r="C33522" t="str">
            <v>Автомат.выкл-ль 4-полюсный S204P Z8</v>
          </cell>
        </row>
        <row r="33523">
          <cell r="A33523" t="str">
            <v>2CDS284001R0427</v>
          </cell>
          <cell r="B33523" t="str">
            <v>S204P K10</v>
          </cell>
          <cell r="C33523" t="str">
            <v>Автомат.выкл-ль 4-полюсный S204P K10</v>
          </cell>
        </row>
        <row r="33524">
          <cell r="A33524" t="str">
            <v>2CDS284001R0428</v>
          </cell>
          <cell r="B33524" t="str">
            <v>S204P Z10</v>
          </cell>
          <cell r="C33524" t="str">
            <v>Автомат.выкл-ль 4-полюсный S204P Z10</v>
          </cell>
        </row>
        <row r="33525">
          <cell r="A33525" t="str">
            <v>2CDS284001R0447</v>
          </cell>
          <cell r="B33525" t="str">
            <v>S204P K13</v>
          </cell>
          <cell r="C33525" t="str">
            <v>Автомат.выкл-ль 4-полюсный S204P K13</v>
          </cell>
        </row>
        <row r="33526">
          <cell r="A33526" t="str">
            <v>2CDS284001R0467</v>
          </cell>
          <cell r="B33526" t="str">
            <v>S204P K16</v>
          </cell>
          <cell r="C33526" t="str">
            <v>Автомат.выкл-ль 4-полюсный S204P K16</v>
          </cell>
        </row>
        <row r="33527">
          <cell r="A33527" t="str">
            <v>2CDS284001R0468</v>
          </cell>
          <cell r="B33527" t="str">
            <v>S204P Z16</v>
          </cell>
          <cell r="C33527" t="str">
            <v>Автомат.выкл-ль 4-полюсный S204P Z16</v>
          </cell>
        </row>
        <row r="33528">
          <cell r="A33528" t="str">
            <v>2CDS284001R0487</v>
          </cell>
          <cell r="B33528" t="str">
            <v>S204P K20</v>
          </cell>
          <cell r="C33528" t="str">
            <v>Автомат.выкл-ль 4-полюсный S204P K20</v>
          </cell>
        </row>
        <row r="33529">
          <cell r="A33529" t="str">
            <v>2CDS284001R0488</v>
          </cell>
          <cell r="B33529" t="str">
            <v>S204P Z20</v>
          </cell>
          <cell r="C33529" t="str">
            <v>Автомат.выкл-ль 4-полюсный S204P Z20</v>
          </cell>
        </row>
        <row r="33530">
          <cell r="A33530" t="str">
            <v>2CDS284001R0501</v>
          </cell>
          <cell r="B33530" t="str">
            <v>S204P D50</v>
          </cell>
          <cell r="C33530" t="str">
            <v>Автомат.выкл-ль 4-полюсный S204P D50</v>
          </cell>
        </row>
        <row r="33531">
          <cell r="A33531" t="str">
            <v>2CDS284001R0504</v>
          </cell>
          <cell r="B33531" t="str">
            <v>S204P C50</v>
          </cell>
          <cell r="C33531" t="str">
            <v>Автомат.выкл-ль 4-полюсный S204P C50</v>
          </cell>
        </row>
        <row r="33532">
          <cell r="A33532" t="str">
            <v>2CDS284001R0505</v>
          </cell>
          <cell r="B33532" t="str">
            <v>S204P B50</v>
          </cell>
          <cell r="C33532" t="str">
            <v>Автомат.выкл-ль 4-полюсный S204P B50</v>
          </cell>
        </row>
        <row r="33533">
          <cell r="A33533" t="str">
            <v>2CDS284001R0517</v>
          </cell>
          <cell r="B33533" t="str">
            <v>S204P K25</v>
          </cell>
          <cell r="C33533" t="str">
            <v>Автомат.выкл-ль 4-полюсный S204P K25</v>
          </cell>
        </row>
        <row r="33534">
          <cell r="A33534" t="str">
            <v>2CDS284001R0518</v>
          </cell>
          <cell r="B33534" t="str">
            <v>S204P Z25</v>
          </cell>
          <cell r="C33534" t="str">
            <v>Автомат.выкл-ль 4-полюсный S204P Z25</v>
          </cell>
        </row>
        <row r="33535">
          <cell r="A33535" t="str">
            <v>2CDS284001R0537</v>
          </cell>
          <cell r="B33535" t="str">
            <v>S204P K32</v>
          </cell>
          <cell r="C33535" t="str">
            <v>Автомат.выкл-ль 4-полюсный S204P K32</v>
          </cell>
        </row>
        <row r="33536">
          <cell r="A33536" t="str">
            <v>2CDS284001R0538</v>
          </cell>
          <cell r="B33536" t="str">
            <v>S204P Z32</v>
          </cell>
          <cell r="C33536" t="str">
            <v>Автомат.выкл-ль 4-полюсный S204P Z32</v>
          </cell>
        </row>
        <row r="33537">
          <cell r="A33537" t="str">
            <v>2CDS284001R0557</v>
          </cell>
          <cell r="B33537" t="str">
            <v>S204P K40</v>
          </cell>
          <cell r="C33537" t="str">
            <v>Автомат.выкл-ль 4-полюсный S204P K40</v>
          </cell>
        </row>
        <row r="33538">
          <cell r="A33538" t="str">
            <v>2CDS284001R0558</v>
          </cell>
          <cell r="B33538" t="str">
            <v>S204P Z40</v>
          </cell>
          <cell r="C33538" t="str">
            <v>Автомат.выкл-ль 4-полюсный S204P Z40</v>
          </cell>
        </row>
        <row r="33539">
          <cell r="A33539" t="str">
            <v>2CDS284001R0577</v>
          </cell>
          <cell r="B33539" t="str">
            <v>S204P K50</v>
          </cell>
          <cell r="C33539" t="str">
            <v>Автомат.выкл-ль 4-полюсный S204P K50</v>
          </cell>
        </row>
        <row r="33540">
          <cell r="A33540" t="str">
            <v>2CDS284001R0578</v>
          </cell>
          <cell r="B33540" t="str">
            <v>S204P Z50</v>
          </cell>
          <cell r="C33540" t="str">
            <v>Автомат.выкл-ль 4-полюсный S204P Z50</v>
          </cell>
        </row>
        <row r="33541">
          <cell r="A33541" t="str">
            <v>2CDS284001R0607</v>
          </cell>
          <cell r="B33541" t="str">
            <v>S204P K63</v>
          </cell>
          <cell r="C33541" t="str">
            <v>Автомат.выкл-ль 4-полюсный S204P K63</v>
          </cell>
        </row>
        <row r="33542">
          <cell r="A33542" t="str">
            <v>2CDS284001R0608</v>
          </cell>
          <cell r="B33542" t="str">
            <v>S204P Z63</v>
          </cell>
          <cell r="C33542" t="str">
            <v>Автомат.выкл-ль 4-полюсный S204P Z63</v>
          </cell>
        </row>
        <row r="33543">
          <cell r="A33543" t="str">
            <v>2CDS284001R0631</v>
          </cell>
          <cell r="B33543" t="str">
            <v>S204P D63</v>
          </cell>
          <cell r="C33543" t="str">
            <v>Автомат.выкл-ль 4-полюсный S204P D63</v>
          </cell>
        </row>
        <row r="33544">
          <cell r="A33544" t="str">
            <v>2CDS284001R0634</v>
          </cell>
          <cell r="B33544" t="str">
            <v>S204P C63</v>
          </cell>
          <cell r="C33544" t="str">
            <v>Автомат.выкл-ль 4-полюсный S204P C63</v>
          </cell>
        </row>
        <row r="33545">
          <cell r="A33545" t="str">
            <v>2CDS284001R0635</v>
          </cell>
          <cell r="B33545" t="str">
            <v>S204P B63</v>
          </cell>
          <cell r="C33545" t="str">
            <v>Автомат.выкл-ль 4-полюсный S204P B63</v>
          </cell>
        </row>
        <row r="33546">
          <cell r="A33546" t="str">
            <v>2CDS284001R0971</v>
          </cell>
          <cell r="B33546" t="str">
            <v>S204P D1.6</v>
          </cell>
          <cell r="C33546" t="str">
            <v>Автомат.выкл-ль 4-полюсный S204P D1.6</v>
          </cell>
        </row>
        <row r="33547">
          <cell r="A33547" t="str">
            <v>2CDS284001R0974</v>
          </cell>
          <cell r="B33547" t="str">
            <v>S204P C1.6</v>
          </cell>
          <cell r="C33547" t="str">
            <v>Автомат.выкл-ль 4-полюсный S204P C1.6</v>
          </cell>
        </row>
        <row r="33548">
          <cell r="A33548" t="str">
            <v>2CDS284001R0981</v>
          </cell>
          <cell r="B33548" t="str">
            <v>S204P D0.5</v>
          </cell>
          <cell r="C33548" t="str">
            <v>Автомат.выкл-ль 4-полюсный S204P D0.5</v>
          </cell>
        </row>
        <row r="33549">
          <cell r="A33549" t="str">
            <v>2CDS284001R0984</v>
          </cell>
          <cell r="B33549" t="str">
            <v>S204P C0.5</v>
          </cell>
          <cell r="C33549" t="str">
            <v>Автомат.выкл-ль 4-полюсный S204P C0.5</v>
          </cell>
        </row>
        <row r="33550">
          <cell r="A33550" t="str">
            <v>2CKA006132A0359</v>
          </cell>
          <cell r="B33550" t="str">
            <v>6132-0-0359</v>
          </cell>
          <cell r="C33550" t="str">
            <v>6122/10-914 Датчик движения standart 180, Basic 55, цвет альпийский белый</v>
          </cell>
        </row>
        <row r="33551">
          <cell r="A33551" t="str">
            <v>2CKA006132A0373</v>
          </cell>
          <cell r="B33551" t="str">
            <v>6132-0-0373</v>
          </cell>
          <cell r="C33551" t="str">
            <v>6122/10-212-500 Датчик движения standart 180, BD, слоновая кость</v>
          </cell>
        </row>
        <row r="33552">
          <cell r="A33552" t="str">
            <v>2CKA006132A0374</v>
          </cell>
          <cell r="B33552" t="str">
            <v>6132-0-0374</v>
          </cell>
          <cell r="C33552" t="str">
            <v>6122/10-214-500 Датчик движения standart 180, Reflex, альпийский белый</v>
          </cell>
        </row>
        <row r="33553">
          <cell r="A33553" t="str">
            <v>2CKA006132A0376</v>
          </cell>
          <cell r="B33553" t="str">
            <v>6132-0-0376</v>
          </cell>
          <cell r="C33553" t="str">
            <v>6122/10-81-500 Датчик движения standart 180, антрацит</v>
          </cell>
        </row>
        <row r="33554">
          <cell r="A33554" t="str">
            <v>2CKA006132A0377</v>
          </cell>
          <cell r="B33554" t="str">
            <v>6132-0-0377</v>
          </cell>
          <cell r="C33554" t="str">
            <v>6122/10-82-500 Датчик движения standart 180, слоновая кость</v>
          </cell>
        </row>
        <row r="33555">
          <cell r="A33555" t="str">
            <v>2CKA006132A0378</v>
          </cell>
          <cell r="B33555" t="str">
            <v>6132-0-0378</v>
          </cell>
          <cell r="C33555" t="str">
            <v>6122/10-83-500 Датчик движения standart 180, серебристый алюминий</v>
          </cell>
        </row>
        <row r="33556">
          <cell r="A33556" t="str">
            <v>2CKA006132A0379</v>
          </cell>
          <cell r="B33556" t="str">
            <v>6132-0-0379</v>
          </cell>
          <cell r="C33556" t="str">
            <v>6122/10-84-500 Датчик движения standart 180, белый</v>
          </cell>
        </row>
        <row r="33557">
          <cell r="A33557" t="str">
            <v>2CKA006132A0380</v>
          </cell>
          <cell r="B33557" t="str">
            <v>6132-0-0380</v>
          </cell>
          <cell r="C33557" t="str">
            <v>6122/10-884-500 Датчик движения standart 180, белый бархат</v>
          </cell>
        </row>
        <row r="33558">
          <cell r="A33558" t="str">
            <v>2CKA006132A0381</v>
          </cell>
          <cell r="B33558" t="str">
            <v>6132-0-0381</v>
          </cell>
          <cell r="C33558" t="str">
            <v>6122/10-885-500 Датчик движения standart 180, чёрный бархат</v>
          </cell>
        </row>
        <row r="33559">
          <cell r="A33559" t="str">
            <v>2CKA006132A0382</v>
          </cell>
          <cell r="B33559" t="str">
            <v>6132-0-0382</v>
          </cell>
          <cell r="C33559" t="str">
            <v>6122/10-803-500 Датчик движения standart 180, meteor/серый металлик</v>
          </cell>
        </row>
        <row r="33560">
          <cell r="A33560" t="str">
            <v>2CKA006132A0383</v>
          </cell>
          <cell r="B33560" t="str">
            <v>6132-0-0383</v>
          </cell>
          <cell r="C33560" t="str">
            <v>6122/10-815-500 Датчик движения standart 180, сахара</v>
          </cell>
        </row>
        <row r="33561">
          <cell r="A33561" t="str">
            <v>2CKA006132A0384</v>
          </cell>
          <cell r="B33561" t="str">
            <v>6132-0-0384</v>
          </cell>
          <cell r="C33561" t="str">
            <v>6122/10-896-500 Датчик движения standart 180, шале</v>
          </cell>
        </row>
        <row r="33562">
          <cell r="A33562" t="str">
            <v>2CKA006132A0385</v>
          </cell>
          <cell r="B33562" t="str">
            <v>6132-0-0385</v>
          </cell>
          <cell r="C33562" t="str">
            <v>6122/10-866-500 Датчик движения standart 180, сталь</v>
          </cell>
        </row>
        <row r="33563">
          <cell r="A33563" t="str">
            <v>2CKA006132A0386</v>
          </cell>
          <cell r="B33563" t="str">
            <v>6132-0-0386</v>
          </cell>
          <cell r="C33563" t="str">
            <v>6122/10-93-500 Датчик движения standart 180,Basic 55, шампань</v>
          </cell>
        </row>
        <row r="33564">
          <cell r="A33564" t="str">
            <v>2CKA006132A0387</v>
          </cell>
          <cell r="B33564" t="str">
            <v>6132-0-0387</v>
          </cell>
          <cell r="C33564" t="str">
            <v>6122/10-95-500 Датчик движения standart 180,Basic 55,château-black</v>
          </cell>
        </row>
        <row r="33565">
          <cell r="A33565" t="str">
            <v>2CKA006132A0388</v>
          </cell>
          <cell r="B33565" t="str">
            <v>6132-0-0388</v>
          </cell>
          <cell r="C33565" t="str">
            <v>6122/10-96-500 Датчик движения standart 180,Basic 55, chalet-белый</v>
          </cell>
        </row>
        <row r="33566">
          <cell r="A33566" t="str">
            <v>2CKA006132A0399</v>
          </cell>
          <cell r="B33566" t="str">
            <v>6132-0-0399</v>
          </cell>
          <cell r="C33566" t="str">
            <v>6131/50-24-500 Датчик присутствия KNX коридорный, альпийский белый</v>
          </cell>
        </row>
        <row r="33567">
          <cell r="A33567" t="str">
            <v>2CKA006132A0400</v>
          </cell>
          <cell r="B33567" t="str">
            <v>6132-0-0400</v>
          </cell>
          <cell r="C33567" t="str">
            <v>6131/50-183-500 Датчик присутствия KNX коридорный, серебристый алюминий</v>
          </cell>
        </row>
        <row r="33568">
          <cell r="A33568" t="str">
            <v>2CKA006132A0407</v>
          </cell>
          <cell r="B33568" t="str">
            <v>6132-0-0407</v>
          </cell>
          <cell r="C33568" t="str">
            <v>6122/10-840-500 Датчик движения standart 180, античная латунь</v>
          </cell>
        </row>
        <row r="33569">
          <cell r="A33569" t="str">
            <v>2CKA006132A0413</v>
          </cell>
          <cell r="B33569" t="str">
            <v>6132-0-0413</v>
          </cell>
          <cell r="C33569" t="str">
            <v>6131/51-24-500 Датчик присутствия KNX коридорный premium, альпийский белый</v>
          </cell>
        </row>
        <row r="33570">
          <cell r="A33570" t="str">
            <v>2CKA006132A0414</v>
          </cell>
          <cell r="B33570" t="str">
            <v>6132-0-0414</v>
          </cell>
          <cell r="C33570" t="str">
            <v>6131/51-183-500 Датчик присутствия KNX коридорный premium, серебристый алюминий</v>
          </cell>
        </row>
        <row r="33571">
          <cell r="A33571" t="str">
            <v>2CKA006134A0315</v>
          </cell>
          <cell r="B33571" t="str">
            <v>6134-0-0315</v>
          </cell>
          <cell r="C33571" t="str">
            <v>6109/18-500 Терморегулятор + 5 входов</v>
          </cell>
        </row>
        <row r="33572">
          <cell r="A33572" t="str">
            <v>2CKA006134A0317</v>
          </cell>
          <cell r="B33572" t="str">
            <v>6134-0-0317</v>
          </cell>
          <cell r="C33572" t="str">
            <v>6109/28-500 Терморегулятор CO2, влажность, + 5 входов</v>
          </cell>
        </row>
        <row r="33573">
          <cell r="A33573" t="str">
            <v>2CKA006134A0319</v>
          </cell>
          <cell r="B33573" t="str">
            <v>6134-0-0319</v>
          </cell>
          <cell r="C33573" t="str">
            <v>6108/18-500 Терморегулятор с дисплеем</v>
          </cell>
        </row>
        <row r="33574">
          <cell r="A33574" t="str">
            <v>2CKA006151A0254</v>
          </cell>
          <cell r="B33574" t="str">
            <v>6151-0-0254</v>
          </cell>
          <cell r="C33574" t="str">
            <v>6155/30-500 KNX LED-диммер, 4-канальный, без блока питания</v>
          </cell>
        </row>
        <row r="33575">
          <cell r="A33575" t="str">
            <v>2CKA006155A0051</v>
          </cell>
          <cell r="B33575" t="str">
            <v>6155-0-0051</v>
          </cell>
          <cell r="C33575" t="str">
            <v>6109/03-212-500 Накладка на терморегулятор, BD, слоновая кость</v>
          </cell>
        </row>
        <row r="33576">
          <cell r="A33576" t="str">
            <v>2CKA006155A0052</v>
          </cell>
          <cell r="B33576" t="str">
            <v>6155-0-0052</v>
          </cell>
          <cell r="C33576" t="str">
            <v>6109/03-214-500 Накладка на терморегулятор, Reflex, альпийский белый</v>
          </cell>
        </row>
        <row r="33577">
          <cell r="A33577" t="str">
            <v>2CKA006155A0060</v>
          </cell>
          <cell r="B33577" t="str">
            <v>6155-0-0060</v>
          </cell>
          <cell r="C33577" t="str">
            <v>6109/03-81-500 Накладка на терморегулятор,антрацит</v>
          </cell>
        </row>
        <row r="33578">
          <cell r="A33578" t="str">
            <v>2CKA006155A0061</v>
          </cell>
          <cell r="B33578" t="str">
            <v>6155-0-0061</v>
          </cell>
          <cell r="C33578" t="str">
            <v>6109/03-82-500 Накладка на терморегулятор, слоновая кость</v>
          </cell>
        </row>
        <row r="33579">
          <cell r="A33579" t="str">
            <v>2CKA006155A0062</v>
          </cell>
          <cell r="B33579" t="str">
            <v>6155-0-0062</v>
          </cell>
          <cell r="C33579" t="str">
            <v>6109/03-83-500 Накладка на терморегулятор, серебристый алюминий</v>
          </cell>
        </row>
        <row r="33580">
          <cell r="A33580" t="str">
            <v>2CKA006155A0063</v>
          </cell>
          <cell r="B33580" t="str">
            <v>6155-0-0063</v>
          </cell>
          <cell r="C33580" t="str">
            <v>6109/03-84-500 Накладка на терморегулятор, белый</v>
          </cell>
        </row>
        <row r="33581">
          <cell r="A33581" t="str">
            <v>2CKA006155A0064</v>
          </cell>
          <cell r="B33581" t="str">
            <v>6155-0-0064</v>
          </cell>
          <cell r="C33581" t="str">
            <v>6109/03-884-500 Накладка на терморегулятор, белый бархат</v>
          </cell>
        </row>
        <row r="33582">
          <cell r="A33582" t="str">
            <v>2CKA006155A0065</v>
          </cell>
          <cell r="B33582" t="str">
            <v>6155-0-0065</v>
          </cell>
          <cell r="C33582" t="str">
            <v>6109/03-885-500 Накладка на терморегулятор,чёрный бархат</v>
          </cell>
        </row>
        <row r="33583">
          <cell r="A33583" t="str">
            <v>2CKA006155A0066</v>
          </cell>
          <cell r="B33583" t="str">
            <v>6155-0-0066</v>
          </cell>
          <cell r="C33583" t="str">
            <v>6109/03-803-500 Накладка на терморегулятор, meteor/серый металлик</v>
          </cell>
        </row>
        <row r="33584">
          <cell r="A33584" t="str">
            <v>2CKA006155A0069</v>
          </cell>
          <cell r="B33584" t="str">
            <v>6155-0-0069</v>
          </cell>
          <cell r="C33584" t="str">
            <v>6109/03-866-500 Накладка на терморегулятор, сталь</v>
          </cell>
        </row>
        <row r="33585">
          <cell r="A33585" t="str">
            <v>2CLA201730A1001</v>
          </cell>
          <cell r="B33585" t="str">
            <v>2017.3</v>
          </cell>
          <cell r="C33585" t="str">
            <v>Разъём телекоммуникационный на 8 контактов, тип RJ45, категория 3</v>
          </cell>
        </row>
        <row r="33586">
          <cell r="A33586" t="str">
            <v>2CLA224040N1101</v>
          </cell>
          <cell r="B33586" t="str">
            <v>N2240.4 BL</v>
          </cell>
          <cell r="C33586" t="str">
            <v>N2240.4 BL Плата центральная Zenit для терморегулятора KNX, белая</v>
          </cell>
        </row>
        <row r="33587">
          <cell r="A33587" t="str">
            <v>2CLA811410A1001</v>
          </cell>
          <cell r="B33587" t="str">
            <v>8114.1</v>
          </cell>
          <cell r="C33587" t="str">
            <v>Механизм карточного выключателя, 2-полюсного, 16А/250В</v>
          </cell>
        </row>
        <row r="33588">
          <cell r="A33588" t="str">
            <v>2CLA811700A1001</v>
          </cell>
          <cell r="B33588" t="str">
            <v>8117</v>
          </cell>
          <cell r="C33588" t="str">
            <v>Механизм телекоммуникационной универсальной розетки на 2, 4 и 6 контактов, тип RJ12, серия SKY/SKY Moon</v>
          </cell>
        </row>
        <row r="33589">
          <cell r="A33589" t="str">
            <v>2CLA811800A1001</v>
          </cell>
          <cell r="B33589" t="str">
            <v>8118</v>
          </cell>
          <cell r="C33589" t="str">
            <v>Механизм телекоммуникационной универсальной розетки, 8 контактов, тип RJ45, категория 5е, серия SKY/SKY Moon</v>
          </cell>
        </row>
        <row r="33590">
          <cell r="A33590" t="str">
            <v>2CLA813000A1001</v>
          </cell>
          <cell r="B33590" t="str">
            <v>8130</v>
          </cell>
          <cell r="C33590" t="str">
            <v>Механизм электронного универсального клавишного светорегулятора 60 - 450 Вт</v>
          </cell>
        </row>
        <row r="33591">
          <cell r="A33591" t="str">
            <v>2CLA813010A1001</v>
          </cell>
          <cell r="B33591" t="str">
            <v>8130.1</v>
          </cell>
          <cell r="C33591" t="str">
            <v>Механизм электронного выключателя (реле) с временной задержкой отключения (30 - 300 сек)</v>
          </cell>
        </row>
        <row r="33592">
          <cell r="A33592" t="str">
            <v>2CLA813020A1001</v>
          </cell>
          <cell r="B33592" t="str">
            <v>8130.2</v>
          </cell>
          <cell r="C33592" t="str">
            <v>Механизм электронного 2-канального выключателя (реле) с временной задержкой отключения (30 - 300 сек)</v>
          </cell>
        </row>
        <row r="33593">
          <cell r="A33593" t="str">
            <v>2CLA813030A1001</v>
          </cell>
          <cell r="B33593" t="str">
            <v>8130.3</v>
          </cell>
          <cell r="C33593" t="str">
            <v>Механизм электронного выключателя жалюзи</v>
          </cell>
        </row>
        <row r="33594">
          <cell r="A33594" t="str">
            <v>2CLA814090A1001</v>
          </cell>
          <cell r="B33594" t="str">
            <v>8140.9</v>
          </cell>
          <cell r="C33594" t="str">
            <v>Механизм терморегулятора для тёплых полов с выносным датчиком температуры, 10А/250В, серия SKY</v>
          </cell>
        </row>
        <row r="33595">
          <cell r="A33595" t="str">
            <v>2CLA816210A1001</v>
          </cell>
          <cell r="B33595" t="str">
            <v>8162.1</v>
          </cell>
          <cell r="C33595" t="str">
            <v>Механизм электронного выключателя (симистор) с таймером 10 сек - 10 мин, 40-500 Вт</v>
          </cell>
        </row>
        <row r="33596">
          <cell r="A33596" t="str">
            <v>2CLA818500A1001</v>
          </cell>
          <cell r="B33596" t="str">
            <v>8185</v>
          </cell>
          <cell r="C33596" t="str">
            <v>Механизм USB зарядного устройства, 2х750 мА / 1х1500 мА, серия OLAS/Tacto/SKY</v>
          </cell>
        </row>
        <row r="33597">
          <cell r="A33597" t="str">
            <v>2CLA818700A1001</v>
          </cell>
          <cell r="B33597" t="str">
            <v>8187</v>
          </cell>
          <cell r="C33597" t="str">
            <v>Механизм розетки с заземлением, французский стандарт, 16А/230В</v>
          </cell>
        </row>
        <row r="33598">
          <cell r="A33598" t="str">
            <v>2CLA818880A1001</v>
          </cell>
          <cell r="B33598" t="str">
            <v>8188.8</v>
          </cell>
          <cell r="C33598" t="str">
            <v>Механизм розетки SCHUKO с заземлением, с контрольной лампой, 16А/250В</v>
          </cell>
        </row>
        <row r="33599">
          <cell r="A33599" t="str">
            <v>2CLA818890A1001</v>
          </cell>
          <cell r="B33599" t="str">
            <v>8188.9</v>
          </cell>
          <cell r="C33599" t="str">
            <v>Механизм розетки SCHUKO с заземлением, 16А/230В, для плоского монтажа, серия SKY, без распорных лапок</v>
          </cell>
        </row>
        <row r="33600">
          <cell r="A33600" t="str">
            <v>2CLA819201A1001</v>
          </cell>
          <cell r="B33600" t="str">
            <v>6192</v>
          </cell>
          <cell r="C33600" t="str">
            <v>LED лампа подсветки для механизмов 1-кл. выключателей, переключателей, кнопок, SKY, цвет свечения красный</v>
          </cell>
        </row>
        <row r="33601">
          <cell r="A33601" t="str">
            <v>2CLA819202A1001</v>
          </cell>
          <cell r="B33601" t="str">
            <v>6192 BL</v>
          </cell>
          <cell r="C33601" t="str">
            <v>LED лампа подсветки для механизмов 1-кл. выключателей, переключателей, кнопок, SKY, цвет свечения белый</v>
          </cell>
        </row>
        <row r="33602">
          <cell r="A33602" t="str">
            <v>2CLA850000A1101</v>
          </cell>
          <cell r="B33602" t="str">
            <v>8500 BL</v>
          </cell>
          <cell r="C33602" t="str">
            <v>Заглушка с суппортом, серия SKY, цвет альпийский белый</v>
          </cell>
        </row>
        <row r="33603">
          <cell r="A33603" t="str">
            <v>2CLA850000A1301</v>
          </cell>
          <cell r="B33603" t="str">
            <v>8500 PL</v>
          </cell>
          <cell r="C33603" t="str">
            <v>Заглушка с суппортом, серия SKY, цвет серебристый алюминий</v>
          </cell>
        </row>
        <row r="33604">
          <cell r="A33604" t="str">
            <v>2CLA850000A1401</v>
          </cell>
          <cell r="B33604" t="str">
            <v>8500 AI</v>
          </cell>
          <cell r="C33604" t="str">
            <v>Заглушка с суппортом, серия SKY, цвет нержавеющая сталь</v>
          </cell>
        </row>
        <row r="33605">
          <cell r="A33605" t="str">
            <v>2CLA850000A1501</v>
          </cell>
          <cell r="B33605" t="str">
            <v>8500 NS</v>
          </cell>
          <cell r="C33605" t="str">
            <v>Заглушка с суппортом, серия SKY, цвет чёрный бархат</v>
          </cell>
        </row>
        <row r="33606">
          <cell r="A33606" t="str">
            <v>2CLA850100A1101</v>
          </cell>
          <cell r="B33606" t="str">
            <v>8501 BL</v>
          </cell>
          <cell r="C33606" t="str">
            <v>Клавиша для 1-клавишных выключателей/переключателей/кнопок, серия SKY, цвет альпийский белый</v>
          </cell>
        </row>
        <row r="33607">
          <cell r="A33607" t="str">
            <v>2CLA850100A1301</v>
          </cell>
          <cell r="B33607" t="str">
            <v>8501 PL</v>
          </cell>
          <cell r="C33607" t="str">
            <v>Клавиша для 1-клавишных выключателей/переключателей/кнопок, серия SKY, цвет серебристый алюминий</v>
          </cell>
        </row>
        <row r="33608">
          <cell r="A33608" t="str">
            <v>2CLA850100A1401</v>
          </cell>
          <cell r="B33608" t="str">
            <v>8501 AI</v>
          </cell>
          <cell r="C33608" t="str">
            <v>Клавиша для 1-клавишных выключателей/переключателей/кнопок, серия SKY, цвет нержавеющая сталь</v>
          </cell>
        </row>
        <row r="33609">
          <cell r="A33609" t="str">
            <v>2CLA850100A1501</v>
          </cell>
          <cell r="B33609" t="str">
            <v>8501 NS</v>
          </cell>
          <cell r="C33609" t="str">
            <v>Клавиша для 1-клавишных выключателей/переключателей/кнопок, серия SKY, цвет чёрный бархат</v>
          </cell>
        </row>
        <row r="33610">
          <cell r="A33610" t="str">
            <v>2CLA850100A2101</v>
          </cell>
          <cell r="B33610" t="str">
            <v>8501 CB</v>
          </cell>
          <cell r="C33610" t="str">
            <v>Клавиша для 1-клавишных выключателей/переключателей/кнопок, серия SKY, цвет стекло белое</v>
          </cell>
        </row>
        <row r="33611">
          <cell r="A33611" t="str">
            <v>2CLA850100A2501</v>
          </cell>
          <cell r="B33611" t="str">
            <v>8501 CN</v>
          </cell>
          <cell r="C33611" t="str">
            <v>Клавиша для 1-клавишных выключателей/переключателей/кнопок, серия SKY, цвет стекло чёрное</v>
          </cell>
        </row>
        <row r="33612">
          <cell r="A33612" t="str">
            <v>2CLA850120A1101</v>
          </cell>
          <cell r="B33612" t="str">
            <v>8501.2 BL</v>
          </cell>
          <cell r="C33612" t="str">
            <v>Клавиша для 1-клавишных выключателей/переключателей/кнопок с символом I/O, серия SKY, цвет альпийский белый</v>
          </cell>
        </row>
        <row r="33613">
          <cell r="A33613" t="str">
            <v>2CLA850120A1301</v>
          </cell>
          <cell r="B33613" t="str">
            <v>8501.2 PL</v>
          </cell>
          <cell r="C33613" t="str">
            <v>Клавиша для 1-клавишных выключателей/переключателей/кнопок с символом I/O, серия SKY, цвет серебристый алюминий</v>
          </cell>
        </row>
        <row r="33614">
          <cell r="A33614" t="str">
            <v>2CLA850120A1401</v>
          </cell>
          <cell r="B33614" t="str">
            <v>8501.2 AI</v>
          </cell>
          <cell r="C33614" t="str">
            <v>Клавиша для 1-клавишных выключателей/переключателей/кнопок с символом I/O, серия SKY, цвет нержавеющая сталь</v>
          </cell>
        </row>
        <row r="33615">
          <cell r="A33615" t="str">
            <v>2CLA850120A1501</v>
          </cell>
          <cell r="B33615" t="str">
            <v>8501.2 NS</v>
          </cell>
          <cell r="C33615" t="str">
            <v>Клавиша для 1-клавишных выключателей/переключателей/кнопок с символом I/O, серия SKY, цвет чёрный барх.</v>
          </cell>
        </row>
        <row r="33616">
          <cell r="A33616" t="str">
            <v>2CLA850130A1101</v>
          </cell>
          <cell r="B33616" t="str">
            <v>8501.3 BL</v>
          </cell>
          <cell r="C33616" t="str">
            <v>Клавиша для 1-клавишных выключателей/переключателей/кнопок с линзой подсветки, серия SKY, цвет альпийский белый</v>
          </cell>
        </row>
        <row r="33617">
          <cell r="A33617" t="str">
            <v>2CLA850130A1301</v>
          </cell>
          <cell r="B33617" t="str">
            <v>8501.3 PL</v>
          </cell>
          <cell r="C33617" t="str">
            <v>Клавиша для 1-клавишных выключателей/переключателей/кнопок с линзой подсветки, серия SKY, цвет серебристый алюминий</v>
          </cell>
        </row>
        <row r="33618">
          <cell r="A33618" t="str">
            <v>2CLA850130A1401</v>
          </cell>
          <cell r="B33618" t="str">
            <v>8501.3 AI</v>
          </cell>
          <cell r="C33618" t="str">
            <v>Клавиша для 1-клавишных выключателей/переключателей/кнопок с линзой подсветки, серия SKY, цвет нержавеющая сталь</v>
          </cell>
        </row>
        <row r="33619">
          <cell r="A33619" t="str">
            <v>2CLA850130A1501</v>
          </cell>
          <cell r="B33619" t="str">
            <v>8501.3 NS</v>
          </cell>
          <cell r="C33619" t="str">
            <v>Клавиша для 1-клавишных выключателей/переключателей/кнопок с линзой подсветки, серия SKY, цвет чёрный бархат</v>
          </cell>
        </row>
        <row r="33620">
          <cell r="A33620" t="str">
            <v>2CLA850130A2101</v>
          </cell>
          <cell r="B33620" t="str">
            <v>8501.3 CB</v>
          </cell>
          <cell r="C33620" t="str">
            <v>Клавиша для 1-клавишных выключателей/переключателей/кнопок с линзой подсветки, серия SKY, цвет стекло белое</v>
          </cell>
        </row>
        <row r="33621">
          <cell r="A33621" t="str">
            <v>2CLA850130A2501</v>
          </cell>
          <cell r="B33621" t="str">
            <v>8501.3 CN</v>
          </cell>
          <cell r="C33621" t="str">
            <v>Клавиша для 1-клавишных выключателей/переключателей/кнопок с линзой подсветки, серия SKY, цвет стекло чёрное</v>
          </cell>
        </row>
        <row r="33622">
          <cell r="A33622" t="str">
            <v>2CLA850140A1101</v>
          </cell>
          <cell r="B33622" t="str">
            <v>8501.4 BL</v>
          </cell>
          <cell r="C33622" t="str">
            <v>Клавиша для 1-клавишных выключателей/переключателей/кнопок с символом I/O и линзой подсветки, серия SKY, цвет альпийский белый</v>
          </cell>
        </row>
        <row r="33623">
          <cell r="A33623" t="str">
            <v>2CLA850140A1301</v>
          </cell>
          <cell r="B33623" t="str">
            <v>8501.4 PL</v>
          </cell>
          <cell r="C33623" t="str">
            <v>Клавиша для 1-клавишных выключателей/переключателей/кнопок с символом I/O и линзой подсветки, серия SKY, цвет серебристый алюминий</v>
          </cell>
        </row>
        <row r="33624">
          <cell r="A33624" t="str">
            <v>2CLA850140A1401</v>
          </cell>
          <cell r="B33624" t="str">
            <v>8501.4 AI</v>
          </cell>
          <cell r="C33624" t="str">
            <v>Клавиша для 1-клавишных выключателей/переключателей/кнопок с символом I/O и линзой подсветки, серия SKY, цвет нержавеющая сталь</v>
          </cell>
        </row>
        <row r="33625">
          <cell r="A33625" t="str">
            <v>2CLA850140A1501</v>
          </cell>
          <cell r="B33625" t="str">
            <v>8501.4 NS</v>
          </cell>
          <cell r="C33625" t="str">
            <v>Клавиша для 1-клавишных выключателей/переключателей/кнопок с символом I/O и линзой подсветки, серия SKY, цвет чёрный барх.</v>
          </cell>
        </row>
        <row r="33626">
          <cell r="A33626" t="str">
            <v>2CLA850400A1101</v>
          </cell>
          <cell r="B33626" t="str">
            <v>8504 BL</v>
          </cell>
          <cell r="C33626" t="str">
            <v>Клавиша для 1-клавишных выключателей/переключателей/кнопок с символом ЗВОНОК, серия SKY, цвет альпийский белый</v>
          </cell>
        </row>
        <row r="33627">
          <cell r="A33627" t="str">
            <v>2CLA850400A1301</v>
          </cell>
          <cell r="B33627" t="str">
            <v>8504 PL</v>
          </cell>
          <cell r="C33627" t="str">
            <v>Клавиша для 1-клавишных выключателей/переключателей/кнопок с символом ЗВОНОК, серия SKY, цвет серебристый алюминий</v>
          </cell>
        </row>
        <row r="33628">
          <cell r="A33628" t="str">
            <v>2CLA850400A1401</v>
          </cell>
          <cell r="B33628" t="str">
            <v>8504 AI</v>
          </cell>
          <cell r="C33628" t="str">
            <v>Клавиша для 1-клавишных выключателей/переключателей/кнопок с символом ЗВОНОК, серия SKY, цвет нержавеющая сталь</v>
          </cell>
        </row>
        <row r="33629">
          <cell r="A33629" t="str">
            <v>2CLA850400A1501</v>
          </cell>
          <cell r="B33629" t="str">
            <v>8504 NS</v>
          </cell>
          <cell r="C33629" t="str">
            <v>Клавиша для 1-клавишных выключателей/переключателей/кнопок с символом ЗВОНОК, серия SKY, цвет чёрный барх.</v>
          </cell>
        </row>
        <row r="33630">
          <cell r="A33630" t="str">
            <v>2CLA850420A1101</v>
          </cell>
          <cell r="B33630" t="str">
            <v>8504.2 BL</v>
          </cell>
          <cell r="C33630" t="str">
            <v>Клавиша для 1-клавишных выключателей/переключателей/кнопок с символом СВЕТ, серия SKY, цвет альпийский белый</v>
          </cell>
        </row>
        <row r="33631">
          <cell r="A33631" t="str">
            <v>2CLA850420A1301</v>
          </cell>
          <cell r="B33631" t="str">
            <v>8504.2 PL</v>
          </cell>
          <cell r="C33631" t="str">
            <v>Клавиша для 1-клавишных выключателей/переключателей/кнопок с символом СВЕТ, серия SKY, цвет серебристый алюминий</v>
          </cell>
        </row>
        <row r="33632">
          <cell r="A33632" t="str">
            <v>2CLA850420A1401</v>
          </cell>
          <cell r="B33632" t="str">
            <v>8504.2 AI</v>
          </cell>
          <cell r="C33632" t="str">
            <v>Клавиша для 1-клавишных выключателей/переключателей/кнопок с символом СВЕТ, серия SKY, цвет нержавеющая сталь</v>
          </cell>
        </row>
        <row r="33633">
          <cell r="A33633" t="str">
            <v>2CLA850420A1501</v>
          </cell>
          <cell r="B33633" t="str">
            <v>8504.2 NS</v>
          </cell>
          <cell r="C33633" t="str">
            <v>Клавиша для 1-клавишных выключателей/переключателей/кнопок с символом СВЕТ, серия SKY, цвет чёрный барх.</v>
          </cell>
        </row>
        <row r="33634">
          <cell r="A33634" t="str">
            <v>2CLA850430A1101</v>
          </cell>
          <cell r="B33634" t="str">
            <v>8504.3 BL</v>
          </cell>
          <cell r="C33634" t="str">
            <v>Клавиша для 1-клавишных выключателей/переключателей/кнопок с символом ЗВОНОК и линзой подсветки, серия SKY, цвет альпийский белый</v>
          </cell>
        </row>
        <row r="33635">
          <cell r="A33635" t="str">
            <v>2CLA850430A1301</v>
          </cell>
          <cell r="B33635" t="str">
            <v>8504.3 PL</v>
          </cell>
          <cell r="C33635" t="str">
            <v>Клавиша для 1-клавишных выключателей/переключателей/кнопок с символом ЗВОНОК и линзой подсветки, серия SKY, цвет серебристый алюмини</v>
          </cell>
        </row>
        <row r="33636">
          <cell r="A33636" t="str">
            <v>2CLA850430A1401</v>
          </cell>
          <cell r="B33636" t="str">
            <v>8504.3 AI</v>
          </cell>
          <cell r="C33636" t="str">
            <v>Клавиша для 1-клавишных выключателей/переключателей/кнопок с символом ЗВОНОК и линзой подсветки, серия SKY, цвет нержавеющая сталь</v>
          </cell>
        </row>
        <row r="33637">
          <cell r="A33637" t="str">
            <v>2CLA850430A1501</v>
          </cell>
          <cell r="B33637" t="str">
            <v>8504.3 NS</v>
          </cell>
          <cell r="C33637" t="str">
            <v>Клавиша для 1-клавишных выключателей/переключателей/кнопок с символом ЗВОНОК и линзой подсветки, серия SKY, цвет чёрный барх.</v>
          </cell>
        </row>
        <row r="33638">
          <cell r="A33638" t="str">
            <v>2CLA850440A1101</v>
          </cell>
          <cell r="B33638" t="str">
            <v>8504.4 BL</v>
          </cell>
          <cell r="C33638" t="str">
            <v>Клавиша для 1-клавишных выключателей/переключателей/кнопок с символом СВЕТ и линзой подсветки, серия SKY, цвет альпийский белый</v>
          </cell>
        </row>
        <row r="33639">
          <cell r="A33639" t="str">
            <v>2CLA850440A1301</v>
          </cell>
          <cell r="B33639" t="str">
            <v>8504.4 PL</v>
          </cell>
          <cell r="C33639" t="str">
            <v>Клавиша для 1-клавишных выключателей/переключателей/кнопок с символом СВЕТ и линзой подсветки, серия SKY, цвет серебристый алюминий</v>
          </cell>
        </row>
        <row r="33640">
          <cell r="A33640" t="str">
            <v>2CLA850440A1401</v>
          </cell>
          <cell r="B33640" t="str">
            <v>8504.4 AI</v>
          </cell>
          <cell r="C33640" t="str">
            <v>Клавиша для 1-клавишных выключателей/переключателей/кнопок с символом СВЕТ и линзой подсветки, серия SKY, цвет нержавеющая сталь</v>
          </cell>
        </row>
        <row r="33641">
          <cell r="A33641" t="str">
            <v>2CLA850440A1501</v>
          </cell>
          <cell r="B33641" t="str">
            <v>8504.4 NS</v>
          </cell>
          <cell r="C33641" t="str">
            <v>Клавиша для 1-клавишных выключателей/переключателей/кнопок с символом СВЕТ и линзой подсветки, серия SKY, цвет чёрный барх.</v>
          </cell>
        </row>
        <row r="33642">
          <cell r="A33642" t="str">
            <v>2CLA850700A1101</v>
          </cell>
          <cell r="B33642" t="str">
            <v>8507 BL</v>
          </cell>
          <cell r="C33642" t="str">
            <v>Накладка для кабельного вывода арт.8107 и выключателя со шнурком арт.8148, серия SKY, цвет альпийский белый</v>
          </cell>
        </row>
        <row r="33643">
          <cell r="A33643" t="str">
            <v>2CLA850700A1301</v>
          </cell>
          <cell r="B33643" t="str">
            <v>8507 PL</v>
          </cell>
          <cell r="C33643" t="str">
            <v>Накладка для кабельного вывода арт.8107 и выключателя со шнурком арт.8148, серия SKY, цвет серебристый алюминий</v>
          </cell>
        </row>
        <row r="33644">
          <cell r="A33644" t="str">
            <v>2CLA850700A1401</v>
          </cell>
          <cell r="B33644" t="str">
            <v>8507 AI</v>
          </cell>
          <cell r="C33644" t="str">
            <v>Накладка для кабельного вывода арт.8107 и выключателя со шнурком арт.8148, серия SKY, цвет нержавеющая сталь</v>
          </cell>
        </row>
        <row r="33645">
          <cell r="A33645" t="str">
            <v>2CLA850700A1501</v>
          </cell>
          <cell r="B33645" t="str">
            <v>8507 NS</v>
          </cell>
          <cell r="C33645" t="str">
            <v>Накладка для кабельного вывода арт.8107 и выключателя со шнурком арт.8148, серия SKY, цвет чёрный барх.</v>
          </cell>
        </row>
        <row r="33646">
          <cell r="A33646" t="str">
            <v>2CLA851100A1101</v>
          </cell>
          <cell r="B33646" t="str">
            <v>8511 BL</v>
          </cell>
          <cell r="C33646" t="str">
            <v>Клавиша для 2-клавишных выключателей/переключателей/кнопок, серия SKY, цвет альпийский белый</v>
          </cell>
        </row>
        <row r="33647">
          <cell r="A33647" t="str">
            <v>2CLA851100A1301</v>
          </cell>
          <cell r="B33647" t="str">
            <v>8511 PL</v>
          </cell>
          <cell r="C33647" t="str">
            <v>Клавиша для 2-клавишных выключателей/переключателей/кнопок, серия SKY, цвет серебристый алюминий</v>
          </cell>
        </row>
        <row r="33648">
          <cell r="A33648" t="str">
            <v>2CLA851100A1401</v>
          </cell>
          <cell r="B33648" t="str">
            <v>8511 AI</v>
          </cell>
          <cell r="C33648" t="str">
            <v>Клавиша для 2-клавишных выключателей/переключателей/кнопок, серия SKY, цвет нержавеющая сталь</v>
          </cell>
        </row>
        <row r="33649">
          <cell r="A33649" t="str">
            <v>2CLA851100A1501</v>
          </cell>
          <cell r="B33649" t="str">
            <v>8511 NS</v>
          </cell>
          <cell r="C33649" t="str">
            <v>Клавиша для 2-клавишных выключателей/переключателей/кнопок, серия SKY, цвет чёрный бархат</v>
          </cell>
        </row>
        <row r="33650">
          <cell r="A33650" t="str">
            <v>2CLA851100A2101</v>
          </cell>
          <cell r="B33650" t="str">
            <v>8511 CB</v>
          </cell>
          <cell r="C33650" t="str">
            <v>Клавиша для 2-клавишных выключателей/переключателей/кнопок, серия SKY, цвет стекло белое</v>
          </cell>
        </row>
        <row r="33651">
          <cell r="A33651" t="str">
            <v>2CLA851100A2501</v>
          </cell>
          <cell r="B33651" t="str">
            <v>8511 CN</v>
          </cell>
          <cell r="C33651" t="str">
            <v>Клавиша для 2-клавишных выключателей/переключателей/кнопок, серия SKY, цвет стекло чёрное</v>
          </cell>
        </row>
        <row r="33652">
          <cell r="A33652" t="str">
            <v>2CLA851400A1101</v>
          </cell>
          <cell r="B33652" t="str">
            <v>8514 BL</v>
          </cell>
          <cell r="C33652" t="str">
            <v>Накладка для механизма карточного выключателя с линзой подсветки и маркировкой, серия SKY, цвет альпийский белый</v>
          </cell>
        </row>
        <row r="33653">
          <cell r="A33653" t="str">
            <v>2CLA851400A1301</v>
          </cell>
          <cell r="B33653" t="str">
            <v>8514 PL</v>
          </cell>
          <cell r="C33653" t="str">
            <v>Накладка для механизма карточного выключателя с линзой подсветки и маркировкой, серия SKY, цвет серебристый алюминий</v>
          </cell>
        </row>
        <row r="33654">
          <cell r="A33654" t="str">
            <v>2CLA851400A1401</v>
          </cell>
          <cell r="B33654" t="str">
            <v>8514 AI</v>
          </cell>
          <cell r="C33654" t="str">
            <v>Накладка для механизма карточного выключателя с линзой подсветки и маркировкой, серия SKY, цвет нержавеющая сталь</v>
          </cell>
        </row>
        <row r="33655">
          <cell r="A33655" t="str">
            <v>2CLA851400A1501</v>
          </cell>
          <cell r="B33655" t="str">
            <v>8514 NS</v>
          </cell>
          <cell r="C33655" t="str">
            <v>Накладка для механизма карточного выключателя с линзой подсветки и маркировкой, серия SKY, цвет чёрный барх.</v>
          </cell>
        </row>
        <row r="33656">
          <cell r="A33656" t="str">
            <v>2CLA851700A1101</v>
          </cell>
          <cell r="B33656" t="str">
            <v>8517 BL</v>
          </cell>
          <cell r="C33656" t="str">
            <v>Накладка для телекоммуникационных розеток типа 8117... и/или 8118..., серия SKY, цвет альпийский белый</v>
          </cell>
        </row>
        <row r="33657">
          <cell r="A33657" t="str">
            <v>2CLA851700A1301</v>
          </cell>
          <cell r="B33657" t="str">
            <v>8517 PL</v>
          </cell>
          <cell r="C33657" t="str">
            <v>Накладка для телекоммуникационных розеток типа 8117... и/или 8118..., серия SKY, цвет серебристый алюминий</v>
          </cell>
        </row>
        <row r="33658">
          <cell r="A33658" t="str">
            <v>2CLA851700A1401</v>
          </cell>
          <cell r="B33658" t="str">
            <v>8517 AI</v>
          </cell>
          <cell r="C33658" t="str">
            <v>Накладка для телекоммуникационных розеток типа 8117... и/или 8118..., серия SKY, цвет нержавеющая сталь</v>
          </cell>
        </row>
        <row r="33659">
          <cell r="A33659" t="str">
            <v>2CLA851700A1501</v>
          </cell>
          <cell r="B33659" t="str">
            <v>8517 NS</v>
          </cell>
          <cell r="C33659" t="str">
            <v>Накладка для телекоммуникационных розеток типа 8117... и/или 8118..., серия SKY, цвет чёрный барх.</v>
          </cell>
        </row>
        <row r="33660">
          <cell r="A33660" t="str">
            <v>2CLA851810A1101</v>
          </cell>
          <cell r="B33660" t="str">
            <v>8518.1 BL</v>
          </cell>
          <cell r="C33660" t="str">
            <v>Накладка для 1-го суппорта/разъёма типа 2017... или 2018..., со шторками и полем для надписи, серия SKY, цвет альпийский белый</v>
          </cell>
        </row>
        <row r="33661">
          <cell r="A33661" t="str">
            <v>2CLA851810A1301</v>
          </cell>
          <cell r="B33661" t="str">
            <v>8518.1 PL</v>
          </cell>
          <cell r="C33661" t="str">
            <v>Накладка для 1-го суппорта/разъёма типа 2017... или 2018..., со шторками и полем для надписи, серия SKY, цвет серебристый алюминий</v>
          </cell>
        </row>
        <row r="33662">
          <cell r="A33662" t="str">
            <v>2CLA851810A1401</v>
          </cell>
          <cell r="B33662" t="str">
            <v>8518.1 AI</v>
          </cell>
          <cell r="C33662" t="str">
            <v>Накладка для 1-го суппорта/разъёма типа 2017... или 2018..., со шторками и полем для надписи, серия SKY, цвет нержавеющая сталь</v>
          </cell>
        </row>
        <row r="33663">
          <cell r="A33663" t="str">
            <v>2CLA851810A1501</v>
          </cell>
          <cell r="B33663" t="str">
            <v>8518.1 NS</v>
          </cell>
          <cell r="C33663" t="str">
            <v>Накладка для 1-го суппорта/разъёма типа 2017... или 2018..., со шторками и полем для надписи, серия SKY, цвет чёрный барх.</v>
          </cell>
        </row>
        <row r="33664">
          <cell r="A33664" t="str">
            <v>2CLA851820A1101</v>
          </cell>
          <cell r="B33664" t="str">
            <v>8518.2 BL</v>
          </cell>
          <cell r="C33664" t="str">
            <v>Накладка для 2-х суппортов/разъёмов типа 2017... и/или 2018..., со шторками и полем для надписи, серия SKY, цвет альпийский белый</v>
          </cell>
        </row>
        <row r="33665">
          <cell r="A33665" t="str">
            <v>2CLA851820A1301</v>
          </cell>
          <cell r="B33665" t="str">
            <v>8518.2 PL</v>
          </cell>
          <cell r="C33665" t="str">
            <v>Накладка для 2-х суппортов/разъёмов типа 2017... и/или 2018..., со шторками и полем для надписи, серия SKY, цвет серебристый алюмини</v>
          </cell>
        </row>
        <row r="33666">
          <cell r="A33666" t="str">
            <v>2CLA851820A1401</v>
          </cell>
          <cell r="B33666" t="str">
            <v>8518.2 AI</v>
          </cell>
          <cell r="C33666" t="str">
            <v>Накладка для 2-х суппортов/разъёмов типа 2017... и/или 2018..., со шторками и полем для надписи, серия SKY, цвет нержавеющая сталь</v>
          </cell>
        </row>
        <row r="33667">
          <cell r="A33667" t="str">
            <v>2CLA851820A1501</v>
          </cell>
          <cell r="B33667" t="str">
            <v>8518.2 NS</v>
          </cell>
          <cell r="C33667" t="str">
            <v>Накладка для 2-х суппортов/разъёмов типа 2017... и/или 2018..., со шторками и полем для надписи, серия SKY, цвет чёрный барх.</v>
          </cell>
        </row>
        <row r="33668">
          <cell r="A33668" t="str">
            <v>2CLA852620A1101</v>
          </cell>
          <cell r="B33668" t="str">
            <v>SR-1-85BL</v>
          </cell>
          <cell r="C33668" t="str">
            <v>SR-1-85BL Клавиша одинарная free@home, SKY, белая</v>
          </cell>
        </row>
        <row r="33669">
          <cell r="A33669" t="str">
            <v>2CLA852620A1301</v>
          </cell>
          <cell r="B33669" t="str">
            <v>SR-1-85PL</v>
          </cell>
          <cell r="C33669" t="str">
            <v>SR-1-85PL Клавиша одинарная free@home, SKY, серебристая</v>
          </cell>
        </row>
        <row r="33670">
          <cell r="A33670" t="str">
            <v>2CLA852620A1401</v>
          </cell>
          <cell r="B33670" t="str">
            <v>SR-1-85AI</v>
          </cell>
          <cell r="C33670" t="str">
            <v>SR-1-85AI Клавиша одинарная free@home, SKY, нерж. сталь</v>
          </cell>
        </row>
        <row r="33671">
          <cell r="A33671" t="str">
            <v>2CLA852620A1501</v>
          </cell>
          <cell r="B33671" t="str">
            <v>SR-1-85NS</v>
          </cell>
          <cell r="C33671" t="str">
            <v>SR-1-85NS Клавиша одинарная free@home, SKY, черный бархат</v>
          </cell>
        </row>
        <row r="33672">
          <cell r="A33672" t="str">
            <v>2CLA852623A1101</v>
          </cell>
          <cell r="B33672" t="str">
            <v>SRB-1-85BL</v>
          </cell>
          <cell r="C33672" t="str">
            <v>SRB-1-85BL Клавиша одинарная free@home, SKY, жалюзи, белая</v>
          </cell>
        </row>
        <row r="33673">
          <cell r="A33673" t="str">
            <v>2CLA852623A1301</v>
          </cell>
          <cell r="B33673" t="str">
            <v>SRB-1-85PL</v>
          </cell>
          <cell r="C33673" t="str">
            <v>SRB-1-85PL Клавиша одинарная free@home, SKY, жалюзи, серебристая</v>
          </cell>
        </row>
        <row r="33674">
          <cell r="A33674" t="str">
            <v>2CLA852623A1401</v>
          </cell>
          <cell r="B33674" t="str">
            <v>SRB-1-85AI</v>
          </cell>
          <cell r="C33674" t="str">
            <v>SRB-1-85AI Клавиша одинарная free@home, SKY, жалюзи, нерж. сталь</v>
          </cell>
        </row>
        <row r="33675">
          <cell r="A33675" t="str">
            <v>2CLA852623A1501</v>
          </cell>
          <cell r="B33675" t="str">
            <v>SRB-1-85NS</v>
          </cell>
          <cell r="C33675" t="str">
            <v>SRB-1-85NS Клавиша одинарная free@home, SKY, жалюзи, черный бархат</v>
          </cell>
        </row>
        <row r="33676">
          <cell r="A33676" t="str">
            <v>2CLA852625A1101</v>
          </cell>
          <cell r="B33676" t="str">
            <v>SRD-1-85BL</v>
          </cell>
          <cell r="C33676" t="str">
            <v>SRD-1-85BL Клавиша одинарная free@home, SKY, светорегулятор, белая</v>
          </cell>
        </row>
        <row r="33677">
          <cell r="A33677" t="str">
            <v>2CLA852625A1301</v>
          </cell>
          <cell r="B33677" t="str">
            <v>SRD-1-85PL</v>
          </cell>
          <cell r="C33677" t="str">
            <v>SRD-1-85PL Клавиша одинарная free@home, SKY, светорегулятор, серебристая</v>
          </cell>
        </row>
        <row r="33678">
          <cell r="A33678" t="str">
            <v>2CLA852625A1401</v>
          </cell>
          <cell r="B33678" t="str">
            <v>SRD-1-85AI</v>
          </cell>
          <cell r="C33678" t="str">
            <v>SRD-1-85AI Клавиша одинарная free@home, SKY, светорегулятор, нерж. сталь</v>
          </cell>
        </row>
        <row r="33679">
          <cell r="A33679" t="str">
            <v>2CLA852625A1501</v>
          </cell>
          <cell r="B33679" t="str">
            <v>SRD-1-85NS</v>
          </cell>
          <cell r="C33679" t="str">
            <v>SRD-1-85NS Клавиша одинарная free@home, SKY, светорегулятор, черный бархат</v>
          </cell>
        </row>
        <row r="33680">
          <cell r="A33680" t="str">
            <v>2CLA852626A1101</v>
          </cell>
          <cell r="B33680" t="str">
            <v>SRL-1-85BL</v>
          </cell>
          <cell r="C33680" t="str">
            <v>SRL-1-85BL Клавиша одинарная free@home, SKY, освещение, белая</v>
          </cell>
        </row>
        <row r="33681">
          <cell r="A33681" t="str">
            <v>2CLA852626A1301</v>
          </cell>
          <cell r="B33681" t="str">
            <v>SRL-1-85PL</v>
          </cell>
          <cell r="C33681" t="str">
            <v>SRL-1-85PL Клавиша одинарная free@home, SKY, освещение, серебристая</v>
          </cell>
        </row>
        <row r="33682">
          <cell r="A33682" t="str">
            <v>2CLA852626A1401</v>
          </cell>
          <cell r="B33682" t="str">
            <v>SRL-1-85AI</v>
          </cell>
          <cell r="C33682" t="str">
            <v>SRL-1-85AI Клавиша одинарная free@home, SKY, освещение, нерж. сталь</v>
          </cell>
        </row>
        <row r="33683">
          <cell r="A33683" t="str">
            <v>2CLA852626A1501</v>
          </cell>
          <cell r="B33683" t="str">
            <v>SRL-1-85NS</v>
          </cell>
          <cell r="C33683" t="str">
            <v>SRL-1-85NS Клавиша одинарная free@home, SKY, освещение, черный бархат</v>
          </cell>
        </row>
        <row r="33684">
          <cell r="A33684" t="str">
            <v>2CLA852627A1101</v>
          </cell>
          <cell r="B33684" t="str">
            <v>SRS-1-85BL</v>
          </cell>
          <cell r="C33684" t="str">
            <v>SRS-1-85BL Клавиша одинарная free@home, SKY, сцена, белая</v>
          </cell>
        </row>
        <row r="33685">
          <cell r="A33685" t="str">
            <v>2CLA852627A1301</v>
          </cell>
          <cell r="B33685" t="str">
            <v>SRS-1-85PL</v>
          </cell>
          <cell r="C33685" t="str">
            <v>SRS-1-85PL Клавиша одинарная free@home, SKY, сцена, серебристая</v>
          </cell>
        </row>
        <row r="33686">
          <cell r="A33686" t="str">
            <v>2CLA852627A1401</v>
          </cell>
          <cell r="B33686" t="str">
            <v>SRS-1-85AI</v>
          </cell>
          <cell r="C33686" t="str">
            <v>SRS-1-85AI Клавиша одинарная free@home, SKY, сцена, нерж. сталь</v>
          </cell>
        </row>
        <row r="33687">
          <cell r="A33687" t="str">
            <v>2CLA852627A1501</v>
          </cell>
          <cell r="B33687" t="str">
            <v>SRS-1-85NS</v>
          </cell>
          <cell r="C33687" t="str">
            <v>SRS-1-85NS Клавиша одинарная free@home, SKY, сцена, черный бархат</v>
          </cell>
        </row>
        <row r="33688">
          <cell r="A33688" t="str">
            <v>2CLA852640A1101</v>
          </cell>
          <cell r="B33688" t="str">
            <v>SR-2-85BL</v>
          </cell>
          <cell r="C33688" t="str">
            <v>SR-2-85BL Клавиша двойная free@home, SKY, белая</v>
          </cell>
        </row>
        <row r="33689">
          <cell r="A33689" t="str">
            <v>2CLA852640A1301</v>
          </cell>
          <cell r="B33689" t="str">
            <v>SR-2-85PL</v>
          </cell>
          <cell r="C33689" t="str">
            <v>SR-2-85PL Клавиша двойная free@home, SKY, серебристая</v>
          </cell>
        </row>
        <row r="33690">
          <cell r="A33690" t="str">
            <v>2CLA852640A1401</v>
          </cell>
          <cell r="B33690" t="str">
            <v>SR-2-85AI</v>
          </cell>
          <cell r="C33690" t="str">
            <v>SR-2-85AI Клавиша двойная free@home, SKY, нерж. сталь</v>
          </cell>
        </row>
        <row r="33691">
          <cell r="A33691" t="str">
            <v>2CLA852640A1501</v>
          </cell>
          <cell r="B33691" t="str">
            <v>SR-2-85NS</v>
          </cell>
          <cell r="C33691" t="str">
            <v>SR-2-85NS Клавиша двойная free@home, SKY, черный бархат</v>
          </cell>
        </row>
        <row r="33692">
          <cell r="A33692" t="str">
            <v>2CLA852640A2101</v>
          </cell>
          <cell r="B33692" t="str">
            <v>SRD-2-R-85BL</v>
          </cell>
          <cell r="C33692" t="str">
            <v>SRD-2-R-85BL Клавиша двойная правая free@home, SKY, светорегулятор, белая</v>
          </cell>
        </row>
        <row r="33693">
          <cell r="A33693" t="str">
            <v>2CLA852640A2301</v>
          </cell>
          <cell r="B33693" t="str">
            <v>SRD-2-R-85PL</v>
          </cell>
          <cell r="C33693" t="str">
            <v>SRD-2-R-85PL Клавиша двойная правая free@home, SKY, светорегулятор, серебристая</v>
          </cell>
        </row>
        <row r="33694">
          <cell r="A33694" t="str">
            <v>2CLA852640A2401</v>
          </cell>
          <cell r="B33694" t="str">
            <v>SRD-2-R-85AI</v>
          </cell>
          <cell r="C33694" t="str">
            <v>SRD-2-R-85AI Клавиша двойная правая free@home, SKY, светорегулятор, нерж. Сталь</v>
          </cell>
        </row>
        <row r="33695">
          <cell r="A33695" t="str">
            <v>2CLA852640A2501</v>
          </cell>
          <cell r="B33695" t="str">
            <v>SRD-2-R-85NS</v>
          </cell>
          <cell r="C33695" t="str">
            <v>SRD-2-R-85NS Клавиша двойная правая free@home, SKY, светорегулятор, черный бархат</v>
          </cell>
        </row>
        <row r="33696">
          <cell r="A33696" t="str">
            <v>2CLA852641A1101</v>
          </cell>
          <cell r="B33696" t="str">
            <v>SRD-2-L-85BL</v>
          </cell>
          <cell r="C33696" t="str">
            <v>SRD-2-L-85BL Клавиша двойная левая free@home, SKY, светорегулятор, белая</v>
          </cell>
        </row>
        <row r="33697">
          <cell r="A33697" t="str">
            <v>2CLA852641A1301</v>
          </cell>
          <cell r="B33697" t="str">
            <v>SRD-2-L-85PL</v>
          </cell>
          <cell r="C33697" t="str">
            <v>SRD-2-L-85PL Клавиша двойная левая free@home, SKY, светорегулятор, серебристая</v>
          </cell>
        </row>
        <row r="33698">
          <cell r="A33698" t="str">
            <v>2CLA852641A1401</v>
          </cell>
          <cell r="B33698" t="str">
            <v>SRD-2-L-85AI</v>
          </cell>
          <cell r="C33698" t="str">
            <v>SRD-2-L-85AI Клавиша двойная левая free@home, SKY, светорегулятор, нерж. сталь</v>
          </cell>
        </row>
        <row r="33699">
          <cell r="A33699" t="str">
            <v>2CLA852641A1501</v>
          </cell>
          <cell r="B33699" t="str">
            <v>SRD-2-L-85NS</v>
          </cell>
          <cell r="C33699" t="str">
            <v>SRD-2-L-85NS Клавиша двойная левая free@home, SKY, светорегулятор, черный бархат</v>
          </cell>
        </row>
        <row r="33700">
          <cell r="A33700" t="str">
            <v>2CLA852642A1101</v>
          </cell>
          <cell r="B33700" t="str">
            <v>SRL-2-L-85BL</v>
          </cell>
          <cell r="C33700" t="str">
            <v>SRL-2-L-85BL Клавиша двойная левая free@home, SKY, освещение, белая</v>
          </cell>
        </row>
        <row r="33701">
          <cell r="A33701" t="str">
            <v>2CLA852642A1301</v>
          </cell>
          <cell r="B33701" t="str">
            <v>SRL-2-L-85PL</v>
          </cell>
          <cell r="C33701" t="str">
            <v>SRL-2-L-85PL Клавиша двойная левая free@home, SKY, освещение, серебристая</v>
          </cell>
        </row>
        <row r="33702">
          <cell r="A33702" t="str">
            <v>2CLA852642A1401</v>
          </cell>
          <cell r="B33702" t="str">
            <v>SRL-2-L-85AI</v>
          </cell>
          <cell r="C33702" t="str">
            <v>SRL-2-L-85AI Клавиша двойная левая free@home, SKY, освещение, нерж. сталь</v>
          </cell>
        </row>
        <row r="33703">
          <cell r="A33703" t="str">
            <v>2CLA852642A1501</v>
          </cell>
          <cell r="B33703" t="str">
            <v>SRL-2-L-85NS</v>
          </cell>
          <cell r="C33703" t="str">
            <v>SRL-2-L-85NS Клавиша двойная левая free@home, SKY, освещение, черный бархат</v>
          </cell>
        </row>
        <row r="33704">
          <cell r="A33704" t="str">
            <v>2CLA852643A1101</v>
          </cell>
          <cell r="B33704" t="str">
            <v>SRB-2-85BL</v>
          </cell>
          <cell r="C33704" t="str">
            <v>SRB-2-85BL Клавиша двойная free@home, SKY, жалюзи, белая</v>
          </cell>
        </row>
        <row r="33705">
          <cell r="A33705" t="str">
            <v>2CLA852643A1301</v>
          </cell>
          <cell r="B33705" t="str">
            <v>SRB-2-85PL</v>
          </cell>
          <cell r="C33705" t="str">
            <v>SRB-2-85PL Клавиша двойная free@home, SKY, жалюзи, серебристая</v>
          </cell>
        </row>
        <row r="33706">
          <cell r="A33706" t="str">
            <v>2CLA852643A1401</v>
          </cell>
          <cell r="B33706" t="str">
            <v>SRB-2-85AI</v>
          </cell>
          <cell r="C33706" t="str">
            <v>SRB-2-85AI Клавиша двойная free@home, SKY, жалюзи, нерж. сталь</v>
          </cell>
        </row>
        <row r="33707">
          <cell r="A33707" t="str">
            <v>2CLA852643A1501</v>
          </cell>
          <cell r="B33707" t="str">
            <v>SRB-2-85NS</v>
          </cell>
          <cell r="C33707" t="str">
            <v>SRB-2-85NS Клавиша двойная free@home, SKY, жалюзи, черный бархат</v>
          </cell>
        </row>
        <row r="33708">
          <cell r="A33708" t="str">
            <v>2CLA852644A1101</v>
          </cell>
          <cell r="B33708" t="str">
            <v>SRS-2-L-85BL</v>
          </cell>
          <cell r="C33708" t="str">
            <v>SRS-2-L-85BL Клавиша двойная левая free@home, SKY, сцена, белая</v>
          </cell>
        </row>
        <row r="33709">
          <cell r="A33709" t="str">
            <v>2CLA852644A1301</v>
          </cell>
          <cell r="B33709" t="str">
            <v>SRS-2-L-85PL</v>
          </cell>
          <cell r="C33709" t="str">
            <v>SRS-2-L-85PL Клавиша двойная левая free@home, SKY, сцена, серебристая</v>
          </cell>
        </row>
        <row r="33710">
          <cell r="A33710" t="str">
            <v>2CLA852644A1401</v>
          </cell>
          <cell r="B33710" t="str">
            <v>SRS-2-L-85AI</v>
          </cell>
          <cell r="C33710" t="str">
            <v>SRS-2-L-85AI Клавиша двойная левая free@home, SKY, сцена, нерж. сталь</v>
          </cell>
        </row>
        <row r="33711">
          <cell r="A33711" t="str">
            <v>2CLA852644A1501</v>
          </cell>
          <cell r="B33711" t="str">
            <v>SRS-2-L-85NS</v>
          </cell>
          <cell r="C33711" t="str">
            <v>SRS-2-L-85NS Клавиша двойная левая free@home, SKY, сцена, черный бархат</v>
          </cell>
        </row>
        <row r="33712">
          <cell r="A33712" t="str">
            <v>2CLA852647A1101</v>
          </cell>
          <cell r="B33712" t="str">
            <v>SRS-2-R-85BL</v>
          </cell>
          <cell r="C33712" t="str">
            <v>SRS-2-R-85BL Клавиша двойная правая free@home, SKY, сцена, белая</v>
          </cell>
        </row>
        <row r="33713">
          <cell r="A33713" t="str">
            <v>2CLA852648A1101</v>
          </cell>
          <cell r="B33713" t="str">
            <v>SRL-2-R-85BL</v>
          </cell>
          <cell r="C33713" t="str">
            <v>SRL-2-R-85BL Клавиша двойная правая free@home, SKY, освещение, белая</v>
          </cell>
        </row>
        <row r="33714">
          <cell r="A33714" t="str">
            <v>2CLA852648A1301</v>
          </cell>
          <cell r="B33714" t="str">
            <v>SRL-2-R-85PL</v>
          </cell>
          <cell r="C33714" t="str">
            <v>SRL-2-R-85PL Клавиша двойная правая free@home, SKY, освещение, серебристая</v>
          </cell>
        </row>
        <row r="33715">
          <cell r="A33715" t="str">
            <v>2CLA852648A1401</v>
          </cell>
          <cell r="B33715" t="str">
            <v>SRL-2-R-85AI</v>
          </cell>
          <cell r="C33715" t="str">
            <v>SRL-2-R-85AI Клавиша двойная правая free@home, SKY, освещение, нерж. сталь</v>
          </cell>
        </row>
        <row r="33716">
          <cell r="A33716" t="str">
            <v>2CLA852648A1501</v>
          </cell>
          <cell r="B33716" t="str">
            <v>SRL-2-R-85NS</v>
          </cell>
          <cell r="C33716" t="str">
            <v>SRL-2-R-85NS Клавиша двойная правая free@home, SKY, освещение, черный бархат</v>
          </cell>
        </row>
        <row r="33717">
          <cell r="A33717" t="str">
            <v>2CLA852649A1301</v>
          </cell>
          <cell r="B33717" t="str">
            <v>SRS-2-R-85PL</v>
          </cell>
          <cell r="C33717" t="str">
            <v>SRS-2-R-85PL Клавиша двойная правая free@home, SKY, сцена, серебристая</v>
          </cell>
        </row>
        <row r="33718">
          <cell r="A33718" t="str">
            <v>2CLA852649A1401</v>
          </cell>
          <cell r="B33718" t="str">
            <v>SRS-2-R-85AI</v>
          </cell>
          <cell r="C33718" t="str">
            <v>SRS-2-R-85AI Клавиша двойная правая free@home, SKY, сцена, нерж. сталь</v>
          </cell>
        </row>
        <row r="33719">
          <cell r="A33719" t="str">
            <v>2CLA852649A1501</v>
          </cell>
          <cell r="B33719" t="str">
            <v>SRS-2-R-85NS</v>
          </cell>
          <cell r="C33719" t="str">
            <v>SRS-2-R-85NS Клавиша двойная правая free@home, SKY, сцена, черный бархат</v>
          </cell>
        </row>
        <row r="33720">
          <cell r="A33720" t="str">
            <v>2CLA852900A1101</v>
          </cell>
          <cell r="B33720" t="str">
            <v>8529 BL</v>
          </cell>
          <cell r="C33720" t="str">
            <v>Накладка для механизма зуммера 8119, звонка 8124 и громкоговорителя 9329, серия SKY, цвет альпийский белый</v>
          </cell>
        </row>
        <row r="33721">
          <cell r="A33721" t="str">
            <v>2CLA852900A1301</v>
          </cell>
          <cell r="B33721" t="str">
            <v>8529 PL</v>
          </cell>
          <cell r="C33721" t="str">
            <v>Накладка для механизма зуммера 8119, звонка 8124 и громкоговорителя 9329, серия SKY, цвет серебристый алюминий</v>
          </cell>
        </row>
        <row r="33722">
          <cell r="A33722" t="str">
            <v>2CLA852900A1401</v>
          </cell>
          <cell r="B33722" t="str">
            <v>8529 AI</v>
          </cell>
          <cell r="C33722" t="str">
            <v>Накладка для механизма зуммера 8119, звонка 8124 и громкоговорителя 9329, серия SKY, цвет нержавеющая сталь</v>
          </cell>
        </row>
        <row r="33723">
          <cell r="A33723" t="str">
            <v>2CLA852900A1501</v>
          </cell>
          <cell r="B33723" t="str">
            <v>8529 NS</v>
          </cell>
          <cell r="C33723" t="str">
            <v>Накладка для механизма зуммера 8119, звонка 8124 и громкоговорителя 9329, серия SKY, цвет чёрный барх.</v>
          </cell>
        </row>
        <row r="33724">
          <cell r="A33724" t="str">
            <v>2CLA853000A1101</v>
          </cell>
          <cell r="B33724" t="str">
            <v>8530 BL</v>
          </cell>
          <cell r="C33724" t="str">
            <v>Клавиша для механизмов 8130, 8130.1, 8130.2 и 8130.3, серия SKY, цвет альпийский белый</v>
          </cell>
        </row>
        <row r="33725">
          <cell r="A33725" t="str">
            <v>2CLA853000A1301</v>
          </cell>
          <cell r="B33725" t="str">
            <v>8530 PL</v>
          </cell>
          <cell r="C33725" t="str">
            <v>Клавиша для механизмов 8130, 8130.1, 8130.2 и 8130.3, серия SKY, цвет серебристый алюминий</v>
          </cell>
        </row>
        <row r="33726">
          <cell r="A33726" t="str">
            <v>2CLA853000A1401</v>
          </cell>
          <cell r="B33726" t="str">
            <v>8530 AI</v>
          </cell>
          <cell r="C33726" t="str">
            <v>Клавиша для механизмов 8130, 8130.1, 8130.2 и 8130.3, серия SKY, цвет нержавеющая сталь</v>
          </cell>
        </row>
        <row r="33727">
          <cell r="A33727" t="str">
            <v>2CLA853000A1501</v>
          </cell>
          <cell r="B33727" t="str">
            <v>8530 NS</v>
          </cell>
          <cell r="C33727" t="str">
            <v>Клавиша для механизмов 8130, 8130.1, 8130.2 и 8130.3, серия SKY, цвет чёрный барх.</v>
          </cell>
        </row>
        <row r="33728">
          <cell r="A33728" t="str">
            <v>2CLA854060A1101</v>
          </cell>
          <cell r="B33728" t="str">
            <v>CP-RTC-85BL</v>
          </cell>
          <cell r="C33728" t="str">
            <v>CP-RTC-85BL Накладка терморегулятора free@home, SKY, белая</v>
          </cell>
        </row>
        <row r="33729">
          <cell r="A33729" t="str">
            <v>2CLA854060A1301</v>
          </cell>
          <cell r="B33729" t="str">
            <v>CP-RTC-85PL</v>
          </cell>
          <cell r="C33729" t="str">
            <v>CP-RTC-85PL Накладка терморегулятора free@home, SKY, серебристая</v>
          </cell>
        </row>
        <row r="33730">
          <cell r="A33730" t="str">
            <v>2CLA854060A1401</v>
          </cell>
          <cell r="B33730" t="str">
            <v>CP-RTC-85AI</v>
          </cell>
          <cell r="C33730" t="str">
            <v>CP-RTC-85AI Накладка терморегулятора free@home, SKY, нерж. сталь</v>
          </cell>
        </row>
        <row r="33731">
          <cell r="A33731" t="str">
            <v>2CLA854060A1501</v>
          </cell>
          <cell r="B33731" t="str">
            <v>CP-RTC-85NS</v>
          </cell>
          <cell r="C33731" t="str">
            <v>CP-RTC-85NS Накладка терморегулятора free@home, SKY, черный бархат</v>
          </cell>
        </row>
        <row r="33732">
          <cell r="A33732" t="str">
            <v>2CLA854090A1101</v>
          </cell>
          <cell r="B33732" t="str">
            <v>8540.9 BL</v>
          </cell>
          <cell r="C33732" t="str">
            <v>Накладка для терморегулятора 8140.9, серия SKY, цвет альпийский белый</v>
          </cell>
        </row>
        <row r="33733">
          <cell r="A33733" t="str">
            <v>2CLA854090A1301</v>
          </cell>
          <cell r="B33733" t="str">
            <v>8540.9 PL</v>
          </cell>
          <cell r="C33733" t="str">
            <v>Накладка для терморегулятора 8140.9, серия SKY, цвет серебристый алюминий</v>
          </cell>
        </row>
        <row r="33734">
          <cell r="A33734" t="str">
            <v>2CLA854090A1401</v>
          </cell>
          <cell r="B33734" t="str">
            <v>8540.9 AI</v>
          </cell>
          <cell r="C33734" t="str">
            <v>Накладка для терморегулятора 8140.9, серия SKY, цвет неражавеющая сталь</v>
          </cell>
        </row>
        <row r="33735">
          <cell r="A33735" t="str">
            <v>2CLA854090A1501</v>
          </cell>
          <cell r="B33735" t="str">
            <v>8540.9 NS</v>
          </cell>
          <cell r="C33735" t="str">
            <v>Накладка для терморегулятора 8140.9, серия SKY, цвет чёрный бархат</v>
          </cell>
        </row>
        <row r="33736">
          <cell r="A33736" t="str">
            <v>2CLA854110A1101</v>
          </cell>
          <cell r="B33736" t="str">
            <v>8541.1 BL</v>
          </cell>
          <cell r="C33736" t="str">
            <v>Датчик движения (ИК пассивный), серия SKY, цвет альпийский белый</v>
          </cell>
        </row>
        <row r="33737">
          <cell r="A33737" t="str">
            <v>2CLA854110A1301</v>
          </cell>
          <cell r="B33737" t="str">
            <v>8541.1 PL</v>
          </cell>
          <cell r="C33737" t="str">
            <v>Датчик движения (ИК пассивный), серия SKY, цвет серебристый алюминий</v>
          </cell>
        </row>
        <row r="33738">
          <cell r="A33738" t="str">
            <v>2CLA854110A1401</v>
          </cell>
          <cell r="B33738" t="str">
            <v>8541.1 AI</v>
          </cell>
          <cell r="C33738" t="str">
            <v>Датчик движения (ИК пассивный), серия SKY, цвет нержавеющая сталь</v>
          </cell>
        </row>
        <row r="33739">
          <cell r="A33739" t="str">
            <v>2CLA854110A1501</v>
          </cell>
          <cell r="B33739" t="str">
            <v>8541.1 NS</v>
          </cell>
          <cell r="C33739" t="str">
            <v>Датчик движения (ИК пассивный), серия SKY, цвет чёрный барх.</v>
          </cell>
        </row>
        <row r="33740">
          <cell r="A33740" t="str">
            <v>2CLA854150A1101</v>
          </cell>
          <cell r="B33740" t="str">
            <v>CP-MD-85BL</v>
          </cell>
          <cell r="C33740" t="str">
            <v>CP-MD-85BL Накладка датчика движения free@home, SKY, белая</v>
          </cell>
        </row>
        <row r="33741">
          <cell r="A33741" t="str">
            <v>2CLA854150A1301</v>
          </cell>
          <cell r="B33741" t="str">
            <v>CP-MD-85PL</v>
          </cell>
          <cell r="C33741" t="str">
            <v>CP-MD-85PL Накладка датчика движения free@home, SKY, серебристая</v>
          </cell>
        </row>
        <row r="33742">
          <cell r="A33742" t="str">
            <v>2CLA854150A1401</v>
          </cell>
          <cell r="B33742" t="str">
            <v>CP-MD-85AI</v>
          </cell>
          <cell r="C33742" t="str">
            <v>CP-MD-85AI Накладка датчика движения free@home, SKY, нерж. сталь</v>
          </cell>
        </row>
        <row r="33743">
          <cell r="A33743" t="str">
            <v>2CLA854150A1501</v>
          </cell>
          <cell r="B33743" t="str">
            <v>CP-MD-85NS</v>
          </cell>
          <cell r="C33743" t="str">
            <v>CP-MD-85NS Накладка датчика движения free@home, SKY, черный бархат</v>
          </cell>
        </row>
        <row r="33744">
          <cell r="A33744" t="str">
            <v>2CLA854200A1101</v>
          </cell>
          <cell r="B33744" t="str">
            <v>8542 BL</v>
          </cell>
          <cell r="C33744" t="str">
            <v>Клавиша для 2-клавишного механизма выключатель+переключатель арт.8142, серия SKY, цвет альпийский белый</v>
          </cell>
        </row>
        <row r="33745">
          <cell r="A33745" t="str">
            <v>2CLA854200A1301</v>
          </cell>
          <cell r="B33745" t="str">
            <v>8542 PL</v>
          </cell>
          <cell r="C33745" t="str">
            <v>Клавиша для 2-клавишного механизма выключатель+переключатель арт.8142, серия SKY, цвет серебристый алюминий</v>
          </cell>
        </row>
        <row r="33746">
          <cell r="A33746" t="str">
            <v>2CLA854200A1401</v>
          </cell>
          <cell r="B33746" t="str">
            <v>8542 AI</v>
          </cell>
          <cell r="C33746" t="str">
            <v>Клавиша для 2-клавишного механизма выключатель+переключатель арт.8142, серия SKY, цвет нержавеющая сталь</v>
          </cell>
        </row>
        <row r="33747">
          <cell r="A33747" t="str">
            <v>2CLA854200A1501</v>
          </cell>
          <cell r="B33747" t="str">
            <v>8542 NS</v>
          </cell>
          <cell r="C33747" t="str">
            <v>Клавиша для 2-клавишного механизма выключатель+переключатель арт.8142, серия SKY, цвет чёрный барх.</v>
          </cell>
        </row>
        <row r="33748">
          <cell r="A33748" t="str">
            <v>2CLA854400A1101</v>
          </cell>
          <cell r="B33748" t="str">
            <v>8544 BL</v>
          </cell>
          <cell r="C33748" t="str">
            <v>Клавиша для механизма выключателя жалюзи 8144 и 8144.1, серия SKY, цвет альпийский белый</v>
          </cell>
        </row>
        <row r="33749">
          <cell r="A33749" t="str">
            <v>2CLA854400A1301</v>
          </cell>
          <cell r="B33749" t="str">
            <v>8544 PL</v>
          </cell>
          <cell r="C33749" t="str">
            <v>Клавиша для механизма выключателя жалюзи 8144 и 8144.1, серия SKY, цвет серебристый алюминий</v>
          </cell>
        </row>
        <row r="33750">
          <cell r="A33750" t="str">
            <v>2CLA854400A1401</v>
          </cell>
          <cell r="B33750" t="str">
            <v>8544 AI</v>
          </cell>
          <cell r="C33750" t="str">
            <v>Клавиша для механизма выключателя жалюзи 8144 и 8144.1, серия SKY, цвет нержавеющая сталь</v>
          </cell>
        </row>
        <row r="33751">
          <cell r="A33751" t="str">
            <v>2CLA854400A1501</v>
          </cell>
          <cell r="B33751" t="str">
            <v>8544 NS</v>
          </cell>
          <cell r="C33751" t="str">
            <v>Клавиша для механизма выключателя жалюзи 8144 и 8144.1, серия SKY, цвет чёрный барх.</v>
          </cell>
        </row>
        <row r="33752">
          <cell r="A33752" t="str">
            <v>2CLA854400A2101</v>
          </cell>
          <cell r="B33752" t="str">
            <v>8544 CB</v>
          </cell>
          <cell r="C33752" t="str">
            <v>Клавиша для механизма выключателя жалюзи 8144 и 8144.1, серия SKY, цвет стекло белое</v>
          </cell>
        </row>
        <row r="33753">
          <cell r="A33753" t="str">
            <v>2CLA854400A2501</v>
          </cell>
          <cell r="B33753" t="str">
            <v>8544 CN</v>
          </cell>
          <cell r="C33753" t="str">
            <v>Клавиша для механизма выключателя жалюзи 8144 и 8144.1, серия SKY, цвет стекло чёрное</v>
          </cell>
        </row>
        <row r="33754">
          <cell r="A33754" t="str">
            <v>2CLA855000A1101</v>
          </cell>
          <cell r="B33754" t="str">
            <v>8550 BL</v>
          </cell>
          <cell r="C33754" t="str">
            <v>Накладка для TV-R розетки, серия SKY, цвет альпийский белый</v>
          </cell>
        </row>
        <row r="33755">
          <cell r="A33755" t="str">
            <v>2CLA855000A1301</v>
          </cell>
          <cell r="B33755" t="str">
            <v>8550 PL</v>
          </cell>
          <cell r="C33755" t="str">
            <v>Накладка для TV-R розетки, серия SKY, цвет серебристый алюминий</v>
          </cell>
        </row>
        <row r="33756">
          <cell r="A33756" t="str">
            <v>2CLA855000A1401</v>
          </cell>
          <cell r="B33756" t="str">
            <v>8550 AI</v>
          </cell>
          <cell r="C33756" t="str">
            <v>Накладка для TV-R розетки, серия SKY, цвет нержавеющая сталь</v>
          </cell>
        </row>
        <row r="33757">
          <cell r="A33757" t="str">
            <v>2CLA855000A1501</v>
          </cell>
          <cell r="B33757" t="str">
            <v>8550 NS</v>
          </cell>
          <cell r="C33757" t="str">
            <v>Накладка для TV-R розетки, серия SKY, цвет чёрный бархат</v>
          </cell>
        </row>
        <row r="33758">
          <cell r="A33758" t="str">
            <v>2CLA855010A1101</v>
          </cell>
          <cell r="B33758" t="str">
            <v>8550.1 BL</v>
          </cell>
          <cell r="C33758" t="str">
            <v>Накладка для TV-R-SAT розетки, серия SKY, цвет альпийский белый</v>
          </cell>
        </row>
        <row r="33759">
          <cell r="A33759" t="str">
            <v>2CLA855010A1301</v>
          </cell>
          <cell r="B33759" t="str">
            <v>8550.1 PL</v>
          </cell>
          <cell r="C33759" t="str">
            <v>Накладка для TV-R-SAT розетки, серия SKY, цвет серебристый алюминий</v>
          </cell>
        </row>
        <row r="33760">
          <cell r="A33760" t="str">
            <v>2CLA855010A1401</v>
          </cell>
          <cell r="B33760" t="str">
            <v>8550.1 AI</v>
          </cell>
          <cell r="C33760" t="str">
            <v>Накладка для TV-R-SAT розетки, серия SKY, цвет нержавеющая сталь</v>
          </cell>
        </row>
        <row r="33761">
          <cell r="A33761" t="str">
            <v>2CLA855010A1501</v>
          </cell>
          <cell r="B33761" t="str">
            <v>8550.1 NS</v>
          </cell>
          <cell r="C33761" t="str">
            <v>Накладка для TV-R-SAT розетки, серия SKY, цвет чёрный бархат</v>
          </cell>
        </row>
        <row r="33762">
          <cell r="A33762" t="str">
            <v>2CLA855300A1101</v>
          </cell>
          <cell r="B33762" t="str">
            <v>8553 BL</v>
          </cell>
          <cell r="C33762" t="str">
            <v>Накладка для механизма выключателя с ключом на 2 положения, серия SKY, цвет альпийский белый</v>
          </cell>
        </row>
        <row r="33763">
          <cell r="A33763" t="str">
            <v>2CLA855300A1301</v>
          </cell>
          <cell r="B33763" t="str">
            <v>8553 PL</v>
          </cell>
          <cell r="C33763" t="str">
            <v>Накладка для механизма выключателя с ключом на 2 положения, серия SKY, цвет серебристый алюминий</v>
          </cell>
        </row>
        <row r="33764">
          <cell r="A33764" t="str">
            <v>2CLA855300A1501</v>
          </cell>
          <cell r="B33764" t="str">
            <v>8553 NS</v>
          </cell>
          <cell r="C33764" t="str">
            <v>Накладка для механизма выключателя с ключом на 2 положения, серия SKY, цвет чёрный барх.</v>
          </cell>
        </row>
        <row r="33765">
          <cell r="A33765" t="str">
            <v>2CLA855310A1101</v>
          </cell>
          <cell r="B33765" t="str">
            <v>8553.1 BL</v>
          </cell>
          <cell r="C33765" t="str">
            <v>Накладка для механизма выключателя с ключом на 3 положения, серия SKY, цвет альпийский белый</v>
          </cell>
        </row>
        <row r="33766">
          <cell r="A33766" t="str">
            <v>2CLA855310A1301</v>
          </cell>
          <cell r="B33766" t="str">
            <v>8553.1 PL</v>
          </cell>
          <cell r="C33766" t="str">
            <v>Накладка для механизма выключателя с ключом на 3 положения, серия SKY, цвет серебристый алюминий</v>
          </cell>
        </row>
        <row r="33767">
          <cell r="A33767" t="str">
            <v>2CLA855310A1501</v>
          </cell>
          <cell r="B33767" t="str">
            <v>8553.1 NS</v>
          </cell>
          <cell r="C33767" t="str">
            <v>Накладка для механизма выключателя с ключом на 3 положения, серия SKY, цвет чёрный барх.</v>
          </cell>
        </row>
        <row r="33768">
          <cell r="A33768" t="str">
            <v>2CLA855350A1101</v>
          </cell>
          <cell r="B33768" t="str">
            <v>8553.5 BL</v>
          </cell>
          <cell r="C33768" t="str">
            <v>Накладка для механизма электронного выключателя с кодовой клавиатурой 8153.5, серия SKY, цвет альпийский белый</v>
          </cell>
        </row>
        <row r="33769">
          <cell r="A33769" t="str">
            <v>2CLA855350A1301</v>
          </cell>
          <cell r="B33769" t="str">
            <v>8553.5 PL</v>
          </cell>
          <cell r="C33769" t="str">
            <v>Накладка для механизма электронного выключателя с кодовой клавиатурой 8153.5, серия SKY, цвет серебристый алюминий</v>
          </cell>
        </row>
        <row r="33770">
          <cell r="A33770" t="str">
            <v>2CLA855350A1401</v>
          </cell>
          <cell r="B33770" t="str">
            <v>8553.5 AI</v>
          </cell>
          <cell r="C33770" t="str">
            <v>Накладка для механизма электронного выключателя с кодовой клавиатурой 8153.5, серия SKY, цвет нержавеющая сталь</v>
          </cell>
        </row>
        <row r="33771">
          <cell r="A33771" t="str">
            <v>2CLA855350A1501</v>
          </cell>
          <cell r="B33771" t="str">
            <v>8553.5 NS</v>
          </cell>
          <cell r="C33771" t="str">
            <v>Накладка для механизма электронного выключателя с кодовой клавиатурой 8153.5, серия SKY, цвет чёрный барх.</v>
          </cell>
        </row>
        <row r="33772">
          <cell r="A33772" t="str">
            <v>2CLA855400A1101</v>
          </cell>
          <cell r="B33772" t="str">
            <v>8554 BL</v>
          </cell>
          <cell r="C33772" t="str">
            <v>Накладка для механизма переключателя на 4 положения тип 8154, серия SKY, цвет альпийский белый</v>
          </cell>
        </row>
        <row r="33773">
          <cell r="A33773" t="str">
            <v>2CLA855400A1301</v>
          </cell>
          <cell r="B33773" t="str">
            <v>8554 PL</v>
          </cell>
          <cell r="C33773" t="str">
            <v>Накладка для механизма переключателя на 4 положения тип 8154, серия SKY, цвет серебристый алюминий</v>
          </cell>
        </row>
        <row r="33774">
          <cell r="A33774" t="str">
            <v>2CLA855400A1501</v>
          </cell>
          <cell r="B33774" t="str">
            <v>8554 NS</v>
          </cell>
          <cell r="C33774" t="str">
            <v>Накладка для механизма переключателя на 4 положения тип 8154, серия SKY, цвет чёрный барх.</v>
          </cell>
        </row>
        <row r="33775">
          <cell r="A33775" t="str">
            <v>2CLA855420A1101</v>
          </cell>
          <cell r="B33775" t="str">
            <v>CP-RTC-FC-85BL</v>
          </cell>
          <cell r="C33775" t="str">
            <v>CP-RTC-FC-85BL Накладка контроллера фанкойлов free@home, SKY, белая</v>
          </cell>
        </row>
        <row r="33776">
          <cell r="A33776" t="str">
            <v>2CLA855420A1301</v>
          </cell>
          <cell r="B33776" t="str">
            <v>CP-RTC-FC-85PL</v>
          </cell>
          <cell r="C33776" t="str">
            <v>CP-RTC-FC-85PL Накладка контроллера фанкойлов free@home, SKY, серебристая</v>
          </cell>
        </row>
        <row r="33777">
          <cell r="A33777" t="str">
            <v>2CLA855420A1401</v>
          </cell>
          <cell r="B33777" t="str">
            <v>CP-RTC-FC-85AI</v>
          </cell>
          <cell r="C33777" t="str">
            <v>CP-RTC-FC-85AI Накладка контроллера фанкойлов free@home, SKY, нерж. сталь</v>
          </cell>
        </row>
        <row r="33778">
          <cell r="A33778" t="str">
            <v>2CLA855420A1501</v>
          </cell>
          <cell r="B33778" t="str">
            <v>CP-RTC-FC-85NS</v>
          </cell>
          <cell r="C33778" t="str">
            <v>CP-RTC-FC-85NS Накладка контроллера фанкойлов free@home, SKY, черный бархат</v>
          </cell>
        </row>
        <row r="33779">
          <cell r="A33779" t="str">
            <v>2CLA856010A1101</v>
          </cell>
          <cell r="B33779" t="str">
            <v>8560.1 BL</v>
          </cell>
          <cell r="C33779" t="str">
            <v>Клавиша для механизма клавишного светорегулятора арт.8160.1, серия SKY, цвет альпийский белый</v>
          </cell>
        </row>
        <row r="33780">
          <cell r="A33780" t="str">
            <v>2CLA856010A1301</v>
          </cell>
          <cell r="B33780" t="str">
            <v>8560.1 PL</v>
          </cell>
          <cell r="C33780" t="str">
            <v>Клавиша для механизма клавишного светорегулятора арт.8160.1, серия SKY, цвет серебристый алюминий</v>
          </cell>
        </row>
        <row r="33781">
          <cell r="A33781" t="str">
            <v>2CLA856010A1401</v>
          </cell>
          <cell r="B33781" t="str">
            <v>8560.1 AI</v>
          </cell>
          <cell r="C33781" t="str">
            <v>Клавиша для механизма клавишного светорегулятора арт.8160.1, серия SKY, цвет нержавеющая сталь</v>
          </cell>
        </row>
        <row r="33782">
          <cell r="A33782" t="str">
            <v>2CLA856010A1501</v>
          </cell>
          <cell r="B33782" t="str">
            <v>8560.1 NS</v>
          </cell>
          <cell r="C33782" t="str">
            <v>Клавиша для механизма клавишного светорегулятора арт.8160.1, серия SKY, цвет чёрный барх.</v>
          </cell>
        </row>
        <row r="33783">
          <cell r="A33783" t="str">
            <v>2CLA856020A1101</v>
          </cell>
          <cell r="B33783" t="str">
            <v>8560.2 BL</v>
          </cell>
          <cell r="C33783" t="str">
            <v>Накладка с поворотной ручкой для механизма поворотного светорегулятора, серия SKY, цвет альпийский белый</v>
          </cell>
        </row>
        <row r="33784">
          <cell r="A33784" t="str">
            <v>2CLA856020A1301</v>
          </cell>
          <cell r="B33784" t="str">
            <v>8560.2 PL</v>
          </cell>
          <cell r="C33784" t="str">
            <v>Накладка с поворотной ручкой для механизма поворотного светорегулятора, серия SKY, цвет серебристый алюминий</v>
          </cell>
        </row>
        <row r="33785">
          <cell r="A33785" t="str">
            <v>2CLA856020A1401</v>
          </cell>
          <cell r="B33785" t="str">
            <v>8560.2 AI</v>
          </cell>
          <cell r="C33785" t="str">
            <v>Накладка с поворотной ручкой для механизма поворотного светорегулятора, серия SKY, цвет нержавеющая сталь</v>
          </cell>
        </row>
        <row r="33786">
          <cell r="A33786" t="str">
            <v>2CLA856020A1501</v>
          </cell>
          <cell r="B33786" t="str">
            <v>8560.2 NS</v>
          </cell>
          <cell r="C33786" t="str">
            <v>Накладка с поворотной ручкой для механизма поворотного светорегулятора, серия SKY, цвет чёрный барх.</v>
          </cell>
        </row>
        <row r="33787">
          <cell r="A33787" t="str">
            <v>2CLA856200A1101</v>
          </cell>
          <cell r="B33787" t="str">
            <v>8562 BL</v>
          </cell>
          <cell r="C33787" t="str">
            <v>Клавиша для 1-клавишных выключателей с таймером, серия SKY, цвет альпийский белый</v>
          </cell>
        </row>
        <row r="33788">
          <cell r="A33788" t="str">
            <v>2CLA856200A1301</v>
          </cell>
          <cell r="B33788" t="str">
            <v>8562 PL</v>
          </cell>
          <cell r="C33788" t="str">
            <v>Клавиша для 1-клавишных выключателей с таймером, серия SKY, цвет серебристый алюминий</v>
          </cell>
        </row>
        <row r="33789">
          <cell r="A33789" t="str">
            <v>2CLA856200A1401</v>
          </cell>
          <cell r="B33789" t="str">
            <v>8562 AI</v>
          </cell>
          <cell r="C33789" t="str">
            <v>Клавиша для 1-клавишных выключателей с таймером, серия SKY, цвет нержавеющая сталь</v>
          </cell>
        </row>
        <row r="33790">
          <cell r="A33790" t="str">
            <v>2CLA856200A1501</v>
          </cell>
          <cell r="B33790" t="str">
            <v>8562 NS</v>
          </cell>
          <cell r="C33790" t="str">
            <v>Клавиша для 1-клавишных выключателей с таймером, серия SKY, цвет чёрный бархат</v>
          </cell>
        </row>
        <row r="33791">
          <cell r="A33791" t="str">
            <v>2CLA856800A1101</v>
          </cell>
          <cell r="B33791" t="str">
            <v>8568 BL</v>
          </cell>
          <cell r="C33791" t="str">
            <v>Накладка для механизма цифрового FM-радио арт.9368 и/или механизма (блока) ДУ арт.9368.2, серия SKY, цвет альпийский белый</v>
          </cell>
        </row>
        <row r="33792">
          <cell r="A33792" t="str">
            <v>2CLA856800A1301</v>
          </cell>
          <cell r="B33792" t="str">
            <v>8568 PL</v>
          </cell>
          <cell r="C33792" t="str">
            <v>Накладка для механизма цифрового FM-радио арт.9368 и/или механизма (блока) ДУ арт.9368.2, серия SKY, цвет серебристый алюминий</v>
          </cell>
        </row>
        <row r="33793">
          <cell r="A33793" t="str">
            <v>2CLA856800A1401</v>
          </cell>
          <cell r="B33793" t="str">
            <v>8568 AI</v>
          </cell>
          <cell r="C33793" t="str">
            <v>Накладка для механизма цифрового FM-радио арт.9368 и/или механизма (блока) ДУ арт.9368.2, серия SKY, цвет нержавеющая сталь</v>
          </cell>
        </row>
        <row r="33794">
          <cell r="A33794" t="str">
            <v>2CLA856800A1501</v>
          </cell>
          <cell r="B33794" t="str">
            <v>8568 NS</v>
          </cell>
          <cell r="C33794" t="str">
            <v>Накладка для механизма цифрового FM-радио арт.9368 и/или механизма (блока) ДУ арт.9368.2, серия SKY, цвет чёрный барх.</v>
          </cell>
        </row>
        <row r="33795">
          <cell r="A33795" t="str">
            <v>2CLA856830A1101</v>
          </cell>
          <cell r="B33795" t="str">
            <v>8568.3 BL</v>
          </cell>
          <cell r="C33795" t="str">
            <v>Накладка для механизма медиа-комбайна арт.9368.3, серия SKY, цвет альпийский белый</v>
          </cell>
        </row>
        <row r="33796">
          <cell r="A33796" t="str">
            <v>2CLA856830A1301</v>
          </cell>
          <cell r="B33796" t="str">
            <v>8568.3 PL</v>
          </cell>
          <cell r="C33796" t="str">
            <v>Накладка для механизма медиа-комбайна арт.9368.3, серия SKY, цвет серебристый алюминий</v>
          </cell>
        </row>
        <row r="33797">
          <cell r="A33797" t="str">
            <v>2CLA856830A1401</v>
          </cell>
          <cell r="B33797" t="str">
            <v>8568.3 AI</v>
          </cell>
          <cell r="C33797" t="str">
            <v>Накладка для механизма медиа-комбайна арт.9368.3, серия SKY, цвет нержавеющая сталь</v>
          </cell>
        </row>
        <row r="33798">
          <cell r="A33798" t="str">
            <v>2CLA856830A1501</v>
          </cell>
          <cell r="B33798" t="str">
            <v>8568.3 NS</v>
          </cell>
          <cell r="C33798" t="str">
            <v>Накладка для механизма медиа-комбайна арт.9368.3, серия SKY, цвет чёрный барх.</v>
          </cell>
        </row>
        <row r="33799">
          <cell r="A33799" t="str">
            <v>2CLA857100A1101</v>
          </cell>
          <cell r="B33799" t="str">
            <v>8571 BL</v>
          </cell>
          <cell r="C33799" t="str">
            <v>Рамка 1-постовая, серия SKY, цвет альпийский белый</v>
          </cell>
        </row>
        <row r="33800">
          <cell r="A33800" t="str">
            <v>2CLA857100A1301</v>
          </cell>
          <cell r="B33800" t="str">
            <v>8571 PL</v>
          </cell>
          <cell r="C33800" t="str">
            <v>Рамка 1-постовая, серия SKY, цвет серебристый алюминий</v>
          </cell>
        </row>
        <row r="33801">
          <cell r="A33801" t="str">
            <v>2CLA857100A1401</v>
          </cell>
          <cell r="B33801" t="str">
            <v>8571 AI</v>
          </cell>
          <cell r="C33801" t="str">
            <v>Рамка 1-постовая, серия SKY, цвет нержавеющая сталь</v>
          </cell>
        </row>
        <row r="33802">
          <cell r="A33802" t="str">
            <v>2CLA857100A1501</v>
          </cell>
          <cell r="B33802" t="str">
            <v>8571 NS</v>
          </cell>
          <cell r="C33802" t="str">
            <v>Рамка 1-постовая, серия SKY, цвет чёрный бархат</v>
          </cell>
        </row>
        <row r="33803">
          <cell r="A33803" t="str">
            <v>2CLA857100A2001</v>
          </cell>
          <cell r="B33803" t="str">
            <v>8571 FR</v>
          </cell>
          <cell r="C33803" t="str">
            <v>Рамка 1-постовая, серия SKY, цвет дерево белый ясень</v>
          </cell>
        </row>
        <row r="33804">
          <cell r="A33804" t="str">
            <v>2CLA857100A2101</v>
          </cell>
          <cell r="B33804" t="str">
            <v>8571 WN</v>
          </cell>
          <cell r="C33804" t="str">
            <v>Рамка 1-постовая, серия SKY, цвет дерево венге</v>
          </cell>
        </row>
        <row r="33805">
          <cell r="A33805" t="str">
            <v>2CLA857100A3001</v>
          </cell>
          <cell r="B33805" t="str">
            <v>8571 CB</v>
          </cell>
          <cell r="C33805" t="str">
            <v>Рамка 1-постовая, серия SKY, цвет стекло белое</v>
          </cell>
        </row>
        <row r="33806">
          <cell r="A33806" t="str">
            <v>2CLA857100A3101</v>
          </cell>
          <cell r="B33806" t="str">
            <v>8571 CN</v>
          </cell>
          <cell r="C33806" t="str">
            <v>Рамка 1-постовая, серия SKY, цвет стекло чёрное</v>
          </cell>
        </row>
        <row r="33807">
          <cell r="A33807" t="str">
            <v>2CLA857110A1101</v>
          </cell>
          <cell r="B33807" t="str">
            <v>8571.1 BL</v>
          </cell>
          <cell r="C33807" t="str">
            <v>Рамка 1-постовая, базовая, серия SKY, цвет альпийский белый</v>
          </cell>
        </row>
        <row r="33808">
          <cell r="A33808" t="str">
            <v>2CLA857200A1101</v>
          </cell>
          <cell r="B33808" t="str">
            <v>8572 BL</v>
          </cell>
          <cell r="C33808" t="str">
            <v>Рамка 2-постовая, серия SKY, цвет альпийский белый</v>
          </cell>
        </row>
        <row r="33809">
          <cell r="A33809" t="str">
            <v>2CLA857200A1301</v>
          </cell>
          <cell r="B33809" t="str">
            <v>8572 PL</v>
          </cell>
          <cell r="C33809" t="str">
            <v>Рамка 2-постовая, серия SKY, цвет серебристый алюминий</v>
          </cell>
        </row>
        <row r="33810">
          <cell r="A33810" t="str">
            <v>2CLA857200A1401</v>
          </cell>
          <cell r="B33810" t="str">
            <v>8572 AI</v>
          </cell>
          <cell r="C33810" t="str">
            <v>Рамка 2-постовая, серия SKY, цвет нержавеющая сталь</v>
          </cell>
        </row>
        <row r="33811">
          <cell r="A33811" t="str">
            <v>2CLA857200A1501</v>
          </cell>
          <cell r="B33811" t="str">
            <v>8572 NS</v>
          </cell>
          <cell r="C33811" t="str">
            <v>Рамка 2-постовая, серия SKY, цвет чёрный бархат</v>
          </cell>
        </row>
        <row r="33812">
          <cell r="A33812" t="str">
            <v>2CLA857200A2001</v>
          </cell>
          <cell r="B33812" t="str">
            <v>8572 FR</v>
          </cell>
          <cell r="C33812" t="str">
            <v>Рамка 2-постовая, серия SKY, цвет дерево белый ясень</v>
          </cell>
        </row>
        <row r="33813">
          <cell r="A33813" t="str">
            <v>2CLA857200A2101</v>
          </cell>
          <cell r="B33813" t="str">
            <v>8572 WN</v>
          </cell>
          <cell r="C33813" t="str">
            <v>Рамка 2-постовая, серия SKY, цвет дерево венге</v>
          </cell>
        </row>
        <row r="33814">
          <cell r="A33814" t="str">
            <v>2CLA857200A3001</v>
          </cell>
          <cell r="B33814" t="str">
            <v>8572 CB</v>
          </cell>
          <cell r="C33814" t="str">
            <v>Рамка 2-постовая, серия SKY, цвет стекло белое</v>
          </cell>
        </row>
        <row r="33815">
          <cell r="A33815" t="str">
            <v>2CLA857200A3101</v>
          </cell>
          <cell r="B33815" t="str">
            <v>8572 CN</v>
          </cell>
          <cell r="C33815" t="str">
            <v>Рамка 2-постовая, серия SKY, цвет стекло чёрное</v>
          </cell>
        </row>
        <row r="33816">
          <cell r="A33816" t="str">
            <v>2CLA857210A1101</v>
          </cell>
          <cell r="B33816" t="str">
            <v>8572.1 BL</v>
          </cell>
          <cell r="C33816" t="str">
            <v>Рамка 2-постовая, базовая, серия SKY, цвет альпийский белый</v>
          </cell>
        </row>
        <row r="33817">
          <cell r="A33817" t="str">
            <v>2CLA857300A1101</v>
          </cell>
          <cell r="B33817" t="str">
            <v>8573 BL</v>
          </cell>
          <cell r="C33817" t="str">
            <v>Рамка 3-постовая, серия SKY, цвет альпийский белый</v>
          </cell>
        </row>
        <row r="33818">
          <cell r="A33818" t="str">
            <v>2CLA857300A1301</v>
          </cell>
          <cell r="B33818" t="str">
            <v>8573 PL</v>
          </cell>
          <cell r="C33818" t="str">
            <v>Рамка 3-постовая, серия SKY, цвет серебристый алюминий</v>
          </cell>
        </row>
        <row r="33819">
          <cell r="A33819" t="str">
            <v>2CLA857300A1401</v>
          </cell>
          <cell r="B33819" t="str">
            <v>8573 AI</v>
          </cell>
          <cell r="C33819" t="str">
            <v>Рамка 3-постовая, серия SKY, цвет нержавеющая сталь</v>
          </cell>
        </row>
        <row r="33820">
          <cell r="A33820" t="str">
            <v>2CLA857300A1501</v>
          </cell>
          <cell r="B33820" t="str">
            <v>8573 NS</v>
          </cell>
          <cell r="C33820" t="str">
            <v>Рамка 3-постовая, серия SKY, цвет чёрный бархат</v>
          </cell>
        </row>
        <row r="33821">
          <cell r="A33821" t="str">
            <v>2CLA857300A2001</v>
          </cell>
          <cell r="B33821" t="str">
            <v>8573 FR</v>
          </cell>
          <cell r="C33821" t="str">
            <v>Рамка 3-постовая, серия SKY, цвет дерево белый ясень</v>
          </cell>
        </row>
        <row r="33822">
          <cell r="A33822" t="str">
            <v>2CLA857300A2101</v>
          </cell>
          <cell r="B33822" t="str">
            <v>8573 WN</v>
          </cell>
          <cell r="C33822" t="str">
            <v>Рамка 3-постовая, серия SKY, цвет дерево венге</v>
          </cell>
        </row>
        <row r="33823">
          <cell r="A33823" t="str">
            <v>2CLA857300A3001</v>
          </cell>
          <cell r="B33823" t="str">
            <v>8573 CB</v>
          </cell>
          <cell r="C33823" t="str">
            <v>Рамка 3-постовая, серия SKY, цвет стекло белое</v>
          </cell>
        </row>
        <row r="33824">
          <cell r="A33824" t="str">
            <v>2CLA857300A3101</v>
          </cell>
          <cell r="B33824" t="str">
            <v>8573 CN</v>
          </cell>
          <cell r="C33824" t="str">
            <v>Рамка 3-постовая, серия SKY, цвет стекло чёрное</v>
          </cell>
        </row>
        <row r="33825">
          <cell r="A33825" t="str">
            <v>2CLA857310A1101</v>
          </cell>
          <cell r="B33825" t="str">
            <v>8573.1 BL</v>
          </cell>
          <cell r="C33825" t="str">
            <v>Рамка 3-постовая, базовая, серия SKY, цвет альпийский белый</v>
          </cell>
        </row>
        <row r="33826">
          <cell r="A33826" t="str">
            <v>2CLA857400A1101</v>
          </cell>
          <cell r="B33826" t="str">
            <v>8574 BL</v>
          </cell>
          <cell r="C33826" t="str">
            <v>Рамка 4-постовая, серия SKY, цвет альпийский белый</v>
          </cell>
        </row>
        <row r="33827">
          <cell r="A33827" t="str">
            <v>2CLA857400A1301</v>
          </cell>
          <cell r="B33827" t="str">
            <v>8574 PL</v>
          </cell>
          <cell r="C33827" t="str">
            <v>Рамка 4-постовая, серия SKY, цвет серебристый алюминий</v>
          </cell>
        </row>
        <row r="33828">
          <cell r="A33828" t="str">
            <v>2CLA857400A1401</v>
          </cell>
          <cell r="B33828" t="str">
            <v>8574 AI</v>
          </cell>
          <cell r="C33828" t="str">
            <v>Рамка 4-постовая, серия SKY, цвет нержавеющая сталь</v>
          </cell>
        </row>
        <row r="33829">
          <cell r="A33829" t="str">
            <v>2CLA857400A1501</v>
          </cell>
          <cell r="B33829" t="str">
            <v>8574 NS</v>
          </cell>
          <cell r="C33829" t="str">
            <v>Рамка 4-постовая, серия SKY, цвет чёрный бархат</v>
          </cell>
        </row>
        <row r="33830">
          <cell r="A33830" t="str">
            <v>2CLA857400A2001</v>
          </cell>
          <cell r="B33830" t="str">
            <v>8574 FR</v>
          </cell>
          <cell r="C33830" t="str">
            <v>Рамка 4-постовая, серия SKY, цвет дерево белый ясень</v>
          </cell>
        </row>
        <row r="33831">
          <cell r="A33831" t="str">
            <v>2CLA857400A2101</v>
          </cell>
          <cell r="B33831" t="str">
            <v>8574 WN</v>
          </cell>
          <cell r="C33831" t="str">
            <v>Рамка 4-постовая, серия SKY, цвет дерево венге</v>
          </cell>
        </row>
        <row r="33832">
          <cell r="A33832" t="str">
            <v>2CLA857400A3001</v>
          </cell>
          <cell r="B33832" t="str">
            <v>8574 CB</v>
          </cell>
          <cell r="C33832" t="str">
            <v>Рамка 4-постовая, серия SKY, цвет стекло белое</v>
          </cell>
        </row>
        <row r="33833">
          <cell r="A33833" t="str">
            <v>2CLA857400A3101</v>
          </cell>
          <cell r="B33833" t="str">
            <v>8574 CN</v>
          </cell>
          <cell r="C33833" t="str">
            <v>Рамка 4-постовая, серия SKY, цвет стекло чёрное</v>
          </cell>
        </row>
        <row r="33834">
          <cell r="A33834" t="str">
            <v>2CLA857410A1101</v>
          </cell>
          <cell r="B33834" t="str">
            <v>8574.1 BL</v>
          </cell>
          <cell r="C33834" t="str">
            <v>Рамка 4-постовая, базовая, серия SKY, цвет альпийский белый</v>
          </cell>
        </row>
        <row r="33835">
          <cell r="A33835" t="str">
            <v>2CLA857500A1101</v>
          </cell>
          <cell r="B33835" t="str">
            <v>8575 BL</v>
          </cell>
          <cell r="C33835" t="str">
            <v>Рамка 5-постовая, серия SKY, цвет альпийский белый</v>
          </cell>
        </row>
        <row r="33836">
          <cell r="A33836" t="str">
            <v>2CLA857500A1301</v>
          </cell>
          <cell r="B33836" t="str">
            <v>8575 PL</v>
          </cell>
          <cell r="C33836" t="str">
            <v>Рамка 5-постовая, серия SKY, цвет серебристый</v>
          </cell>
        </row>
        <row r="33837">
          <cell r="A33837" t="str">
            <v>2CLA857500A1501</v>
          </cell>
          <cell r="B33837" t="str">
            <v>8575 NS</v>
          </cell>
          <cell r="C33837" t="str">
            <v>Рамка 5-постовая, серия SKY, цвет чёрный бархат</v>
          </cell>
        </row>
        <row r="33838">
          <cell r="A33838" t="str">
            <v>2CLA858500A1101</v>
          </cell>
          <cell r="B33838" t="str">
            <v>8585 BL</v>
          </cell>
          <cell r="C33838" t="str">
            <v>Накладка для механизмов зарядного устройства USB, арт.8185, серия SKY, цвет альпийский белый</v>
          </cell>
        </row>
        <row r="33839">
          <cell r="A33839" t="str">
            <v>2CLA858500A1301</v>
          </cell>
          <cell r="B33839" t="str">
            <v>8585 PL</v>
          </cell>
          <cell r="C33839" t="str">
            <v>Накладка для механизмов зарядного устройства USB, арт.8185, серия SKY, цвет серебристый алюминий</v>
          </cell>
        </row>
        <row r="33840">
          <cell r="A33840" t="str">
            <v>2CLA858500A1401</v>
          </cell>
          <cell r="B33840" t="str">
            <v>8585 AI</v>
          </cell>
          <cell r="C33840" t="str">
            <v>Накладка для механизмов зарядного устройства USB, арт.8185, серия SKY, цвет нержавеющая сталь</v>
          </cell>
        </row>
        <row r="33841">
          <cell r="A33841" t="str">
            <v>2CLA858500A1501</v>
          </cell>
          <cell r="B33841" t="str">
            <v>8585 NS</v>
          </cell>
          <cell r="C33841" t="str">
            <v>Накладка для механизмов зарядного устройства USB, арт.8185, серия SKY, цвет чёрный барх.</v>
          </cell>
        </row>
        <row r="33842">
          <cell r="A33842" t="str">
            <v>2CLA858800A1101</v>
          </cell>
          <cell r="B33842" t="str">
            <v>8588 BL</v>
          </cell>
          <cell r="C33842" t="str">
            <v>Накладка для розетки SCHUKO, серия SKY, цвет альпийский белый</v>
          </cell>
        </row>
        <row r="33843">
          <cell r="A33843" t="str">
            <v>2CLA858800A1301</v>
          </cell>
          <cell r="B33843" t="str">
            <v>8588 PL</v>
          </cell>
          <cell r="C33843" t="str">
            <v>Накладка для розетки SCHUKO, серия SKY, цвет серебристый алюминий</v>
          </cell>
        </row>
        <row r="33844">
          <cell r="A33844" t="str">
            <v>2CLA858800A1401</v>
          </cell>
          <cell r="B33844" t="str">
            <v>8588 AI</v>
          </cell>
          <cell r="C33844" t="str">
            <v>Накладка для розетки SCHUKO, серия SKY, цвет нержавеющая сталь</v>
          </cell>
        </row>
        <row r="33845">
          <cell r="A33845" t="str">
            <v>2CLA858800A1501</v>
          </cell>
          <cell r="B33845" t="str">
            <v>8588 NS</v>
          </cell>
          <cell r="C33845" t="str">
            <v>Накладка для розетки SCHUKO, серия SKY, цвет чёрный бархат</v>
          </cell>
        </row>
        <row r="33846">
          <cell r="A33846" t="str">
            <v>2CLA858800A2101</v>
          </cell>
          <cell r="B33846" t="str">
            <v>8588 CB</v>
          </cell>
          <cell r="C33846" t="str">
            <v>Накладка для розетки SCHUKO, серия SKY, цвет стекло белое</v>
          </cell>
        </row>
        <row r="33847">
          <cell r="A33847" t="str">
            <v>2CLA858800A2501</v>
          </cell>
          <cell r="B33847" t="str">
            <v>8588 CN</v>
          </cell>
          <cell r="C33847" t="str">
            <v>Накладка для розетки SCHUKO, серия SKY, цвет стекло чёрное</v>
          </cell>
        </row>
        <row r="33848">
          <cell r="A33848" t="str">
            <v>2CLA858870A1001</v>
          </cell>
          <cell r="B33848" t="str">
            <v>8588 RJ</v>
          </cell>
          <cell r="C33848" t="str">
            <v>Накладка для розетки SCHUKO, серия SKY, цвет красный</v>
          </cell>
        </row>
        <row r="33849">
          <cell r="A33849" t="str">
            <v>2CLA858880A1001</v>
          </cell>
          <cell r="B33849" t="str">
            <v>8588 VD</v>
          </cell>
          <cell r="C33849" t="str">
            <v>Накладка для розетки SCHUKO, серия SKY, цвет зелёный</v>
          </cell>
        </row>
        <row r="33850">
          <cell r="A33850" t="str">
            <v>2CLA858880A1101</v>
          </cell>
          <cell r="B33850" t="str">
            <v>8588.8 BL</v>
          </cell>
          <cell r="C33850" t="str">
            <v>Накладка для розетки SCHUKO с линзой для контрольной подсветки, серия SKY, цвет альпийский белый</v>
          </cell>
        </row>
        <row r="33851">
          <cell r="A33851" t="str">
            <v>2CLA858880A1301</v>
          </cell>
          <cell r="B33851" t="str">
            <v>8588.8 PL</v>
          </cell>
          <cell r="C33851" t="str">
            <v>Накладка для розетки SCHUKO с линзой для контрольной подсветки, серия SKY, цвет серебристый алюминий</v>
          </cell>
        </row>
        <row r="33852">
          <cell r="A33852" t="str">
            <v>2CLA858880A1401</v>
          </cell>
          <cell r="B33852" t="str">
            <v>8588.8 AI</v>
          </cell>
          <cell r="C33852" t="str">
            <v>Накладка для розетки SCHUKO с линзой для контрольной подсветки, серия SKY, цвет нержавеющая сталь</v>
          </cell>
        </row>
        <row r="33853">
          <cell r="A33853" t="str">
            <v>2CLA858880A1501</v>
          </cell>
          <cell r="B33853" t="str">
            <v>8588.8 NS</v>
          </cell>
          <cell r="C33853" t="str">
            <v>Накладка для розетки SCHUKO с линзой для контрольной подсветки, серия SKY, цвет чёрный барх.</v>
          </cell>
        </row>
        <row r="33854">
          <cell r="A33854" t="str">
            <v>2CLA858890A1001</v>
          </cell>
          <cell r="B33854" t="str">
            <v>8588 NA</v>
          </cell>
          <cell r="C33854" t="str">
            <v>Накладка для розетки SCHUKO, серия SKY, цвет оранжевый</v>
          </cell>
        </row>
        <row r="33855">
          <cell r="A33855" t="str">
            <v>2CLA858890A1101</v>
          </cell>
          <cell r="B33855" t="str">
            <v>8588.9 BL</v>
          </cell>
          <cell r="C33855" t="str">
            <v>Накладка для розетки SCHUKO с плоской поверхностью, серия SKY, цвет альпийский белый</v>
          </cell>
        </row>
        <row r="33856">
          <cell r="A33856" t="str">
            <v>2CLA858890A1301</v>
          </cell>
          <cell r="B33856" t="str">
            <v>8588.9 PL</v>
          </cell>
          <cell r="C33856" t="str">
            <v>Накладка для розетки SCHUKO с плоской поверхностью, серия SKY, цвет серебристый алюминий</v>
          </cell>
        </row>
        <row r="33857">
          <cell r="A33857" t="str">
            <v>2CLA858890A1401</v>
          </cell>
          <cell r="B33857" t="str">
            <v>8588.9 AI</v>
          </cell>
          <cell r="C33857" t="str">
            <v>Накладка для розетки SCHUKO с плоской поверхностью, серия SKY, цвет нержавеющая сталь</v>
          </cell>
        </row>
        <row r="33858">
          <cell r="A33858" t="str">
            <v>2CLA858890A1501</v>
          </cell>
          <cell r="B33858" t="str">
            <v>8588.9 NS</v>
          </cell>
          <cell r="C33858" t="str">
            <v>Накладка для розетки SCHUKO с плоской поверхностью, серия SKY, цвет чёрный барх.</v>
          </cell>
        </row>
        <row r="33859">
          <cell r="A33859" t="str">
            <v>2CLA858890A2101</v>
          </cell>
          <cell r="B33859" t="str">
            <v>8588.9 CB</v>
          </cell>
          <cell r="C33859" t="str">
            <v>Накладка для розетки SCHUKO с плоской поверхностью, серия SKY, цвет стекло белое</v>
          </cell>
        </row>
        <row r="33860">
          <cell r="A33860" t="str">
            <v>2CLA858890A2501</v>
          </cell>
          <cell r="B33860" t="str">
            <v>8588.9 CN</v>
          </cell>
          <cell r="C33860" t="str">
            <v>Накладка для розетки SCHUKO с плоской поверхностью, серия SKY, цвет стекло чёрное</v>
          </cell>
        </row>
        <row r="33861">
          <cell r="A33861" t="str">
            <v>2CLA860000A1401</v>
          </cell>
          <cell r="B33861" t="str">
            <v>8600 CR</v>
          </cell>
          <cell r="C33861" t="str">
            <v>Заглушка с суппортом, серия SKY Moon, кольцо хром</v>
          </cell>
        </row>
        <row r="33862">
          <cell r="A33862" t="str">
            <v>2CLA860000A1501</v>
          </cell>
          <cell r="B33862" t="str">
            <v>8600 CN</v>
          </cell>
          <cell r="C33862" t="str">
            <v>Заглушка с суппортом, серия SKY Moon, кольцо чёрное стекло</v>
          </cell>
        </row>
        <row r="33863">
          <cell r="A33863" t="str">
            <v>2CLA860100A1401</v>
          </cell>
          <cell r="B33863" t="str">
            <v>8601 CR</v>
          </cell>
          <cell r="C33863" t="str">
            <v>Клавиша для 1-клавишных выключателей/переключателей/кнопок, серия SKY Moon, кольцо хром</v>
          </cell>
        </row>
        <row r="33864">
          <cell r="A33864" t="str">
            <v>2CLA860100A1501</v>
          </cell>
          <cell r="B33864" t="str">
            <v>8601 CN</v>
          </cell>
          <cell r="C33864" t="str">
            <v>Клавиша для 1-клавишных выключателей/переключателей/кнопок, серия SKY Moon, кольцо чёрное стекло</v>
          </cell>
        </row>
        <row r="33865">
          <cell r="A33865" t="str">
            <v>2CLA860130A1401</v>
          </cell>
          <cell r="B33865" t="str">
            <v>8601.3 CR</v>
          </cell>
          <cell r="C33865" t="str">
            <v>Клавиша для 1-клавишных выключателей/переключателей/кнопок с линзой подсветки, серия SKY Moon, кольцо хром</v>
          </cell>
        </row>
        <row r="33866">
          <cell r="A33866" t="str">
            <v>2CLA860130A1501</v>
          </cell>
          <cell r="B33866" t="str">
            <v>8601.3 CN</v>
          </cell>
          <cell r="C33866" t="str">
            <v>Клавиша для 1-клавишных выключателей/переключателей/кнопок с линзой подсветки, серия SKY Moon, кольцо чёрное стекло</v>
          </cell>
        </row>
        <row r="33867">
          <cell r="A33867" t="str">
            <v>2CLA860700A1401</v>
          </cell>
          <cell r="B33867" t="str">
            <v>8607 CR</v>
          </cell>
          <cell r="C33867" t="str">
            <v>Накладка для кабельного вывода арт.8107 и выключателя со шнурком арт.8148, серия SKY Moon, кольцо хром</v>
          </cell>
        </row>
        <row r="33868">
          <cell r="A33868" t="str">
            <v>2CLA860700A1501</v>
          </cell>
          <cell r="B33868" t="str">
            <v>8607 CN</v>
          </cell>
          <cell r="C33868" t="str">
            <v>Накладка для кабельного вывода арт.8107 и выключателя со шнурком арт.8148, серия SKY Moon, кольцо чёрное стекло</v>
          </cell>
        </row>
        <row r="33869">
          <cell r="A33869" t="str">
            <v>2CLA861100A1401</v>
          </cell>
          <cell r="B33869" t="str">
            <v>8611 CR</v>
          </cell>
          <cell r="C33869" t="str">
            <v>Клавиша для 2-клавишных выключателей/переключателей/кнопок, серия SKY Moon, кольцо хром</v>
          </cell>
        </row>
        <row r="33870">
          <cell r="A33870" t="str">
            <v>2CLA861100A1501</v>
          </cell>
          <cell r="B33870" t="str">
            <v>8611 CN</v>
          </cell>
          <cell r="C33870" t="str">
            <v>Клавиша для 2-клавишных выключателей/переключателей/кнопок, серия SKY Moon, кольцо чёрное стекло</v>
          </cell>
        </row>
        <row r="33871">
          <cell r="A33871" t="str">
            <v>2CLA861810A1401</v>
          </cell>
          <cell r="B33871" t="str">
            <v>8618.1 CR</v>
          </cell>
          <cell r="C33871" t="str">
            <v>Накладка для 1-го суппорта/разъёма типа 2017... или 2018..., со стальным суппортом, серия SKY Moon, кольцо хром</v>
          </cell>
        </row>
        <row r="33872">
          <cell r="A33872" t="str">
            <v>2CLA861810A1501</v>
          </cell>
          <cell r="B33872" t="str">
            <v>8618.1 CN</v>
          </cell>
          <cell r="C33872" t="str">
            <v>Накладка для 1-го суппорта/разъёма типа 2017... или 2018..., со стальным суппортом, серия SKY Moon, кольцо чёрное стекло</v>
          </cell>
        </row>
        <row r="33873">
          <cell r="A33873" t="str">
            <v>2CLA861820A1401</v>
          </cell>
          <cell r="B33873" t="str">
            <v>8618.2 CR</v>
          </cell>
          <cell r="C33873" t="str">
            <v>Накладка для 2-х суппортов/разъёмов типа 2017... или 2018..., со стальным суппортом, серия SKY Moon, кольцо хром</v>
          </cell>
        </row>
        <row r="33874">
          <cell r="A33874" t="str">
            <v>2CLA861820A1501</v>
          </cell>
          <cell r="B33874" t="str">
            <v>8618.2 CN</v>
          </cell>
          <cell r="C33874" t="str">
            <v>Накладка для 2-х суппортов/разъёмов типа 2017... или 2018..., со стальным суппортом, серия SKY Moon, кольцо чёрное стекло</v>
          </cell>
        </row>
        <row r="33875">
          <cell r="A33875" t="str">
            <v>2CLA862900A1401</v>
          </cell>
          <cell r="B33875" t="str">
            <v>8629 CR</v>
          </cell>
          <cell r="C33875" t="str">
            <v>Накладка для механизма зуммера 8119, звонка 8124 и громкоговорителя 9329, серия SKY Moon, кольцо хром</v>
          </cell>
        </row>
        <row r="33876">
          <cell r="A33876" t="str">
            <v>2CLA862900A1501</v>
          </cell>
          <cell r="B33876" t="str">
            <v>8629 CN</v>
          </cell>
          <cell r="C33876" t="str">
            <v>Накладка для механизма зуммера 8119, звонка 8124 и громкоговорителя 9329, серия SKY Moon, кольцо чёрное стекло</v>
          </cell>
        </row>
        <row r="33877">
          <cell r="A33877" t="str">
            <v>2CLA864400A1401</v>
          </cell>
          <cell r="B33877" t="str">
            <v>8644 CR</v>
          </cell>
          <cell r="C33877" t="str">
            <v>Клавиша для механизма выключателя жалюзи 8144 и 8144.1, серия SKY Moon, кольцо хром</v>
          </cell>
        </row>
        <row r="33878">
          <cell r="A33878" t="str">
            <v>2CLA864400A1501</v>
          </cell>
          <cell r="B33878" t="str">
            <v>8644 CN</v>
          </cell>
          <cell r="C33878" t="str">
            <v>Клавиша для механизма выключателя жалюзи 8144 и 8144.1, серия SKY Moon, кольцо чёрное стекло</v>
          </cell>
        </row>
        <row r="33879">
          <cell r="A33879" t="str">
            <v>2CLA865000A1401</v>
          </cell>
          <cell r="B33879" t="str">
            <v>8650 CR</v>
          </cell>
          <cell r="C33879" t="str">
            <v>Накладка для TV-R розетки, серия SKY Moon, кольцо хром</v>
          </cell>
        </row>
        <row r="33880">
          <cell r="A33880" t="str">
            <v>2CLA865000A1501</v>
          </cell>
          <cell r="B33880" t="str">
            <v>8650 CN</v>
          </cell>
          <cell r="C33880" t="str">
            <v>Накладка для TV-R розетки, серия SKY Moon, кольцо чёрное стекло</v>
          </cell>
        </row>
        <row r="33881">
          <cell r="A33881" t="str">
            <v>2CLA866000A1401</v>
          </cell>
          <cell r="B33881" t="str">
            <v>8660 CR</v>
          </cell>
          <cell r="C33881" t="str">
            <v>Механизм электронного универсального поворотного светорегулятора 60 - 500 Вт, серия SKY Moon, кольцо хром</v>
          </cell>
        </row>
        <row r="33882">
          <cell r="A33882" t="str">
            <v>2CLA866000A1501</v>
          </cell>
          <cell r="B33882" t="str">
            <v>8660 CN</v>
          </cell>
          <cell r="C33882" t="str">
            <v>Механизм электронного универсального поворотного светорегулятора 60 - 500 Вт, серия SKY Moon, кольцо чёрное стекло</v>
          </cell>
        </row>
        <row r="33883">
          <cell r="A33883" t="str">
            <v>2CLA866020A1401</v>
          </cell>
          <cell r="B33883" t="str">
            <v>8660.2 CR</v>
          </cell>
          <cell r="C33883" t="str">
            <v>Механизм электронного поворотного светорегулятора для LED, 2 - 100 Вт, серия SKY Moon, кольцо хром</v>
          </cell>
        </row>
        <row r="33884">
          <cell r="A33884" t="str">
            <v>2CLA866020A1501</v>
          </cell>
          <cell r="B33884" t="str">
            <v>8660.2 CN</v>
          </cell>
          <cell r="C33884" t="str">
            <v>Механизм электронного поворотного светорегулятора для LED, 2 - 100 Вт, серия SKY Moon, кольцо чёрное стекло</v>
          </cell>
        </row>
        <row r="33885">
          <cell r="A33885" t="str">
            <v>2CLA866090A1401</v>
          </cell>
          <cell r="B33885" t="str">
            <v>8660.9 CR</v>
          </cell>
          <cell r="C33885" t="str">
            <v>Механизм электронного поворотного светорегулятора для люминесцентных ламп 700 Вт, 0/1-10 В, 50 мА, серия SKY Moon, кольцо хром</v>
          </cell>
        </row>
        <row r="33886">
          <cell r="A33886" t="str">
            <v>2CLA866090A1501</v>
          </cell>
          <cell r="B33886" t="str">
            <v>8660.9 CN</v>
          </cell>
          <cell r="C33886" t="str">
            <v>Механизм электронного поворотного светорегулятора для люминесцентных ламп 700 Вт, 0/1-10 В, 50 мА, серия SKY Moon, кольцо чёрное стекло</v>
          </cell>
        </row>
        <row r="33887">
          <cell r="A33887" t="str">
            <v>2CLA867100A3001</v>
          </cell>
          <cell r="B33887" t="str">
            <v>8671 CB</v>
          </cell>
          <cell r="C33887" t="str">
            <v>Рамка 1-постовая, серия SKY Moon, цвет стекло белое</v>
          </cell>
        </row>
        <row r="33888">
          <cell r="A33888" t="str">
            <v>2CLA867100A3101</v>
          </cell>
          <cell r="B33888" t="str">
            <v>8671 CN</v>
          </cell>
          <cell r="C33888" t="str">
            <v>Рамка 1-постовая, серия SKY Moon, цвет стекло чёрное</v>
          </cell>
        </row>
        <row r="33889">
          <cell r="A33889" t="str">
            <v>2CLA867100A4001</v>
          </cell>
          <cell r="B33889" t="str">
            <v>8671 OX</v>
          </cell>
          <cell r="C33889" t="str">
            <v>Рамка 1-постовая, серия SKY Moon, цвет нержавеющая сталь</v>
          </cell>
        </row>
        <row r="33890">
          <cell r="A33890" t="str">
            <v>2CLA867200A3001</v>
          </cell>
          <cell r="B33890" t="str">
            <v>8672 CB</v>
          </cell>
          <cell r="C33890" t="str">
            <v>Рамка 2-постовая, серия SKY Moon, цвет стекло белое</v>
          </cell>
        </row>
        <row r="33891">
          <cell r="A33891" t="str">
            <v>2CLA867200A3101</v>
          </cell>
          <cell r="B33891" t="str">
            <v>8672 CN</v>
          </cell>
          <cell r="C33891" t="str">
            <v>Рамка 2-постовая, серия SKY Moon, цвет стекло чёрное</v>
          </cell>
        </row>
        <row r="33892">
          <cell r="A33892" t="str">
            <v>2CLA867200A4001</v>
          </cell>
          <cell r="B33892" t="str">
            <v>8672 OX</v>
          </cell>
          <cell r="C33892" t="str">
            <v>Рамка 2-постовая, серия SKY Moon, цвет нержавеющая сталь</v>
          </cell>
        </row>
        <row r="33893">
          <cell r="A33893" t="str">
            <v>2CLA867300A3001</v>
          </cell>
          <cell r="B33893" t="str">
            <v>8673 CB</v>
          </cell>
          <cell r="C33893" t="str">
            <v>Рамка 3-постовая, серия SKY Moon, цвет стекло белое</v>
          </cell>
        </row>
        <row r="33894">
          <cell r="A33894" t="str">
            <v>2CLA867300A3101</v>
          </cell>
          <cell r="B33894" t="str">
            <v>8673 CN</v>
          </cell>
          <cell r="C33894" t="str">
            <v>Рамка 3-постовая, серия SKY Moon, цвет стекло чёрное</v>
          </cell>
        </row>
        <row r="33895">
          <cell r="A33895" t="str">
            <v>2CLA867300A4001</v>
          </cell>
          <cell r="B33895" t="str">
            <v>8673 OX</v>
          </cell>
          <cell r="C33895" t="str">
            <v>Рамка 3-постовая, серия SKY Moon, цвет нержавеющая сталь</v>
          </cell>
        </row>
        <row r="33896">
          <cell r="A33896" t="str">
            <v>2CLA868500A1401</v>
          </cell>
          <cell r="B33896" t="str">
            <v>8685 CR</v>
          </cell>
          <cell r="C33896" t="str">
            <v>Накладка для механизмов зарядного устройства USB, арт.8185, серия SKY Moon, кольцо хром</v>
          </cell>
        </row>
        <row r="33897">
          <cell r="A33897" t="str">
            <v>2CLA868500A1501</v>
          </cell>
          <cell r="B33897" t="str">
            <v>8685 CN</v>
          </cell>
          <cell r="C33897" t="str">
            <v>Накладка для механизмов зарядного устройства USB, арт.8185, серия SKY Moon, кольцо чёрное стекло</v>
          </cell>
        </row>
        <row r="33898">
          <cell r="A33898" t="str">
            <v>2CLA868890A1401</v>
          </cell>
          <cell r="B33898" t="str">
            <v>8688.9 CR</v>
          </cell>
          <cell r="C33898" t="str">
            <v>Накладка для розетки SCHUKO с плоской поверхностью, серия SKY Moon, кольцо хром</v>
          </cell>
        </row>
        <row r="33899">
          <cell r="A33899" t="str">
            <v>2CLA868890A1501</v>
          </cell>
          <cell r="B33899" t="str">
            <v>8688.9 CN</v>
          </cell>
          <cell r="C33899" t="str">
            <v>Накладка для розетки SCHUKO с плоской поверхностью, серия SKY Moon, кольцо чёрное стекло</v>
          </cell>
        </row>
        <row r="33900">
          <cell r="A33900" t="str">
            <v>2CMA100019R1000</v>
          </cell>
          <cell r="B33900" t="str">
            <v>M16/1 CTFL</v>
          </cell>
          <cell r="C33900" t="str">
            <v>Бокс M16/1 CTFL с розетками и фланцами в сборе, металл, IP44</v>
          </cell>
        </row>
        <row r="33901">
          <cell r="A33901" t="str">
            <v>2CMA100020R1000</v>
          </cell>
          <cell r="B33901" t="str">
            <v>M16/2 JFB CTFL</v>
          </cell>
          <cell r="C33901" t="str">
            <v>Бокс M16/2 JFB CTFL с розеткамии фланцами в сборе ,металл, IP44</v>
          </cell>
        </row>
        <row r="33902">
          <cell r="A33902" t="str">
            <v>2CMA100021R1000</v>
          </cell>
          <cell r="B33902" t="str">
            <v>M32/1 CTFL</v>
          </cell>
          <cell r="C33902" t="str">
            <v>Бокс M32/1 CTFLс розеткамии фланцами в сборе, металл, IP44</v>
          </cell>
        </row>
        <row r="33903">
          <cell r="A33903" t="str">
            <v>2CMA100022R1000</v>
          </cell>
          <cell r="B33903" t="str">
            <v>M32/2 JFB CTFL</v>
          </cell>
          <cell r="C33903" t="str">
            <v>Бокс M32/2JFB CTFL с розеткамии фланцами в сборе, металл, IP44</v>
          </cell>
        </row>
        <row r="33904">
          <cell r="A33904" t="str">
            <v>2CMA100023R1000</v>
          </cell>
          <cell r="B33904" t="str">
            <v>M63/1 CTFL</v>
          </cell>
          <cell r="C33904" t="str">
            <v>Бокс M63/1 CTFL с розетками и фланцамив сборе, металл, IP44</v>
          </cell>
        </row>
        <row r="33905">
          <cell r="A33905" t="str">
            <v>2CMA100024R1000</v>
          </cell>
          <cell r="B33905" t="str">
            <v>M63/2 JFB CTFL</v>
          </cell>
          <cell r="C33905" t="str">
            <v>Бокс M63/2JFB CTFL с розетками и фланцамив сборе, металл, IP44</v>
          </cell>
        </row>
        <row r="33906">
          <cell r="A33906" t="str">
            <v>2CMA100082R1000</v>
          </cell>
          <cell r="B33906" t="str">
            <v>A41 111-200</v>
          </cell>
          <cell r="C33906" t="str">
            <v>Счетчик 1-фазный активной энергии,1-тарифный,кл. точности 1,прямого вкл. 5(80)А, имп. выход,тип A41 111-200</v>
          </cell>
        </row>
        <row r="33907">
          <cell r="A33907" t="str">
            <v>2CMA100083R1000</v>
          </cell>
          <cell r="B33907" t="str">
            <v>A41 112-200</v>
          </cell>
          <cell r="C33907" t="str">
            <v>Счетчик 1-фазный активной энергии,1-тарифный,кл. точности 1,прямого вкл. 5(80)А, имп. выход,RS485,тип A41 112-200</v>
          </cell>
        </row>
        <row r="33908">
          <cell r="A33908" t="str">
            <v>2CMA100084R1000</v>
          </cell>
          <cell r="B33908" t="str">
            <v>A41 212-200</v>
          </cell>
          <cell r="C33908" t="str">
            <v>Счетчик 1-фазный активно-реакт. энергии (2Н),1-тарифный,кл. точности 1,прямого вкл. 5(80)А, имп. выход,RS485,тип A41 212-200</v>
          </cell>
        </row>
        <row r="33909">
          <cell r="A33909" t="str">
            <v>2CMA100085R1000</v>
          </cell>
          <cell r="B33909" t="str">
            <v>A41 311-200</v>
          </cell>
          <cell r="C33909" t="str">
            <v>Счетчик 1-фазный акт-реакт. энергии(2Н),кл. точн. 1,прямого вкл. 5(80)А,2 вх/вых,тип A41 311-200</v>
          </cell>
        </row>
        <row r="33910">
          <cell r="A33910" t="str">
            <v>2CMA100086R1000</v>
          </cell>
          <cell r="B33910" t="str">
            <v>A41 312-200</v>
          </cell>
          <cell r="C33910" t="str">
            <v>Счетчик 1-фазный акт-реакт. энергии(2Н),кл. точн. 1,прямого вкл. 5(80)А,2 вх/вых,RS485,тип A41 312-200</v>
          </cell>
        </row>
        <row r="33911">
          <cell r="A33911" t="str">
            <v>2CMA100087R1000</v>
          </cell>
          <cell r="B33911" t="str">
            <v>A41 313-200</v>
          </cell>
          <cell r="C33911" t="str">
            <v>Счетчик 1-фазный акт-реакт. энергии(2Н),кл. точн. 1,прямого вкл. 5(80)А,2 вх/вых,M-bus,тип A41 313-200</v>
          </cell>
        </row>
        <row r="33912">
          <cell r="A33912" t="str">
            <v>2CMA100088R1000</v>
          </cell>
          <cell r="B33912" t="str">
            <v>A41 412-200</v>
          </cell>
          <cell r="C33912" t="str">
            <v>Счетчик 1-фазный акт-реакт. энергии(2Н),4-тарифный c тарификатором,кл. точн. 1,прямого вкл. 5(80)А,2 вх/вых,RS485,тип A41 412-200</v>
          </cell>
        </row>
        <row r="33913">
          <cell r="A33913" t="str">
            <v>2CMA100089R1000</v>
          </cell>
          <cell r="B33913" t="str">
            <v>A41 413-200</v>
          </cell>
          <cell r="C33913" t="str">
            <v>Счетчик 1-фазный акт-реакт. энергии(2Н),4-тарифный c тарификатором,кл.точности 1,прямого вкл. 5(80)А,2 вх/вых,M-bus,тип A41 413-200</v>
          </cell>
        </row>
        <row r="33914">
          <cell r="A33914" t="str">
            <v>2CMA100091R1000</v>
          </cell>
          <cell r="B33914" t="str">
            <v>A41 513-200</v>
          </cell>
          <cell r="C33914" t="str">
            <v>Счетчик 1-фазный активно-реакт. энергии (2Н),4-тарифный c тарификатором,кл. точн. 1,прямого вкл. 5(80)А, 4 вх/вых,M-bus,тип A41 513-</v>
          </cell>
        </row>
        <row r="33915">
          <cell r="A33915" t="str">
            <v>2CMA100093R1000</v>
          </cell>
          <cell r="B33915" t="str">
            <v>A42 111-200</v>
          </cell>
          <cell r="C33915" t="str">
            <v>Счетчик 1-фазный активной энергии,1-тарифный,кл. точности 1,трансф.включения 1(6)А, имп. выход,тип A42 111-200</v>
          </cell>
        </row>
        <row r="33916">
          <cell r="A33916" t="str">
            <v>2CMA100094R1000</v>
          </cell>
          <cell r="B33916" t="str">
            <v>A42 112-200</v>
          </cell>
          <cell r="C33916" t="str">
            <v>Счетчик 1-фазный активной энергии,1-тарифный,кл. точности 1,трансф.вкл. на ток 1(6)А, имп. выход,RS485,тип A42 112-200</v>
          </cell>
        </row>
        <row r="33917">
          <cell r="A33917" t="str">
            <v>2CMA100095R1000</v>
          </cell>
          <cell r="B33917" t="str">
            <v>A42 212-200</v>
          </cell>
          <cell r="C33917" t="str">
            <v>Счетчик 1-фазный активно-реакт. энергии(2Н),1-тарифный,кл. точности 1,трансф.вкл. на ток 1(6)А, имп. выход,RS485,тип A42 212-200</v>
          </cell>
        </row>
        <row r="33918">
          <cell r="A33918" t="str">
            <v>2CMA100097R1000</v>
          </cell>
          <cell r="B33918" t="str">
            <v>A42 312-200</v>
          </cell>
          <cell r="C33918" t="str">
            <v>Счетчик 1-фазный активно-реакт. энергии(2Н),кл. точности 1,трансф.вкл. 1(6)А,2 вх/вых,RS485,тип A42 312-200</v>
          </cell>
        </row>
        <row r="33919">
          <cell r="A33919" t="str">
            <v>2CMA100098R1000</v>
          </cell>
          <cell r="B33919" t="str">
            <v>A42 412-200</v>
          </cell>
          <cell r="C33919" t="str">
            <v>Счетчик 1-фазный активно-реакт. энергии(2Н),4-тарифный c тарификатором,кл. точности 1,трансф.вкл. 1(6)А,2 вх/вых,RS485,тип A42 412-2</v>
          </cell>
        </row>
        <row r="33920">
          <cell r="A33920" t="str">
            <v>2CMA100099R1000</v>
          </cell>
          <cell r="B33920" t="str">
            <v>A42 413-200</v>
          </cell>
          <cell r="C33920" t="str">
            <v>Счетчик 1-фазный активно-реакт. энергии(2Н),4-тарифный c тарификатором,кл. точности 1,трансф.вкл. 1(6)А,2 вх/вых,M-bus,тип A42 413-2</v>
          </cell>
        </row>
        <row r="33921">
          <cell r="A33921" t="str">
            <v>2CMA100106R1000</v>
          </cell>
          <cell r="B33921" t="str">
            <v>A43 111-200</v>
          </cell>
          <cell r="C33921" t="str">
            <v>Счетчик 3-фазный активной энергии,1-тарифный,кл. точности 1,прямого вкл. 5(80)А, имп. выход,тип A43 111-200</v>
          </cell>
        </row>
        <row r="33922">
          <cell r="A33922" t="str">
            <v>2CMA100107R1000</v>
          </cell>
          <cell r="B33922" t="str">
            <v>A43 121-200</v>
          </cell>
          <cell r="C33922" t="str">
            <v>Счетчик 3-фазный активной энергии,1-тарифный,кл. точности 2,прямого вкл. 5(80)А, имп. выход,тип A43 121-200</v>
          </cell>
        </row>
        <row r="33923">
          <cell r="A33923" t="str">
            <v>2CMA100108R1000</v>
          </cell>
          <cell r="B33923" t="str">
            <v>A43 211-200</v>
          </cell>
          <cell r="C33923" t="str">
            <v>Счетчик 3-фазный активно-реакт. энергии(2Н),1-тарифный,кл. точности 1,прямого вкл. 5(80)А, имп. выход,тип A43 211-200</v>
          </cell>
        </row>
        <row r="33924">
          <cell r="A33924" t="str">
            <v>2CMA100109R1000</v>
          </cell>
          <cell r="B33924" t="str">
            <v>A43 212-200</v>
          </cell>
          <cell r="C33924" t="str">
            <v>Счетчик 3-фазный активно-реакт. энергии(2Н),1-тарифный,кл. точности 1,прямого вкл. 5(80)А, имп. выход,RS485,тип A43 212-200</v>
          </cell>
        </row>
        <row r="33925">
          <cell r="A33925" t="str">
            <v>2CMA100110R1000</v>
          </cell>
          <cell r="B33925" t="str">
            <v>A43 213-200</v>
          </cell>
          <cell r="C33925" t="str">
            <v>Счетчик 3-фазный активно-реакт. энергии(2Н),1-тарифный,кл. точности 1,прямого вкл. 5(80)А, имп. выход,M-bus,тип A43 213-200</v>
          </cell>
        </row>
        <row r="33926">
          <cell r="A33926" t="str">
            <v>2CMA100111R1000</v>
          </cell>
          <cell r="B33926" t="str">
            <v>A43 311-200</v>
          </cell>
          <cell r="C33926" t="str">
            <v>Счетчик 3-фазный активно-реакт. энергии(2Н),кл. точн. 1,прямого вкл. 5(80)А, 2 вх/вых,тип A43 311-200</v>
          </cell>
        </row>
        <row r="33927">
          <cell r="A33927" t="str">
            <v>2CMA100112R1000</v>
          </cell>
          <cell r="B33927" t="str">
            <v>A43 312-200</v>
          </cell>
          <cell r="C33927" t="str">
            <v>Счетчик 3-фазный акт-реакт. энергии(2Н),кл. точн. 1,прямого вкл. 5(80)А, 2 вх/вых,RS485,тип A43 312-200</v>
          </cell>
        </row>
        <row r="33928">
          <cell r="A33928" t="str">
            <v>2CMA100113R1000</v>
          </cell>
          <cell r="B33928" t="str">
            <v>A43 313-200</v>
          </cell>
          <cell r="C33928" t="str">
            <v>Счетчик 3-фазный акт-реакт. энергии(2Н),кл. точн. 1,прямого вкл. 5(80)А, 2 вх/вых,M-bus,тип A43 313-200</v>
          </cell>
        </row>
        <row r="33929">
          <cell r="A33929" t="str">
            <v>2CMA100115R1000</v>
          </cell>
          <cell r="B33929" t="str">
            <v>A43 412-200</v>
          </cell>
          <cell r="C33929" t="str">
            <v>Счетчик 3-фазный акт-реакт. энергии(2Н),4-тарифный c тарификатором,кл. точн. 1,прямого вкл. 5(80)А, 2 вх/вых,RS485,тип A43 412-200</v>
          </cell>
        </row>
        <row r="33930">
          <cell r="A33930" t="str">
            <v>2CMA100116R1000</v>
          </cell>
          <cell r="B33930" t="str">
            <v>A43 413-200</v>
          </cell>
          <cell r="C33930" t="str">
            <v>Счетчик 3-фазный акт-реакт. энергии(2Н),4-тарифный c тарификатором,кл. точн. 1,прямого вкл. 5(80)А, 2 вх/вых,M-bus,тип A43 413-200</v>
          </cell>
        </row>
        <row r="33931">
          <cell r="A33931" t="str">
            <v>2CMA100119R1000</v>
          </cell>
          <cell r="B33931" t="str">
            <v>A43 512-200</v>
          </cell>
          <cell r="C33931" t="str">
            <v>Счетчик 3-фазный акт-реакт. энергии(2Н),4-тарифный c тарификатором,кл. точн.1,прямого вкл. 5(80)А,4 вх/вых,RS485,тип A43 512-200</v>
          </cell>
        </row>
        <row r="33932">
          <cell r="A33932" t="str">
            <v>2CMA100120R1000</v>
          </cell>
          <cell r="B33932" t="str">
            <v>A43 513-200</v>
          </cell>
          <cell r="C33932" t="str">
            <v>Счетчик 3-фазный акт-реакт. энергии(2Н),4-тарифный c тарификатором,кл. точн. 1,прямого вкл. 5(80)А,4 вх/вых,M-bus,тип A43 513-200</v>
          </cell>
        </row>
        <row r="33933">
          <cell r="A33933" t="str">
            <v>2CMA100121R1000</v>
          </cell>
          <cell r="B33933" t="str">
            <v>A44 111-200</v>
          </cell>
          <cell r="C33933" t="str">
            <v>Счетчик 3-фазный активной энергии,1-тарифный,кл. точности 1,трансф. вкл. 1(6)А, имп. выход,тип A44 111-200</v>
          </cell>
        </row>
        <row r="33934">
          <cell r="A33934" t="str">
            <v>2CMA100122R1000</v>
          </cell>
          <cell r="B33934" t="str">
            <v>A44 211-200</v>
          </cell>
          <cell r="C33934" t="str">
            <v>Счетчик 3-фазный активно-реакт. энергии(2Н),1-тарифный,кл. точности 1,трансф. вкл. 1(6)А, имп. выход,тип A44 211-200</v>
          </cell>
        </row>
        <row r="33935">
          <cell r="A33935" t="str">
            <v>2CMA100123R1000</v>
          </cell>
          <cell r="B33935" t="str">
            <v>A44 212-200</v>
          </cell>
          <cell r="C33935" t="str">
            <v>Счетчик 3-фазный активно-реакт. энергии(2Н),1-тарифный,кл. точности 1,трансф. вкл. 1(6)А, имп. выход,RS485,тип A44 212-200</v>
          </cell>
        </row>
        <row r="33936">
          <cell r="A33936" t="str">
            <v>2CMA100124R1000</v>
          </cell>
          <cell r="B33936" t="str">
            <v>A44 213-200</v>
          </cell>
          <cell r="C33936" t="str">
            <v>Счетчик 3-фазный активно-реакт. энергии(2Н),1-тарифный,кл. точности 1,трансф. вкл. 1(6)А, имп. выход,M-bus,тип A44 213-200</v>
          </cell>
        </row>
        <row r="33937">
          <cell r="A33937" t="str">
            <v>2CMA100125R1000</v>
          </cell>
          <cell r="B33937" t="str">
            <v>A44 311-200</v>
          </cell>
          <cell r="C33937" t="str">
            <v>Счетчик 3-фазный активно-реакт. энергии(2Н),кл. точности 1,трансф. вкл. 1(6)А, 2 вх/вых,тип A44 311-200</v>
          </cell>
        </row>
        <row r="33938">
          <cell r="A33938" t="str">
            <v>2CMA100126R1000</v>
          </cell>
          <cell r="B33938" t="str">
            <v>A44 352-200</v>
          </cell>
          <cell r="C33938" t="str">
            <v>Счетчик 3-фазный акт-реакт. энергии(2Н),кл. точности 0,5S,трансф. вкл. 1(6)А,2 вх/вых,RS485,тип A44 352-200</v>
          </cell>
        </row>
        <row r="33939">
          <cell r="A33939" t="str">
            <v>2CMA100127R1000</v>
          </cell>
          <cell r="B33939" t="str">
            <v>A44 353-200</v>
          </cell>
          <cell r="C33939" t="str">
            <v>Счетчик 3-фазный акт-реакт. энергии(2Н),кл. точности 0,5S,трансф. вкл. 1(6)А, 2 вх/вых,M-bus,тип A44 353-200</v>
          </cell>
        </row>
        <row r="33940">
          <cell r="A33940" t="str">
            <v>2CMA100129R1000</v>
          </cell>
          <cell r="B33940" t="str">
            <v>A44 452-200</v>
          </cell>
          <cell r="C33940" t="str">
            <v>Счетчик 3-фазный акт-реакт. энергии(2Н),4-тарифный  c тарификатором,кл. точности 0,5S,трансф. вкл. 1(6)А, 2 вх/вых,RS485,тип A44 452</v>
          </cell>
        </row>
        <row r="33941">
          <cell r="A33941" t="str">
            <v>2CMA100130R1000</v>
          </cell>
          <cell r="B33941" t="str">
            <v>A44 453-200</v>
          </cell>
          <cell r="C33941" t="str">
            <v>Счетчик 3-фазный акт-реакт. энергии(2Н),4-тарифный  c тарификатором,кл. точности 0,5S,трансф. вкл. 1(6)А, 2 вх/вых,M-bus,тип A44 453</v>
          </cell>
        </row>
        <row r="33942">
          <cell r="A33942" t="str">
            <v>2CMA100134R1000</v>
          </cell>
          <cell r="B33942" t="str">
            <v>A44 552-200</v>
          </cell>
          <cell r="C33942" t="str">
            <v>Счетчик 3-фазный акт-реакт. энергии (2Н),4-тарифный c тарификатором,кл. точности 0,5S,трансф. вкл. 1(6)А,4 вх/вых,RS485,тип A44 552-200</v>
          </cell>
        </row>
        <row r="33943">
          <cell r="A33943" t="str">
            <v>2CMA100135R1000</v>
          </cell>
          <cell r="B33943" t="str">
            <v>A44 553-200</v>
          </cell>
          <cell r="C33943" t="str">
            <v>Счетчик 3-фазный акт-реакт. энергии (2Н),4-тарифный c тарификатором,кл. точности 0,5S,трансф. вкл. 1(6)А,4 вх/вых,M-bus,тип A44 553-200</v>
          </cell>
        </row>
        <row r="33944">
          <cell r="A33944" t="str">
            <v>2CMA100192R1000</v>
          </cell>
          <cell r="B33944" t="str">
            <v>C13 110-300</v>
          </cell>
          <cell r="C33944" t="str">
            <v>Счетчик 3-фазный 4-проводный,1тар,акт.эн, 1кл, 5(40)А, ИВ, для тех. учета, тип C13</v>
          </cell>
        </row>
        <row r="33945">
          <cell r="A33945" t="str">
            <v>2CMA100241R1000</v>
          </cell>
          <cell r="B33945" t="str">
            <v>A41 113-200</v>
          </cell>
          <cell r="C33945" t="str">
            <v>Счетчик 1-фазный активной энергии,1-тарифный,кл. точности 1,прямого вкл. 5(80)А, имп. выход,M-bus,тип A41 113-200</v>
          </cell>
        </row>
        <row r="33946">
          <cell r="A33946" t="str">
            <v>2CMA100243R1000</v>
          </cell>
          <cell r="B33946" t="str">
            <v>A42 113-200</v>
          </cell>
          <cell r="C33946" t="str">
            <v>Счетчик 1-фазный активной энергии,1-тарифный,кл. точности 1,трансф. вкл. 1(6)А, имп. выход,M-bus,тип A42 113-200</v>
          </cell>
        </row>
        <row r="33947">
          <cell r="A33947" t="str">
            <v>2CMA100246R1000</v>
          </cell>
          <cell r="B33947" t="str">
            <v>A43 411-200</v>
          </cell>
          <cell r="C33947" t="str">
            <v>Счетчик 3-фазный активно-реакт. энергии(2Н),4-тарифный с тарификатором,кл. точности 1,прямого вкл. 5(80)А, 2 вх/вых,тип A43 411-200</v>
          </cell>
        </row>
        <row r="33948">
          <cell r="A33948" t="str">
            <v>2CMA100247R1000</v>
          </cell>
          <cell r="B33948" t="str">
            <v>A43 511-200</v>
          </cell>
          <cell r="C33948" t="str">
            <v>Счетчик 3-фазный активно-реакт. энергии (2Н),4-тарифный с тарификатором,кл. точности 1,прямого вкл. 5(80)А,4 вх/вых,тип A43 511-200</v>
          </cell>
        </row>
        <row r="33949">
          <cell r="A33949" t="str">
            <v>2CMA100250R1000</v>
          </cell>
          <cell r="B33949" t="str">
            <v>A44 451-200</v>
          </cell>
          <cell r="C33949" t="str">
            <v>Счетчик 3-фазный акт-реакт. энергии(2Н),4-тарифный  c тарификатором,кл. точности 0,5S,трансф. вкл. 1(6)А, 2 вх/вых,тип A44 451-200</v>
          </cell>
        </row>
        <row r="33950">
          <cell r="A33950" t="str">
            <v>2CMA100251R1000</v>
          </cell>
          <cell r="B33950" t="str">
            <v>A44 551-200</v>
          </cell>
          <cell r="C33950" t="str">
            <v>Счетчик 3-фазный активно-реакт. энергии (2Н),4-тарифный с тарификатором,кл. точности 0,5S,трансф. вкл. 1(6)А,4 вх/вых,тип A44 551-20</v>
          </cell>
        </row>
        <row r="33951">
          <cell r="A33951" t="str">
            <v>2CMA100543R1000</v>
          </cell>
          <cell r="B33951" t="str">
            <v>216 RAM6B</v>
          </cell>
          <cell r="C33951" t="str">
            <v>Розетка панельная с угловым минимальным фланцем 216RAM6B, 16A, 2P+E, IP44, 6ч, черный, для шоу-бизнеса</v>
          </cell>
        </row>
        <row r="33952">
          <cell r="A33952" t="str">
            <v>2CMA100544R1000</v>
          </cell>
          <cell r="B33952" t="str">
            <v>316 RAM6B</v>
          </cell>
          <cell r="C33952" t="str">
            <v>Розетка панельная с угловым минимальным фланцем 316RAM6B, 16A, 3P+E, IP44, 6ч, черный, для шоу-бизнеса</v>
          </cell>
        </row>
        <row r="33953">
          <cell r="A33953" t="str">
            <v>2CMA100545R1000</v>
          </cell>
          <cell r="B33953" t="str">
            <v>416 RAM6B</v>
          </cell>
          <cell r="C33953" t="str">
            <v>Розетка панельная с угловым минимальным фланцем 416RAM6B, 16A, 3P+N+E, IP44, 6ч, черный, для шоу-бизнеса</v>
          </cell>
        </row>
        <row r="33954">
          <cell r="A33954" t="str">
            <v>2CMA100546R1000</v>
          </cell>
          <cell r="B33954" t="str">
            <v>232 RAM6B</v>
          </cell>
          <cell r="C33954" t="str">
            <v>Розетка панельная с угловым минимальным фланцем 232RAM6B, 32A, 2P+E, IP44, 6ч, черный, для шоу-бизнеса</v>
          </cell>
        </row>
        <row r="33955">
          <cell r="A33955" t="str">
            <v>2CMA100547R1000</v>
          </cell>
          <cell r="B33955" t="str">
            <v>332 RAM6B</v>
          </cell>
          <cell r="C33955" t="str">
            <v>Розетка панельная с угловым минимальным фланцем 332RAM6B, 32A, 3P+E, IP44, 6ч, черный, для шоу-бизнеса</v>
          </cell>
        </row>
        <row r="33956">
          <cell r="A33956" t="str">
            <v>2CMA100548R1000</v>
          </cell>
          <cell r="B33956" t="str">
            <v>432 RAM6B</v>
          </cell>
          <cell r="C33956" t="str">
            <v>Розетка панельная с угловым минимальным фланцем 432RAM6B, 32A, 3P+N+E, IP44, 6ч, черный, для шоу-бизнеса</v>
          </cell>
        </row>
        <row r="33957">
          <cell r="A33957" t="str">
            <v>2CMA100549R1000</v>
          </cell>
          <cell r="B33957" t="str">
            <v>216-P6B</v>
          </cell>
          <cell r="C33957" t="str">
            <v>Вилка кабельная ICAT 216-P6B, 16А, 2P+E, IP44, 6ч, черный, для шоу-бизнеса</v>
          </cell>
        </row>
        <row r="33958">
          <cell r="A33958" t="str">
            <v>2CMA100550R1000</v>
          </cell>
          <cell r="B33958" t="str">
            <v>316-P6B</v>
          </cell>
          <cell r="C33958" t="str">
            <v>Вилка кабельная ICAT 316-P6B, 16А, 3P+E, IP44, 6ч, черный, для шоу-бизнеса</v>
          </cell>
        </row>
        <row r="33959">
          <cell r="A33959" t="str">
            <v>2CMA100551R1000</v>
          </cell>
          <cell r="B33959" t="str">
            <v>416-P6B</v>
          </cell>
          <cell r="C33959" t="str">
            <v>Вилка кабельная ICAT 416-P6B, 16А, 3P+N+E, IP44, 6ч, черный, для шоу-бизнеса</v>
          </cell>
        </row>
        <row r="33960">
          <cell r="A33960" t="str">
            <v>2CMA100552R1000</v>
          </cell>
          <cell r="B33960" t="str">
            <v>232-P6B</v>
          </cell>
          <cell r="C33960" t="str">
            <v>Вилка кабельная ICAT 232-P6B, 32А, 2P+E, IP44, 6ч, черный, для шоу-бизнеса</v>
          </cell>
        </row>
        <row r="33961">
          <cell r="A33961" t="str">
            <v>2CMA100553R1000</v>
          </cell>
          <cell r="B33961" t="str">
            <v>332-P6B</v>
          </cell>
          <cell r="C33961" t="str">
            <v>Вилка кабельная ICAT 332-P6B, 32А, 3P+E, IP44, 6ч, черный, для шоу-бизнеса</v>
          </cell>
        </row>
        <row r="33962">
          <cell r="A33962" t="str">
            <v>2CMA100554R1000</v>
          </cell>
          <cell r="B33962" t="str">
            <v>432-P6B</v>
          </cell>
          <cell r="C33962" t="str">
            <v>Вилка кабельная ICAT 432-P6B, 32А, 3P+N+E, IP44, 6ч, черный, для шоу-бизнеса</v>
          </cell>
        </row>
        <row r="33963">
          <cell r="A33963" t="str">
            <v>2CMA100555R1000</v>
          </cell>
          <cell r="B33963" t="str">
            <v>A43 112-200</v>
          </cell>
          <cell r="C33963" t="str">
            <v>Счетчик 3-фазный активной энергии,1-тарифный,кл. точности 1,прямого вкл. 5(80)А, имп. выход,RS485,тип A43 112-200</v>
          </cell>
        </row>
        <row r="33964">
          <cell r="A33964" t="str">
            <v>2CMA100556R1000</v>
          </cell>
          <cell r="B33964" t="str">
            <v>A43 113-200</v>
          </cell>
          <cell r="C33964" t="str">
            <v>Счетчик 3-фазный активной энергии,1-тарифный,кл. точности 1,прямого вкл. 5(80)А, имп. выход,M-bus,тип A43 113-200</v>
          </cell>
        </row>
        <row r="33965">
          <cell r="A33965" t="str">
            <v>2CMA100557R1000</v>
          </cell>
          <cell r="B33965" t="str">
            <v>A44 112-200</v>
          </cell>
          <cell r="C33965" t="str">
            <v>Счетчик 3-фазный активной энергии,1-тарифный,кл. точности 1,трансф. вкл. 1(6)А, имп. выход,RS485,тип A44 112-200</v>
          </cell>
        </row>
        <row r="33966">
          <cell r="A33966" t="str">
            <v>2CMA100558R1000</v>
          </cell>
          <cell r="B33966" t="str">
            <v>A44 113-200</v>
          </cell>
          <cell r="C33966" t="str">
            <v>Счетчик 3-фазный активной энергии,1-тарифный,кл. точности 1,трансф. вкл. 1(6)А, имп. выход,M-bus,тип A44 113-200</v>
          </cell>
        </row>
        <row r="33967">
          <cell r="A33967" t="str">
            <v>2CMA100559R1000</v>
          </cell>
          <cell r="B33967" t="str">
            <v>A41 512-200</v>
          </cell>
          <cell r="C33967" t="str">
            <v>Счетчик 1-фазный акт-реакт. энерг.(2Н),4-тарифный c тарификатором,кл. точн. 1,прямого вкл. 5(80)А,4 вх/вых,RS485,тип A41 512-200</v>
          </cell>
        </row>
        <row r="33968">
          <cell r="A33968" t="str">
            <v>2CMA100560R1000</v>
          </cell>
          <cell r="B33968" t="str">
            <v>A42 552-200</v>
          </cell>
          <cell r="C33968" t="str">
            <v>Счетчик 1-фазный активно-реакт. энергии(2Н),4-тарифный c тарификатором,кл. точности 0,5S,трансф.вкл. 1(6)А,4 вх/вых,RS485,тип A42 552-200</v>
          </cell>
        </row>
        <row r="33969">
          <cell r="A33969" t="str">
            <v>2CMA100561R1000</v>
          </cell>
          <cell r="B33969" t="str">
            <v>216-C6B</v>
          </cell>
          <cell r="C33969" t="str">
            <v>Розетка кабельная ICAT 216-C6B, 16А, 2P+E, IP44, 6ч, черный, для шоу-бизнеса</v>
          </cell>
        </row>
        <row r="33970">
          <cell r="A33970" t="str">
            <v>2CMA100562R1000</v>
          </cell>
          <cell r="B33970" t="str">
            <v>316-C6B</v>
          </cell>
          <cell r="C33970" t="str">
            <v>Розетка кабельная ICAT 316-C6B, 16А, 3P+E, IP44, 6ч, черный, для шоу-бизнеса</v>
          </cell>
        </row>
        <row r="33971">
          <cell r="A33971" t="str">
            <v>2CMA100563R1000</v>
          </cell>
          <cell r="B33971" t="str">
            <v>416-C6B</v>
          </cell>
          <cell r="C33971" t="str">
            <v>Розетка кабельная ICAT 416-C6B, 16А, 3P+N+E, IP44, 6ч, черный, для шоу-бизнеса</v>
          </cell>
        </row>
        <row r="33972">
          <cell r="A33972" t="str">
            <v>2CMA100564R1000</v>
          </cell>
          <cell r="B33972" t="str">
            <v>232-C6B</v>
          </cell>
          <cell r="C33972" t="str">
            <v>Розетка кабельная ICAT 232-C6B, 32А, 2P+E, IP44, 6ч, черный, для шоу-бизнеса</v>
          </cell>
        </row>
        <row r="33973">
          <cell r="A33973" t="str">
            <v>2CMA100565R1000</v>
          </cell>
          <cell r="B33973" t="str">
            <v>332-C6B</v>
          </cell>
          <cell r="C33973" t="str">
            <v>Розетка кабельная ICAT 332-C6B, 32А, 3P+E, IP44, 6ч, черный, для шоу-бизнеса</v>
          </cell>
        </row>
        <row r="33974">
          <cell r="A33974" t="str">
            <v>2CMA100566R1000</v>
          </cell>
          <cell r="B33974" t="str">
            <v>432-C6B</v>
          </cell>
          <cell r="C33974" t="str">
            <v>Розетка кабельная ICAT 432-C6B, 32А, 3P+N+E, IP44, 6ч, черный, для шоу-бизнеса</v>
          </cell>
        </row>
        <row r="33975">
          <cell r="A33975" t="str">
            <v>2CMA100793R1000</v>
          </cell>
          <cell r="B33975" t="str">
            <v>B21 111-200</v>
          </cell>
          <cell r="C33975" t="str">
            <v>Счетчик 1-фазный,активной эн.,1-тарифный,кл.точности 1,прямого вкл. 5(65)А, имп.вых.,тип B21 111-200</v>
          </cell>
        </row>
        <row r="33976">
          <cell r="A33976" t="str">
            <v>2CMA100794R1000</v>
          </cell>
          <cell r="B33976" t="str">
            <v>B21 112-200</v>
          </cell>
          <cell r="C33976" t="str">
            <v>Счетчик 1-фазный,активной эн.,1-тарифный, кл.точности 1,прямого вкл.5(65)А,имп.вых,RS485,тип B21 112-200</v>
          </cell>
        </row>
        <row r="33977">
          <cell r="A33977" t="str">
            <v>2CMA100795R1000</v>
          </cell>
          <cell r="B33977" t="str">
            <v>B21 113-200</v>
          </cell>
          <cell r="C33977" t="str">
            <v>Счетчик 1-фазный,активной эн.,1-тариф, кл.точности 1,прямого вкл.5(65)А,имп.вых,M-bus, тип B21 113-200</v>
          </cell>
        </row>
        <row r="33978">
          <cell r="A33978" t="str">
            <v>2CMA100796R1000</v>
          </cell>
          <cell r="B33978" t="str">
            <v>B21 212-200</v>
          </cell>
          <cell r="C33978" t="str">
            <v>Счетчик 1-фазный, акт-реакт. эн.(2Н),1-тарифный,кл. точности 1,прямого вкл. 5(65)А, имп. вых,RS485,тип B21 212-200</v>
          </cell>
        </row>
        <row r="33979">
          <cell r="A33979" t="str">
            <v>2CMA100797R1000</v>
          </cell>
          <cell r="B33979" t="str">
            <v>B21 213-200</v>
          </cell>
          <cell r="C33979" t="str">
            <v>Счетчик 1-фазный, акт-реакт. эн.(2Н),1-тарифный,кл. точности 1,прямого вкл. 5(65)А, имп. вых,M-bus ,тип B21 213-200</v>
          </cell>
        </row>
        <row r="33980">
          <cell r="A33980" t="str">
            <v>2CMA100798R1000</v>
          </cell>
          <cell r="B33980" t="str">
            <v>B21 311-200</v>
          </cell>
          <cell r="C33980" t="str">
            <v>Счетчик 1-фазный, акт-реакт. эн.(2Н),кл. точности 1,прямого вкл.5(65)А, 2 вх/2вых,тип B21 311-200</v>
          </cell>
        </row>
        <row r="33981">
          <cell r="A33981" t="str">
            <v>2CMA100799R1000</v>
          </cell>
          <cell r="B33981" t="str">
            <v>B21 312-200</v>
          </cell>
          <cell r="C33981" t="str">
            <v>Счетчик 1-фазный, акт-реакт. эн.(2Н),кл. точности 1,прямого вкл.5(65)А, 2 вх/2вых,RS485, тип B21 312-200</v>
          </cell>
        </row>
        <row r="33982">
          <cell r="A33982" t="str">
            <v>2CMA100800R1000</v>
          </cell>
          <cell r="B33982" t="str">
            <v>B21 313-200</v>
          </cell>
          <cell r="C33982" t="str">
            <v>Счетчик 1-фазный, акт-реакт. эн.(2Н),кл. точности 1,прямого вкл.5(65)А, 2 вх/2вых,M-bus, тип B21 313-200</v>
          </cell>
        </row>
        <row r="33983">
          <cell r="A33983" t="str">
            <v>2CMA100801R1000</v>
          </cell>
          <cell r="B33983" t="str">
            <v>B23 111-200</v>
          </cell>
          <cell r="C33983" t="str">
            <v>Счетчик 3-фазный, активной эн.,1-тарифный,кл. точности 1,прямого вкл. 5(65)А, имп. вых,тип B23 111-200</v>
          </cell>
        </row>
        <row r="33984">
          <cell r="A33984" t="str">
            <v>2CMA100802R1000</v>
          </cell>
          <cell r="B33984" t="str">
            <v>B23 112-200</v>
          </cell>
          <cell r="C33984" t="str">
            <v>Счетчик 3-фазный, активной эн.,1-тарифный,кл. точности 1,прямого вкл. 5(65)А, имп. вых, RS485,тип B23 112-200</v>
          </cell>
        </row>
        <row r="33985">
          <cell r="A33985" t="str">
            <v>2CMA100803R1000</v>
          </cell>
          <cell r="B33985" t="str">
            <v>B23 113-200</v>
          </cell>
          <cell r="C33985" t="str">
            <v>Счетчик 3-фазный, активной эн.,1-тарифный,кл. точности 1,прямого вкл. 5(65)А, имп. вых, M-bus,тип B23 113-200</v>
          </cell>
        </row>
        <row r="33986">
          <cell r="A33986" t="str">
            <v>2CMA100804R1000</v>
          </cell>
          <cell r="B33986" t="str">
            <v>B23 212-200</v>
          </cell>
          <cell r="C33986" t="str">
            <v>Счетчик 3-фазный, акт-реакт. эн.(2Н),1-тарифный,кл. точности 1,прямого вкл. 5(65)А, имп. вых, RS485,тип B23 212-200</v>
          </cell>
        </row>
        <row r="33987">
          <cell r="A33987" t="str">
            <v>2CMA100805R1000</v>
          </cell>
          <cell r="B33987" t="str">
            <v>B23 213-200</v>
          </cell>
          <cell r="C33987" t="str">
            <v>Счетчик 3-фазный, акт-реакт. эн.(2Н),1-тарифный,кл. точности 1,прямого вкл. 5(65)А, имп. вых,M-bus,тип B23 213-200</v>
          </cell>
        </row>
        <row r="33988">
          <cell r="A33988" t="str">
            <v>2CMA100806R1000</v>
          </cell>
          <cell r="B33988" t="str">
            <v>B23 311-200</v>
          </cell>
          <cell r="C33988" t="str">
            <v>Счетчик 3-фазный, акт-реакт. эн.(2Н),кл. точности 1,прямого вкл. 5(65)А, 2 вх/2вых,тип B23 311-200</v>
          </cell>
        </row>
        <row r="33989">
          <cell r="A33989" t="str">
            <v>2CMA100807R1000</v>
          </cell>
          <cell r="B33989" t="str">
            <v>B23 312-200</v>
          </cell>
          <cell r="C33989" t="str">
            <v>Счетчик 3-фазный, акт-реакт. эн.(2Н),кл. точности 1,прямого вкл. 5(65)А, 2 вх/2вых,RS485, тип B23 312-200</v>
          </cell>
        </row>
        <row r="33990">
          <cell r="A33990" t="str">
            <v>2CMA100808R1000</v>
          </cell>
          <cell r="B33990" t="str">
            <v>B23 313-200</v>
          </cell>
          <cell r="C33990" t="str">
            <v>Счетчик 3-фазный, акт-реакт. эн.(2Н),кл. точности 1,прямого вкл. 5(65)А, 2 вх/2вых,M-bus, тип B23 313-200</v>
          </cell>
        </row>
        <row r="33991">
          <cell r="A33991" t="str">
            <v>2CMA100809R1000</v>
          </cell>
          <cell r="B33991" t="str">
            <v>B24 111-200</v>
          </cell>
          <cell r="C33991" t="str">
            <v>Счетчик 3-фазный, активной эн.,1-тарифный,кл. точности 1,трансф. вкл. 1(6)А, имп. вых,тип B24 111-200</v>
          </cell>
        </row>
        <row r="33992">
          <cell r="A33992" t="str">
            <v>2CMA100810R1000</v>
          </cell>
          <cell r="B33992" t="str">
            <v>B24 112-200</v>
          </cell>
          <cell r="C33992" t="str">
            <v>Счетчик 3-фазный, активной эн.,1-тарифный,кл. точности 1,трансф. вкл. 1(6)А, имп. вых, RS485,тип B24 112-200</v>
          </cell>
        </row>
        <row r="33993">
          <cell r="A33993" t="str">
            <v>2CMA100811R1000</v>
          </cell>
          <cell r="B33993" t="str">
            <v>B24 113-200</v>
          </cell>
          <cell r="C33993" t="str">
            <v>Счетчик 3-фазный, активной эн.,1-тарифный,кл. точности 1,трансф. вкл. 1(6)А, имп. вых, M-bus,тип B24 113-200</v>
          </cell>
        </row>
        <row r="33994">
          <cell r="A33994" t="str">
            <v>2CMA100812R1000</v>
          </cell>
          <cell r="B33994" t="str">
            <v>B24 212-200</v>
          </cell>
          <cell r="C33994" t="str">
            <v>Счетчик 3-фазный,акт-реакт. эн.(2Н),1-тарифный,кл. точности 1,трансф. вкл.1(6)А, имп. вых, RS485,тип B24 212-200</v>
          </cell>
        </row>
        <row r="33995">
          <cell r="A33995" t="str">
            <v>2CMA100813R1000</v>
          </cell>
          <cell r="B33995" t="str">
            <v>B24 213-200</v>
          </cell>
          <cell r="C33995" t="str">
            <v>Счетчик 3-фазный,акт-реакт. эн.(2Н),1-тарифный,кл. точности 1,трансф. вкл.1(6)А, имп. вых,M-bus,тип B24 213-200</v>
          </cell>
        </row>
        <row r="33996">
          <cell r="A33996" t="str">
            <v>2CMA100814R1000</v>
          </cell>
          <cell r="B33996" t="str">
            <v>B24 351-200</v>
          </cell>
          <cell r="C33996" t="str">
            <v>Счетчик 3-фазный,акт-реакт. эн.(2Н),кл. точности 0,5S,трансф. вкл.1(6)А, имп. вых,тип B24 351-200</v>
          </cell>
        </row>
        <row r="33997">
          <cell r="A33997" t="str">
            <v>2CMA100815R1000</v>
          </cell>
          <cell r="B33997" t="str">
            <v>B24 352-200</v>
          </cell>
          <cell r="C33997" t="str">
            <v>Счетчик 3-фазный,акт-реакт. эн.(2Н),кл. точности 0,5S,трансф. вкл.1(6)А, имп. вых, RS485, тип B24 352-200</v>
          </cell>
        </row>
        <row r="33998">
          <cell r="A33998" t="str">
            <v>2CMA100816R1000</v>
          </cell>
          <cell r="B33998" t="str">
            <v>B24 353-200</v>
          </cell>
          <cell r="C33998" t="str">
            <v>Счетчик 3-фазный,акт-реакт. эн.(2Н),кл. точности 0,5S,трансф. вкл.1(6)А, имп. вых, M-bus, тип B24 353-200</v>
          </cell>
        </row>
        <row r="33999">
          <cell r="A33999" t="str">
            <v>2CMA100842R1000</v>
          </cell>
          <cell r="B33999" t="str">
            <v>2CMA100842R1000</v>
          </cell>
          <cell r="C33999" t="str">
            <v>Ручка для комби-бокса</v>
          </cell>
        </row>
        <row r="34000">
          <cell r="A34000" t="str">
            <v>2CMA101069R1000</v>
          </cell>
          <cell r="B34000" t="str">
            <v>216EP1W</v>
          </cell>
          <cell r="C34000" t="str">
            <v>Вилка кабельная Easy&amp;Safe 216EP1W, 16А, 2P+E, IP67, 1ч</v>
          </cell>
        </row>
        <row r="34001">
          <cell r="A34001" t="str">
            <v>2CMA101071R1000</v>
          </cell>
          <cell r="B34001" t="str">
            <v>216EP4W</v>
          </cell>
          <cell r="C34001" t="str">
            <v>Вилка кабельная Easy&amp;Safe 216EP4W, 16А, 2P+E, IP67, 4ч</v>
          </cell>
        </row>
        <row r="34002">
          <cell r="A34002" t="str">
            <v>2CMA101072R1000</v>
          </cell>
          <cell r="B34002" t="str">
            <v>216EP6W</v>
          </cell>
          <cell r="C34002" t="str">
            <v>Вилка кабельная Easy&amp;Safe 216EP6W, 16А, 2P+E, IP67, 6ч</v>
          </cell>
        </row>
        <row r="34003">
          <cell r="A34003" t="str">
            <v>2CMA101073R1000</v>
          </cell>
          <cell r="B34003" t="str">
            <v>216EP9W</v>
          </cell>
          <cell r="C34003" t="str">
            <v>Вилка кабельная Easy&amp;Safe 216EP9W, 16А, 2P+E, IP67, 9ч</v>
          </cell>
        </row>
        <row r="34004">
          <cell r="A34004" t="str">
            <v>2CMA101074R1000</v>
          </cell>
          <cell r="B34004" t="str">
            <v>216EP12W</v>
          </cell>
          <cell r="C34004" t="str">
            <v>Вилка кабельная Easy&amp;Safe 216EP12W, 16А, 2P+E, IP67, 12ч</v>
          </cell>
        </row>
        <row r="34005">
          <cell r="A34005" t="str">
            <v>2CMA101075R1000</v>
          </cell>
          <cell r="B34005" t="str">
            <v>316EP1W</v>
          </cell>
          <cell r="C34005" t="str">
            <v>Вилка кабельная Easy&amp;Safe 316EP1W, 16А, 3P+E, IP67, 1ч</v>
          </cell>
        </row>
        <row r="34006">
          <cell r="A34006" t="str">
            <v>2CMA101076R1000</v>
          </cell>
          <cell r="B34006" t="str">
            <v>316EP2W</v>
          </cell>
          <cell r="C34006" t="str">
            <v>Вилка кабельная Easy&amp;Safe 316EP2W, 16А, 3P+E, IP67, 2ч</v>
          </cell>
        </row>
        <row r="34007">
          <cell r="A34007" t="str">
            <v>2CMA101077R1000</v>
          </cell>
          <cell r="B34007" t="str">
            <v>316EP3W</v>
          </cell>
          <cell r="C34007" t="str">
            <v>Вилка кабельная Easy&amp;Safe 316EP3W, 16А, 3P+E, IP67, 3ч</v>
          </cell>
        </row>
        <row r="34008">
          <cell r="A34008" t="str">
            <v>2CMA101078R1000</v>
          </cell>
          <cell r="B34008" t="str">
            <v>316EP4W</v>
          </cell>
          <cell r="C34008" t="str">
            <v>Вилка кабельная Easy&amp;Safe 316EP4W, 16А, 3P+E, IP67, 4ч</v>
          </cell>
        </row>
        <row r="34009">
          <cell r="A34009" t="str">
            <v>2CMA101079R1000</v>
          </cell>
          <cell r="B34009" t="str">
            <v>316EP5W</v>
          </cell>
          <cell r="C34009" t="str">
            <v>Вилка кабельная Easy&amp;Safe 316EP5W, 16А, 3P+E, IP67, 5ч</v>
          </cell>
        </row>
        <row r="34010">
          <cell r="A34010" t="str">
            <v>2CMA101080R1000</v>
          </cell>
          <cell r="B34010" t="str">
            <v>316EP6W</v>
          </cell>
          <cell r="C34010" t="str">
            <v>Вилка кабельная Easy&amp;Safe 316EP6W, 16А, 3P+E, IP67, 6ч</v>
          </cell>
        </row>
        <row r="34011">
          <cell r="A34011" t="str">
            <v>2CMA101081R1000</v>
          </cell>
          <cell r="B34011" t="str">
            <v>316EP7W</v>
          </cell>
          <cell r="C34011" t="str">
            <v>Вилка кабельная Easy&amp;Safe 316EP7W, 16А, 3P+E, IP67, 7ч</v>
          </cell>
        </row>
        <row r="34012">
          <cell r="A34012" t="str">
            <v>2CMA101082R1000</v>
          </cell>
          <cell r="B34012" t="str">
            <v>316EP9W</v>
          </cell>
          <cell r="C34012" t="str">
            <v>Вилка кабельная Easy&amp;Safe 316EP9W, 16А, 3P+E, IP67, 9ч</v>
          </cell>
        </row>
        <row r="34013">
          <cell r="A34013" t="str">
            <v>2CMA101083R1000</v>
          </cell>
          <cell r="B34013" t="str">
            <v>316EP10W</v>
          </cell>
          <cell r="C34013" t="str">
            <v>Вилка кабельная Easy&amp;Safe 316EP10W, 16А, 3P+E, IP67, 10ч</v>
          </cell>
        </row>
        <row r="34014">
          <cell r="A34014" t="str">
            <v>2CMA101084R1000</v>
          </cell>
          <cell r="B34014" t="str">
            <v>316EP11W</v>
          </cell>
          <cell r="C34014" t="str">
            <v>Вилка кабельная Easy&amp;Safe 316EP11W, 16А, 3P+E, IP67, 11ч</v>
          </cell>
        </row>
        <row r="34015">
          <cell r="A34015" t="str">
            <v>2CMA101085R1000</v>
          </cell>
          <cell r="B34015" t="str">
            <v>416EP1W</v>
          </cell>
          <cell r="C34015" t="str">
            <v>Вилка кабельная Easy&amp;Safe 416EP1W, 16А, 3P+N+E, IP67, 1ч</v>
          </cell>
        </row>
        <row r="34016">
          <cell r="A34016" t="str">
            <v>2CMA101086R1000</v>
          </cell>
          <cell r="B34016" t="str">
            <v>416EP2W</v>
          </cell>
          <cell r="C34016" t="str">
            <v>Вилка кабельная Easy&amp;Safe 416EP2W, 16А, 3P+N+E, IP67, 2ч</v>
          </cell>
        </row>
        <row r="34017">
          <cell r="A34017" t="str">
            <v>2CMA101087R1000</v>
          </cell>
          <cell r="B34017" t="str">
            <v>416EP3W</v>
          </cell>
          <cell r="C34017" t="str">
            <v>Вилка кабельная Easy&amp;Safe 416EP3W, 16А, 3P+N+E, IP67, 3ч</v>
          </cell>
        </row>
        <row r="34018">
          <cell r="A34018" t="str">
            <v>2CMA101088R1000</v>
          </cell>
          <cell r="B34018" t="str">
            <v>416EP4W</v>
          </cell>
          <cell r="C34018" t="str">
            <v>Вилка кабельная Easy&amp;Safe 416EP4W, 16А, 3P+N+E, IP67, 4ч</v>
          </cell>
        </row>
        <row r="34019">
          <cell r="A34019" t="str">
            <v>2CMA101089R1000</v>
          </cell>
          <cell r="B34019" t="str">
            <v>416EP6W</v>
          </cell>
          <cell r="C34019" t="str">
            <v>Вилка кабельная Easy&amp;Safe 416EP6W, 16А, 3P+N+E, IP67, 6ч</v>
          </cell>
        </row>
        <row r="34020">
          <cell r="A34020" t="str">
            <v>2CMA101090R1000</v>
          </cell>
          <cell r="B34020" t="str">
            <v>416EP7W</v>
          </cell>
          <cell r="C34020" t="str">
            <v>Вилка кабельная Easy&amp;Safe 416EP7W, 16А, 3P+N+E, IP67, 7ч</v>
          </cell>
        </row>
        <row r="34021">
          <cell r="A34021" t="str">
            <v>2CMA101091R1000</v>
          </cell>
          <cell r="B34021" t="str">
            <v>416EP9W</v>
          </cell>
          <cell r="C34021" t="str">
            <v>Вилка кабельная Easy&amp;Safe 416EP9W, 16А, 3P+N+E, IP67, 9ч</v>
          </cell>
        </row>
        <row r="34022">
          <cell r="A34022" t="str">
            <v>2CMA101092R1000</v>
          </cell>
          <cell r="B34022" t="str">
            <v>416EP11W</v>
          </cell>
          <cell r="C34022" t="str">
            <v>Вилка кабельная Easy&amp;Safe 416EP11W, 16А, 3P+N+E, IP67, 11ч</v>
          </cell>
        </row>
        <row r="34023">
          <cell r="A34023" t="str">
            <v>2CMA101093R1000</v>
          </cell>
          <cell r="B34023" t="str">
            <v>232EP1W</v>
          </cell>
          <cell r="C34023" t="str">
            <v>Вилка кабельная Easy&amp;Safe 232EP1W, 32А, 2P+E, IP67, 1ч</v>
          </cell>
        </row>
        <row r="34024">
          <cell r="A34024" t="str">
            <v>2CMA101094R1000</v>
          </cell>
          <cell r="B34024" t="str">
            <v>232EP4W</v>
          </cell>
          <cell r="C34024" t="str">
            <v>Вилка кабельная Easy&amp;Safe 232EP4W, 32А, 2P+E, IP67, 4ч</v>
          </cell>
        </row>
        <row r="34025">
          <cell r="A34025" t="str">
            <v>2CMA101095R1000</v>
          </cell>
          <cell r="B34025" t="str">
            <v>232EP6W</v>
          </cell>
          <cell r="C34025" t="str">
            <v>Вилка кабельная Easy&amp;Safe 232EP6W, 32А, 2P+E, IP67, 6ч</v>
          </cell>
        </row>
        <row r="34026">
          <cell r="A34026" t="str">
            <v>2CMA101096R1000</v>
          </cell>
          <cell r="B34026" t="str">
            <v>232EP9W</v>
          </cell>
          <cell r="C34026" t="str">
            <v>Вилка кабельная Easy&amp;Safe 232EP9W, 32А, 2P+E, IP67, 9ч</v>
          </cell>
        </row>
        <row r="34027">
          <cell r="A34027" t="str">
            <v>2CMA101097R1000</v>
          </cell>
          <cell r="B34027" t="str">
            <v>232EP12W</v>
          </cell>
          <cell r="C34027" t="str">
            <v>Вилка кабельная Easy&amp;Safe 232EP12W, 32А, 2P+E, IP67, 12ч</v>
          </cell>
        </row>
        <row r="34028">
          <cell r="A34028" t="str">
            <v>2CMA101098R1000</v>
          </cell>
          <cell r="B34028" t="str">
            <v>332EP1W</v>
          </cell>
          <cell r="C34028" t="str">
            <v>Вилка кабельная Easy&amp;Safe 332EP1W, 32А, 3P+E, IP67, 1ч</v>
          </cell>
        </row>
        <row r="34029">
          <cell r="A34029" t="str">
            <v>2CMA101099R1000</v>
          </cell>
          <cell r="B34029" t="str">
            <v>332EP2W</v>
          </cell>
          <cell r="C34029" t="str">
            <v>Вилка кабельная Easy&amp;Safe 332EP2W, 32А, 3P+E, IP67, 2ч</v>
          </cell>
        </row>
        <row r="34030">
          <cell r="A34030" t="str">
            <v>2CMA101100R1000</v>
          </cell>
          <cell r="B34030" t="str">
            <v>332EP3W</v>
          </cell>
          <cell r="C34030" t="str">
            <v>Вилка кабельная Easy&amp;Safe 332EP3W, 32А, 3P+E, IP67, 3ч</v>
          </cell>
        </row>
        <row r="34031">
          <cell r="A34031" t="str">
            <v>2CMA101101R1000</v>
          </cell>
          <cell r="B34031" t="str">
            <v>332EP4W</v>
          </cell>
          <cell r="C34031" t="str">
            <v>Вилка кабельная Easy&amp;Safe 332EP4W, 32А, 3P+E, IP67, 4ч</v>
          </cell>
        </row>
        <row r="34032">
          <cell r="A34032" t="str">
            <v>2CMA101102R1000</v>
          </cell>
          <cell r="B34032" t="str">
            <v>332EP5W</v>
          </cell>
          <cell r="C34032" t="str">
            <v>Вилка кабельная Easy&amp;Safe 332EP5W, 32А, 3P+E, IP67, 5ч</v>
          </cell>
        </row>
        <row r="34033">
          <cell r="A34033" t="str">
            <v>2CMA101103R1000</v>
          </cell>
          <cell r="B34033" t="str">
            <v>332EP6W</v>
          </cell>
          <cell r="C34033" t="str">
            <v>Вилка кабельная Easy&amp;Safe 332EP6W, 32А, 3P+E, IP67, 6ч</v>
          </cell>
        </row>
        <row r="34034">
          <cell r="A34034" t="str">
            <v>2CMA101104R1000</v>
          </cell>
          <cell r="B34034" t="str">
            <v>332EP7W</v>
          </cell>
          <cell r="C34034" t="str">
            <v>Вилка кабельная Easy&amp;Safe 332EP7W, 32А, 3P+E, IP67, 7ч</v>
          </cell>
        </row>
        <row r="34035">
          <cell r="A34035" t="str">
            <v>2CMA101105R1000</v>
          </cell>
          <cell r="B34035" t="str">
            <v>332EP9W</v>
          </cell>
          <cell r="C34035" t="str">
            <v>Вилка кабельная Easy&amp;Safe 332EP9W, 32А, 3P+E, IP67, 9ч</v>
          </cell>
        </row>
        <row r="34036">
          <cell r="A34036" t="str">
            <v>2CMA101106R1000</v>
          </cell>
          <cell r="B34036" t="str">
            <v>332EP10W</v>
          </cell>
          <cell r="C34036" t="str">
            <v>Вилка кабельная Easy&amp;Safe 332EP10W, 32А, 3P+E, IP67, 10ч</v>
          </cell>
        </row>
        <row r="34037">
          <cell r="A34037" t="str">
            <v>2CMA101107R1000</v>
          </cell>
          <cell r="B34037" t="str">
            <v>332EP11W</v>
          </cell>
          <cell r="C34037" t="str">
            <v>Вилка кабельная Easy&amp;Safe 332EP11W, 32А, 3P+E, IP67, 11ч</v>
          </cell>
        </row>
        <row r="34038">
          <cell r="A34038" t="str">
            <v>2CMA101108R1000</v>
          </cell>
          <cell r="B34038" t="str">
            <v>432EP1W</v>
          </cell>
          <cell r="C34038" t="str">
            <v>Вилка кабельная Easy&amp;Safe 432EP1W, 32А, 3P+N+E, IP67, 1ч</v>
          </cell>
        </row>
        <row r="34039">
          <cell r="A34039" t="str">
            <v>2CMA101109R1000</v>
          </cell>
          <cell r="B34039" t="str">
            <v>432EP2W</v>
          </cell>
          <cell r="C34039" t="str">
            <v>Вилка кабельная Easy&amp;Safe 432EP2W, 32А, 3P+N+E, IP67, 2ч</v>
          </cell>
        </row>
        <row r="34040">
          <cell r="A34040" t="str">
            <v>2CMA101110R1000</v>
          </cell>
          <cell r="B34040" t="str">
            <v>432EP3W</v>
          </cell>
          <cell r="C34040" t="str">
            <v>Вилка кабельная Easy&amp;Safe 432EP3W, 32А, 3P+N+E, IP67, 3ч</v>
          </cell>
        </row>
        <row r="34041">
          <cell r="A34041" t="str">
            <v>2CMA101111R1000</v>
          </cell>
          <cell r="B34041" t="str">
            <v>432EP4W</v>
          </cell>
          <cell r="C34041" t="str">
            <v>Вилка кабельная Easy&amp;Safe 432EP4W, 32А, 3P+N+E, IP67, 4ч</v>
          </cell>
        </row>
        <row r="34042">
          <cell r="A34042" t="str">
            <v>2CMA101113R1000</v>
          </cell>
          <cell r="B34042" t="str">
            <v>432EP7W</v>
          </cell>
          <cell r="C34042" t="str">
            <v>Вилка кабельная Easy&amp;Safe 432EP7W, 32А, 3P+N+E, IP67, 7ч</v>
          </cell>
        </row>
        <row r="34043">
          <cell r="A34043" t="str">
            <v>2CMA101114R1000</v>
          </cell>
          <cell r="B34043" t="str">
            <v>432EP9W</v>
          </cell>
          <cell r="C34043" t="str">
            <v>Вилка кабельная Easy&amp;Safe 432EP9W, 32А, 3P+N+E, IP67, 9ч</v>
          </cell>
        </row>
        <row r="34044">
          <cell r="A34044" t="str">
            <v>2CMA101115R1000</v>
          </cell>
          <cell r="B34044" t="str">
            <v>432EP11W</v>
          </cell>
          <cell r="C34044" t="str">
            <v>Вилка кабельная Easy&amp;Safe 432EP11W, 32А, 3P+N+E, IP67, 11ч</v>
          </cell>
        </row>
        <row r="34045">
          <cell r="A34045" t="str">
            <v>2CMA101116R1000</v>
          </cell>
          <cell r="B34045" t="str">
            <v>216EC1W</v>
          </cell>
          <cell r="C34045" t="str">
            <v>Розетка кабельная Easy&amp;Safe 216EC1W, 16А, 2P+E, IP67, 1ч</v>
          </cell>
        </row>
        <row r="34046">
          <cell r="A34046" t="str">
            <v>2CMA101118R1000</v>
          </cell>
          <cell r="B34046" t="str">
            <v>216EC4W</v>
          </cell>
          <cell r="C34046" t="str">
            <v>Розетка кабельная Easy&amp;Safe 216EC4W, 16А, 2P+E, IP67, 4ч</v>
          </cell>
        </row>
        <row r="34047">
          <cell r="A34047" t="str">
            <v>2CMA101119R1000</v>
          </cell>
          <cell r="B34047" t="str">
            <v>216EC6W</v>
          </cell>
          <cell r="C34047" t="str">
            <v>Розетка кабельная Easy&amp;Safe 216EC6W, 16А, 2P+E, IP67, 6ч</v>
          </cell>
        </row>
        <row r="34048">
          <cell r="A34048" t="str">
            <v>2CMA101120R1000</v>
          </cell>
          <cell r="B34048" t="str">
            <v>216EC9W</v>
          </cell>
          <cell r="C34048" t="str">
            <v>Розетка кабельная Easy&amp;Safe 216EC9W, 16А, 2P+E, IP67, 9ч</v>
          </cell>
        </row>
        <row r="34049">
          <cell r="A34049" t="str">
            <v>2CMA101121R1000</v>
          </cell>
          <cell r="B34049" t="str">
            <v>216EC12W</v>
          </cell>
          <cell r="C34049" t="str">
            <v>Розетка кабельная Easy&amp;Safe 216EC12W, 16А, 2P+E, IP67, 12ч</v>
          </cell>
        </row>
        <row r="34050">
          <cell r="A34050" t="str">
            <v>2CMA101122R1000</v>
          </cell>
          <cell r="B34050" t="str">
            <v>316EC1W</v>
          </cell>
          <cell r="C34050" t="str">
            <v>Розетка кабельная Easy&amp;Safe 316EC1W, 16А, 3P+E, IP67, 1ч</v>
          </cell>
        </row>
        <row r="34051">
          <cell r="A34051" t="str">
            <v>2CMA101123R1000</v>
          </cell>
          <cell r="B34051" t="str">
            <v>316EC2W</v>
          </cell>
          <cell r="C34051" t="str">
            <v>Розетка кабельная Easy&amp;Safe 316EC2W, 16А, 3P+E, IP67, 2ч</v>
          </cell>
        </row>
        <row r="34052">
          <cell r="A34052" t="str">
            <v>2CMA101124R1000</v>
          </cell>
          <cell r="B34052" t="str">
            <v>316EC3W</v>
          </cell>
          <cell r="C34052" t="str">
            <v>Розетка кабельная Easy&amp;Safe 316EC3W, 16А, 3P+E, IP67, 3ч</v>
          </cell>
        </row>
        <row r="34053">
          <cell r="A34053" t="str">
            <v>2CMA101125R1000</v>
          </cell>
          <cell r="B34053" t="str">
            <v>316EC4W</v>
          </cell>
          <cell r="C34053" t="str">
            <v>Розетка кабельная Easy&amp;Safe 316EC4W, 16А, 3P+E, IP67, 4ч</v>
          </cell>
        </row>
        <row r="34054">
          <cell r="A34054" t="str">
            <v>2CMA101126R1000</v>
          </cell>
          <cell r="B34054" t="str">
            <v>316EC5W</v>
          </cell>
          <cell r="C34054" t="str">
            <v>Розетка кабельная Easy&amp;Safe 316EC5W, 16А, 3P+E, IP67, 5ч</v>
          </cell>
        </row>
        <row r="34055">
          <cell r="A34055" t="str">
            <v>2CMA101127R1000</v>
          </cell>
          <cell r="B34055" t="str">
            <v>316EC6W</v>
          </cell>
          <cell r="C34055" t="str">
            <v>Розетка кабельная Easy&amp;Safe 316EC6W, 16А, 3P+E, IP67, 6ч</v>
          </cell>
        </row>
        <row r="34056">
          <cell r="A34056" t="str">
            <v>2CMA101128R1000</v>
          </cell>
          <cell r="B34056" t="str">
            <v>316EC7W</v>
          </cell>
          <cell r="C34056" t="str">
            <v>Розетка кабельная Easy&amp;Safe 316EC7W, 16А, 3P+E, IP67, 7ч</v>
          </cell>
        </row>
        <row r="34057">
          <cell r="A34057" t="str">
            <v>2CMA101129R1000</v>
          </cell>
          <cell r="B34057" t="str">
            <v>316EC9W</v>
          </cell>
          <cell r="C34057" t="str">
            <v>Розетка кабельная Easy&amp;Safe 316EC9W, 16А, 3P+E, IP67, 9ч</v>
          </cell>
        </row>
        <row r="34058">
          <cell r="A34058" t="str">
            <v>2CMA101130R1000</v>
          </cell>
          <cell r="B34058" t="str">
            <v>316EC10W</v>
          </cell>
          <cell r="C34058" t="str">
            <v>Розетка кабельная Easy&amp;Safe 316EC10W, 16А, 3P+E, IP67, 10ч</v>
          </cell>
        </row>
        <row r="34059">
          <cell r="A34059" t="str">
            <v>2CMA101131R1000</v>
          </cell>
          <cell r="B34059" t="str">
            <v>316EC11W</v>
          </cell>
          <cell r="C34059" t="str">
            <v>Розетка кабельная Easy&amp;Safe 316EC11W, 16А, 3P+E, IP67, 11ч</v>
          </cell>
        </row>
        <row r="34060">
          <cell r="A34060" t="str">
            <v>2CMA101132R1000</v>
          </cell>
          <cell r="B34060" t="str">
            <v>416EC1W</v>
          </cell>
          <cell r="C34060" t="str">
            <v>Розетка кабельная Easy&amp;Safe 416EC11W, 16А, 3P+N+E, IP67, 11ч</v>
          </cell>
        </row>
        <row r="34061">
          <cell r="A34061" t="str">
            <v>2CMA101133R1000</v>
          </cell>
          <cell r="B34061" t="str">
            <v>416EC2W</v>
          </cell>
          <cell r="C34061" t="str">
            <v>Розетка кабельная Easy&amp;Safe 416EC2W, 16А, 3P+N+E, IP67, 2ч</v>
          </cell>
        </row>
        <row r="34062">
          <cell r="A34062" t="str">
            <v>2CMA101134R1000</v>
          </cell>
          <cell r="B34062" t="str">
            <v>416EC3W</v>
          </cell>
          <cell r="C34062" t="str">
            <v>Розетка кабельная Easy&amp;Safe 416EC3W, 16А, 3P+N+E, IP67, 3ч</v>
          </cell>
        </row>
        <row r="34063">
          <cell r="A34063" t="str">
            <v>2CMA101135R1000</v>
          </cell>
          <cell r="B34063" t="str">
            <v>416EC4W</v>
          </cell>
          <cell r="C34063" t="str">
            <v>Розетка кабельная Easy&amp;Safe 416EC4W, 16А, 3P+N+E, IP67, 4ч</v>
          </cell>
        </row>
        <row r="34064">
          <cell r="A34064" t="str">
            <v>2CMA101136R1000</v>
          </cell>
          <cell r="B34064" t="str">
            <v>416EC6W</v>
          </cell>
          <cell r="C34064" t="str">
            <v>Розетка кабельная Easy&amp;Safe 416EC6W, 16А, 3P+N+E, IP67, 6ч</v>
          </cell>
        </row>
        <row r="34065">
          <cell r="A34065" t="str">
            <v>2CMA101137R1000</v>
          </cell>
          <cell r="B34065" t="str">
            <v>416EC7W</v>
          </cell>
          <cell r="C34065" t="str">
            <v>Розетка кабельная Easy&amp;Safe 416EC7W, 16А, 3P+N+E, IP67, 7ч</v>
          </cell>
        </row>
        <row r="34066">
          <cell r="A34066" t="str">
            <v>2CMA101138R1000</v>
          </cell>
          <cell r="B34066" t="str">
            <v>416EC9W</v>
          </cell>
          <cell r="C34066" t="str">
            <v>Розетка кабельная Easy&amp;Safe 416EC9W, 16А, 3P+N+E, IP67, 9ч</v>
          </cell>
        </row>
        <row r="34067">
          <cell r="A34067" t="str">
            <v>2CMA101139R1000</v>
          </cell>
          <cell r="B34067" t="str">
            <v>416EC11W</v>
          </cell>
          <cell r="C34067" t="str">
            <v>Розетка кабельная Easy&amp;Safe 416EC2W, 16А, 3P+N+E, IP67, 2ч</v>
          </cell>
        </row>
        <row r="34068">
          <cell r="A34068" t="str">
            <v>2CMA101140R1000</v>
          </cell>
          <cell r="B34068" t="str">
            <v>232EC1W</v>
          </cell>
          <cell r="C34068" t="str">
            <v>Розетка кабельная Easy&amp;Safe 232EC4W, 32А, 2P+E, IP67, 4ч</v>
          </cell>
        </row>
        <row r="34069">
          <cell r="A34069" t="str">
            <v>2CMA101141R1000</v>
          </cell>
          <cell r="B34069" t="str">
            <v>232EC4W</v>
          </cell>
          <cell r="C34069" t="str">
            <v>Розетка кабельная Easy&amp;Safe 232EC4W, 32А, 2P+E, IP67, 4ч</v>
          </cell>
        </row>
        <row r="34070">
          <cell r="A34070" t="str">
            <v>2CMA101142R1000</v>
          </cell>
          <cell r="B34070" t="str">
            <v>232EC6W</v>
          </cell>
          <cell r="C34070" t="str">
            <v>Розетка кабельная Easy&amp;Safe 232EC6W, 32А, 2P+E, IP67, 6ч</v>
          </cell>
        </row>
        <row r="34071">
          <cell r="A34071" t="str">
            <v>2CMA101143R1000</v>
          </cell>
          <cell r="B34071" t="str">
            <v>232EC9W</v>
          </cell>
          <cell r="C34071" t="str">
            <v>Розетка кабельная Easy&amp;Safe 232EC9W, 32А, 2P+E, IP67, 9ч</v>
          </cell>
        </row>
        <row r="34072">
          <cell r="A34072" t="str">
            <v>2CMA101144R1000</v>
          </cell>
          <cell r="B34072" t="str">
            <v>232EC12W</v>
          </cell>
          <cell r="C34072" t="str">
            <v>Розетка кабельная Easy&amp;Safe 232EC12W, 32А, 2P+E, IP67, 12ч</v>
          </cell>
        </row>
        <row r="34073">
          <cell r="A34073" t="str">
            <v>2CMA101145R1000</v>
          </cell>
          <cell r="B34073" t="str">
            <v>332EC1W</v>
          </cell>
          <cell r="C34073" t="str">
            <v>Розетка кабельная Easy&amp;Safe 332EC1W, 32А, 3P+E, IP67, 1ч</v>
          </cell>
        </row>
        <row r="34074">
          <cell r="A34074" t="str">
            <v>2CMA101146R1000</v>
          </cell>
          <cell r="B34074" t="str">
            <v>332EC2W</v>
          </cell>
          <cell r="C34074" t="str">
            <v>Розетка кабельная Easy&amp;Safe 332EC2W, 32А, 3P+E, IP67, 2ч</v>
          </cell>
        </row>
        <row r="34075">
          <cell r="A34075" t="str">
            <v>2CMA101147R1000</v>
          </cell>
          <cell r="B34075" t="str">
            <v>332EC3W</v>
          </cell>
          <cell r="C34075" t="str">
            <v>Розетка кабельная Easy&amp;Safe 332EC3W, 32А, 3P+E, IP67, 3ч</v>
          </cell>
        </row>
        <row r="34076">
          <cell r="A34076" t="str">
            <v>2CMA101148R1000</v>
          </cell>
          <cell r="B34076" t="str">
            <v>332EC4W</v>
          </cell>
          <cell r="C34076" t="str">
            <v>Розетка кабельная Easy&amp;Safe 332EC4W, 32А, 3P+E, IP67, 4ч</v>
          </cell>
        </row>
        <row r="34077">
          <cell r="A34077" t="str">
            <v>2CMA101149R1000</v>
          </cell>
          <cell r="B34077" t="str">
            <v>332EC5W</v>
          </cell>
          <cell r="C34077" t="str">
            <v>Розетка кабельная Easy&amp;Safe 332EC5W, 32А, 3P+E, IP67, 5ч</v>
          </cell>
        </row>
        <row r="34078">
          <cell r="A34078" t="str">
            <v>2CMA101150R1000</v>
          </cell>
          <cell r="B34078" t="str">
            <v>332EC6W</v>
          </cell>
          <cell r="C34078" t="str">
            <v>Розетка кабельная Easy&amp;Safe 332EC6W, 32А, 3P+E, IP67, 6ч</v>
          </cell>
        </row>
        <row r="34079">
          <cell r="A34079" t="str">
            <v>2CMA101151R1000</v>
          </cell>
          <cell r="B34079" t="str">
            <v>332EC7W</v>
          </cell>
          <cell r="C34079" t="str">
            <v>Розетка кабельная Easy&amp;Safe 332EC7W, 32А, 3P+E, IP67, 7ч</v>
          </cell>
        </row>
        <row r="34080">
          <cell r="A34080" t="str">
            <v>2CMA101152R1000</v>
          </cell>
          <cell r="B34080" t="str">
            <v>332EC9W</v>
          </cell>
          <cell r="C34080" t="str">
            <v>Розетка кабельная Easy&amp;Safe 332EC9W, 32А, 3P+E, IP67, 9ч</v>
          </cell>
        </row>
        <row r="34081">
          <cell r="A34081" t="str">
            <v>2CMA101153R1000</v>
          </cell>
          <cell r="B34081" t="str">
            <v>332EC10W</v>
          </cell>
          <cell r="C34081" t="str">
            <v>Розетка кабельная Easy&amp;Safe 332EC10W, 32А, 3P+E, IP67, 10ч</v>
          </cell>
        </row>
        <row r="34082">
          <cell r="A34082" t="str">
            <v>2CMA101154R1000</v>
          </cell>
          <cell r="B34082" t="str">
            <v>332EC11W</v>
          </cell>
          <cell r="C34082" t="str">
            <v>Розетка кабельная Easy&amp;Safe 332EC11W, 32А, 3P+E, IP67, 11ч</v>
          </cell>
        </row>
        <row r="34083">
          <cell r="A34083" t="str">
            <v>2CMA101155R1000</v>
          </cell>
          <cell r="B34083" t="str">
            <v>432EC1W</v>
          </cell>
          <cell r="C34083" t="str">
            <v>Розетка кабельная Easy&amp;Safe 432EC1W, 32А, 3P+N+E, IP67, 1ч</v>
          </cell>
        </row>
        <row r="34084">
          <cell r="A34084" t="str">
            <v>2CMA101156R1000</v>
          </cell>
          <cell r="B34084" t="str">
            <v>432EC2W</v>
          </cell>
          <cell r="C34084" t="str">
            <v>Розетка кабельная Easy&amp;Safe 432EC2W, 32А, 3P+N+E, IP67, 2ч</v>
          </cell>
        </row>
        <row r="34085">
          <cell r="A34085" t="str">
            <v>2CMA101157R1000</v>
          </cell>
          <cell r="B34085" t="str">
            <v>432EC3W</v>
          </cell>
          <cell r="C34085" t="str">
            <v>Розетка кабельная Easy&amp;Safe 432EC3W, 32А, 3P+N+E, IP67, 3ч</v>
          </cell>
        </row>
        <row r="34086">
          <cell r="A34086" t="str">
            <v>2CMA101158R1000</v>
          </cell>
          <cell r="B34086" t="str">
            <v>432EC4W</v>
          </cell>
          <cell r="C34086" t="str">
            <v>Розетка кабельная Easy&amp;Safe 432EC4W, 32А, 3P+N+E, IP67, 4ч</v>
          </cell>
        </row>
        <row r="34087">
          <cell r="A34087" t="str">
            <v>2CMA101160R1000</v>
          </cell>
          <cell r="B34087" t="str">
            <v>432EC7W</v>
          </cell>
          <cell r="C34087" t="str">
            <v>Розетка кабельная Easy&amp;Safe 432EC7W, 32А, 3P+N+E, IP67, 7ч</v>
          </cell>
        </row>
        <row r="34088">
          <cell r="A34088" t="str">
            <v>2CMA101161R1000</v>
          </cell>
          <cell r="B34088" t="str">
            <v>432EC9W</v>
          </cell>
          <cell r="C34088" t="str">
            <v>Розетка кабельная Easy&amp;Safe 432EC9W, 32А, 3P+N+E, IP67, 9ч</v>
          </cell>
        </row>
        <row r="34089">
          <cell r="A34089" t="str">
            <v>2CMA101162R1000</v>
          </cell>
          <cell r="B34089" t="str">
            <v>432EC11W</v>
          </cell>
          <cell r="C34089" t="str">
            <v>Розетка кабельная Easy&amp;Safe 432EC11W, 32А, 3P+N+E, IP67, 11ч</v>
          </cell>
        </row>
        <row r="34090">
          <cell r="A34090" t="str">
            <v>2CMA101166R1000</v>
          </cell>
          <cell r="B34090" t="str">
            <v>216EBS6W</v>
          </cell>
          <cell r="C34090" t="str">
            <v>Вилка для монтажа на поверхность Easy&amp;Safe 216EBS6W, 16A, 2P+E, IP67, 6ч</v>
          </cell>
        </row>
        <row r="34091">
          <cell r="A34091" t="str">
            <v>2CMA101174R1000</v>
          </cell>
          <cell r="B34091" t="str">
            <v>316EBS6W</v>
          </cell>
          <cell r="C34091" t="str">
            <v>Вилка для монтажа на поверхность Easy&amp;Safe 316EBS6W, 16A, 3P+E, IP67, 6ч</v>
          </cell>
        </row>
        <row r="34092">
          <cell r="A34092" t="str">
            <v>2CMA101183R1000</v>
          </cell>
          <cell r="B34092" t="str">
            <v>416EBS6W</v>
          </cell>
          <cell r="C34092" t="str">
            <v>Вилка для монтажа на поверхность Easy&amp;Safe 416EBS6W, 16A, 3P+N+E, IP67, 6ч</v>
          </cell>
        </row>
        <row r="34093">
          <cell r="A34093" t="str">
            <v>2CMA101187R1000</v>
          </cell>
          <cell r="B34093" t="str">
            <v>232EBS1W</v>
          </cell>
          <cell r="C34093" t="str">
            <v>Вилка для монтажа на поверхность Easy&amp;Safe 232EBS6W,32A,2P+E,IP67,1ч</v>
          </cell>
        </row>
        <row r="34094">
          <cell r="A34094" t="str">
            <v>2CMA101188R1000</v>
          </cell>
          <cell r="B34094" t="str">
            <v>232EBS4W</v>
          </cell>
          <cell r="C34094" t="str">
            <v>Вилка для монтажа на поверхность Easy&amp;Safe 232EBS6W,32A,2P+E,IP67,4ч</v>
          </cell>
        </row>
        <row r="34095">
          <cell r="A34095" t="str">
            <v>2CMA101189R1000</v>
          </cell>
          <cell r="B34095" t="str">
            <v>232EBS6W</v>
          </cell>
          <cell r="C34095" t="str">
            <v>Вилка для монтажа на поверхность Easy&amp;Safe 232EBS6W,32A,2P+E,IP67,6ч</v>
          </cell>
        </row>
        <row r="34096">
          <cell r="A34096" t="str">
            <v>2CMA101190R1000</v>
          </cell>
          <cell r="B34096" t="str">
            <v>232EBS9W</v>
          </cell>
          <cell r="C34096" t="str">
            <v>Вилка для монтажа на поверхность Easy&amp;Safe 232EBS6W,32A,2P+E,IP67,9ч</v>
          </cell>
        </row>
        <row r="34097">
          <cell r="A34097" t="str">
            <v>2CMA101191R1000</v>
          </cell>
          <cell r="B34097" t="str">
            <v>232EBS12W</v>
          </cell>
          <cell r="C34097" t="str">
            <v>Вилка для монтажа на поверхность Easy&amp;Safe 232EBS6W,32A,2P+E,IP67,12ч</v>
          </cell>
        </row>
        <row r="34098">
          <cell r="A34098" t="str">
            <v>2CMA101192R1000</v>
          </cell>
          <cell r="B34098" t="str">
            <v>332EBS1W</v>
          </cell>
          <cell r="C34098" t="str">
            <v>Вилка для монтажа на поверхность Easy&amp;Safe 332EBS6W,32A,3P+E,IP67,1ч</v>
          </cell>
        </row>
        <row r="34099">
          <cell r="A34099" t="str">
            <v>2CMA101193R1000</v>
          </cell>
          <cell r="B34099" t="str">
            <v>332EBS2W</v>
          </cell>
          <cell r="C34099" t="str">
            <v>Вилка для монтажа на поверхность Easy&amp;Safe 332EBS6W,32A,3P+E,IP67,2ч</v>
          </cell>
        </row>
        <row r="34100">
          <cell r="A34100" t="str">
            <v>2CMA101194R1000</v>
          </cell>
          <cell r="B34100" t="str">
            <v>332EBS3W</v>
          </cell>
          <cell r="C34100" t="str">
            <v>Вилка для монтажа на поверхность Easy&amp;Safe 332EBS6W,32A,3P+E,IP67,3ч</v>
          </cell>
        </row>
        <row r="34101">
          <cell r="A34101" t="str">
            <v>2CMA101195R1000</v>
          </cell>
          <cell r="B34101" t="str">
            <v>332EBS4W</v>
          </cell>
          <cell r="C34101" t="str">
            <v>Вилка для монтажа на поверхность Easy&amp;Safe 332EBS6W,32A,3P+E,IP67,4ч</v>
          </cell>
        </row>
        <row r="34102">
          <cell r="A34102" t="str">
            <v>2CMA101196R1000</v>
          </cell>
          <cell r="B34102" t="str">
            <v>332EBS5W</v>
          </cell>
          <cell r="C34102" t="str">
            <v>Вилка для монтажа на поверхность Easy&amp;Safe 332EBS6W,32A,3P+E,IP67,5ч</v>
          </cell>
        </row>
        <row r="34103">
          <cell r="A34103" t="str">
            <v>2CMA101197R1000</v>
          </cell>
          <cell r="B34103" t="str">
            <v>332EBS6W</v>
          </cell>
          <cell r="C34103" t="str">
            <v>Вилка для монтажа на поверхность Easy&amp;Safe 332EBS6W,32A,3P+E,IP67,6ч</v>
          </cell>
        </row>
        <row r="34104">
          <cell r="A34104" t="str">
            <v>2CMA101198R1000</v>
          </cell>
          <cell r="B34104" t="str">
            <v>332EBS7W</v>
          </cell>
          <cell r="C34104" t="str">
            <v>Вилка для монтажа на поверхность Easy&amp;Safe 332EBS6W,32A,3P+E,IP67,7ч</v>
          </cell>
        </row>
        <row r="34105">
          <cell r="A34105" t="str">
            <v>2CMA101199R1000</v>
          </cell>
          <cell r="B34105" t="str">
            <v>332EBS9W</v>
          </cell>
          <cell r="C34105" t="str">
            <v>Вилка для монтажа на поверхность Easy&amp;Safe 332EBS6W,32A,3P+E,IP67,9ч</v>
          </cell>
        </row>
        <row r="34106">
          <cell r="A34106" t="str">
            <v>2CMA101200R1000</v>
          </cell>
          <cell r="B34106" t="str">
            <v>332EBS10W</v>
          </cell>
          <cell r="C34106" t="str">
            <v>Вилка для монтажа на поверхность Easy&amp;Safe 332EBS6W,32A,3P+E,IP67,10ч</v>
          </cell>
        </row>
        <row r="34107">
          <cell r="A34107" t="str">
            <v>2CMA101201R1000</v>
          </cell>
          <cell r="B34107" t="str">
            <v>332EBS11W</v>
          </cell>
          <cell r="C34107" t="str">
            <v>Вилка для монтажа на поверхность Easy&amp;Safe 332EBS6W,32A,3P+E,IP67,11ч</v>
          </cell>
        </row>
        <row r="34108">
          <cell r="A34108" t="str">
            <v>2CMA101202R1000</v>
          </cell>
          <cell r="B34108" t="str">
            <v>432EBS1W</v>
          </cell>
          <cell r="C34108" t="str">
            <v>Вилка для монтажа на поверхность Easy&amp;Safe 432EBS6W,32A,3P+N+E,IP67,1ч</v>
          </cell>
        </row>
        <row r="34109">
          <cell r="A34109" t="str">
            <v>2CMA101203R1000</v>
          </cell>
          <cell r="B34109" t="str">
            <v>432EBS2W</v>
          </cell>
          <cell r="C34109" t="str">
            <v>Вилка для монтажа на поверхность Easy&amp;Safe 432EBS6W,32A,3P+N+E,IP67,2ч</v>
          </cell>
        </row>
        <row r="34110">
          <cell r="A34110" t="str">
            <v>2CMA101204R1000</v>
          </cell>
          <cell r="B34110" t="str">
            <v>432EBS3W</v>
          </cell>
          <cell r="C34110" t="str">
            <v>Вилка для монтажа на поверхность Easy&amp;Safe 432EBS6W,32A,3P+N+E,IP67,3ч</v>
          </cell>
        </row>
        <row r="34111">
          <cell r="A34111" t="str">
            <v>2CMA101205R1000</v>
          </cell>
          <cell r="B34111" t="str">
            <v>432EBS4W</v>
          </cell>
          <cell r="C34111" t="str">
            <v>Вилка для монтажа на поверхность Easy&amp;Safe 432EBS6W,32A,3P+N+E,IP67,4ч</v>
          </cell>
        </row>
        <row r="34112">
          <cell r="A34112" t="str">
            <v>2CMA101206R1000</v>
          </cell>
          <cell r="B34112" t="str">
            <v>432EBS6W</v>
          </cell>
          <cell r="C34112" t="str">
            <v>Вилка для монтажа на поверхность Easy&amp;Safe 432EBS6W,32A,3P+N+E,IP67,6ч</v>
          </cell>
        </row>
        <row r="34113">
          <cell r="A34113" t="str">
            <v>2CMA101207R1000</v>
          </cell>
          <cell r="B34113" t="str">
            <v>432EBS7W</v>
          </cell>
          <cell r="C34113" t="str">
            <v>Вилка для монтажа на поверхность Easy&amp;Safe 432EBS6W,32A,3P+N+E,IP67,7ч</v>
          </cell>
        </row>
        <row r="34114">
          <cell r="A34114" t="str">
            <v>2CMA101208R1000</v>
          </cell>
          <cell r="B34114" t="str">
            <v>432EBS9W</v>
          </cell>
          <cell r="C34114" t="str">
            <v>Вилка для монтажа на поверхность Easy&amp;Safe 432EBS6W,32A,3P+N+E,IP67,9ч</v>
          </cell>
        </row>
        <row r="34115">
          <cell r="A34115" t="str">
            <v>2CMA101209R1000</v>
          </cell>
          <cell r="B34115" t="str">
            <v>432EBS11W</v>
          </cell>
          <cell r="C34115" t="str">
            <v>Вилка для монтажа на поверхность Easy&amp;Safe 432EBS6W,32A,3P+N+E,IP67,11ч</v>
          </cell>
        </row>
        <row r="34116">
          <cell r="A34116" t="str">
            <v>2CMA101213R1000</v>
          </cell>
          <cell r="B34116" t="str">
            <v>216ERS6W</v>
          </cell>
          <cell r="C34116" t="str">
            <v>Розетка для монтажа на поверхность Easy&amp;Safe 216ERS6W, 16A, 2P+E, IP67, 6ч</v>
          </cell>
        </row>
        <row r="34117">
          <cell r="A34117" t="str">
            <v>2CMA101221R1000</v>
          </cell>
          <cell r="B34117" t="str">
            <v>316ERS6W</v>
          </cell>
          <cell r="C34117" t="str">
            <v>Розетка для монтажа на поверхность Easy&amp;Safe 316ERS6W, 16A, 3P+E, IP67, 6ч</v>
          </cell>
        </row>
        <row r="34118">
          <cell r="A34118" t="str">
            <v>2CMA101230R1000</v>
          </cell>
          <cell r="B34118" t="str">
            <v>416ERS6W</v>
          </cell>
          <cell r="C34118" t="str">
            <v>Розетка для монтажа на поверхность Easy&amp;Safe 416ERS6W, 16A, 3P+N+E, IP67, 6ч</v>
          </cell>
        </row>
        <row r="34119">
          <cell r="A34119" t="str">
            <v>2CMA101234R1000</v>
          </cell>
          <cell r="B34119" t="str">
            <v>232ERS1W</v>
          </cell>
          <cell r="C34119" t="str">
            <v>Розетка для монтажа на поверхность Easy&amp;Safe 232ERS1W, 32A, 2P+E, IP67, 1ч</v>
          </cell>
        </row>
        <row r="34120">
          <cell r="A34120" t="str">
            <v>2CMA101235R1000</v>
          </cell>
          <cell r="B34120" t="str">
            <v>232ERS4W</v>
          </cell>
          <cell r="C34120" t="str">
            <v>Розетка для монтажа на поверхность Easy&amp;Safe 232ERS4W, 32A, 2P+E, IP67, 4ч</v>
          </cell>
        </row>
        <row r="34121">
          <cell r="A34121" t="str">
            <v>2CMA101236R1000</v>
          </cell>
          <cell r="B34121" t="str">
            <v>232ERS6W</v>
          </cell>
          <cell r="C34121" t="str">
            <v>Розетка для монтажа на поверхность Easy&amp;Safe 232ERS6W, 32A, 2P+E, IP67, 6ч</v>
          </cell>
        </row>
        <row r="34122">
          <cell r="A34122" t="str">
            <v>2CMA101237R1000</v>
          </cell>
          <cell r="B34122" t="str">
            <v>232ERS9W</v>
          </cell>
          <cell r="C34122" t="str">
            <v>Розетка для монтажа на поверхность Easy&amp;Safe 232ERS9W, 32A, 2P+E, IP67, 9ч</v>
          </cell>
        </row>
        <row r="34123">
          <cell r="A34123" t="str">
            <v>2CMA101238R1000</v>
          </cell>
          <cell r="B34123" t="str">
            <v>232ERS12W</v>
          </cell>
          <cell r="C34123" t="str">
            <v>Розетка для монтажа на поверхность Easy&amp;Safe 232ERS12W, 32A, 2P+E, IP67, 12ч</v>
          </cell>
        </row>
        <row r="34124">
          <cell r="A34124" t="str">
            <v>2CMA101239R1000</v>
          </cell>
          <cell r="B34124" t="str">
            <v>332ERS1W</v>
          </cell>
          <cell r="C34124" t="str">
            <v>Розетка для монтажа на поверхность Easy&amp;Safe 332ERS1W, 32A, 3P+E, IP67, 1ч</v>
          </cell>
        </row>
        <row r="34125">
          <cell r="A34125" t="str">
            <v>2CMA101240R1000</v>
          </cell>
          <cell r="B34125" t="str">
            <v>332ERS2W</v>
          </cell>
          <cell r="C34125" t="str">
            <v>Розетка для монтажа на поверхность Easy&amp;Safe 332ERS2W, 32A, 3P+E, IP67, 2ч</v>
          </cell>
        </row>
        <row r="34126">
          <cell r="A34126" t="str">
            <v>2CMA101241R1000</v>
          </cell>
          <cell r="B34126" t="str">
            <v>332ERS3W</v>
          </cell>
          <cell r="C34126" t="str">
            <v>Розетка для монтажа на поверхность Easy&amp;Safe 332ERS3W, 32A, 3P+E, IP67, 3ч</v>
          </cell>
        </row>
        <row r="34127">
          <cell r="A34127" t="str">
            <v>2CMA101242R1000</v>
          </cell>
          <cell r="B34127" t="str">
            <v>332ERS4W</v>
          </cell>
          <cell r="C34127" t="str">
            <v>Розетка для монтажа на поверхность Easy&amp;Safe 332ERS4W, 32A, 3P+E, IP67, 4ч</v>
          </cell>
        </row>
        <row r="34128">
          <cell r="A34128" t="str">
            <v>2CMA101243R1000</v>
          </cell>
          <cell r="B34128" t="str">
            <v>332ERS5W</v>
          </cell>
          <cell r="C34128" t="str">
            <v>Розетка для монтажа на поверхность Easy&amp;Safe 332ERS5W, 32A, 3P+E, IP67, 5ч</v>
          </cell>
        </row>
        <row r="34129">
          <cell r="A34129" t="str">
            <v>2CMA101244R1000</v>
          </cell>
          <cell r="B34129" t="str">
            <v>332ERS6W</v>
          </cell>
          <cell r="C34129" t="str">
            <v>Розетка для монтажа на поверхность Easy&amp;Safe 332ERS6W, 32A, 3P+E, IP67, 6ч</v>
          </cell>
        </row>
        <row r="34130">
          <cell r="A34130" t="str">
            <v>2CMA101245R1000</v>
          </cell>
          <cell r="B34130" t="str">
            <v>332ERS7W</v>
          </cell>
          <cell r="C34130" t="str">
            <v>Розетка для монтажа на поверхность Easy&amp;Safe 332ERS7W, 32A, 3P+E, IP67, 7ч</v>
          </cell>
        </row>
        <row r="34131">
          <cell r="A34131" t="str">
            <v>2CMA101246R1000</v>
          </cell>
          <cell r="B34131" t="str">
            <v>332ERS9W</v>
          </cell>
          <cell r="C34131" t="str">
            <v>Розетка для монтажа на поверхность Easy&amp;Safe 332ERS9W, 32A, 3P+E, IP67, 9ч</v>
          </cell>
        </row>
        <row r="34132">
          <cell r="A34132" t="str">
            <v>2CMA101247R1000</v>
          </cell>
          <cell r="B34132" t="str">
            <v>332ERS10W</v>
          </cell>
          <cell r="C34132" t="str">
            <v>Розетка для монтажа на поверхность Easy&amp;Safe 332ERS10W, 32A, 3P+E, IP67, 10ч</v>
          </cell>
        </row>
        <row r="34133">
          <cell r="A34133" t="str">
            <v>2CMA101248R1000</v>
          </cell>
          <cell r="B34133" t="str">
            <v>332ERS11W</v>
          </cell>
          <cell r="C34133" t="str">
            <v>Розетка для монтажа на поверхность Easy&amp;Safe 332ERS11W, 32A, 3P+E, IP67, 11ч</v>
          </cell>
        </row>
        <row r="34134">
          <cell r="A34134" t="str">
            <v>2CMA101249R1000</v>
          </cell>
          <cell r="B34134" t="str">
            <v>432ERS1W</v>
          </cell>
          <cell r="C34134" t="str">
            <v>Розетка для монтажа на поверхность Easy&amp;Safe 432ERS1W, 32A, 3P+N+E, IP67, 1ч</v>
          </cell>
        </row>
        <row r="34135">
          <cell r="A34135" t="str">
            <v>2CMA101250R1000</v>
          </cell>
          <cell r="B34135" t="str">
            <v>432ERS2W</v>
          </cell>
          <cell r="C34135" t="str">
            <v>Розетка для монтажа на поверхность Easy&amp;Safe 432ERS2W, 32A, 3P+N+E, IP67, 2ч</v>
          </cell>
        </row>
        <row r="34136">
          <cell r="A34136" t="str">
            <v>2CMA101251R1000</v>
          </cell>
          <cell r="B34136" t="str">
            <v>432ERS3W</v>
          </cell>
          <cell r="C34136" t="str">
            <v>Розетка для монтажа на поверхность Easy&amp;Safe 432ERS3W, 32A, 3P+E, IP67, 3ч</v>
          </cell>
        </row>
        <row r="34137">
          <cell r="A34137" t="str">
            <v>2CMA101252R1000</v>
          </cell>
          <cell r="B34137" t="str">
            <v>432ERS4W</v>
          </cell>
          <cell r="C34137" t="str">
            <v>Розетка для монтажа на поверхность Easy&amp;Safe 432ERS4W, 32A, 3P+N+E, IP67, 4ч</v>
          </cell>
        </row>
        <row r="34138">
          <cell r="A34138" t="str">
            <v>2CMA101253R1000</v>
          </cell>
          <cell r="B34138" t="str">
            <v>432ERS6W</v>
          </cell>
          <cell r="C34138" t="str">
            <v>Розетка для монтажа на поверхность Easy&amp;Safe 432ERS6W, 32A, 3P+N+E, IP67, 6ч</v>
          </cell>
        </row>
        <row r="34139">
          <cell r="A34139" t="str">
            <v>2CMA101254R1000</v>
          </cell>
          <cell r="B34139" t="str">
            <v>432ERS7W</v>
          </cell>
          <cell r="C34139" t="str">
            <v>Розетка для монтажа на поверхность Easy&amp;Safe 432ERS7W, 32A, 3P+N+E, IP67, 7ч</v>
          </cell>
        </row>
        <row r="34140">
          <cell r="A34140" t="str">
            <v>2CMA101255R1000</v>
          </cell>
          <cell r="B34140" t="str">
            <v>432ERS9W</v>
          </cell>
          <cell r="C34140" t="str">
            <v>Розетка для монтажа на поверхность Easy&amp;Safe 432ERS9W, 32A, 3P+N+E, IP67, 9ч</v>
          </cell>
        </row>
        <row r="34141">
          <cell r="A34141" t="str">
            <v>2CMA101256R1000</v>
          </cell>
          <cell r="B34141" t="str">
            <v>432ERS11W</v>
          </cell>
          <cell r="C34141" t="str">
            <v>Розетка для монтажа на поверхность Easy&amp;Safe 432ERS11W, 32A, 3P+N+E, IP67, 11ч</v>
          </cell>
        </row>
        <row r="34142">
          <cell r="A34142" t="str">
            <v>2CMA101257R1000</v>
          </cell>
          <cell r="B34142" t="str">
            <v>216EBU1W</v>
          </cell>
          <cell r="C34142" t="str">
            <v>Вилка с прямым фланцем Easy&amp;Safe 216EBU1W,16A,2P+E,IP67,1ч</v>
          </cell>
        </row>
        <row r="34143">
          <cell r="A34143" t="str">
            <v>2CMA101258R1000</v>
          </cell>
          <cell r="B34143" t="str">
            <v>216EBU4W</v>
          </cell>
          <cell r="C34143" t="str">
            <v>Вилка с прямым фланцем Easy&amp;Safe 216EBU4W,16A,2P+E,IP67,4ч</v>
          </cell>
        </row>
        <row r="34144">
          <cell r="A34144" t="str">
            <v>2CMA101259R1000</v>
          </cell>
          <cell r="B34144" t="str">
            <v>216EBU6W</v>
          </cell>
          <cell r="C34144" t="str">
            <v>Вилка с прямым фланцем Easy&amp;Safe 216EBU6W,16A,2P+E,IP67,6ч</v>
          </cell>
        </row>
        <row r="34145">
          <cell r="A34145" t="str">
            <v>2CMA101260R1000</v>
          </cell>
          <cell r="B34145" t="str">
            <v>216EBU9W</v>
          </cell>
          <cell r="C34145" t="str">
            <v>Вилка с прямым фланцем Easy&amp;Safe 216EBU9W,16A,2P+E,IP67,9ч</v>
          </cell>
        </row>
        <row r="34146">
          <cell r="A34146" t="str">
            <v>2CMA101261R1000</v>
          </cell>
          <cell r="B34146" t="str">
            <v>316EBU1W</v>
          </cell>
          <cell r="C34146" t="str">
            <v>Вилка с прямым фланцем Easy&amp;Safe 316EBU1W,16A,3P+E,IP67,1ч</v>
          </cell>
        </row>
        <row r="34147">
          <cell r="A34147" t="str">
            <v>2CMA101262R1000</v>
          </cell>
          <cell r="B34147" t="str">
            <v>316EBU4W</v>
          </cell>
          <cell r="C34147" t="str">
            <v>Вилка с прямым фланцем Easy&amp;Safe 316EBU4W,16A,3P+E,IP67,4ч</v>
          </cell>
        </row>
        <row r="34148">
          <cell r="A34148" t="str">
            <v>2CMA101263R1000</v>
          </cell>
          <cell r="B34148" t="str">
            <v>316EBU5W</v>
          </cell>
          <cell r="C34148" t="str">
            <v>Вилка с прямым фланцем Easy&amp;Safe 316EBU5W,16A,3P+E,IP67,5ч</v>
          </cell>
        </row>
        <row r="34149">
          <cell r="A34149" t="str">
            <v>2CMA101264R1000</v>
          </cell>
          <cell r="B34149" t="str">
            <v>316EBU6W</v>
          </cell>
          <cell r="C34149" t="str">
            <v>Вилка с прямым фланцем Easy&amp;Safe 316EBU6W,16A,3P+E,IP67,6ч</v>
          </cell>
        </row>
        <row r="34150">
          <cell r="A34150" t="str">
            <v>2CMA101265R1000</v>
          </cell>
          <cell r="B34150" t="str">
            <v>316EBU7W</v>
          </cell>
          <cell r="C34150" t="str">
            <v>Вилка с прямым фланцем Easy&amp;Safe 316EBU7W,16A,3P+E,IP67,7ч</v>
          </cell>
        </row>
        <row r="34151">
          <cell r="A34151" t="str">
            <v>2CMA101266R1000</v>
          </cell>
          <cell r="B34151" t="str">
            <v>316EBU9W</v>
          </cell>
          <cell r="C34151" t="str">
            <v>Вилка с прямым фланцем Easy&amp;Safe 316EBU9W,16A,3P+E,IP67,9ч</v>
          </cell>
        </row>
        <row r="34152">
          <cell r="A34152" t="str">
            <v>2CMA101267R1000</v>
          </cell>
          <cell r="B34152" t="str">
            <v>316EBU11W</v>
          </cell>
          <cell r="C34152" t="str">
            <v>Вилка с прямым фланцем Easy&amp;Safe 316EBU11W,16A,3P+E,IP67,11ч</v>
          </cell>
        </row>
        <row r="34153">
          <cell r="A34153" t="str">
            <v>2CMA101268R1000</v>
          </cell>
          <cell r="B34153" t="str">
            <v>416EBU1W</v>
          </cell>
          <cell r="C34153" t="str">
            <v>Вилка с прямым фланцем Easy&amp;Safe 416EBU1W,16A,3P+N+E,IP67,1ч</v>
          </cell>
        </row>
        <row r="34154">
          <cell r="A34154" t="str">
            <v>2CMA101269R1000</v>
          </cell>
          <cell r="B34154" t="str">
            <v>416EBU4W</v>
          </cell>
          <cell r="C34154" t="str">
            <v>Вилка с прямым фланцем Easy&amp;Safe 416EBU4W,16A,3P+N+E,IP67,4ч</v>
          </cell>
        </row>
        <row r="34155">
          <cell r="A34155" t="str">
            <v>2CMA101270R1000</v>
          </cell>
          <cell r="B34155" t="str">
            <v>416EBU6W</v>
          </cell>
          <cell r="C34155" t="str">
            <v>Вилка с прямым фланцем Easy&amp;Safe 416EBU6W,16A,3P+N+E,IP67,6ч</v>
          </cell>
        </row>
        <row r="34156">
          <cell r="A34156" t="str">
            <v>2CMA101271R1000</v>
          </cell>
          <cell r="B34156" t="str">
            <v>416EBU7W</v>
          </cell>
          <cell r="C34156" t="str">
            <v>Вилка с прямым фланцем Easy&amp;Safe 416EBU7W,16A,3P+N+E,IP67,7ч</v>
          </cell>
        </row>
        <row r="34157">
          <cell r="A34157" t="str">
            <v>2CMA101272R1000</v>
          </cell>
          <cell r="B34157" t="str">
            <v>416EBU11W</v>
          </cell>
          <cell r="C34157" t="str">
            <v>Вилка с прямым фланцем Easy&amp;Safe 416EBU11W,16A,3P+N+E,IP67,11ч</v>
          </cell>
        </row>
        <row r="34158">
          <cell r="A34158" t="str">
            <v>2CMA101275R1000</v>
          </cell>
          <cell r="B34158" t="str">
            <v>232EBU6W</v>
          </cell>
          <cell r="C34158" t="str">
            <v>Вилка с прямым фланцем Easy&amp;Safe 232EBU6W,32A,2P+E,IP67,6ч</v>
          </cell>
        </row>
        <row r="34159">
          <cell r="A34159" t="str">
            <v>2CMA101279R1000</v>
          </cell>
          <cell r="B34159" t="str">
            <v>332EBU6W</v>
          </cell>
          <cell r="C34159" t="str">
            <v>Вилка с прямым фланцем Easy&amp;Safe 332EBU6W,32A,3P+E,IP67,6ч</v>
          </cell>
        </row>
        <row r="34160">
          <cell r="A34160" t="str">
            <v>2CMA101285R1000</v>
          </cell>
          <cell r="B34160" t="str">
            <v>432EBU6W</v>
          </cell>
          <cell r="C34160" t="str">
            <v>Вилка с прямым фланцем Easy&amp;Safe 432EBU6W,32A,3P+N+E,IP67,9ч</v>
          </cell>
        </row>
        <row r="34161">
          <cell r="A34161" t="str">
            <v>2CMA101289R1000</v>
          </cell>
          <cell r="B34161" t="str">
            <v>216ERU1W</v>
          </cell>
          <cell r="C34161" t="str">
            <v>Розетка с прямым фланцем Easy&amp;Safe 216ERU1W,16A,2P+E,IP67,1ч</v>
          </cell>
        </row>
        <row r="34162">
          <cell r="A34162" t="str">
            <v>2CMA101291R1000</v>
          </cell>
          <cell r="B34162" t="str">
            <v>216ERU6W</v>
          </cell>
          <cell r="C34162" t="str">
            <v>Розетка с прямым фланцем Easy&amp;Safe 216ERU6W,16A,2P+E,IP67,6ч</v>
          </cell>
        </row>
        <row r="34163">
          <cell r="A34163" t="str">
            <v>2CMA101296R1000</v>
          </cell>
          <cell r="B34163" t="str">
            <v>316ERU6W</v>
          </cell>
          <cell r="C34163" t="str">
            <v>Розетка с прямым фланцем Easy&amp;Safe 316ERU6W,16A,3P+E,IP67,6ч</v>
          </cell>
        </row>
        <row r="34164">
          <cell r="A34164" t="str">
            <v>2CMA101302R1000</v>
          </cell>
          <cell r="B34164" t="str">
            <v>416ERU6W</v>
          </cell>
          <cell r="C34164" t="str">
            <v>Розетка с прямым фланцем Easy&amp;Safe 416ERU6W,16A,3P+N+E,IP67,6ч</v>
          </cell>
        </row>
        <row r="34165">
          <cell r="A34165" t="str">
            <v>2CMA101306R1000</v>
          </cell>
          <cell r="B34165" t="str">
            <v>232ERU1W</v>
          </cell>
          <cell r="C34165" t="str">
            <v>Розетка с прямым фланцем Easy&amp;Safe 232ERU1W,32A,2P+E,IP67,1ч</v>
          </cell>
        </row>
        <row r="34166">
          <cell r="A34166" t="str">
            <v>2CMA101307R1000</v>
          </cell>
          <cell r="B34166" t="str">
            <v>232ERU4W</v>
          </cell>
          <cell r="C34166" t="str">
            <v>Розетка с прямым фланцем Easy&amp;Safe 232ERU4W,32A,2P+E,IP67,4ч</v>
          </cell>
        </row>
        <row r="34167">
          <cell r="A34167" t="str">
            <v>2CMA101308R1000</v>
          </cell>
          <cell r="B34167" t="str">
            <v>232ERU6W</v>
          </cell>
          <cell r="C34167" t="str">
            <v>Розетка с прямым фланцем Easy&amp;Safe 232ERU6W,32A,2P+E,IP67,6ч</v>
          </cell>
        </row>
        <row r="34168">
          <cell r="A34168" t="str">
            <v>2CMA101309R1000</v>
          </cell>
          <cell r="B34168" t="str">
            <v>232ERU9W</v>
          </cell>
          <cell r="C34168" t="str">
            <v>Розетка с прямым фланцем Easy&amp;Safe 232ERU9W,32A,2P+E,IP67,9ч</v>
          </cell>
        </row>
        <row r="34169">
          <cell r="A34169" t="str">
            <v>2CMA101310R1000</v>
          </cell>
          <cell r="B34169" t="str">
            <v>332ERU1W</v>
          </cell>
          <cell r="C34169" t="str">
            <v>Розетка с прямым фланцем Easy&amp;Safe 332ERU1W,32A,3P+E,IP67,1ч</v>
          </cell>
        </row>
        <row r="34170">
          <cell r="A34170" t="str">
            <v>2CMA101311R1000</v>
          </cell>
          <cell r="B34170" t="str">
            <v>332ERU3W</v>
          </cell>
          <cell r="C34170" t="str">
            <v>Розетка с прямым фланцем Easy&amp;Safe 332ERU3W,32A,3P+E,IP67,3ч</v>
          </cell>
        </row>
        <row r="34171">
          <cell r="A34171" t="str">
            <v>2CMA101312R1000</v>
          </cell>
          <cell r="B34171" t="str">
            <v>332ERU4W</v>
          </cell>
          <cell r="C34171" t="str">
            <v>Розетка с прямым фланцем Easy&amp;Safe 332ERU4W,32A,3P+E,IP67,4ч</v>
          </cell>
        </row>
        <row r="34172">
          <cell r="A34172" t="str">
            <v>2CMA101313R1000</v>
          </cell>
          <cell r="B34172" t="str">
            <v>332ERU6W</v>
          </cell>
          <cell r="C34172" t="str">
            <v>Розетка с прямым фланцем Easy&amp;Safe 332ERU6W,32A,3P+E,IP67,6ч</v>
          </cell>
        </row>
        <row r="34173">
          <cell r="A34173" t="str">
            <v>2CMA101314R1000</v>
          </cell>
          <cell r="B34173" t="str">
            <v>332ERU7W</v>
          </cell>
          <cell r="C34173" t="str">
            <v>Розетка с прямым фланцем Easy&amp;Safe 332ERU7W,32A,3P+E,IP67,7ч</v>
          </cell>
        </row>
        <row r="34174">
          <cell r="A34174" t="str">
            <v>2CMA101315R1000</v>
          </cell>
          <cell r="B34174" t="str">
            <v>332ERU9W</v>
          </cell>
          <cell r="C34174" t="str">
            <v>Розетка с прямым фланцем Easy&amp;Safe 332ERU9W,32A,3P+E,IP67,9ч</v>
          </cell>
        </row>
        <row r="34175">
          <cell r="A34175" t="str">
            <v>2CMA101316R1000</v>
          </cell>
          <cell r="B34175" t="str">
            <v>332ERU11W</v>
          </cell>
          <cell r="C34175" t="str">
            <v>Розетка с прямым фланцем Easy&amp;Safe 332ERU11W,32A,3P+E,IP67,11ч</v>
          </cell>
        </row>
        <row r="34176">
          <cell r="A34176" t="str">
            <v>2CMA101317R1000</v>
          </cell>
          <cell r="B34176" t="str">
            <v>432ERU1W</v>
          </cell>
          <cell r="C34176" t="str">
            <v>Розетка с прямым фланцем Easy&amp;Safe 432ERU1W,32A,3P+N+E,IP67,1ч</v>
          </cell>
        </row>
        <row r="34177">
          <cell r="A34177" t="str">
            <v>2CMA101318R1000</v>
          </cell>
          <cell r="B34177" t="str">
            <v>432ERU4W</v>
          </cell>
          <cell r="C34177" t="str">
            <v>Розетка с прямым фланцем Easy&amp;Safe 432ERU4W,32A,3P+N+E,IP67,4ч</v>
          </cell>
        </row>
        <row r="34178">
          <cell r="A34178" t="str">
            <v>2CMA101319R1000</v>
          </cell>
          <cell r="B34178" t="str">
            <v>432ERU6W</v>
          </cell>
          <cell r="C34178" t="str">
            <v>Розетка с прямым фланцем Easy&amp;Safe 432ERU6W,32A,3P+N+E,IP67,6ч</v>
          </cell>
        </row>
        <row r="34179">
          <cell r="A34179" t="str">
            <v>2CMA101320R1000</v>
          </cell>
          <cell r="B34179" t="str">
            <v>432ERU7W</v>
          </cell>
          <cell r="C34179" t="str">
            <v>Розетка с прямым фланцем Easy&amp;Safe 432ERU7W,32A,3P+N+E,IP67,7ч</v>
          </cell>
        </row>
        <row r="34180">
          <cell r="A34180" t="str">
            <v>2CMA101321R1000</v>
          </cell>
          <cell r="B34180" t="str">
            <v>432ERU9W</v>
          </cell>
          <cell r="C34180" t="str">
            <v>Розетка с прямым фланцем Easy&amp;Safe 432ERU9W,32A,3P+N+E,IP67,9ч</v>
          </cell>
        </row>
        <row r="34181">
          <cell r="A34181" t="str">
            <v>2CMA101322R1000</v>
          </cell>
          <cell r="B34181" t="str">
            <v>432ERU11W</v>
          </cell>
          <cell r="C34181" t="str">
            <v>Розетка с прямым фланцем Easy&amp;Safe 432ERU11W,32A,3P+N+E,IP67,11ч</v>
          </cell>
        </row>
        <row r="34182">
          <cell r="A34182" t="str">
            <v>2CMA101943R1000</v>
          </cell>
          <cell r="B34182" t="str">
            <v>216EP1</v>
          </cell>
          <cell r="C34182" t="str">
            <v>Вилка кабельная Easy&amp;Safe 216EP1, 16А, 2P+E, IP44, 1ч</v>
          </cell>
        </row>
        <row r="34183">
          <cell r="A34183" t="str">
            <v>2CMA101944R1000</v>
          </cell>
          <cell r="B34183" t="str">
            <v>216EP2</v>
          </cell>
          <cell r="C34183" t="str">
            <v>Вилка кабельная Easy&amp;Safe 216EP2, 16А, 2P+E, IP44, 2ч</v>
          </cell>
        </row>
        <row r="34184">
          <cell r="A34184" t="str">
            <v>2CMA101946R1000</v>
          </cell>
          <cell r="B34184" t="str">
            <v>216EP4</v>
          </cell>
          <cell r="C34184" t="str">
            <v>Вилка кабельная Easy&amp;Safe 216EP4,16А,2P+E,IP44,4ч</v>
          </cell>
        </row>
        <row r="34185">
          <cell r="A34185" t="str">
            <v>2CMA101947R1000</v>
          </cell>
          <cell r="B34185" t="str">
            <v>216EP6</v>
          </cell>
          <cell r="C34185" t="str">
            <v>Вилка кабельная Easy&amp;Safe 216EP6,16А,2P+E,IP44,6ч</v>
          </cell>
        </row>
        <row r="34186">
          <cell r="A34186" t="str">
            <v>2CMA101948R1000</v>
          </cell>
          <cell r="B34186" t="str">
            <v>216EP9</v>
          </cell>
          <cell r="C34186" t="str">
            <v>Вилка кабельная Easy&amp;Safe 216EP9,16А,2P+E,IP44,9ч</v>
          </cell>
        </row>
        <row r="34187">
          <cell r="A34187" t="str">
            <v>2CMA101950R1000</v>
          </cell>
          <cell r="B34187" t="str">
            <v>216EP12</v>
          </cell>
          <cell r="C34187" t="str">
            <v>Вилка кабельная Easy&amp;Safe 216EP12,16А,2P+E,IP44,12ч</v>
          </cell>
        </row>
        <row r="34188">
          <cell r="A34188" t="str">
            <v>2CMA101951R1000</v>
          </cell>
          <cell r="B34188" t="str">
            <v>316EP1</v>
          </cell>
          <cell r="C34188" t="str">
            <v>Вилка кабельная Easy&amp;Safe 316EP1,16А,3P+E,IP44,1ч</v>
          </cell>
        </row>
        <row r="34189">
          <cell r="A34189" t="str">
            <v>2CMA101952R1000</v>
          </cell>
          <cell r="B34189" t="str">
            <v>316EP2</v>
          </cell>
          <cell r="C34189" t="str">
            <v>Вилка кабельная Easy&amp;Safe 316EP2,16А,3P+E,IP44,2ч</v>
          </cell>
        </row>
        <row r="34190">
          <cell r="A34190" t="str">
            <v>2CMA101953R1000</v>
          </cell>
          <cell r="B34190" t="str">
            <v>316EP3</v>
          </cell>
          <cell r="C34190" t="str">
            <v>Вилка кабельная Easy&amp;Safe 316EP3,16А,3P+E,IP44,3ч</v>
          </cell>
        </row>
        <row r="34191">
          <cell r="A34191" t="str">
            <v>2CMA101954R1000</v>
          </cell>
          <cell r="B34191" t="str">
            <v>316EP4</v>
          </cell>
          <cell r="C34191" t="str">
            <v>Вилка кабельная Easy&amp;Safe 316EP4,16А,3P+E,IP44,4ч</v>
          </cell>
        </row>
        <row r="34192">
          <cell r="A34192" t="str">
            <v>2CMA101955R1000</v>
          </cell>
          <cell r="B34192" t="str">
            <v>316EP5</v>
          </cell>
          <cell r="C34192" t="str">
            <v>Вилка кабельная Easy&amp;Safe 316EP5,16А,3P+E,IP44,5ч</v>
          </cell>
        </row>
        <row r="34193">
          <cell r="A34193" t="str">
            <v>2CMA101956R1000</v>
          </cell>
          <cell r="B34193" t="str">
            <v>316EP6</v>
          </cell>
          <cell r="C34193" t="str">
            <v>Вилка кабельная Easy&amp;Safe 316EP6,16А,3P+E,IP44,6ч</v>
          </cell>
        </row>
        <row r="34194">
          <cell r="A34194" t="str">
            <v>2CMA101957R1000</v>
          </cell>
          <cell r="B34194" t="str">
            <v>316EP7</v>
          </cell>
          <cell r="C34194" t="str">
            <v>Вилка кабельная Easy&amp;Safe 316EP7,16А,3P+E,IP44,7ч</v>
          </cell>
        </row>
        <row r="34195">
          <cell r="A34195" t="str">
            <v>2CMA101958R1000</v>
          </cell>
          <cell r="B34195" t="str">
            <v>316EP9</v>
          </cell>
          <cell r="C34195" t="str">
            <v>Вилка кабельная Easy&amp;Safe 316EP9,16А,3P+E,IP44,9ч</v>
          </cell>
        </row>
        <row r="34196">
          <cell r="A34196" t="str">
            <v>2CMA101959R1000</v>
          </cell>
          <cell r="B34196" t="str">
            <v>316EP10</v>
          </cell>
          <cell r="C34196" t="str">
            <v>Вилка кабельная Easy&amp;Safe 316EP10,16А,3P+E,IP44,10ч</v>
          </cell>
        </row>
        <row r="34197">
          <cell r="A34197" t="str">
            <v>2CMA101960R1000</v>
          </cell>
          <cell r="B34197" t="str">
            <v>316EP11</v>
          </cell>
          <cell r="C34197" t="str">
            <v>Вилка кабельная Easy&amp;Safe 316EP11,16А,3P+E,IP44,11ч</v>
          </cell>
        </row>
        <row r="34198">
          <cell r="A34198" t="str">
            <v>2CMA101961R1000</v>
          </cell>
          <cell r="B34198" t="str">
            <v>316EP12</v>
          </cell>
          <cell r="C34198" t="str">
            <v>Вилка кабельная Easy&amp;Safe 316EP12,16А,3P+E,IP44,12ч</v>
          </cell>
        </row>
        <row r="34199">
          <cell r="A34199" t="str">
            <v>2CMA101962R1000</v>
          </cell>
          <cell r="B34199" t="str">
            <v>416EP1</v>
          </cell>
          <cell r="C34199" t="str">
            <v>Вилка кабельная Easy&amp;Safe 416EP1,16А,3P+N+E,IP44,1ч</v>
          </cell>
        </row>
        <row r="34200">
          <cell r="A34200" t="str">
            <v>2CMA101963R1000</v>
          </cell>
          <cell r="B34200" t="str">
            <v>416EP2</v>
          </cell>
          <cell r="C34200" t="str">
            <v>Вилка кабельная Easy&amp;Safe 416EP2,16А,3P+N+E,IP44,2ч</v>
          </cell>
        </row>
        <row r="34201">
          <cell r="A34201" t="str">
            <v>2CMA101964R1000</v>
          </cell>
          <cell r="B34201" t="str">
            <v>416EP3</v>
          </cell>
          <cell r="C34201" t="str">
            <v>Вилка кабельная Easy&amp;Safe 416EP3,16А,3P+N+E,IP44,3ч</v>
          </cell>
        </row>
        <row r="34202">
          <cell r="A34202" t="str">
            <v>2CMA101965R1000</v>
          </cell>
          <cell r="B34202" t="str">
            <v>416EP4</v>
          </cell>
          <cell r="C34202" t="str">
            <v>Вилка кабельная Easy&amp;Safe 416EP4,16А,3P+N+E,IP44,4ч</v>
          </cell>
        </row>
        <row r="34203">
          <cell r="A34203" t="str">
            <v>2CMA101966R1000</v>
          </cell>
          <cell r="B34203" t="str">
            <v>416EP5</v>
          </cell>
          <cell r="C34203" t="str">
            <v>Вилка кабельная Easy&amp;Safe 416EP5,16А,3P+N+E,IP44,5ч</v>
          </cell>
        </row>
        <row r="34204">
          <cell r="A34204" t="str">
            <v>2CMA101967R1000</v>
          </cell>
          <cell r="B34204" t="str">
            <v>416EP6</v>
          </cell>
          <cell r="C34204" t="str">
            <v>Вилка кабельная Easy&amp;Safe 416EP6,16А,3P+N+E,IP44,6ч</v>
          </cell>
        </row>
        <row r="34205">
          <cell r="A34205" t="str">
            <v>2CMA101968R1000</v>
          </cell>
          <cell r="B34205" t="str">
            <v>416EP7</v>
          </cell>
          <cell r="C34205" t="str">
            <v>Вилка кабельная Easy&amp;Safe 416EP7,16А,3P+N+E,IP44,7ч</v>
          </cell>
        </row>
        <row r="34206">
          <cell r="A34206" t="str">
            <v>2CMA101969R1000</v>
          </cell>
          <cell r="B34206" t="str">
            <v>416EP9</v>
          </cell>
          <cell r="C34206" t="str">
            <v>Вилка кабельная Easy&amp;Safe 416EP9,16А,3P+N+E,IP44,9ч</v>
          </cell>
        </row>
        <row r="34207">
          <cell r="A34207" t="str">
            <v>2CMA101970R1000</v>
          </cell>
          <cell r="B34207" t="str">
            <v>416EP11</v>
          </cell>
          <cell r="C34207" t="str">
            <v>Вилка кабельная Easy&amp;Safe 416EP11,16А,3P+N+E,IP44,11ч</v>
          </cell>
        </row>
        <row r="34208">
          <cell r="A34208" t="str">
            <v>2CMA101971R1000</v>
          </cell>
          <cell r="B34208" t="str">
            <v>232EP1</v>
          </cell>
          <cell r="C34208" t="str">
            <v>Вилка кабельная Easy&amp;Safe 232EP1,32А,2P+E,IP44,1ч</v>
          </cell>
        </row>
        <row r="34209">
          <cell r="A34209" t="str">
            <v>2CMA101972R1000</v>
          </cell>
          <cell r="B34209" t="str">
            <v>232EP2</v>
          </cell>
          <cell r="C34209" t="str">
            <v>Вилка кабельная Easy&amp;Safe 232EP2,32А,2P+E,IP44,2ч</v>
          </cell>
        </row>
        <row r="34210">
          <cell r="A34210" t="str">
            <v>2CMA101974R1000</v>
          </cell>
          <cell r="B34210" t="str">
            <v>232EP4</v>
          </cell>
          <cell r="C34210" t="str">
            <v>Вилка кабельная Easy&amp;Safe 232EP4,32А,2P+E,IP44,4ч</v>
          </cell>
        </row>
        <row r="34211">
          <cell r="A34211" t="str">
            <v>2CMA101975R1000</v>
          </cell>
          <cell r="B34211" t="str">
            <v>232EP6</v>
          </cell>
          <cell r="C34211" t="str">
            <v>Вилка кабельная Easy&amp;Safe 232EP6,32А,2P+E,IP44,6ч</v>
          </cell>
        </row>
        <row r="34212">
          <cell r="A34212" t="str">
            <v>2CMA101976R1000</v>
          </cell>
          <cell r="B34212" t="str">
            <v>232EP9</v>
          </cell>
          <cell r="C34212" t="str">
            <v>Вилка кабельная Easy&amp;Safe 232EP9,32А,2P+E,IP44,9ч</v>
          </cell>
        </row>
        <row r="34213">
          <cell r="A34213" t="str">
            <v>2CMA101978R1000</v>
          </cell>
          <cell r="B34213" t="str">
            <v>232EP12</v>
          </cell>
          <cell r="C34213" t="str">
            <v>Вилка кабельная Easy&amp;Safe 232EP12,32А,2P+E,IP44,12ч</v>
          </cell>
        </row>
        <row r="34214">
          <cell r="A34214" t="str">
            <v>2CMA101979R1000</v>
          </cell>
          <cell r="B34214" t="str">
            <v>332EP1</v>
          </cell>
          <cell r="C34214" t="str">
            <v>Вилка кабельная Easy&amp;Safe 232EP1,32А,2P+E,IP44,1ч</v>
          </cell>
        </row>
        <row r="34215">
          <cell r="A34215" t="str">
            <v>2CMA101980R1000</v>
          </cell>
          <cell r="B34215" t="str">
            <v>332EP2</v>
          </cell>
          <cell r="C34215" t="str">
            <v>Вилка кабельная Easy&amp;Safe 232EP2,32А,2P+E,IP44,2ч</v>
          </cell>
        </row>
        <row r="34216">
          <cell r="A34216" t="str">
            <v>2CMA101981R1000</v>
          </cell>
          <cell r="B34216" t="str">
            <v>332EP3</v>
          </cell>
          <cell r="C34216" t="str">
            <v>Вилка кабельная Easy&amp;Safe 232EP3,32А,2P+E,IP44,3ч</v>
          </cell>
        </row>
        <row r="34217">
          <cell r="A34217" t="str">
            <v>2CMA101982R1000</v>
          </cell>
          <cell r="B34217" t="str">
            <v>332EP4</v>
          </cell>
          <cell r="C34217" t="str">
            <v>Вилка кабельная Easy&amp;Safe 232EP4,32А,2P+E,IP44,4ч</v>
          </cell>
        </row>
        <row r="34218">
          <cell r="A34218" t="str">
            <v>2CMA101983R1000</v>
          </cell>
          <cell r="B34218" t="str">
            <v>332EP5</v>
          </cell>
          <cell r="C34218" t="str">
            <v>Вилка кабельная Easy&amp;Safe 232EP5,32А,2P+E,IP44,5ч</v>
          </cell>
        </row>
        <row r="34219">
          <cell r="A34219" t="str">
            <v>2CMA101984R1000</v>
          </cell>
          <cell r="B34219" t="str">
            <v>332EP6</v>
          </cell>
          <cell r="C34219" t="str">
            <v>Вилка кабельная Easy&amp;Safe 332EP6,32А,3P+E,IP44,6ч</v>
          </cell>
        </row>
        <row r="34220">
          <cell r="A34220" t="str">
            <v>2CMA101985R1000</v>
          </cell>
          <cell r="B34220" t="str">
            <v>332EP7</v>
          </cell>
          <cell r="C34220" t="str">
            <v>Вилка кабельная Easy&amp;Safe 332EP7,32А,3P+E,IP44,7ч</v>
          </cell>
        </row>
        <row r="34221">
          <cell r="A34221" t="str">
            <v>2CMA101986R1000</v>
          </cell>
          <cell r="B34221" t="str">
            <v>332EP9</v>
          </cell>
          <cell r="C34221" t="str">
            <v>Вилка кабельная Easy&amp;Safe 332EP9,32А,3P+E,IP44,9ч</v>
          </cell>
        </row>
        <row r="34222">
          <cell r="A34222" t="str">
            <v>2CMA101987R1000</v>
          </cell>
          <cell r="B34222" t="str">
            <v>332EP10</v>
          </cell>
          <cell r="C34222" t="str">
            <v>Вилка кабельная Easy&amp;Safe 332EP10,32А,3P+E,IP44,10ч</v>
          </cell>
        </row>
        <row r="34223">
          <cell r="A34223" t="str">
            <v>2CMA101988R1000</v>
          </cell>
          <cell r="B34223" t="str">
            <v>332EP11</v>
          </cell>
          <cell r="C34223" t="str">
            <v>Вилка кабельная Easy&amp;Safe 332EP11,32А,3P+E,IP44,11ч</v>
          </cell>
        </row>
        <row r="34224">
          <cell r="A34224" t="str">
            <v>2CMA101989R1000</v>
          </cell>
          <cell r="B34224" t="str">
            <v>332EP12</v>
          </cell>
          <cell r="C34224" t="str">
            <v>Вилка кабельная Easy&amp;Safe 332EP12,32А,3P+E,IP44,12ч</v>
          </cell>
        </row>
        <row r="34225">
          <cell r="A34225" t="str">
            <v>2CMA101990R1000</v>
          </cell>
          <cell r="B34225" t="str">
            <v>432EP1</v>
          </cell>
          <cell r="C34225" t="str">
            <v>Вилка кабельная Easy&amp;Safe 432EP1,32А,3P+N+E,IP44,1ч</v>
          </cell>
        </row>
        <row r="34226">
          <cell r="A34226" t="str">
            <v>2CMA101991R1000</v>
          </cell>
          <cell r="B34226" t="str">
            <v>432EP2</v>
          </cell>
          <cell r="C34226" t="str">
            <v>Вилка кабельная Easy&amp;Safe 432EP2,32А,3P+N+E,IP44,2ч</v>
          </cell>
        </row>
        <row r="34227">
          <cell r="A34227" t="str">
            <v>2CMA101992R1000</v>
          </cell>
          <cell r="B34227" t="str">
            <v>432EP3</v>
          </cell>
          <cell r="C34227" t="str">
            <v>Вилка кабельная Easy&amp;Safe 432EP3,32А,3P+N+E,IP44,3ч</v>
          </cell>
        </row>
        <row r="34228">
          <cell r="A34228" t="str">
            <v>2CMA101993R1000</v>
          </cell>
          <cell r="B34228" t="str">
            <v>432EP4</v>
          </cell>
          <cell r="C34228" t="str">
            <v>Вилка кабельная Easy&amp;Safe 432EP4,32А,3P+N+E,IP44,4ч</v>
          </cell>
        </row>
        <row r="34229">
          <cell r="A34229" t="str">
            <v>2CMA101994R1000</v>
          </cell>
          <cell r="B34229" t="str">
            <v>432EP5</v>
          </cell>
          <cell r="C34229" t="str">
            <v>Вилка кабельная Easy&amp;Safe 432EP5,32А,3P+N+E,IP44,5ч</v>
          </cell>
        </row>
        <row r="34230">
          <cell r="A34230" t="str">
            <v>2CMA101995R1000</v>
          </cell>
          <cell r="B34230" t="str">
            <v>432EP6</v>
          </cell>
          <cell r="C34230" t="str">
            <v>Вилка кабельная Easy&amp;Safe 432EP6,32А,3P+N+E,IP44,6ч</v>
          </cell>
        </row>
        <row r="34231">
          <cell r="A34231" t="str">
            <v>2CMA101996R1000</v>
          </cell>
          <cell r="B34231" t="str">
            <v>432EP7</v>
          </cell>
          <cell r="C34231" t="str">
            <v>Вилка кабельная Easy&amp;Safe 432EP7,32А,3P+N+E,IP44,7ч</v>
          </cell>
        </row>
        <row r="34232">
          <cell r="A34232" t="str">
            <v>2CMA101997R1000</v>
          </cell>
          <cell r="B34232" t="str">
            <v>432EP9</v>
          </cell>
          <cell r="C34232" t="str">
            <v>Вилка кабельная Easy&amp;Safe 432EP9,32А,3P+N+E,IP44,9ч</v>
          </cell>
        </row>
        <row r="34233">
          <cell r="A34233" t="str">
            <v>2CMA101998R1000</v>
          </cell>
          <cell r="B34233" t="str">
            <v>432EP11</v>
          </cell>
          <cell r="C34233" t="str">
            <v>Вилка кабельная Easy&amp;Safe 432EP11,32А,3P+N+E,IP44,11ч</v>
          </cell>
        </row>
        <row r="34234">
          <cell r="A34234" t="str">
            <v>2CMA101999R1000</v>
          </cell>
          <cell r="B34234" t="str">
            <v>216EC1</v>
          </cell>
          <cell r="C34234" t="str">
            <v>Розетка кабельная Easy&amp;Safe 216EC1,16А,2P+E,IP44,1ч</v>
          </cell>
        </row>
        <row r="34235">
          <cell r="A34235" t="str">
            <v>2CMA102000R1000</v>
          </cell>
          <cell r="B34235" t="str">
            <v>216EC2</v>
          </cell>
          <cell r="C34235" t="str">
            <v>Розетка кабельная Easy&amp;Safe 216EC2,16А,2P+E,IP44,2ч</v>
          </cell>
        </row>
        <row r="34236">
          <cell r="A34236" t="str">
            <v>2CMA102002R1000</v>
          </cell>
          <cell r="B34236" t="str">
            <v>216EC4</v>
          </cell>
          <cell r="C34236" t="str">
            <v>Розетка кабельная Easy&amp;Safe 216EC4,16А,2P+E,IP44,4ч</v>
          </cell>
        </row>
        <row r="34237">
          <cell r="A34237" t="str">
            <v>2CMA102003R1000</v>
          </cell>
          <cell r="B34237" t="str">
            <v>216EC6</v>
          </cell>
          <cell r="C34237" t="str">
            <v>Розетка кабельная Easy&amp;Safe 216EC6,16А,2P+E,IP44,6ч</v>
          </cell>
        </row>
        <row r="34238">
          <cell r="A34238" t="str">
            <v>2CMA102004R1000</v>
          </cell>
          <cell r="B34238" t="str">
            <v>216EC9</v>
          </cell>
          <cell r="C34238" t="str">
            <v>Розетка кабельная Easy&amp;Safe 216EC9,16А,2P+E,IP44,9ч</v>
          </cell>
        </row>
        <row r="34239">
          <cell r="A34239" t="str">
            <v>2CMA102006R1000</v>
          </cell>
          <cell r="B34239" t="str">
            <v>216EC12</v>
          </cell>
          <cell r="C34239" t="str">
            <v>Розетка кабельная Easy&amp;Safe 216EC12,16А,2P+E,IP44,12ч</v>
          </cell>
        </row>
        <row r="34240">
          <cell r="A34240" t="str">
            <v>2CMA102007R1000</v>
          </cell>
          <cell r="B34240" t="str">
            <v>316EC1</v>
          </cell>
          <cell r="C34240" t="str">
            <v>Розетка кабельная Easy&amp;Safe 316EC1,16А,3P+E,IP44,1ч</v>
          </cell>
        </row>
        <row r="34241">
          <cell r="A34241" t="str">
            <v>2CMA102008R1000</v>
          </cell>
          <cell r="B34241" t="str">
            <v>316EC2</v>
          </cell>
          <cell r="C34241" t="str">
            <v>Розетка кабельная Easy&amp;Safe 316EC2,16А,3P+E,IP44,2ч</v>
          </cell>
        </row>
        <row r="34242">
          <cell r="A34242" t="str">
            <v>2CMA102009R1000</v>
          </cell>
          <cell r="B34242" t="str">
            <v>316EC3</v>
          </cell>
          <cell r="C34242" t="str">
            <v>Розетка кабельная Easy&amp;Safe 316EC3,16А,3P+E,IP44,3ч</v>
          </cell>
        </row>
        <row r="34243">
          <cell r="A34243" t="str">
            <v>2CMA102010R1000</v>
          </cell>
          <cell r="B34243" t="str">
            <v>316EC4</v>
          </cell>
          <cell r="C34243" t="str">
            <v>Розетка кабельная Easy&amp;Safe 316EC4,16А,3P+E,IP44,4ч</v>
          </cell>
        </row>
        <row r="34244">
          <cell r="A34244" t="str">
            <v>2CMA102011R1000</v>
          </cell>
          <cell r="B34244" t="str">
            <v>316EC5</v>
          </cell>
          <cell r="C34244" t="str">
            <v>Розетка кабельная Easy&amp;Safe 316EC5,16А,3P+E,IP44,5ч</v>
          </cell>
        </row>
        <row r="34245">
          <cell r="A34245" t="str">
            <v>2CMA102012R1000</v>
          </cell>
          <cell r="B34245" t="str">
            <v>316EC6</v>
          </cell>
          <cell r="C34245" t="str">
            <v>Розетка кабельная Easy&amp;Safe 316EC6,16А,3P+E,IP44,6ч</v>
          </cell>
        </row>
        <row r="34246">
          <cell r="A34246" t="str">
            <v>2CMA102013R1000</v>
          </cell>
          <cell r="B34246" t="str">
            <v>316EC7</v>
          </cell>
          <cell r="C34246" t="str">
            <v>Розетка кабельная Easy&amp;Safe 316EC7,16А,3P+E,IP44,7ч</v>
          </cell>
        </row>
        <row r="34247">
          <cell r="A34247" t="str">
            <v>2CMA102014R1000</v>
          </cell>
          <cell r="B34247" t="str">
            <v>316EC9</v>
          </cell>
          <cell r="C34247" t="str">
            <v>Розетка кабельная Easy&amp;Safe 316EC9,16А,3P+E,IP44,9ч</v>
          </cell>
        </row>
        <row r="34248">
          <cell r="A34248" t="str">
            <v>2CMA102015R1000</v>
          </cell>
          <cell r="B34248" t="str">
            <v>316EC10</v>
          </cell>
          <cell r="C34248" t="str">
            <v>Розетка кабельная Easy&amp;Safe 316EC10,16А,3P+E,IP44,10ч</v>
          </cell>
        </row>
        <row r="34249">
          <cell r="A34249" t="str">
            <v>2CMA102016R1000</v>
          </cell>
          <cell r="B34249" t="str">
            <v>316EC11</v>
          </cell>
          <cell r="C34249" t="str">
            <v>Розетка кабельная Easy&amp;Safe 316EC11,16А,3P+E,IP44,11ч</v>
          </cell>
        </row>
        <row r="34250">
          <cell r="A34250" t="str">
            <v>2CMA102017R1000</v>
          </cell>
          <cell r="B34250" t="str">
            <v>316EC12</v>
          </cell>
          <cell r="C34250" t="str">
            <v>Розетка кабельная Easy&amp;Safe 316EC12,16А,3P+E,IP44,12ч</v>
          </cell>
        </row>
        <row r="34251">
          <cell r="A34251" t="str">
            <v>2CMA102018R1000</v>
          </cell>
          <cell r="B34251" t="str">
            <v>416EC1</v>
          </cell>
          <cell r="C34251" t="str">
            <v>Розетка кабельная Easy&amp;Safe 416EC1,16А,3P+N+E,IP44,1ч</v>
          </cell>
        </row>
        <row r="34252">
          <cell r="A34252" t="str">
            <v>2CMA102019R1000</v>
          </cell>
          <cell r="B34252" t="str">
            <v>416EC2</v>
          </cell>
          <cell r="C34252" t="str">
            <v>Розетка кабельная Easy&amp;Safe 416EC2,16А,3P+N+E,IP44,2ч</v>
          </cell>
        </row>
        <row r="34253">
          <cell r="A34253" t="str">
            <v>2CMA102020R1000</v>
          </cell>
          <cell r="B34253" t="str">
            <v>416EC3</v>
          </cell>
          <cell r="C34253" t="str">
            <v>Розетка кабельная Easy&amp;Safe 416EC3,16А,3P+N+E,IP44,3ч</v>
          </cell>
        </row>
        <row r="34254">
          <cell r="A34254" t="str">
            <v>2CMA102021R1000</v>
          </cell>
          <cell r="B34254" t="str">
            <v>416EC4</v>
          </cell>
          <cell r="C34254" t="str">
            <v>Розетка кабельная Easy&amp;Safe 416EC4,16А,3P+N+E,IP44,4ч</v>
          </cell>
        </row>
        <row r="34255">
          <cell r="A34255" t="str">
            <v>2CMA102022R1000</v>
          </cell>
          <cell r="B34255" t="str">
            <v>416EC5</v>
          </cell>
          <cell r="C34255" t="str">
            <v>Розетка кабельная Easy&amp;Safe 416EC5,16А,3P+N+E,IP44,5ч</v>
          </cell>
        </row>
        <row r="34256">
          <cell r="A34256" t="str">
            <v>2CMA102023R1000</v>
          </cell>
          <cell r="B34256" t="str">
            <v>416EC6</v>
          </cell>
          <cell r="C34256" t="str">
            <v>Розетка кабельная Easy&amp;Safe 416EC6,16А,3P+N+E,IP44,6ч</v>
          </cell>
        </row>
        <row r="34257">
          <cell r="A34257" t="str">
            <v>2CMA102024R1000</v>
          </cell>
          <cell r="B34257" t="str">
            <v>416EC7</v>
          </cell>
          <cell r="C34257" t="str">
            <v>Розетка кабельная Easy&amp;Safe 416EC7,16А,3P+N+E,IP44,7ч</v>
          </cell>
        </row>
        <row r="34258">
          <cell r="A34258" t="str">
            <v>2CMA102025R1000</v>
          </cell>
          <cell r="B34258" t="str">
            <v>416EC9</v>
          </cell>
          <cell r="C34258" t="str">
            <v>Розетка кабельная Easy&amp;Safe 416EC9,16А,3P+N+E,IP44,9ч</v>
          </cell>
        </row>
        <row r="34259">
          <cell r="A34259" t="str">
            <v>2CMA102026R1000</v>
          </cell>
          <cell r="B34259" t="str">
            <v>416EC11</v>
          </cell>
          <cell r="C34259" t="str">
            <v>Розетка кабельная Easy&amp;Safe 416EC11,16А,3P+N+E,IP44,11ч</v>
          </cell>
        </row>
        <row r="34260">
          <cell r="A34260" t="str">
            <v>2CMA102027R1000</v>
          </cell>
          <cell r="B34260" t="str">
            <v>232EC1</v>
          </cell>
          <cell r="C34260" t="str">
            <v>Розетка кабельная Easy&amp;Safe 232EC1,32А,2P+E,IP44,1ч</v>
          </cell>
        </row>
        <row r="34261">
          <cell r="A34261" t="str">
            <v>2CMA102028R1000</v>
          </cell>
          <cell r="B34261" t="str">
            <v>232EC2</v>
          </cell>
          <cell r="C34261" t="str">
            <v>Розетка кабельная Easy&amp;Safe 232EC2,32А,2P+E,IP44,2ч</v>
          </cell>
        </row>
        <row r="34262">
          <cell r="A34262" t="str">
            <v>2CMA102030R1000</v>
          </cell>
          <cell r="B34262" t="str">
            <v>232EC4</v>
          </cell>
          <cell r="C34262" t="str">
            <v>Розетка кабельная Easy&amp;Safe 232EC4,32А,2P+E,IP44,4ч</v>
          </cell>
        </row>
        <row r="34263">
          <cell r="A34263" t="str">
            <v>2CMA102031R1000</v>
          </cell>
          <cell r="B34263" t="str">
            <v>232EC6</v>
          </cell>
          <cell r="C34263" t="str">
            <v>Розетка кабельная Easy&amp;Safe 232EC6,32А,2P+E,IP44,6ч</v>
          </cell>
        </row>
        <row r="34264">
          <cell r="A34264" t="str">
            <v>2CMA102032R1000</v>
          </cell>
          <cell r="B34264" t="str">
            <v>232EC9</v>
          </cell>
          <cell r="C34264" t="str">
            <v>Розетка кабельная Easy&amp;Safe 232EC9,32А,2P+E,IP44,9ч</v>
          </cell>
        </row>
        <row r="34265">
          <cell r="A34265" t="str">
            <v>2CMA102034R1000</v>
          </cell>
          <cell r="B34265" t="str">
            <v>232EC12</v>
          </cell>
          <cell r="C34265" t="str">
            <v>Розетка кабельная Easy&amp;Safe 232EC12,32А,2P+E,IP44,12ч</v>
          </cell>
        </row>
        <row r="34266">
          <cell r="A34266" t="str">
            <v>2CMA102035R1000</v>
          </cell>
          <cell r="B34266" t="str">
            <v>332EC1</v>
          </cell>
          <cell r="C34266" t="str">
            <v>Розетка кабельная Easy&amp;Safe 332EC1,32А,3P+E,IP44,1ч</v>
          </cell>
        </row>
        <row r="34267">
          <cell r="A34267" t="str">
            <v>2CMA102036R1000</v>
          </cell>
          <cell r="B34267" t="str">
            <v>332EC2</v>
          </cell>
          <cell r="C34267" t="str">
            <v>Розетка кабельная Easy&amp;Safe 332EC2,32А,3P+E,IP44,2ч</v>
          </cell>
        </row>
        <row r="34268">
          <cell r="A34268" t="str">
            <v>2CMA102037R1000</v>
          </cell>
          <cell r="B34268" t="str">
            <v>332EC3</v>
          </cell>
          <cell r="C34268" t="str">
            <v>Розетка кабельная Easy&amp;Safe 332EC3,32А,3P+E,IP44,3ч</v>
          </cell>
        </row>
        <row r="34269">
          <cell r="A34269" t="str">
            <v>2CMA102038R1000</v>
          </cell>
          <cell r="B34269" t="str">
            <v>332EC4</v>
          </cell>
          <cell r="C34269" t="str">
            <v>Розетка кабельная Easy&amp;Safe 332EC4,32А,3P+E,IP44,4ч</v>
          </cell>
        </row>
        <row r="34270">
          <cell r="A34270" t="str">
            <v>2CMA102039R1000</v>
          </cell>
          <cell r="B34270" t="str">
            <v>332EC5</v>
          </cell>
          <cell r="C34270" t="str">
            <v>Розетка кабельная Easy&amp;Safe 332EC5,32А,3P+E,IP44,5ч</v>
          </cell>
        </row>
        <row r="34271">
          <cell r="A34271" t="str">
            <v>2CMA102040R1000</v>
          </cell>
          <cell r="B34271" t="str">
            <v>332EC6</v>
          </cell>
          <cell r="C34271" t="str">
            <v>Розетка кабельная Easy&amp;Safe 332EC6,32А,3P+E,IP44,6ч</v>
          </cell>
        </row>
        <row r="34272">
          <cell r="A34272" t="str">
            <v>2CMA102041R1000</v>
          </cell>
          <cell r="B34272" t="str">
            <v>332EC7</v>
          </cell>
          <cell r="C34272" t="str">
            <v>Розетка кабельная Easy&amp;Safe 332EC7,32А,3P+E,IP44,7ч</v>
          </cell>
        </row>
        <row r="34273">
          <cell r="A34273" t="str">
            <v>2CMA102042R1000</v>
          </cell>
          <cell r="B34273" t="str">
            <v>332EC9</v>
          </cell>
          <cell r="C34273" t="str">
            <v>Розетка кабельная Easy&amp;Safe 332EC9,32А,3P+E,IP44,9ч</v>
          </cell>
        </row>
        <row r="34274">
          <cell r="A34274" t="str">
            <v>2CMA102043R1000</v>
          </cell>
          <cell r="B34274" t="str">
            <v>332EC10</v>
          </cell>
          <cell r="C34274" t="str">
            <v>Розетка кабельная Easy&amp;Safe 332EC10,32А,3P+E,IP44,10ч</v>
          </cell>
        </row>
        <row r="34275">
          <cell r="A34275" t="str">
            <v>2CMA102044R1000</v>
          </cell>
          <cell r="B34275" t="str">
            <v>332EC11</v>
          </cell>
          <cell r="C34275" t="str">
            <v>Розетка кабельная Easy&amp;Safe 332EC11,32А,3P+E,IP44,11ч</v>
          </cell>
        </row>
        <row r="34276">
          <cell r="A34276" t="str">
            <v>2CMA102045R1000</v>
          </cell>
          <cell r="B34276" t="str">
            <v>332EC12</v>
          </cell>
          <cell r="C34276" t="str">
            <v>Розетка кабельная Easy&amp;Safe 332EC12,32А,3P+E,IP44,12ч</v>
          </cell>
        </row>
        <row r="34277">
          <cell r="A34277" t="str">
            <v>2CMA102046R1000</v>
          </cell>
          <cell r="B34277" t="str">
            <v>432EC1</v>
          </cell>
          <cell r="C34277" t="str">
            <v>Розетка кабельная Easy&amp;Safe 432EC1,32А,3P+N+E,IP44,1ч</v>
          </cell>
        </row>
        <row r="34278">
          <cell r="A34278" t="str">
            <v>2CMA102047R1000</v>
          </cell>
          <cell r="B34278" t="str">
            <v>432EC2</v>
          </cell>
          <cell r="C34278" t="str">
            <v>Розетка кабельная Easy&amp;Safe 432EC2,32А,3P+N+E,IP44,2ч</v>
          </cell>
        </row>
        <row r="34279">
          <cell r="A34279" t="str">
            <v>2CMA102048R1000</v>
          </cell>
          <cell r="B34279" t="str">
            <v>432EC3</v>
          </cell>
          <cell r="C34279" t="str">
            <v>Розетка кабельная Easy&amp;Safe 432EC3,32А,3P+N+E,IP44,3ч</v>
          </cell>
        </row>
        <row r="34280">
          <cell r="A34280" t="str">
            <v>2CMA102049R1000</v>
          </cell>
          <cell r="B34280" t="str">
            <v>432EC4</v>
          </cell>
          <cell r="C34280" t="str">
            <v>Розетка кабельная Easy&amp;Safe 432EC4,32А,3P+N+E,IP44,4ч</v>
          </cell>
        </row>
        <row r="34281">
          <cell r="A34281" t="str">
            <v>2CMA102050R1000</v>
          </cell>
          <cell r="B34281" t="str">
            <v>432EC5</v>
          </cell>
          <cell r="C34281" t="str">
            <v>Розетка кабельная Easy&amp;Safe 432EC5,32А,3P+N+E,IP44,5ч</v>
          </cell>
        </row>
        <row r="34282">
          <cell r="A34282" t="str">
            <v>2CMA102051R1000</v>
          </cell>
          <cell r="B34282" t="str">
            <v>432EC6</v>
          </cell>
          <cell r="C34282" t="str">
            <v>Розетка кабельная Easy&amp;Safe 432EC6,32А,3P+N+E,IP44,6ч</v>
          </cell>
        </row>
        <row r="34283">
          <cell r="A34283" t="str">
            <v>2CMA102052R1000</v>
          </cell>
          <cell r="B34283" t="str">
            <v>432EC7</v>
          </cell>
          <cell r="C34283" t="str">
            <v>Розетка кабельная Easy&amp;Safe 432EC7,32А,3P+N+E,IP44,7ч</v>
          </cell>
        </row>
        <row r="34284">
          <cell r="A34284" t="str">
            <v>2CMA102053R1000</v>
          </cell>
          <cell r="B34284" t="str">
            <v>432EC9</v>
          </cell>
          <cell r="C34284" t="str">
            <v>Розетка кабельная Easy&amp;Safe 432EC9,32А,3P+N+E,IP44,9ч</v>
          </cell>
        </row>
        <row r="34285">
          <cell r="A34285" t="str">
            <v>2CMA102054R1000</v>
          </cell>
          <cell r="B34285" t="str">
            <v>432EC11</v>
          </cell>
          <cell r="C34285" t="str">
            <v>Розетка кабельная Easy&amp;Safe 432EC11,32А,3P+N+E,IP44,11ч</v>
          </cell>
        </row>
        <row r="34286">
          <cell r="A34286" t="str">
            <v>2CMA103578R1000</v>
          </cell>
          <cell r="B34286" t="str">
            <v>216EC6B</v>
          </cell>
          <cell r="C34286" t="str">
            <v>Розетка кабельная Easy&amp;Safe 216EC6B,16А,2P+E,IP44,6ч,черн</v>
          </cell>
        </row>
        <row r="34287">
          <cell r="A34287" t="str">
            <v>2CMA103579R1000</v>
          </cell>
          <cell r="B34287" t="str">
            <v>216EP6B</v>
          </cell>
          <cell r="C34287" t="str">
            <v>Вилка кабельная Easy&amp;Safe 216EP6B,16А,2P+E,IP44,6ч,черн</v>
          </cell>
        </row>
        <row r="34288">
          <cell r="A34288" t="str">
            <v>2CMA103580R1000</v>
          </cell>
          <cell r="B34288" t="str">
            <v>232EC6B</v>
          </cell>
          <cell r="C34288" t="str">
            <v>Розетка кабельная Easy&amp;Safe 232EC6B,32А,2P+E,IP44,6ч,черн</v>
          </cell>
        </row>
        <row r="34289">
          <cell r="A34289" t="str">
            <v>2CMA103581R1000</v>
          </cell>
          <cell r="B34289" t="str">
            <v>232EP6B</v>
          </cell>
          <cell r="C34289" t="str">
            <v>Вилка кабельная Easy&amp;Safe 232EP6B,32А,2P+E,IP44,6ч,черн</v>
          </cell>
        </row>
        <row r="34290">
          <cell r="A34290" t="str">
            <v>2CMA103582R1000</v>
          </cell>
          <cell r="B34290" t="str">
            <v>316EC6B</v>
          </cell>
          <cell r="C34290" t="str">
            <v>Розетка кабельная Easy&amp;Safe 316EC6B,16А,3P+E,IP44,6ч,черн</v>
          </cell>
        </row>
        <row r="34291">
          <cell r="A34291" t="str">
            <v>2CMA103583R1000</v>
          </cell>
          <cell r="B34291" t="str">
            <v>316EC9B</v>
          </cell>
          <cell r="C34291" t="str">
            <v>Розетка кабельная Easy&amp;Safe 316EC9B,16А,3P+E,IP44,9ч,черн</v>
          </cell>
        </row>
        <row r="34292">
          <cell r="A34292" t="str">
            <v>2CMA103584R1000</v>
          </cell>
          <cell r="B34292" t="str">
            <v>316EP6B</v>
          </cell>
          <cell r="C34292" t="str">
            <v>Вилка кабельная Easy&amp;Safe 316EP6B,16А,3P+E,IP44,6ч,черн</v>
          </cell>
        </row>
        <row r="34293">
          <cell r="A34293" t="str">
            <v>2CMA103585R1000</v>
          </cell>
          <cell r="B34293" t="str">
            <v>316EP9B</v>
          </cell>
          <cell r="C34293" t="str">
            <v>Вилка кабельная Easy&amp;Safe 316EP9B,16А,3P+E,IP44,9ч,черн</v>
          </cell>
        </row>
        <row r="34294">
          <cell r="A34294" t="str">
            <v>2CMA103586R1000</v>
          </cell>
          <cell r="B34294" t="str">
            <v>332EC6B</v>
          </cell>
          <cell r="C34294" t="str">
            <v>Розетка кабельная Easy&amp;Safe 332EC6B,32А,3P+E,IP44,6ч,черн</v>
          </cell>
        </row>
        <row r="34295">
          <cell r="A34295" t="str">
            <v>2CMA103587R1000</v>
          </cell>
          <cell r="B34295" t="str">
            <v>332EC9B</v>
          </cell>
          <cell r="C34295" t="str">
            <v>Розетка кабельная Easy&amp;Safe 332EC9B,32А,3P+E,IP44,9ч,черн</v>
          </cell>
        </row>
        <row r="34296">
          <cell r="A34296" t="str">
            <v>2CMA103588R1000</v>
          </cell>
          <cell r="B34296" t="str">
            <v>332EP6B</v>
          </cell>
          <cell r="C34296" t="str">
            <v>Вилка кабельная Easy&amp;Safe 332EP6B,32А,3P+E,IP44,6ч,черн</v>
          </cell>
        </row>
        <row r="34297">
          <cell r="A34297" t="str">
            <v>2CMA103589R1000</v>
          </cell>
          <cell r="B34297" t="str">
            <v>332EP9B</v>
          </cell>
          <cell r="C34297" t="str">
            <v>Вилка кабельная Easy&amp;Safe 332EP9B,32А,3P+E,IP44,9ч,черн</v>
          </cell>
        </row>
        <row r="34298">
          <cell r="A34298" t="str">
            <v>2CMA103590R1000</v>
          </cell>
          <cell r="B34298" t="str">
            <v>416EC6B</v>
          </cell>
          <cell r="C34298" t="str">
            <v>Розетка кабельная Easy&amp;Safe 416EC6B,16А,3P+N+E,IP44,6ч,черн</v>
          </cell>
        </row>
        <row r="34299">
          <cell r="A34299" t="str">
            <v>2CMA103593R1000</v>
          </cell>
          <cell r="B34299" t="str">
            <v>432EP6B</v>
          </cell>
          <cell r="C34299" t="str">
            <v>Вилка кабельная Easy&amp;Safe 432EP6B,32А,3P+N+E,IP44,6ч,черн</v>
          </cell>
        </row>
        <row r="34300">
          <cell r="A34300" t="str">
            <v>2CMA103594R1000</v>
          </cell>
          <cell r="B34300" t="str">
            <v>216EC9B</v>
          </cell>
          <cell r="C34300" t="str">
            <v>Вилка кабельная Easy&amp;Safe 216EP9B,16А,2P+E,IP44,9ч,черн</v>
          </cell>
        </row>
        <row r="34301">
          <cell r="A34301" t="str">
            <v>2CMA103595R1000</v>
          </cell>
          <cell r="B34301" t="str">
            <v>416EC9B</v>
          </cell>
          <cell r="C34301" t="str">
            <v>Розетка кабельная Easy&amp;Safe 416EC9B,16А,3P+N+E,IP44,9ч,черн</v>
          </cell>
        </row>
        <row r="34302">
          <cell r="A34302" t="str">
            <v>2CMA103596R1000</v>
          </cell>
          <cell r="B34302" t="str">
            <v>232EC9B</v>
          </cell>
          <cell r="C34302" t="str">
            <v>Розетка кабельная Easy&amp;Safe 232EC9B,32А,2P+E,IP44,9ч,черн</v>
          </cell>
        </row>
        <row r="34303">
          <cell r="A34303" t="str">
            <v>2CMA103597R1000</v>
          </cell>
          <cell r="B34303" t="str">
            <v>432EC9B</v>
          </cell>
          <cell r="C34303" t="str">
            <v>Розетка кабельная Easy&amp;Safe 432EC9B,32А,3P+N+E,IP44,9ч,черн</v>
          </cell>
        </row>
        <row r="34304">
          <cell r="A34304" t="str">
            <v>2CMA103598R1000</v>
          </cell>
          <cell r="B34304" t="str">
            <v>216EP9B</v>
          </cell>
          <cell r="C34304" t="str">
            <v>Вилка кабельная Easy&amp;Safe 216EP9B,16А,2P+E,IP44,9ч,черн</v>
          </cell>
        </row>
        <row r="34305">
          <cell r="A34305" t="str">
            <v>2CMA103599R1000</v>
          </cell>
          <cell r="B34305" t="str">
            <v>416EP9B</v>
          </cell>
          <cell r="C34305" t="str">
            <v>Вилка кабельная Easy&amp;Safe 416EP9B,16А,3P+N+E,IP44,9ч,черн</v>
          </cell>
        </row>
        <row r="34306">
          <cell r="A34306" t="str">
            <v>2CMA103600R1000</v>
          </cell>
          <cell r="B34306" t="str">
            <v>232EP9B</v>
          </cell>
          <cell r="C34306" t="str">
            <v>Вилка кабельная Easy&amp;Safe 232EP9B,32А,2P+E,IP44,9ч,черн</v>
          </cell>
        </row>
        <row r="34307">
          <cell r="A34307" t="str">
            <v>2CMA103601R1000</v>
          </cell>
          <cell r="B34307" t="str">
            <v>432EP9B</v>
          </cell>
          <cell r="C34307" t="str">
            <v>Вилка кабельная Easy&amp;Safe 432EP9B,32А,3P+N+E,IP44,9ч,черн</v>
          </cell>
        </row>
        <row r="34308">
          <cell r="A34308" t="str">
            <v>2CMA125276R1000</v>
          </cell>
          <cell r="B34308" t="str">
            <v/>
          </cell>
          <cell r="C34308" t="str">
            <v>Приспособление для замены предохранителей OFAE505</v>
          </cell>
        </row>
        <row r="34309">
          <cell r="A34309" t="str">
            <v>2CMA131026R1000</v>
          </cell>
          <cell r="B34309" t="str">
            <v>ODIN SEAL</v>
          </cell>
          <cell r="C34309" t="str">
            <v>Крышка для пломбирования клеммников (комплект 2 шт.), тип ODIN SEAL</v>
          </cell>
        </row>
        <row r="34310">
          <cell r="A34310" t="str">
            <v>2CMA131034R1000</v>
          </cell>
          <cell r="B34310" t="str">
            <v>OD 4165</v>
          </cell>
          <cell r="C34310" t="str">
            <v>Счетчик 3-фазный,активной энергии,1-тарифный, кл.точности 2,прямого вкл. 5(65)А, тип OD 4165</v>
          </cell>
        </row>
        <row r="34311">
          <cell r="A34311" t="str">
            <v>2CMA131035R1000</v>
          </cell>
          <cell r="B34311" t="str">
            <v>OD 4110</v>
          </cell>
          <cell r="C34311" t="str">
            <v>Счетчик 3-фазный активной энергии,1-тарифный, кл.точности 2,трансформ. вкл. 5(10)A, тип OD 4110</v>
          </cell>
        </row>
        <row r="34312">
          <cell r="A34312" t="str">
            <v>2CMA131042R1000</v>
          </cell>
          <cell r="B34312" t="str">
            <v>OD 1065</v>
          </cell>
          <cell r="C34312" t="str">
            <v>Счетчик 1-фазный,1-тарифный,активной энергии,кл.точности 1,прямого вкл. 5(65)А, тип OD 1065</v>
          </cell>
        </row>
        <row r="34313">
          <cell r="A34313" t="str">
            <v>2CMA131043R1000</v>
          </cell>
          <cell r="B34313" t="str">
            <v>OD 1365</v>
          </cell>
          <cell r="C34313" t="str">
            <v>Счетчик 1-фазный,1-тариф,активной энергии,кл.точности 1,прямого вкл. 5(65)А, доп.обнуляемый регистр энерг,имп.выход, тип OD 1365</v>
          </cell>
        </row>
        <row r="34314">
          <cell r="A34314" t="str">
            <v>2CMA132541R1000</v>
          </cell>
          <cell r="B34314" t="str">
            <v>0981104</v>
          </cell>
          <cell r="C34314" t="str">
            <v>Внешний счетчик импульсов(для монтажа на панель)</v>
          </cell>
        </row>
        <row r="34315">
          <cell r="A34315" t="str">
            <v>2CMA132633R1000</v>
          </cell>
          <cell r="B34315" t="str">
            <v>0981181</v>
          </cell>
          <cell r="C34315" t="str">
            <v>Длинная крышка (для монтажа на стену)</v>
          </cell>
        </row>
        <row r="34316">
          <cell r="A34316" t="str">
            <v>2CMA132635R1000</v>
          </cell>
          <cell r="B34316" t="str">
            <v>0981184</v>
          </cell>
          <cell r="C34316" t="str">
            <v>Комплект монтажа на лицевой панели (для монтажа на панель)</v>
          </cell>
        </row>
        <row r="34317">
          <cell r="A34317" t="str">
            <v>2CMA137090R1000</v>
          </cell>
          <cell r="B34317" t="str">
            <v>CTM 04000</v>
          </cell>
          <cell r="C34317" t="str">
            <v>Коммуникационный адаптер интерфейса M-bus, тип CTM 04000</v>
          </cell>
        </row>
        <row r="34318">
          <cell r="A34318" t="str">
            <v>2CMA137091R1000</v>
          </cell>
          <cell r="B34318" t="str">
            <v>CRM 04000</v>
          </cell>
          <cell r="C34318" t="str">
            <v>Коммуникационный адаптер интерфейса RS232, тип CRM 04000</v>
          </cell>
        </row>
        <row r="34319">
          <cell r="A34319" t="str">
            <v>2CMA137104R1000</v>
          </cell>
          <cell r="B34319" t="str">
            <v>CGM 05000</v>
          </cell>
          <cell r="C34319" t="str">
            <v>Коммуникац. адаптер GSM/GPRS, тип CGM 05000</v>
          </cell>
        </row>
        <row r="34320">
          <cell r="A34320" t="str">
            <v>2CMA137110R1000</v>
          </cell>
          <cell r="B34320" t="str">
            <v>TARIFF KIT</v>
          </cell>
          <cell r="C34320" t="str">
            <v>Адаптер для тарификации DELTAsingle и DELTAplus, тип TARIFF KIT</v>
          </cell>
        </row>
        <row r="34321">
          <cell r="A34321" t="str">
            <v>2CMA137120R1000</v>
          </cell>
          <cell r="B34321" t="str">
            <v>CMM 05000</v>
          </cell>
          <cell r="C34321" t="str">
            <v>Адаптер-расширитель стандарта M-bus (на 32 счетчика) с 2-х сторонним ИК-портом, тип CMM 05000</v>
          </cell>
        </row>
        <row r="34322">
          <cell r="A34322" t="str">
            <v>2CMA137121R1000</v>
          </cell>
          <cell r="B34322" t="str">
            <v>CEM 05100</v>
          </cell>
          <cell r="C34322" t="str">
            <v>Коммуникационный адаптер интерфейса Ethernet для счетчиков DELTA и ODIN</v>
          </cell>
        </row>
        <row r="34323">
          <cell r="A34323" t="str">
            <v>2CMA137124R1000</v>
          </cell>
          <cell r="B34323" t="str">
            <v>CSO 05000</v>
          </cell>
          <cell r="C34323" t="str">
            <v>Коммуникационный адаптер интерфейса RS485 Modbus, тип CSO 05000</v>
          </cell>
        </row>
        <row r="34324">
          <cell r="A34324" t="str">
            <v>2CMA139238R1000</v>
          </cell>
          <cell r="B34324" t="str">
            <v>DBB 11200-108</v>
          </cell>
          <cell r="C34324" t="str">
            <v>Счетчик 1-фазный, 1-тарифный, активной энергии, кл.точности 1, прямого вкл. на ток 5(80)А, тип DBB 11200-108</v>
          </cell>
        </row>
        <row r="34325">
          <cell r="A34325" t="str">
            <v>2CMA139239R1000</v>
          </cell>
          <cell r="B34325" t="str">
            <v>DBB 11201-108</v>
          </cell>
          <cell r="C34325" t="str">
            <v>Счетчик 1-фазный, 2- тарифный без тарификатора, активной энергии, кл.точности 1,прямого вкл. на ток 5(80)А, тип DBB 11201-108</v>
          </cell>
        </row>
        <row r="34326">
          <cell r="A34326" t="str">
            <v>2CMA139241R1000</v>
          </cell>
          <cell r="B34326" t="str">
            <v>DBB 21200-108</v>
          </cell>
          <cell r="C34326" t="str">
            <v>Счетчик 1-фазный, 1-тарифный,активной энергии, кл.точности 2, прямого вкл. на ток 5(80)А, тип DBB 21200-108</v>
          </cell>
        </row>
        <row r="34327">
          <cell r="A34327" t="str">
            <v>2CMA139242R1000</v>
          </cell>
          <cell r="B34327" t="str">
            <v>DBB 21201-108</v>
          </cell>
          <cell r="C34327" t="str">
            <v>Счетчик 1-фазный, 2- тарифный без тарификатора,активной энергии, кл.точности 2,прямого вкл. на ток 5(80)А, тип DBB 21201-108</v>
          </cell>
        </row>
        <row r="34328">
          <cell r="A34328" t="str">
            <v>2CMA139243R1000</v>
          </cell>
          <cell r="B34328" t="str">
            <v>DAB 11200-108</v>
          </cell>
          <cell r="C34328" t="str">
            <v>Счетчик 1-фазный, 1-тарифный,активной энергии, кл.точности 1, трансформ.вкл. на ток 1(6)А, тип DAB 11200-108</v>
          </cell>
        </row>
        <row r="34329">
          <cell r="A34329" t="str">
            <v>2CMA139244R1000</v>
          </cell>
          <cell r="B34329" t="str">
            <v>DBB 22200-108</v>
          </cell>
          <cell r="C34329" t="str">
            <v>Счетчик 3-фазный 3-проводный, 1-тарифный, активной энергии, кл.точности 2, прямого вкл. на ток 5(80)А, тип DBB 22200-108</v>
          </cell>
        </row>
        <row r="34330">
          <cell r="A34330" t="str">
            <v>2CMA139245R1000</v>
          </cell>
          <cell r="B34330" t="str">
            <v>DBB 22201-108</v>
          </cell>
          <cell r="C34330" t="str">
            <v>Счетчик 3-фазный 3-провод, 2-тарифный без тарификатора,активной энергии, кл.точности 2,прямого вкл.на ток 5(80)А, тип DBB 22201-108</v>
          </cell>
        </row>
        <row r="34331">
          <cell r="A34331" t="str">
            <v>2CMA139246R1000</v>
          </cell>
          <cell r="B34331" t="str">
            <v>DBB 13200-108</v>
          </cell>
          <cell r="C34331" t="str">
            <v>Счетчик 3-фазный 4-проводный, 1-тарифный активной энергии, кл.точности 1, прямого вкл. на ток 5(80)А, тип DBB 13200-108</v>
          </cell>
        </row>
        <row r="34332">
          <cell r="A34332" t="str">
            <v>2CMA139247R1000</v>
          </cell>
          <cell r="B34332" t="str">
            <v>DBB 13201-108</v>
          </cell>
          <cell r="C34332" t="str">
            <v>Счетчик 3-фазный 4-проводный, 2-тарифный без тарификатора,активной энергии, кл.точности 1, прямого вкл. на ток 5(80)А, тип DBB 13201-108</v>
          </cell>
        </row>
        <row r="34333">
          <cell r="A34333" t="str">
            <v>2CMA139249R1000</v>
          </cell>
          <cell r="B34333" t="str">
            <v>DAB 13200-108</v>
          </cell>
          <cell r="C34333" t="str">
            <v>Счетчик 3-фазный 4 проводный, 1-тарифный активной энергии, кл.точности 1, трансформ. вкл. на ток 1(6)А, тип DAB 13200-108</v>
          </cell>
        </row>
        <row r="34334">
          <cell r="A34334" t="str">
            <v>2CMA139250R1000</v>
          </cell>
          <cell r="B34334" t="str">
            <v>DAB 13201-108</v>
          </cell>
          <cell r="C34334" t="str">
            <v>Счетчик 3-фазный 4-провод, 2-тарифный без тарификатора,активной энергии,кл.точности 1, трансформ. вкл. на ток 1(6)А, тип DAB 13201-108</v>
          </cell>
        </row>
        <row r="34335">
          <cell r="A34335" t="str">
            <v>2CMA139252R1000</v>
          </cell>
          <cell r="B34335" t="str">
            <v>DCB 13200-108</v>
          </cell>
          <cell r="C34335" t="str">
            <v>Счетчик 3-фазный 4-проводный, 1-тарифный акт- реакт. энергии, кл.точности 1, трансформ. вкл. на ток 1(6)А, тип DCB 13200-108</v>
          </cell>
        </row>
        <row r="34336">
          <cell r="A34336" t="str">
            <v>2CMA139253R1000</v>
          </cell>
          <cell r="B34336" t="str">
            <v>DCB 13201-108</v>
          </cell>
          <cell r="C34336" t="str">
            <v>Счетчик 3-фазный 4-проводн, 2-тарифный без тарификатора, акт-реакт энергии, кл.точности 1,трансформ. вкл. на ток 1(6)А, тип DCB 13201-108</v>
          </cell>
        </row>
        <row r="34337">
          <cell r="A34337" t="str">
            <v>2CMA139306R1000</v>
          </cell>
          <cell r="B34337" t="str">
            <v>DBB 13205-108</v>
          </cell>
          <cell r="C34337" t="str">
            <v>Счетчик 3-фазный 4-проводный, 2-тарифный,активной энергии, кл.точности 1,прямого вкл. на ток 5(80)А,тарификатор, тип DBB 13205-108</v>
          </cell>
        </row>
        <row r="34338">
          <cell r="A34338" t="str">
            <v>2CMA139307R1000</v>
          </cell>
          <cell r="B34338" t="str">
            <v>DBB 13206-108</v>
          </cell>
          <cell r="C34338" t="str">
            <v>Счетчик 3-фазный 4-проводный, 4-тарифный с тарификатором,активной энергии, кл.точности 1,прямого вкл. на ток 5(80)А, тип DBB 13206-108</v>
          </cell>
        </row>
        <row r="34339">
          <cell r="A34339" t="str">
            <v>2CMA139311R1000</v>
          </cell>
          <cell r="B34339" t="str">
            <v>DAB 13205-108</v>
          </cell>
          <cell r="C34339" t="str">
            <v>Счетчик 3-фазный 4-провод, 2-тарифный с тарификатором, активной энергии,кл.точн. 1,трансформ. вкл. на ток 1(6)А, тип DAB 13205-108</v>
          </cell>
        </row>
        <row r="34340">
          <cell r="A34340" t="str">
            <v>2CMA139339R1000</v>
          </cell>
          <cell r="B34340" t="str">
            <v>DAB 13206-108</v>
          </cell>
          <cell r="C34340" t="str">
            <v>Счетчик 3-фазный 4-провод,4-тарифный c тарификатором, активной энергии,кл.точности 1,трансформ вкл. на ток 1(6)А, тип DAB 13206-108</v>
          </cell>
        </row>
        <row r="34341">
          <cell r="A34341" t="str">
            <v>2CMA139367R1000</v>
          </cell>
          <cell r="B34341" t="str">
            <v>DAB 13207-108</v>
          </cell>
          <cell r="C34341" t="str">
            <v>Счетчик 3-фазный 4-проводный, 1-тарифный с часами, активной энергии,кл.точности 1,трансформ вкл. на ток 1(6)А, тип DAB 13207-108</v>
          </cell>
        </row>
        <row r="34342">
          <cell r="A34342" t="str">
            <v>2CMA139368R1000</v>
          </cell>
          <cell r="B34342" t="str">
            <v>DBB 13207-108</v>
          </cell>
          <cell r="C34342" t="str">
            <v>Счетчик 3-фазный 4-проводный, 1-тарифный, активной энергии, кл.точности 1, прямого вкл. на ток 5(80)А,встроенные часы, тип DBB 13207-108</v>
          </cell>
        </row>
        <row r="34343">
          <cell r="A34343" t="str">
            <v>2CMA139395R1000</v>
          </cell>
          <cell r="B34343" t="str">
            <v>DCL 13200-108</v>
          </cell>
          <cell r="C34343" t="str">
            <v>Счетчик 3-фазный 4-проводный,1-тарифный,акт-реакт энергии,кл.точности 1,трансформ. вкл. на ток 1(6)А, Lon, тип DCL 13200-108</v>
          </cell>
        </row>
        <row r="34344">
          <cell r="A34344" t="str">
            <v>2CMA139396R1000</v>
          </cell>
          <cell r="B34344" t="str">
            <v>DCL 12200-108</v>
          </cell>
          <cell r="C34344" t="str">
            <v>Счетчик 3-фазный 3-проводный, 1-тарифный, акт-реакт энергии, кл.точности 1, трансформ. вкл. на ток 1(6)А, Lon, тип DCL 12200-108</v>
          </cell>
        </row>
        <row r="34345">
          <cell r="A34345" t="str">
            <v>2CMA139397R1000</v>
          </cell>
          <cell r="B34345" t="str">
            <v>DBB 12200-108</v>
          </cell>
          <cell r="C34345" t="str">
            <v>Счетчик 3-фазный 3-проводный, 1-тарифный активной энергии, кл.точности 1, прямого вкл. на ток 5(80)А, тип DBB 12200-108</v>
          </cell>
        </row>
        <row r="34346">
          <cell r="A34346" t="str">
            <v>2CMA139398R1000</v>
          </cell>
          <cell r="B34346" t="str">
            <v>DAB 12200-108</v>
          </cell>
          <cell r="C34346" t="str">
            <v>Счетчик 3-фазный 3-проводный, 1-тарифный, активной энергии, кл.точности1, трансформ. вкл. на ток 1(6)А, тип DAB 12200-108</v>
          </cell>
        </row>
        <row r="34347">
          <cell r="A34347" t="str">
            <v>2CMA139406R1000</v>
          </cell>
          <cell r="B34347" t="str">
            <v>FBU 11200-108</v>
          </cell>
          <cell r="C34347" t="str">
            <v>Счетчик 1-фазный активной энергии,1-тарифный,класс точности 1,прямого вкл. 10(80)А, тип FBU 11200-108</v>
          </cell>
        </row>
        <row r="34348">
          <cell r="A34348" t="str">
            <v>2CMA139407R1000</v>
          </cell>
          <cell r="B34348" t="str">
            <v>FBB 11200-108</v>
          </cell>
          <cell r="C34348" t="str">
            <v>Счетчик 1-фазный активной энергии,1-тарифный,класс точности 1,прямого вкл. 10(80)А,импульсный выход, тип FBB 11200-108</v>
          </cell>
        </row>
        <row r="34349">
          <cell r="A34349" t="str">
            <v>2CMA139408R1000</v>
          </cell>
          <cell r="B34349" t="str">
            <v>FBU 11205-108</v>
          </cell>
          <cell r="C34349" t="str">
            <v>Счетчик 1-фазный активной энергии,2-тарифный с тарификатором,класс точности 1,прямого вкл. 10(80)А, тип FBU 11205-108</v>
          </cell>
        </row>
        <row r="34350">
          <cell r="A34350" t="str">
            <v>2CMA139409R1000</v>
          </cell>
          <cell r="B34350" t="str">
            <v>FBB 11205-108</v>
          </cell>
          <cell r="C34350" t="str">
            <v>Счетчик 1-фазный активной энергии,2-тарифный с тарификатором,класс точности 1,прямого вкл. 10(80)А,имп. выход, тип FBB 11205-108</v>
          </cell>
        </row>
        <row r="34351">
          <cell r="A34351" t="str">
            <v>2CMA139410R1000</v>
          </cell>
          <cell r="B34351" t="str">
            <v>FBU 11206-108</v>
          </cell>
          <cell r="C34351" t="str">
            <v>Счетчик 1-фазный активной энергии,4-тарифный с тарификатором,класс точности 1,прямого вкл. 10(80)А, тип FBU 11206-108</v>
          </cell>
        </row>
        <row r="34352">
          <cell r="A34352" t="str">
            <v>2CMA139411R1000</v>
          </cell>
          <cell r="B34352" t="str">
            <v>FBB 11206-108</v>
          </cell>
          <cell r="C34352" t="str">
            <v>Счетчик 1-фазный активной энергии,4-тарифный с тарификатором,класс точности 1,прямого вкл. 10(80)А,имп. выход, тип FBB 11206-108</v>
          </cell>
        </row>
        <row r="34353">
          <cell r="A34353" t="str">
            <v>2CMA139412R1000</v>
          </cell>
          <cell r="B34353" t="str">
            <v>DBB 12201-108</v>
          </cell>
          <cell r="C34353" t="str">
            <v>Счетчик 3-фазный 3-провод, 2-тарифный без тарификатора, активной энергии, кл.точности 1, прямого вкл. на ток 5(80)А, тип DBB 12201-108</v>
          </cell>
        </row>
        <row r="34354">
          <cell r="A34354" t="str">
            <v>2CMA139413R1000</v>
          </cell>
          <cell r="B34354" t="str">
            <v>DDB 12201-108</v>
          </cell>
          <cell r="C34354" t="str">
            <v>Счетчик 3-фазный 3-провод,2-тарифный без тарификатора, акт-реакт. энергии, кл.точности 1, прямого вкл. на ток 5(80)А, тип DDB 12201-108</v>
          </cell>
        </row>
        <row r="34355">
          <cell r="A34355" t="str">
            <v>2CMA139414R1000</v>
          </cell>
          <cell r="B34355" t="str">
            <v>DDB 13200-108</v>
          </cell>
          <cell r="C34355" t="str">
            <v>Счетчик 3-фазный 4-провод,1-тарифный, активно-реактивной энергии, кл.точности 1, прямого вкл. на ток 5(80)А, тип DDB 13200-108</v>
          </cell>
        </row>
        <row r="34356">
          <cell r="A34356" t="str">
            <v>2CMA139415R1000</v>
          </cell>
          <cell r="B34356" t="str">
            <v>DBB 11207-108</v>
          </cell>
          <cell r="C34356" t="str">
            <v>Счетчик 1-фазный, 1-тарифный, активной энергии, кл.точности 1,прямого вкл. на ток 5(80)А,встроенные часы, тип DBB 11207-108</v>
          </cell>
        </row>
        <row r="34357">
          <cell r="A34357" t="str">
            <v>2CMA139416R1000</v>
          </cell>
          <cell r="B34357" t="str">
            <v>DAB 11207-108</v>
          </cell>
          <cell r="C34357" t="str">
            <v>Счетчик 1-фазный, 1-тарифный, активной энергии, кл.точности 1,трансформаторного вкл. на ток 1(6)А,встроенные часы, тип DAB 11207-108</v>
          </cell>
        </row>
        <row r="34358">
          <cell r="A34358" t="str">
            <v>2CMA139417R1000</v>
          </cell>
          <cell r="B34358" t="str">
            <v>DDB 13205-108</v>
          </cell>
          <cell r="C34358" t="str">
            <v>Счетчик 3-фазный 4-провод, 2-тарифный c тарификатором,акт-реакт энергии,кл.точности 1,прямого вкл. на ток 5(80)А, тип DDB 13205-108</v>
          </cell>
        </row>
        <row r="34359">
          <cell r="A34359" t="str">
            <v>2CMA139418R1000</v>
          </cell>
          <cell r="B34359" t="str">
            <v>DCB 13205-108</v>
          </cell>
          <cell r="C34359" t="str">
            <v>Счетчик 3-фазный 4-провод,2-тарифный с тарификатором,акт-реакт энергии, кл.точности 1,трансформ.вкл.на ток 1(6)А, тип DCB 13205-108</v>
          </cell>
        </row>
        <row r="34360">
          <cell r="A34360" t="str">
            <v>2CMA139419R1000</v>
          </cell>
          <cell r="B34360" t="str">
            <v>DDB 12200-108</v>
          </cell>
          <cell r="C34360" t="str">
            <v>Счетчик 3-фазный 3-проводный,1-тарифный, активно-реактивной энергии, кл.точности 1, прямого вкл. на ток 5(80)А, тип DDB 12200-108</v>
          </cell>
        </row>
        <row r="34361">
          <cell r="A34361" t="str">
            <v>2CMA139420R1000</v>
          </cell>
          <cell r="B34361" t="str">
            <v>DCB 12200-108</v>
          </cell>
          <cell r="C34361" t="str">
            <v>Счетчик 3-фазный 3-проводный, 1-тарифный, акт-реакт энергии, кл.точности 1, трансформаторного вкл. на ток 1(6), тип DCB 12200-108</v>
          </cell>
        </row>
        <row r="34362">
          <cell r="A34362" t="str">
            <v>2CMA139421R1000</v>
          </cell>
          <cell r="B34362" t="str">
            <v>DDB 13206-108</v>
          </cell>
          <cell r="C34362" t="str">
            <v>Счетчик 3-фазный 4-провод, 4-тарифный с тарификатором,акт-реакт энергии,кл.точности 1,прямого вкл. на ток 5(80)А, тип DDB 13206-108</v>
          </cell>
        </row>
        <row r="34363">
          <cell r="A34363" t="str">
            <v>2CMA139422R1000</v>
          </cell>
          <cell r="B34363" t="str">
            <v>DCB 13206-108</v>
          </cell>
          <cell r="C34363" t="str">
            <v>Счетчик 3-фазный 4-провод,4-тарифный с тарификатором,акт-реакт энергии,кл.точности 1,трансформ.вкл. на ток 1(6)А, тип DCB 13206-108</v>
          </cell>
        </row>
        <row r="34364">
          <cell r="A34364" t="str">
            <v>2CMA139423R1000</v>
          </cell>
          <cell r="B34364" t="str">
            <v>DCM 13206-108</v>
          </cell>
          <cell r="C34364" t="str">
            <v>Счетчик 3-фазный 4-провод,4-тарифный с тарификатором,акт-реакт. энергии,кл.точности 1,трансформ.вкл.1(6)А, M-bus, тип DCM 13206-108</v>
          </cell>
        </row>
        <row r="34365">
          <cell r="A34365" t="str">
            <v>2CMA139424R1000</v>
          </cell>
          <cell r="B34365" t="str">
            <v>DCB 13207-108</v>
          </cell>
          <cell r="C34365" t="str">
            <v>Счетчик 3-фазный 4-провод, 1-тарифный с часами, акт-реакт. энергии, кл.точности 1, трансформ.вкл. на ток 1(6)А, тип DCB 13207-108</v>
          </cell>
        </row>
        <row r="34366">
          <cell r="A34366" t="str">
            <v>2CMA139425R1000</v>
          </cell>
          <cell r="B34366" t="str">
            <v>DBB 11206-108</v>
          </cell>
          <cell r="C34366" t="str">
            <v>Счетчик 1-фазный, 4-тарифный c тарификатором, активной энергии, кл.точности 1, прямого вкл. на ток 5(80)А, тип DBB 11206-108</v>
          </cell>
        </row>
        <row r="34367">
          <cell r="A34367" t="str">
            <v>2CMA139426R1000</v>
          </cell>
          <cell r="B34367" t="str">
            <v>DAB 11206-108</v>
          </cell>
          <cell r="C34367" t="str">
            <v>Счетчик 1-фазный, 4-тарифный с тарификатором, активной энергии, кл.точности 1,трансформ.вкл. на ток 1(6)А, тип DAB 11206-108</v>
          </cell>
        </row>
        <row r="34368">
          <cell r="A34368" t="str">
            <v>2CMA139427R1000</v>
          </cell>
          <cell r="B34368" t="str">
            <v>DBB 11205-108</v>
          </cell>
          <cell r="C34368" t="str">
            <v>Счетчик 1-фазный, 2-тарифный с тарификатором, активной энергии, кл.точности 1, прямого вкл. на ток 5(80)А, тип DBB 11205-108</v>
          </cell>
        </row>
        <row r="34369">
          <cell r="A34369" t="str">
            <v>2CMA139428R1000</v>
          </cell>
          <cell r="B34369" t="str">
            <v>DAB 11205-108</v>
          </cell>
          <cell r="C34369" t="str">
            <v>Счетчик 1-фазный, 2-тарифный с тарификатором,активной энергии, кл.точности 1, трансформ.вкл. на ток 1(6)А, тип DAB 11205-108</v>
          </cell>
        </row>
        <row r="34370">
          <cell r="A34370" t="str">
            <v>2CMA139429R1000</v>
          </cell>
          <cell r="B34370" t="str">
            <v>DBB 13202-108</v>
          </cell>
          <cell r="C34370" t="str">
            <v>Счетчик 3-фазный 4-провод., 4- тарифный без тарификатора, активной энергии, кл.точности 1, прямого вкл. на ток 5(80)А, тип DBB 13202-108</v>
          </cell>
        </row>
        <row r="34371">
          <cell r="A34371" t="str">
            <v>2CMA139430R1000</v>
          </cell>
          <cell r="B34371" t="str">
            <v>DAB 13202-108</v>
          </cell>
          <cell r="C34371" t="str">
            <v>Счетчик 3-фазный 4-провод.,4-тарифный без тарификатора,активной энергии,кл.точности 1,трансформ вкл.на ток 1(6)А, тип DAB 13202-108</v>
          </cell>
        </row>
        <row r="34372">
          <cell r="A34372" t="str">
            <v>2CMA139431R1000</v>
          </cell>
          <cell r="B34372" t="str">
            <v>DDB 13202-108</v>
          </cell>
          <cell r="C34372" t="str">
            <v>Счетчик 3-фазный 4-провод.,4-тарифный без тарификатора,акт-реакт энергии,кл.точности 1,прямого вкл.на ток 5(80)А, тип DDB 13202-108</v>
          </cell>
        </row>
        <row r="34373">
          <cell r="A34373" t="str">
            <v>2CMA139432R1000</v>
          </cell>
          <cell r="B34373" t="str">
            <v>DCB 13202-108</v>
          </cell>
          <cell r="C34373" t="str">
            <v>Счетчик 3-фазный 4-провод,4-тарифный без тарификатора,акт-реакт энергии, кл.точности 1,трансформ. вкл. на ток 1(6)А, тип DCB 13202-108</v>
          </cell>
        </row>
        <row r="34374">
          <cell r="A34374" t="str">
            <v>2CMA139433R1000</v>
          </cell>
          <cell r="B34374" t="str">
            <v>DBB 11202-108</v>
          </cell>
          <cell r="C34374" t="str">
            <v>Счетчик 1-фазный, 4-тарифный без тарификатора, активной энергии, кл.точности 1, прямого вкл. на ток 5(80)А, тип DBB 11202-108</v>
          </cell>
        </row>
        <row r="34375">
          <cell r="A34375" t="str">
            <v>2CMA139434R1000</v>
          </cell>
          <cell r="B34375" t="str">
            <v>DAB 11202-108</v>
          </cell>
          <cell r="C34375" t="str">
            <v>Счетчик 1-фазный, 4-тарифный без тарификатора, активной энергии, кл.точности 1, трансформ. вкл. на ток 1(6)А, тип DAB 11202-108</v>
          </cell>
        </row>
        <row r="34376">
          <cell r="A34376" t="str">
            <v>2CMA139435R1000</v>
          </cell>
          <cell r="B34376" t="str">
            <v>DCM 12200-108</v>
          </cell>
          <cell r="C34376" t="str">
            <v>Счетчик 3-фазный 3-провод.,1-тарифный,акт-реакт энергии,кл.точности 1,трансформ. вкл. на ток 1(6)А, M-bus, тип DCM 12200-108</v>
          </cell>
        </row>
        <row r="34377">
          <cell r="A34377" t="str">
            <v>2CMA139436R1000</v>
          </cell>
          <cell r="B34377" t="str">
            <v>DCM 13200-108</v>
          </cell>
          <cell r="C34377" t="str">
            <v>Счетчик 3-фазный 4-провод.,1-тарифный,акт-реакт энергии,кл.точности 1,трансформ. вкл. на ток 1(6)А, M-bus, тип DCM 13200-108</v>
          </cell>
        </row>
        <row r="34378">
          <cell r="A34378" t="str">
            <v>2CMA139441R1000</v>
          </cell>
          <cell r="B34378" t="str">
            <v>DBL 23203-108</v>
          </cell>
          <cell r="C34378" t="str">
            <v>Счетчик 3-фазный 4-провод., 2-тарифный, активной энергии,кл.точности 2,прямого вкл. на ток 5(80)А,Lon, тип DBL 23203-108</v>
          </cell>
        </row>
        <row r="34379">
          <cell r="A34379" t="str">
            <v>2CMA139442R1000</v>
          </cell>
          <cell r="B34379" t="str">
            <v>DAL 13203-108</v>
          </cell>
          <cell r="C34379" t="str">
            <v>Счетчик 3-фазный 4-проводн,2-тарифный, активной энергии,кл.точности 1,трансформ. вкл. на ток 1(6)А,Lon, тип DAL 13203-108</v>
          </cell>
        </row>
        <row r="34380">
          <cell r="A34380" t="str">
            <v>2CMA139443R1000</v>
          </cell>
          <cell r="B34380" t="str">
            <v>DBL 23200-108</v>
          </cell>
          <cell r="C34380" t="str">
            <v>Счетчик 3-фазный 4-провод., 1-тарифный, активной энергии, кл.точности 2, прямого вкл. на ток 5(80)А, Lon, тип DBL 23200-108</v>
          </cell>
        </row>
        <row r="34381">
          <cell r="A34381" t="str">
            <v>2CMA139444R1000</v>
          </cell>
          <cell r="B34381" t="str">
            <v>DAL 13200-108</v>
          </cell>
          <cell r="C34381" t="str">
            <v>Счетчик 3-фазный 4-проводн,1-тарифный,активной энергии, кл.точности 1,трансформ. вкл. на ток 1(6)А,без часов,Lon, тип DAL 13200-108</v>
          </cell>
        </row>
        <row r="34382">
          <cell r="A34382" t="str">
            <v>2CMA139459R1000</v>
          </cell>
          <cell r="B34382" t="str">
            <v>DBL 21200-108</v>
          </cell>
          <cell r="C34382" t="str">
            <v>Счетчик 1-фазный,1-тарифный, активной энергии, кл.точности 2, прямого вкл. на ток 5(80)А, Lon, тип DBL 21200-108</v>
          </cell>
        </row>
        <row r="34383">
          <cell r="A34383" t="str">
            <v>2CMA139466R1000</v>
          </cell>
          <cell r="B34383" t="str">
            <v>DBL 11210-108</v>
          </cell>
          <cell r="C34383" t="str">
            <v>Счетчик 1-фазный,1-тарифный,активной энергии,кл.точности 1,прямого вкл. 5(80)А,Lon,вх. 40В, тип DBL 11210-108</v>
          </cell>
        </row>
        <row r="34384">
          <cell r="A34384" t="str">
            <v>2CMA139467R1000</v>
          </cell>
          <cell r="B34384" t="str">
            <v>DBL 13200-108</v>
          </cell>
          <cell r="C34384" t="str">
            <v>Счетчик 3-фазный 4-провод.,1-тарифный,активной энергии,кл.точности 1,прямого вкл. 5(80)А,Lon, тип DBL13200-108</v>
          </cell>
        </row>
        <row r="34385">
          <cell r="A34385" t="str">
            <v>2CMA139468R1000</v>
          </cell>
          <cell r="B34385" t="str">
            <v>DBL 13201-108</v>
          </cell>
          <cell r="C34385" t="str">
            <v>Счетчик 3-фазный 4-провод.,2-тарифный(вх.230В для тарификатора),активной энергии,кл.точности 1,прямого вкл. 5(80)А,Lon, тип DBL 13201-108</v>
          </cell>
        </row>
        <row r="34386">
          <cell r="A34386" t="str">
            <v>2CMA139474R1000</v>
          </cell>
          <cell r="B34386" t="str">
            <v>DBL 23204-108</v>
          </cell>
          <cell r="C34386" t="str">
            <v>Счетчик 3-фазный 4-провод.,4-тарифный, активной энергии,кл.точности 2,прямого вкл. 5(80)А,Lon, тип DBL 23204-108</v>
          </cell>
        </row>
        <row r="34387">
          <cell r="A34387" t="str">
            <v>2CMA139475R1000</v>
          </cell>
          <cell r="B34387" t="str">
            <v>DAL 13204-108</v>
          </cell>
          <cell r="C34387" t="str">
            <v>Счетчик 3-фазный 4-провод.,4-тарифный, активной энергии,кл.точности 1,трансформ.вкл. 1(6)А,Lon, тип DAL 13204-108</v>
          </cell>
        </row>
        <row r="34388">
          <cell r="A34388" t="str">
            <v>2CMA139476R1000</v>
          </cell>
          <cell r="B34388" t="str">
            <v>DAM 13200-108</v>
          </cell>
          <cell r="C34388" t="str">
            <v>Счетчик 3-фазный 4-провод.,1-тарифный без часов, активной энергии,кл.точности 1,трансф.вкл. 1(6)А,M-bus, тип DAM 13200-108</v>
          </cell>
        </row>
        <row r="34389">
          <cell r="A34389" t="str">
            <v>2CMA139477R1000</v>
          </cell>
          <cell r="B34389" t="str">
            <v>DBM 11200-108</v>
          </cell>
          <cell r="C34389" t="str">
            <v>Счетчик 1-фазный,1-тарифный,активной энергии,кл.точности 1,прямого вкл. 5(80)А,M-bus, тип DBM 11200-108</v>
          </cell>
        </row>
        <row r="34390">
          <cell r="A34390" t="str">
            <v>2CMA139478R1000</v>
          </cell>
          <cell r="B34390" t="str">
            <v>DBM 13200-108</v>
          </cell>
          <cell r="C34390" t="str">
            <v>Счетчик 3-фазный 4-провод.,1-тарифный, активной энергии,кл.точности 1,прямого вкл. 5(80)А,M-bus, тип DBM 13200-108</v>
          </cell>
        </row>
        <row r="34391">
          <cell r="A34391" t="str">
            <v>2CMA139525R1000</v>
          </cell>
          <cell r="B34391" t="str">
            <v>DEB 13205-108</v>
          </cell>
          <cell r="C34391" t="str">
            <v>Cчетчик 3-фазный,4-пров,2-тарифный с тарификатором,акт.энергия(2 направления),1кл,1(6)А, тип DEB 13205-108</v>
          </cell>
        </row>
        <row r="34392">
          <cell r="A34392" t="str">
            <v>2CMA139526R1000</v>
          </cell>
          <cell r="B34392" t="str">
            <v>DEB 13206-108</v>
          </cell>
          <cell r="C34392" t="str">
            <v>Cчетчик 3-фазный,4-пров,4-тарифный с тарификатором,акт.энергия(2 направления),1кл,1(6)А, тип DEB 13206-108</v>
          </cell>
        </row>
        <row r="34393">
          <cell r="A34393" t="str">
            <v>2CMA139527R1000</v>
          </cell>
          <cell r="B34393" t="str">
            <v>DEM 13205-108</v>
          </cell>
          <cell r="C34393" t="str">
            <v>Cчетчик 3-фазный,4-пров,2-тарифный с тарификатором,акт.энергия(2 направления),1кл,1(6)А,M-bus, тип DEM 13205-108</v>
          </cell>
        </row>
        <row r="34394">
          <cell r="A34394" t="str">
            <v>2CMA139529R1000</v>
          </cell>
          <cell r="B34394" t="str">
            <v>DEM 13206-108</v>
          </cell>
          <cell r="C34394" t="str">
            <v>Cчетчик 3-фазный,4-пров,4-тарифный с тарификатором,акт.энергия(2 направления),1кл,1(6)А,M-bus, тип DEM 13206-108</v>
          </cell>
        </row>
        <row r="34395">
          <cell r="A34395" t="str">
            <v>2CMA139532R1000</v>
          </cell>
          <cell r="B34395" t="str">
            <v>DFB 13205-108</v>
          </cell>
          <cell r="C34395" t="str">
            <v>Cчетчик 3-фазный,4-пров,2-тарифный с тарификатором,акт.энергия(2 направления),1кл,5(80)А, тип DFB 13205-108</v>
          </cell>
        </row>
        <row r="34396">
          <cell r="A34396" t="str">
            <v>2CMA139533R1000</v>
          </cell>
          <cell r="B34396" t="str">
            <v>DFB 13206-108</v>
          </cell>
          <cell r="C34396" t="str">
            <v>Cчетчик 3-фазный,4-пров,4-тарифный с тарификатором,акт.энергия(2 направления),1кл,5(80)А, тип DFB 13206-108</v>
          </cell>
        </row>
        <row r="34397">
          <cell r="A34397" t="str">
            <v>2CMA139534R1000</v>
          </cell>
          <cell r="B34397" t="str">
            <v>DFM 13205-108</v>
          </cell>
          <cell r="C34397" t="str">
            <v>Cчетчик 3-фазный,4-пров,2-тарифный с тарификатором,акт.энергия(2 направления),1кл,5(80)А,M-bus, тип DFM 13205-108</v>
          </cell>
        </row>
        <row r="34398">
          <cell r="A34398" t="str">
            <v>2CMA139539R1000</v>
          </cell>
          <cell r="B34398" t="str">
            <v>DFM 13206-108</v>
          </cell>
          <cell r="C34398" t="str">
            <v>Cчетчик 3-фазный,4-пров,4-тарифный с тарификатором,акт.энергия(2 направления),1кл,5(80)А,M-bus, тип DFM 13206-108</v>
          </cell>
        </row>
        <row r="34399">
          <cell r="A34399" t="str">
            <v>2CMA139540R1000</v>
          </cell>
          <cell r="B34399" t="str">
            <v>DGB 13205-108</v>
          </cell>
          <cell r="C34399" t="str">
            <v>Cчетчик 3-фазный,4-пров,2-тарифный с тарификатором,акт-реакт.энергия(2 направления),1кл,1(6)А, тип DGB 13205-108</v>
          </cell>
        </row>
        <row r="34400">
          <cell r="A34400" t="str">
            <v>2CMA139541R1000</v>
          </cell>
          <cell r="B34400" t="str">
            <v>DGB 13206-108</v>
          </cell>
          <cell r="C34400" t="str">
            <v>Cчетчик 3-фазный,4-пров,4-тарифный с тарификатором,акт-реакт.энергия(2 направления),1кл,1(6)А, тип DGB 13206-108</v>
          </cell>
        </row>
        <row r="34401">
          <cell r="A34401" t="str">
            <v>2CMA139543R1000</v>
          </cell>
          <cell r="B34401" t="str">
            <v>DGM 13205-108</v>
          </cell>
          <cell r="C34401" t="str">
            <v>Cчетчик 3-фазный,4-пров,2-тарифный с тарификатором,акт-реакт.энергия(2 направления),1кл,1(6)А,M-bus, тип DGM 13205-108</v>
          </cell>
        </row>
        <row r="34402">
          <cell r="A34402" t="str">
            <v>2CMA139544R1000</v>
          </cell>
          <cell r="B34402" t="str">
            <v>DGM 13206-108</v>
          </cell>
          <cell r="C34402" t="str">
            <v>Cчетчик 3-фазный,4-пров,4-тарифный с тарификатором,акт-реакт.энергия(2 направления),1кл,1(6)А,M-bus, тип DGM 13206-108</v>
          </cell>
        </row>
        <row r="34403">
          <cell r="A34403" t="str">
            <v>2CMA139545R1000</v>
          </cell>
          <cell r="B34403" t="str">
            <v>DHB 13205-108</v>
          </cell>
          <cell r="C34403" t="str">
            <v>Cчетчик 3-фазный,4-пров,2-тарифный с тарификатором,акт-реакт.энергия(2 направления),1кл,5(80)А, тип DHB 13205-108</v>
          </cell>
        </row>
        <row r="34404">
          <cell r="A34404" t="str">
            <v>2CMA139546R1000</v>
          </cell>
          <cell r="B34404" t="str">
            <v>DHB 13206-108</v>
          </cell>
          <cell r="C34404" t="str">
            <v>Cчетчик 3-фазный,4-пров,4-тарифный с тарификатором,акт-реакт.энергия(2 направления),1кл,5(80)А, тип DHB 13206-108</v>
          </cell>
        </row>
        <row r="34405">
          <cell r="A34405" t="str">
            <v>2CMA139547R1000</v>
          </cell>
          <cell r="B34405" t="str">
            <v>DHM 13205-108</v>
          </cell>
          <cell r="C34405" t="str">
            <v>Cчетчик 3-фазный,4-пров,2-тарифный с тарификатором,акт-реакт.энергия(2 направления),1кл,5(80)А,M-bus, тип DHM 13205-108</v>
          </cell>
        </row>
        <row r="34406">
          <cell r="A34406" t="str">
            <v>2CMA139548R1000</v>
          </cell>
          <cell r="B34406" t="str">
            <v>DHM 13206-108</v>
          </cell>
          <cell r="C34406" t="str">
            <v>Cчетчик 3-фазный,4-пров,4-тарифный с тарификатором,акт-реакт.энергия(2 направления),1кл,5(80)А,M-bus, тип DHM 13206-108</v>
          </cell>
        </row>
        <row r="34407">
          <cell r="A34407" t="str">
            <v>2CMA139552R1000</v>
          </cell>
          <cell r="B34407" t="str">
            <v>DBL 23270-108</v>
          </cell>
          <cell r="C34407" t="str">
            <v>Счетчик 3-фазный 4-провод,1-тарифный, активной энергии, кл.точности 2,прямого вкл. на ток 5(80)А, Lon, имп. выход, тип DBL 23270-108</v>
          </cell>
        </row>
        <row r="34408">
          <cell r="A34408" t="str">
            <v>2CMA139560R1000</v>
          </cell>
          <cell r="B34408" t="str">
            <v>DDL 23200-108</v>
          </cell>
          <cell r="C34408" t="str">
            <v>Cчетчик 3-фазный,4-пров,1-тарифный,активно-реактивной энергии,2кл, 5(80) А,интерфейс Lon, тип DDL 23200-108</v>
          </cell>
        </row>
        <row r="34409">
          <cell r="A34409" t="str">
            <v>2CMA142048R1000</v>
          </cell>
          <cell r="B34409" t="str">
            <v>CEW BE 325M/TPN</v>
          </cell>
          <cell r="C34409" t="str">
            <v>Выключатель 3-х полюсный 25А в корпусе (сальники, клеммы земл я и ноль)</v>
          </cell>
        </row>
        <row r="34410">
          <cell r="A34410" t="str">
            <v>2CMA142054R1000</v>
          </cell>
          <cell r="B34410" t="str">
            <v>CEW BE 340M/TPN</v>
          </cell>
          <cell r="C34410" t="str">
            <v>Выключатель 3-х полюсный 40А в корпусе (сальники, клеммы земл я и ноль)</v>
          </cell>
        </row>
        <row r="34411">
          <cell r="A34411" t="str">
            <v>2CMA142057R1000</v>
          </cell>
          <cell r="B34411" t="str">
            <v>CEW BE 380M/TPN</v>
          </cell>
          <cell r="C34411" t="str">
            <v>Выключатель 3-х полюсный 100А в корпусе  (сальники, клеммы зе мля и ноль)</v>
          </cell>
        </row>
        <row r="34412">
          <cell r="A34412" t="str">
            <v>2CMA142060R1000</v>
          </cell>
          <cell r="B34412" t="str">
            <v>CEW BW 625M/TPN</v>
          </cell>
          <cell r="C34412" t="str">
            <v>Выключатель 6-и полюсный 25А в корпусе IP65 (сальники, клеммы земля и ноль)</v>
          </cell>
        </row>
        <row r="34413">
          <cell r="A34413" t="str">
            <v>2CMA142068R1000</v>
          </cell>
          <cell r="B34413" t="str">
            <v>CEW BWS 616M/TPN</v>
          </cell>
          <cell r="C34413" t="str">
            <v>Выключатель 6-ти полюсный 16А в корпусе с доп. контактом (сальн ики, клеммы земля и ноль)</v>
          </cell>
        </row>
        <row r="34414">
          <cell r="A34414" t="str">
            <v>2CMA142070R1000</v>
          </cell>
          <cell r="B34414" t="str">
            <v>CEW BWS 325M/TPN</v>
          </cell>
          <cell r="C34414" t="str">
            <v>Выключатель 3-х полюсный 25А в корпусе с доп. контактом (сальни ки, клеммы земля и ноль)</v>
          </cell>
        </row>
        <row r="34415">
          <cell r="A34415" t="str">
            <v>2CMA142077R1000</v>
          </cell>
          <cell r="B34415" t="str">
            <v>CEW BW 325M/TPN</v>
          </cell>
          <cell r="C34415" t="str">
            <v>Выключатель 3-х полюсный 25А в корпусе  (сальники, клеммы зем ля и ноль)</v>
          </cell>
        </row>
        <row r="34416">
          <cell r="A34416" t="str">
            <v>2CMA142400R1000</v>
          </cell>
          <cell r="B34416" t="str">
            <v/>
          </cell>
          <cell r="C34416" t="str">
            <v>Выкл в боксе упр сбоку 2р 25А IP65 BW225 DP</v>
          </cell>
        </row>
        <row r="34417">
          <cell r="A34417" t="str">
            <v>2CMA142401R1000</v>
          </cell>
          <cell r="B34417" t="str">
            <v/>
          </cell>
          <cell r="C34417" t="str">
            <v>Выкл в боксе упр сбоку 2р 25А IP65 BW225 W DP</v>
          </cell>
        </row>
        <row r="34418">
          <cell r="A34418" t="str">
            <v>2CMA142402R1000</v>
          </cell>
          <cell r="B34418" t="str">
            <v/>
          </cell>
          <cell r="C34418" t="str">
            <v>Выкл в боксе упр сбоку 3р 25А IP65 BW325 W TPN</v>
          </cell>
        </row>
        <row r="34419">
          <cell r="A34419" t="str">
            <v>2CMA142403R1000</v>
          </cell>
          <cell r="B34419" t="str">
            <v/>
          </cell>
          <cell r="C34419" t="str">
            <v>Выкл в боксе упр сбоку 3р 25А IP65 BW325 TPN</v>
          </cell>
        </row>
        <row r="34420">
          <cell r="A34420" t="str">
            <v>2CMA142405R1000</v>
          </cell>
          <cell r="B34420" t="str">
            <v/>
          </cell>
          <cell r="C34420" t="str">
            <v>Выкл в боксе упр сбоку 4р 25А IP65 BW425 TPSN</v>
          </cell>
        </row>
        <row r="34421">
          <cell r="A34421" t="str">
            <v>2CMA142406R1000</v>
          </cell>
          <cell r="B34421" t="str">
            <v/>
          </cell>
          <cell r="C34421" t="str">
            <v>Выкл в боксе упр сбоку 6р 25А IP65 BW625TPN</v>
          </cell>
        </row>
        <row r="34422">
          <cell r="A34422" t="str">
            <v>2CMA142407R1000</v>
          </cell>
          <cell r="B34422" t="str">
            <v/>
          </cell>
          <cell r="C34422" t="str">
            <v>Выкл в боксе упр сбоку 2р 40А IP65 BW240 DP</v>
          </cell>
        </row>
        <row r="34423">
          <cell r="A34423" t="str">
            <v>2CMA142408R1000</v>
          </cell>
          <cell r="B34423" t="str">
            <v/>
          </cell>
          <cell r="C34423" t="str">
            <v>Выкл в боксе упр сбоку 3р 40А IP65 BW340 TPN</v>
          </cell>
        </row>
        <row r="34424">
          <cell r="A34424" t="str">
            <v>2CMA142409R1000</v>
          </cell>
          <cell r="B34424" t="str">
            <v/>
          </cell>
          <cell r="C34424" t="str">
            <v>Выкл в боксе упр сбоку 4р 40А IP65 BW440 TPSN</v>
          </cell>
        </row>
        <row r="34425">
          <cell r="A34425" t="str">
            <v>2CMA142410R1000</v>
          </cell>
          <cell r="B34425" t="str">
            <v/>
          </cell>
          <cell r="C34425" t="str">
            <v>Выкл в боксе упр сбоку 6р 40А IP65 BW640 TPN</v>
          </cell>
        </row>
        <row r="34426">
          <cell r="A34426" t="str">
            <v>2CMA142411R1000</v>
          </cell>
          <cell r="B34426" t="str">
            <v/>
          </cell>
          <cell r="C34426" t="str">
            <v>Выкл в боксе упр сбоку алюминий 2р 25А KSE225 DP</v>
          </cell>
        </row>
        <row r="34427">
          <cell r="A34427" t="str">
            <v>2CMA142412R1000</v>
          </cell>
          <cell r="B34427" t="str">
            <v/>
          </cell>
          <cell r="C34427" t="str">
            <v>Выкл в боксе упр сбоку алюминий 3р 25А KSE325 TPN</v>
          </cell>
        </row>
        <row r="34428">
          <cell r="A34428" t="str">
            <v>2CMA142413R1000</v>
          </cell>
          <cell r="B34428" t="str">
            <v/>
          </cell>
          <cell r="C34428" t="str">
            <v>Выкл в боксе упр сбоку алюминий 4р 25А KSE425 TPSN</v>
          </cell>
        </row>
        <row r="34429">
          <cell r="A34429" t="str">
            <v>2CMA142415R1000</v>
          </cell>
          <cell r="B34429" t="str">
            <v/>
          </cell>
          <cell r="C34429" t="str">
            <v>Выкл в боксе упр сбоку алюминий 3р 40А KSE340 TPN</v>
          </cell>
        </row>
        <row r="34430">
          <cell r="A34430" t="str">
            <v>2CMA142416R1000</v>
          </cell>
          <cell r="B34430" t="str">
            <v/>
          </cell>
          <cell r="C34430" t="str">
            <v>Выкл в боксе упр сбоку алюминий 4р 40А KSE440 TPSN</v>
          </cell>
        </row>
        <row r="34431">
          <cell r="A34431" t="str">
            <v>2CMA142417R1000</v>
          </cell>
          <cell r="B34431" t="str">
            <v/>
          </cell>
          <cell r="C34431" t="str">
            <v>Выкл в боксе с доп. контактом 3р 16А IP65 BWS316 TPN</v>
          </cell>
        </row>
        <row r="34432">
          <cell r="A34432" t="str">
            <v>2CMA142418R1000</v>
          </cell>
          <cell r="B34432" t="str">
            <v/>
          </cell>
          <cell r="C34432" t="str">
            <v>Выкл в боксе с доп. контактом 4р 16А IP65 BWS416 TPSN</v>
          </cell>
        </row>
        <row r="34433">
          <cell r="A34433" t="str">
            <v>2CMA142419R1000</v>
          </cell>
          <cell r="B34433" t="str">
            <v/>
          </cell>
          <cell r="C34433" t="str">
            <v>Выкл в боксе с доп. контактом 6р 16А IP65 BWS616 TPN</v>
          </cell>
        </row>
        <row r="34434">
          <cell r="A34434" t="str">
            <v>2CMA142420R1000</v>
          </cell>
          <cell r="B34434" t="str">
            <v/>
          </cell>
          <cell r="C34434" t="str">
            <v>Выкл в боксе с доп. контактом 3р 25А IP65 BWS325 TPN</v>
          </cell>
        </row>
        <row r="34435">
          <cell r="A34435" t="str">
            <v>2CMA142421R1000</v>
          </cell>
          <cell r="B34435" t="str">
            <v/>
          </cell>
          <cell r="C34435" t="str">
            <v>Выкл в боксе с доп. контактом 4р 25А IP65 BWS425 TPSN</v>
          </cell>
        </row>
        <row r="34436">
          <cell r="A34436" t="str">
            <v>2CMA142422R1000</v>
          </cell>
          <cell r="B34436" t="str">
            <v/>
          </cell>
          <cell r="C34436" t="str">
            <v>Выкл в боксе с доп. контактом 6р 25А IP65 BWS625 TPN</v>
          </cell>
        </row>
        <row r="34437">
          <cell r="A34437" t="str">
            <v>2CMA142423R1000</v>
          </cell>
          <cell r="B34437" t="str">
            <v/>
          </cell>
          <cell r="C34437" t="str">
            <v>Выкл в боксе с доп. контактом 3р 16А IP65 BWS316Y TPN</v>
          </cell>
        </row>
        <row r="34438">
          <cell r="A34438" t="str">
            <v>2CMA142424R1000</v>
          </cell>
          <cell r="B34438" t="str">
            <v/>
          </cell>
          <cell r="C34438" t="str">
            <v>Выкл в боксе с доп. контактом 4р 16А IP65 BWS416Y TPSN</v>
          </cell>
        </row>
        <row r="34439">
          <cell r="A34439" t="str">
            <v>2CMA142425R1000</v>
          </cell>
          <cell r="B34439" t="str">
            <v/>
          </cell>
          <cell r="C34439" t="str">
            <v>Выкл в боксе с доп. контактом 6р 16А IP65 BWS616Y TPN</v>
          </cell>
        </row>
        <row r="34440">
          <cell r="A34440" t="str">
            <v>2CMA142426R1000</v>
          </cell>
          <cell r="B34440" t="str">
            <v/>
          </cell>
          <cell r="C34440" t="str">
            <v>Выкл в боксе с доп. контактом 3р 25А IP65 BWS325 Y TPN</v>
          </cell>
        </row>
        <row r="34441">
          <cell r="A34441" t="str">
            <v>2CMA142427R1000</v>
          </cell>
          <cell r="B34441" t="str">
            <v/>
          </cell>
          <cell r="C34441" t="str">
            <v>Выкл в боксе с доп. контактом 4р 25А IP65 BWS425Y TPSN</v>
          </cell>
        </row>
        <row r="34442">
          <cell r="A34442" t="str">
            <v>2CMA142428R1000</v>
          </cell>
          <cell r="B34442" t="str">
            <v/>
          </cell>
          <cell r="C34442" t="str">
            <v>Выкл в боксе с доп. контактом 6р 25А IP65 BWS625 Y TPN</v>
          </cell>
        </row>
        <row r="34443">
          <cell r="A34443" t="str">
            <v>2CMA142435R1000</v>
          </cell>
          <cell r="B34443" t="str">
            <v/>
          </cell>
          <cell r="C34443" t="str">
            <v>Рубильник в боксе пожарный KSF225DP</v>
          </cell>
        </row>
        <row r="34444">
          <cell r="A34444" t="str">
            <v>2CMA142441R1000</v>
          </cell>
          <cell r="B34444" t="str">
            <v/>
          </cell>
          <cell r="C34444" t="str">
            <v>Выкл в боксе упр сбоку желтый 3р 25А IP65 BW325 Y TPN</v>
          </cell>
        </row>
        <row r="34445">
          <cell r="A34445" t="str">
            <v>2CMA144007R1000</v>
          </cell>
          <cell r="B34445" t="str">
            <v>CEW CWT-2</v>
          </cell>
          <cell r="C34445" t="str">
            <v>Сальник уплотнительный для Комби-бокса</v>
          </cell>
        </row>
        <row r="34446">
          <cell r="A34446" t="str">
            <v>2CMA144498R1000</v>
          </cell>
          <cell r="B34446" t="str">
            <v>CEW LBAS 160/S</v>
          </cell>
          <cell r="C34446" t="str">
            <v>Выключатель 160А 3-х полюсный в IP65 корпусе, алюминий</v>
          </cell>
        </row>
        <row r="34447">
          <cell r="A34447" t="str">
            <v>2CMA144499R1000</v>
          </cell>
          <cell r="B34447" t="str">
            <v/>
          </cell>
          <cell r="C34447" t="str">
            <v>Выключатель безопасности LBAS 160/SK в алюминиевом корпусе 3-п, IP65</v>
          </cell>
        </row>
        <row r="34448">
          <cell r="A34448" t="str">
            <v>2CMA144500R1000</v>
          </cell>
          <cell r="B34448" t="str">
            <v>CEW LBAS 200/S</v>
          </cell>
          <cell r="C34448" t="str">
            <v>Выключатель 200А 3-х полюсный в IP65 корпусе, алюминий</v>
          </cell>
        </row>
        <row r="34449">
          <cell r="A34449" t="str">
            <v>2CMA144503R1000</v>
          </cell>
          <cell r="B34449" t="str">
            <v>CEW LBAS 250/S</v>
          </cell>
          <cell r="C34449" t="str">
            <v>Выключатель 250А 3-х полюсный в IP65 корпусе, алюминий</v>
          </cell>
        </row>
        <row r="34450">
          <cell r="A34450" t="str">
            <v>2CMA144505R1000</v>
          </cell>
          <cell r="B34450" t="str">
            <v>CEW LBAS 400/S</v>
          </cell>
          <cell r="C34450" t="str">
            <v>Выключатель 400А 3-х полюсный в IP65 корпусе, алюминий</v>
          </cell>
        </row>
        <row r="34451">
          <cell r="A34451" t="str">
            <v>2CMA144506R1000</v>
          </cell>
          <cell r="B34451" t="str">
            <v>CEW LBAS 630/S</v>
          </cell>
          <cell r="C34451" t="str">
            <v>Выключатель 630А 3-х полюсный в IP65 корпусе, алюминий</v>
          </cell>
        </row>
        <row r="34452">
          <cell r="A34452" t="str">
            <v>2CMA144539R1000</v>
          </cell>
          <cell r="B34452" t="str">
            <v/>
          </cell>
          <cell r="C34452" t="str">
            <v>Плата L6 для установки 6-ти навесных замков</v>
          </cell>
        </row>
        <row r="34453">
          <cell r="A34453" t="str">
            <v>2CMA144580R1000</v>
          </cell>
          <cell r="B34453" t="str">
            <v/>
          </cell>
          <cell r="C34453" t="str">
            <v>Выкл в боксе алюминий фронт упр 3р 63А KSE363 TPN</v>
          </cell>
        </row>
        <row r="34454">
          <cell r="A34454" t="str">
            <v>2CMA144581R1000</v>
          </cell>
          <cell r="B34454" t="str">
            <v/>
          </cell>
          <cell r="C34454" t="str">
            <v>Выкл в боксе алюминий фронт упр 3р 63А KSE363 D/TPN</v>
          </cell>
        </row>
        <row r="34455">
          <cell r="A34455" t="str">
            <v>2CMA144582R1000</v>
          </cell>
          <cell r="B34455" t="str">
            <v/>
          </cell>
          <cell r="C34455" t="str">
            <v>Выкл в боксе алюминий фронт упр 4р 63А KSE463 TPSN</v>
          </cell>
        </row>
        <row r="34456">
          <cell r="A34456" t="str">
            <v>2CMA144583R1000</v>
          </cell>
          <cell r="B34456" t="str">
            <v/>
          </cell>
          <cell r="C34456" t="str">
            <v>Выкл в боксе алюминий фронт упр 3р 80А KSE380 TPN</v>
          </cell>
        </row>
        <row r="34457">
          <cell r="A34457" t="str">
            <v>2CMA144584R1000</v>
          </cell>
          <cell r="B34457" t="str">
            <v/>
          </cell>
          <cell r="C34457" t="str">
            <v>Выкл в боксе алюминий фронт упр 4р 80А KSE480 TPSN</v>
          </cell>
        </row>
        <row r="34458">
          <cell r="A34458" t="str">
            <v>2CMA144585R1000</v>
          </cell>
          <cell r="B34458" t="str">
            <v/>
          </cell>
          <cell r="C34458" t="str">
            <v>Выкл в боксе алюминий фронт упр 3р 100А KSE3100 TPN</v>
          </cell>
        </row>
        <row r="34459">
          <cell r="A34459" t="str">
            <v>2CMA144635R1000</v>
          </cell>
          <cell r="B34459" t="str">
            <v>CEW LBAS 336M/TPN</v>
          </cell>
          <cell r="C34459" t="str">
            <v>Выключатель 3-х полюсный 45А в корпусе с доп. контактом (сальни ки, клеммы земля и ноль)      рукоятка фронтальная</v>
          </cell>
        </row>
        <row r="34460">
          <cell r="A34460" t="str">
            <v>2CMA144636R1000</v>
          </cell>
          <cell r="B34460" t="str">
            <v>CEW LBAS 363M/TPN</v>
          </cell>
          <cell r="C34460" t="str">
            <v>Выключатель 3-х полюсный 75А в корпусе с доп. контактом (сальни ки, клеммы земля и ноль)     рукоятка фронтальная</v>
          </cell>
        </row>
        <row r="34461">
          <cell r="A34461" t="str">
            <v>2CMA144712R1000</v>
          </cell>
          <cell r="B34461" t="str">
            <v/>
          </cell>
          <cell r="C34461" t="str">
            <v>Выкл в боксе алюминий фронт упр 3р 160А KSE3160</v>
          </cell>
        </row>
        <row r="34462">
          <cell r="A34462" t="str">
            <v>2CMA144713R1000</v>
          </cell>
          <cell r="B34462" t="str">
            <v/>
          </cell>
          <cell r="C34462" t="str">
            <v>Выкл в боксе алюминий фронт упр 3р 250А KSE3250</v>
          </cell>
        </row>
        <row r="34463">
          <cell r="A34463" t="str">
            <v>2CMA144714R1000</v>
          </cell>
          <cell r="B34463" t="str">
            <v/>
          </cell>
          <cell r="C34463" t="str">
            <v>Выкл в боксе алюминий фронт упр 3р 315А KSE3315</v>
          </cell>
        </row>
        <row r="34464">
          <cell r="A34464" t="str">
            <v>2CMA144715R1000</v>
          </cell>
          <cell r="B34464" t="str">
            <v/>
          </cell>
          <cell r="C34464" t="str">
            <v>Выкл в боксе алюминий фронт упр 3р 500А KSE3500</v>
          </cell>
        </row>
        <row r="34465">
          <cell r="A34465" t="str">
            <v>2CMA144716R1000</v>
          </cell>
          <cell r="B34465" t="str">
            <v/>
          </cell>
          <cell r="C34465" t="str">
            <v>Выкл в боксе алюминий фронт упр 3р 630А KSE3630</v>
          </cell>
        </row>
        <row r="34466">
          <cell r="A34466" t="str">
            <v>2CMA154029R1000</v>
          </cell>
          <cell r="B34466" t="str">
            <v>DRI 4125-6</v>
          </cell>
          <cell r="C34466" t="str">
            <v>Бокс для ручного ввода резервного питания DRI4125-6, 125А, IP43</v>
          </cell>
        </row>
        <row r="34467">
          <cell r="A34467" t="str">
            <v>2CMA154098R1000</v>
          </cell>
          <cell r="B34467" t="str">
            <v>DRI 432-6</v>
          </cell>
          <cell r="C34467" t="str">
            <v>Бокс для ручного ввода резервного питания DRI432-6, 32А, IP43</v>
          </cell>
        </row>
        <row r="34468">
          <cell r="A34468" t="str">
            <v>2CMA154099R1000</v>
          </cell>
          <cell r="B34468" t="str">
            <v>DRI 463-6</v>
          </cell>
          <cell r="C34468" t="str">
            <v>Бокс для ручного ввода резервного питания DRI463-6, 63А, IP43</v>
          </cell>
        </row>
        <row r="34469">
          <cell r="A34469" t="str">
            <v>2CMA162328R1000</v>
          </cell>
          <cell r="B34469" t="str">
            <v>263 MVS6</v>
          </cell>
          <cell r="C34469" t="str">
            <v>Розетка для тяжелых условий с выключателем и механической блокировкой 263MVS6, 63A, 2P+E, IP44, 6ч</v>
          </cell>
        </row>
        <row r="34470">
          <cell r="A34470" t="str">
            <v>2CMA162336R1000</v>
          </cell>
          <cell r="B34470" t="str">
            <v>363 MVS6</v>
          </cell>
          <cell r="C34470" t="str">
            <v>Розетка для тяжелых условий с выключателем и механической блокировкой 363MVS6, 63A, 3P+E, IP44, 6ч</v>
          </cell>
        </row>
        <row r="34471">
          <cell r="A34471" t="str">
            <v>2CMA162345R1000</v>
          </cell>
          <cell r="B34471" t="str">
            <v>463 MVS6</v>
          </cell>
          <cell r="C34471" t="str">
            <v>Розетка для тяжелых условий с выключателем и механической блокировкой 463MVS6, 63A, 3P+N+E, IP44, 6ч</v>
          </cell>
        </row>
        <row r="34472">
          <cell r="A34472" t="str">
            <v>2CMA162739R1000</v>
          </cell>
          <cell r="B34472" t="str">
            <v>2125 MVS6WH</v>
          </cell>
          <cell r="C34472" t="str">
            <v>Розетка для тяжелых условий с выключателем и механической блокировкой 2125MVS6WH, 125A, 2P+E, IP67, 6ч</v>
          </cell>
        </row>
        <row r="34473">
          <cell r="A34473" t="str">
            <v>2CMA162742R1000</v>
          </cell>
          <cell r="B34473" t="str">
            <v>3125 MVS6WH</v>
          </cell>
          <cell r="C34473" t="str">
            <v>Розетка для тяжелых условий с выключателем и механической блокировкой 3125MVS6WH, 125A, 3P+E, IP67, 6ч</v>
          </cell>
        </row>
        <row r="34474">
          <cell r="A34474" t="str">
            <v>2CMA162792R1000</v>
          </cell>
          <cell r="B34474" t="str">
            <v>4125 MVS6WH</v>
          </cell>
          <cell r="C34474" t="str">
            <v>Розетка для тяжелых условий с выключателем и механической блокировкой 4125MVS6WH, 125A, 3P+N+E, IP67, 6ч</v>
          </cell>
        </row>
        <row r="34475">
          <cell r="A34475" t="str">
            <v>2CMA162828R1000</v>
          </cell>
          <cell r="B34475" t="str">
            <v>263 MVS6WH</v>
          </cell>
          <cell r="C34475" t="str">
            <v>Розетка для тяжелых условий с выключателем и механической блокировкой 263MVS6WH, 63A, 2P+E, IP67, 6ч</v>
          </cell>
        </row>
        <row r="34476">
          <cell r="A34476" t="str">
            <v>2CMA162836R1000</v>
          </cell>
          <cell r="B34476" t="str">
            <v>363 MVS6WH</v>
          </cell>
          <cell r="C34476" t="str">
            <v>Розетка для тяжелых условий с выключателем и механической блокировкой 363MVS6WH, 63A, 3P+E, IP67, 6ч</v>
          </cell>
        </row>
        <row r="34477">
          <cell r="A34477" t="str">
            <v>2CMA162840R1000</v>
          </cell>
          <cell r="B34477" t="str">
            <v>363MVS11WH</v>
          </cell>
          <cell r="C34477" t="str">
            <v>Розетка с механической блокировкой 363MVS11WH,63A,3P+E,IP67,11ч</v>
          </cell>
        </row>
        <row r="34478">
          <cell r="A34478" t="str">
            <v>2CMA162845R1000</v>
          </cell>
          <cell r="B34478" t="str">
            <v>463 MVS6WH</v>
          </cell>
          <cell r="C34478" t="str">
            <v>Розетка для тяжелых условий с выключателем и механической блокировкой 463MVS6WH, 63A, 3P+N+E, IP67, 6ч</v>
          </cell>
        </row>
        <row r="34479">
          <cell r="A34479" t="str">
            <v>2CMA162849R1000</v>
          </cell>
          <cell r="B34479" t="str">
            <v>463MVS1WH</v>
          </cell>
          <cell r="C34479" t="str">
            <v>Розетка для тяжелых условий с выключателем и механической блокировкой 463MVS1WH, 63A, 3P+N+E, IP67, 1ч</v>
          </cell>
        </row>
        <row r="34480">
          <cell r="A34480" t="str">
            <v>2CMA162878R1000</v>
          </cell>
          <cell r="B34480" t="str">
            <v>216 MP6WP</v>
          </cell>
          <cell r="C34480" t="str">
            <v>Розетка с рубильником, механической блокировкой и Din рейкой на 4 модуля 216MP6WP, 16A, 2P+E, IP67, 6ч</v>
          </cell>
        </row>
        <row r="34481">
          <cell r="A34481" t="str">
            <v>2CMA162895R1000</v>
          </cell>
          <cell r="B34481" t="str">
            <v>416 MP6WP</v>
          </cell>
          <cell r="C34481" t="str">
            <v>Розетка с рубильником, механической блокировкой и Din рейкой на 4 модуля 416MP6WP, 16A, 3P+N+E, IP67, 6ч</v>
          </cell>
        </row>
        <row r="34482">
          <cell r="A34482" t="str">
            <v>2CMA162896R1000</v>
          </cell>
          <cell r="B34482" t="str">
            <v>416 MP7WP</v>
          </cell>
          <cell r="C34482" t="str">
            <v>Розетка с рубильником, механической блокировкой и Din рейкой на 4 модуля 416MP7WP, 16A, 3P+N+E, IP67, 7ч</v>
          </cell>
        </row>
        <row r="34483">
          <cell r="A34483" t="str">
            <v>2CMA163172R1000</v>
          </cell>
          <cell r="B34483" t="str">
            <v>232 MP6WP</v>
          </cell>
          <cell r="C34483" t="str">
            <v>Розетка с рубильником, механической блокировкой и Din рейкой на 4 модуля 232MP6WP, 32A, 2P+E, IP67, 6ч</v>
          </cell>
        </row>
        <row r="34484">
          <cell r="A34484" t="str">
            <v>2CMA163193R1000</v>
          </cell>
          <cell r="B34484" t="str">
            <v>432 MP6WP</v>
          </cell>
          <cell r="C34484" t="str">
            <v>Розетка с рубильником, механической блокировкой и Din рейкой на 4 модуля 432MP6WP, 32A, 3P+N+E, IP67, 6ч</v>
          </cell>
        </row>
        <row r="34485">
          <cell r="A34485" t="str">
            <v>2CMA163194R1000</v>
          </cell>
          <cell r="B34485" t="str">
            <v>432 MP7WP</v>
          </cell>
          <cell r="C34485" t="str">
            <v>Розетка с рубильником, механической блокировкой и Din рейкой на 4 модуля 432MP7WP, 32A, 3P+N+E, IP67, 7ч</v>
          </cell>
        </row>
        <row r="34486">
          <cell r="A34486" t="str">
            <v>2CMA163255R1000</v>
          </cell>
          <cell r="B34486" t="str">
            <v>216 MVS1WH</v>
          </cell>
          <cell r="C34486" t="str">
            <v>Розетка с выключателем с блокировкой 216MP1WH,16A,2P+E,IP67,1ч</v>
          </cell>
        </row>
        <row r="34487">
          <cell r="A34487" t="str">
            <v>2CMA163257R1000</v>
          </cell>
          <cell r="B34487" t="str">
            <v>216 MVS6WH</v>
          </cell>
          <cell r="C34487" t="str">
            <v>Розетка для тяжелых условий с выключателем и механической блокировкой 216MVS6WH, 16A, 2P+E, IP67, 6ч</v>
          </cell>
        </row>
        <row r="34488">
          <cell r="A34488" t="str">
            <v>2CMA163264R1000</v>
          </cell>
          <cell r="B34488" t="str">
            <v>316 MVS6WH</v>
          </cell>
          <cell r="C34488" t="str">
            <v>Розетка для тяжелых условий с выключателем и механической блокировкой 316MVS6WH, 16A, 3P+E, IP67, 6ч</v>
          </cell>
        </row>
        <row r="34489">
          <cell r="A34489" t="str">
            <v>2CMA163272R1000</v>
          </cell>
          <cell r="B34489" t="str">
            <v>416 MVS6WH</v>
          </cell>
          <cell r="C34489" t="str">
            <v>Розетка для тяжелых условий с выключателем и механической блокировкой 416MVS6WH, 16A, 3P+N+E, IP67, 6ч</v>
          </cell>
        </row>
        <row r="34490">
          <cell r="A34490" t="str">
            <v>2CMA163276R1000</v>
          </cell>
          <cell r="B34490" t="str">
            <v>232 MVS6WH</v>
          </cell>
          <cell r="C34490" t="str">
            <v>Розетка для тяжелых условий с выключателем и механической блокировкой 232MVS6WH, 32A, 2P+E, IP67, 6ч</v>
          </cell>
        </row>
        <row r="34491">
          <cell r="A34491" t="str">
            <v>2CMA163279R1000</v>
          </cell>
          <cell r="B34491" t="str">
            <v>332 MVS6WH</v>
          </cell>
          <cell r="C34491" t="str">
            <v>Розетка для тяжелых условий с выключателем и механической блокировкой 332MVS6WH, 32A, 3P+E, IP67, 6ч</v>
          </cell>
        </row>
        <row r="34492">
          <cell r="A34492" t="str">
            <v>2CMA163285R1000</v>
          </cell>
          <cell r="B34492" t="str">
            <v>432 MVS6WH</v>
          </cell>
          <cell r="C34492" t="str">
            <v>Розетка для тяжелых условий с выключателем и механической блокировкой 432MVS6WH, 32A, 3P+N+E, IP67, 6ч</v>
          </cell>
        </row>
        <row r="34493">
          <cell r="A34493" t="str">
            <v>2CMA163701R1000</v>
          </cell>
          <cell r="B34493" t="str">
            <v>316 P6EX3D</v>
          </cell>
          <cell r="C34493" t="str">
            <v>Вилка кабельная ATEX II 3D,16A,3P+E,IP67</v>
          </cell>
        </row>
        <row r="34494">
          <cell r="A34494" t="str">
            <v>2CMA163705R1000</v>
          </cell>
          <cell r="B34494" t="str">
            <v>232 P6EX3D</v>
          </cell>
          <cell r="C34494" t="str">
            <v>Вилка кабельная ATEX II 3D,32A,2P+E,IP67</v>
          </cell>
        </row>
        <row r="34495">
          <cell r="A34495" t="str">
            <v>2CMA163707R1000</v>
          </cell>
          <cell r="B34495" t="str">
            <v>432 P6EX3D</v>
          </cell>
          <cell r="C34495" t="str">
            <v>Вилка кабельная ATEX II 3D,32A,3P+N+E,IP67</v>
          </cell>
        </row>
        <row r="34496">
          <cell r="A34496" t="str">
            <v>2CMA163712R1000</v>
          </cell>
          <cell r="B34496" t="str">
            <v>463 P6EX3D</v>
          </cell>
          <cell r="C34496" t="str">
            <v>Вилка кабельная ATEX II 3D,63A,3P+N+E,IP67</v>
          </cell>
        </row>
        <row r="34497">
          <cell r="A34497" t="str">
            <v>2CMA163720R1000</v>
          </cell>
          <cell r="B34497" t="str">
            <v>216 MVS6EX3D</v>
          </cell>
          <cell r="C34497" t="str">
            <v>Розетка на поверхность с выключателем и блокировкой ATEX II 3D,16A,2P+E,IP67,вертикальная</v>
          </cell>
        </row>
        <row r="34498">
          <cell r="A34498" t="str">
            <v>2CMA163722R1000</v>
          </cell>
          <cell r="B34498" t="str">
            <v>416 MVS6EX3D</v>
          </cell>
          <cell r="C34498" t="str">
            <v>Розетка на поверхность с выключателем и блокировкой ATEX II 3D,16A,3P+N+E,IP67,вертикальная</v>
          </cell>
        </row>
        <row r="34499">
          <cell r="A34499" t="str">
            <v>2CMA163727R1000</v>
          </cell>
          <cell r="B34499" t="str">
            <v>432 MVS6EX3D</v>
          </cell>
          <cell r="C34499" t="str">
            <v>Розетка на поверхность c выключателем и блокировкой ATEX II 3D,32A,3P+N+E,IP67</v>
          </cell>
        </row>
        <row r="34500">
          <cell r="A34500" t="str">
            <v>2CMA163737R1000</v>
          </cell>
          <cell r="B34500" t="str">
            <v>4125 MVS6EX3D</v>
          </cell>
          <cell r="C34500" t="str">
            <v>Розетка на поверхность с выключателем и блокировкой ATEX II 3D,125A,3P+N+E,IP67,вертикальная</v>
          </cell>
        </row>
        <row r="34501">
          <cell r="A34501" t="str">
            <v>2CMA164502R1000</v>
          </cell>
          <cell r="B34501" t="str">
            <v>216 RP6P</v>
          </cell>
          <cell r="C34501" t="str">
            <v>Розетка 16A 2P+E в боксе IP44 120х243х149 в комплекте: отделениена 4 модуля с крышкой, 3 продавливаемых заглушки, ДИН-рейка,</v>
          </cell>
        </row>
        <row r="34502">
          <cell r="A34502" t="str">
            <v>2CMA164519R1000</v>
          </cell>
          <cell r="B34502" t="str">
            <v>416 RP6P</v>
          </cell>
          <cell r="C34502" t="str">
            <v>Розетка 16A 3P+N+E в боксе IP44 120х243х149 в комплекте: отделение на 4 модуля с крышкой, 3 продавливаемых заглушки, ДИН-рейк</v>
          </cell>
        </row>
        <row r="34503">
          <cell r="A34503" t="str">
            <v>2CMA164527R1000</v>
          </cell>
          <cell r="B34503" t="str">
            <v>232 RP6P</v>
          </cell>
          <cell r="C34503" t="str">
            <v>Розетка 32A 2P+E в боксе IP44 120х243х149 в комплекте: отделениена 4 модуля с ДИН-рейкой и крышкой, 3 продавливаемых заглушки</v>
          </cell>
        </row>
        <row r="34504">
          <cell r="A34504" t="str">
            <v>2CMA164572R1000</v>
          </cell>
          <cell r="B34504" t="str">
            <v>216 RP6WP</v>
          </cell>
          <cell r="C34504" t="str">
            <v>Розетка для монтажа на поверхность с Din рейкой на 4 модуля 216RP6WP, 16A, 2P+E, IP67, 6ч</v>
          </cell>
        </row>
        <row r="34505">
          <cell r="A34505" t="str">
            <v>2CMA164589R1000</v>
          </cell>
          <cell r="B34505" t="str">
            <v>416 RP6WP</v>
          </cell>
          <cell r="C34505" t="str">
            <v>Розетка для монтажа на поверхность с Din рейкой на 4 модуля 416RP6WP, 16A, 3P+N+E, IP67, 6ч</v>
          </cell>
        </row>
        <row r="34506">
          <cell r="A34506" t="str">
            <v>2CMA164590R1000</v>
          </cell>
          <cell r="B34506" t="str">
            <v>416 RP7WP</v>
          </cell>
          <cell r="C34506" t="str">
            <v>Розетка для монтажа на поверхность с Din рейкой на 4 модуля 416RP7WP, 16A, 3P+N+E, IP67, 7ч</v>
          </cell>
        </row>
        <row r="34507">
          <cell r="A34507" t="str">
            <v>2CMA164602R1000</v>
          </cell>
          <cell r="B34507" t="str">
            <v>232 RP6WP</v>
          </cell>
          <cell r="C34507" t="str">
            <v>Розетка для монтажа на поверхность с Din рейкой на 4 модуля 232RP6WP, 32A, 2P+E, IP67, 6ч</v>
          </cell>
        </row>
        <row r="34508">
          <cell r="A34508" t="str">
            <v>2CMA164619R1000</v>
          </cell>
          <cell r="B34508" t="str">
            <v>432 RP6WP</v>
          </cell>
          <cell r="C34508" t="str">
            <v>Розетка для монтажа на поверхность с Din рейкой на 4 модуля 432RP6WP, 32A, 3P+N+E, IP67, 6ч</v>
          </cell>
        </row>
        <row r="34509">
          <cell r="A34509" t="str">
            <v>2CMA164620R1000</v>
          </cell>
          <cell r="B34509" t="str">
            <v>432 RP7WP</v>
          </cell>
          <cell r="C34509" t="str">
            <v>Розетка для монтажа на поверхность с Din рейкой на 4 модуля 432RP7WP, 32A, 3P+N+E, IP67, 7ч</v>
          </cell>
        </row>
        <row r="34510">
          <cell r="A34510" t="str">
            <v>2CMA164993R1000</v>
          </cell>
          <cell r="B34510" t="str">
            <v>GP 216</v>
          </cell>
          <cell r="C34510" t="str">
            <v>Крышка защитная резиновая GP216 для вилок 16А, 2P+E</v>
          </cell>
        </row>
        <row r="34511">
          <cell r="A34511" t="str">
            <v>2CMA164994R1000</v>
          </cell>
          <cell r="B34511" t="str">
            <v>GP 316</v>
          </cell>
          <cell r="C34511" t="str">
            <v>Крышка защитная резиновая GP316 для вилок 16А, 3P+E</v>
          </cell>
        </row>
        <row r="34512">
          <cell r="A34512" t="str">
            <v>2CMA164995R1000</v>
          </cell>
          <cell r="B34512" t="str">
            <v>GP 416</v>
          </cell>
          <cell r="C34512" t="str">
            <v>Крышка защитная резиновая GP416 для вилок 16А, 3P+N+E</v>
          </cell>
        </row>
        <row r="34513">
          <cell r="A34513" t="str">
            <v>2CMA164996R1000</v>
          </cell>
          <cell r="B34513" t="str">
            <v>GP 232/332</v>
          </cell>
          <cell r="C34513" t="str">
            <v>Крышка защитная резиновая GP232/332 для вилок 32А, 2P+E, 3P+E</v>
          </cell>
        </row>
        <row r="34514">
          <cell r="A34514" t="str">
            <v>2CMA164997R1000</v>
          </cell>
          <cell r="B34514" t="str">
            <v>GP 432</v>
          </cell>
          <cell r="C34514" t="str">
            <v>Крышка защитная резиновая GP432 для вилок 32А, 3P+N+E</v>
          </cell>
        </row>
        <row r="34515">
          <cell r="A34515" t="str">
            <v>2CMA164998R1000</v>
          </cell>
          <cell r="B34515" t="str">
            <v>GP 63</v>
          </cell>
          <cell r="C34515" t="str">
            <v>Крышка защитная резиновая GP63 для вилок 63А, 2P+E, 3P+E, 3P+N+E</v>
          </cell>
        </row>
        <row r="34516">
          <cell r="A34516" t="str">
            <v>2CMA164999R1000</v>
          </cell>
          <cell r="B34516" t="str">
            <v>GP 125</v>
          </cell>
          <cell r="C34516" t="str">
            <v>Крышка защитная резиновая GP125 для вилок 125А, 2P+E, 3P+E, 3P+N+E</v>
          </cell>
        </row>
        <row r="34517">
          <cell r="A34517" t="str">
            <v>2CMA166456R1000</v>
          </cell>
          <cell r="B34517" t="str">
            <v>216 P3W</v>
          </cell>
          <cell r="C34517" t="str">
            <v>Вилка кабельная 216P3W, 16А, 2P+E, IP67, 3ч</v>
          </cell>
        </row>
        <row r="34518">
          <cell r="A34518" t="str">
            <v>2CMA166458R1000</v>
          </cell>
          <cell r="B34518" t="str">
            <v>216 P4W</v>
          </cell>
          <cell r="C34518" t="str">
            <v>Вилка кабельная 216P4W, 16А, 2P+E, IP67, 4ч</v>
          </cell>
        </row>
        <row r="34519">
          <cell r="A34519" t="str">
            <v>2CMA166460R1000</v>
          </cell>
          <cell r="B34519" t="str">
            <v>216 P6W</v>
          </cell>
          <cell r="C34519" t="str">
            <v>Вилка кабельная 216P6W, 16А, 2P+E, IP67, 6ч</v>
          </cell>
        </row>
        <row r="34520">
          <cell r="A34520" t="str">
            <v>2CMA166462R1000</v>
          </cell>
          <cell r="B34520" t="str">
            <v>216 P9W</v>
          </cell>
          <cell r="C34520" t="str">
            <v>Вилка кабельная 216P9W, 16А, 2P+E, IP67, 9ч</v>
          </cell>
        </row>
        <row r="34521">
          <cell r="A34521" t="str">
            <v>2CMA166464R1000</v>
          </cell>
          <cell r="B34521" t="str">
            <v>216 P12W</v>
          </cell>
          <cell r="C34521" t="str">
            <v>Вилка кабельная 216P12W, 16А, 2P+E, IP67, 12ч</v>
          </cell>
        </row>
        <row r="34522">
          <cell r="A34522" t="str">
            <v>2CMA166466R1000</v>
          </cell>
          <cell r="B34522" t="str">
            <v>216 P1W</v>
          </cell>
          <cell r="C34522" t="str">
            <v>Вилка кабельная 216P1W, 16А, 2P+E, IP67, 1ч</v>
          </cell>
        </row>
        <row r="34523">
          <cell r="A34523" t="str">
            <v>2CMA166468R1000</v>
          </cell>
          <cell r="B34523" t="str">
            <v>316 P2W</v>
          </cell>
          <cell r="C34523" t="str">
            <v>Вилка кабельная 316P2W, 16А, 3P+E, IP67, 2ч</v>
          </cell>
        </row>
        <row r="34524">
          <cell r="A34524" t="str">
            <v>2CMA166470R1000</v>
          </cell>
          <cell r="B34524" t="str">
            <v>316 P3W</v>
          </cell>
          <cell r="C34524" t="str">
            <v>Вилка кабельная 316P3W, 16А, 3P+E, IP67, 3ч</v>
          </cell>
        </row>
        <row r="34525">
          <cell r="A34525" t="str">
            <v>2CMA166472R1000</v>
          </cell>
          <cell r="B34525" t="str">
            <v>316 P4W</v>
          </cell>
          <cell r="C34525" t="str">
            <v>Вилка кабельная 316P4W, 16А, 3P+E, IP67, 4ч</v>
          </cell>
        </row>
        <row r="34526">
          <cell r="A34526" t="str">
            <v>2CMA166474R1000</v>
          </cell>
          <cell r="B34526" t="str">
            <v>316 P5W</v>
          </cell>
          <cell r="C34526" t="str">
            <v>Вилка кабельная 316P5W, 16А, 3P+E, IP67, 5ч</v>
          </cell>
        </row>
        <row r="34527">
          <cell r="A34527" t="str">
            <v>2CMA166476R1000</v>
          </cell>
          <cell r="B34527" t="str">
            <v>316 P6W</v>
          </cell>
          <cell r="C34527" t="str">
            <v>Вилка кабельная 316P6W, 16А, 3P+E, IP67, 6ч</v>
          </cell>
        </row>
        <row r="34528">
          <cell r="A34528" t="str">
            <v>2CMA166478R1000</v>
          </cell>
          <cell r="B34528" t="str">
            <v>316 P7W</v>
          </cell>
          <cell r="C34528" t="str">
            <v>Вилка кабельная 316P7W, 16А, 3P+E, IP67, 7ч</v>
          </cell>
        </row>
        <row r="34529">
          <cell r="A34529" t="str">
            <v>2CMA166480R1000</v>
          </cell>
          <cell r="B34529" t="str">
            <v>316 P9W</v>
          </cell>
          <cell r="C34529" t="str">
            <v>Вилка кабельная 316P9W, 16А, 3P+E, IP67, 9ч</v>
          </cell>
        </row>
        <row r="34530">
          <cell r="A34530" t="str">
            <v>2CMA166482R1000</v>
          </cell>
          <cell r="B34530" t="str">
            <v>316 P10W</v>
          </cell>
          <cell r="C34530" t="str">
            <v>Вилка кабельная 316P10W, 16А, 3P+E, IP67, 10ч</v>
          </cell>
        </row>
        <row r="34531">
          <cell r="A34531" t="str">
            <v>2CMA166484R1000</v>
          </cell>
          <cell r="B34531" t="str">
            <v>316 P11W</v>
          </cell>
          <cell r="C34531" t="str">
            <v>Вилка кабельная 316P11W, 16А, 3P+E, IP67, 11ч</v>
          </cell>
        </row>
        <row r="34532">
          <cell r="A34532" t="str">
            <v>2CMA166486R1000</v>
          </cell>
          <cell r="B34532" t="str">
            <v>316 P1W</v>
          </cell>
          <cell r="C34532" t="str">
            <v>Вилка кабельная 316P1W, 16А, 3P+E, IP67, 1ч</v>
          </cell>
        </row>
        <row r="34533">
          <cell r="A34533" t="str">
            <v>2CMA166488R1000</v>
          </cell>
          <cell r="B34533" t="str">
            <v>416 P2W</v>
          </cell>
          <cell r="C34533" t="str">
            <v>Вилка кабельная 416P2W, 16А, 3P+N+E, IP67, 2ч</v>
          </cell>
        </row>
        <row r="34534">
          <cell r="A34534" t="str">
            <v>2CMA166490R1000</v>
          </cell>
          <cell r="B34534" t="str">
            <v>416 P3W</v>
          </cell>
          <cell r="C34534" t="str">
            <v>Вилка кабельная 416P3W, 16А, 3P+N+E, IP67, 3ч</v>
          </cell>
        </row>
        <row r="34535">
          <cell r="A34535" t="str">
            <v>2CMA166492R1000</v>
          </cell>
          <cell r="B34535" t="str">
            <v>416 P4W</v>
          </cell>
          <cell r="C34535" t="str">
            <v>Вилка кабельная 416P4W, 16А, 3P+N+E, IP67, 4ч</v>
          </cell>
        </row>
        <row r="34536">
          <cell r="A34536" t="str">
            <v>2CMA166494R1000</v>
          </cell>
          <cell r="B34536" t="str">
            <v>416 P6W</v>
          </cell>
          <cell r="C34536" t="str">
            <v>Вилка кабельная 416P6W, 16А, 3P+N+E, IP67, 6ч</v>
          </cell>
        </row>
        <row r="34537">
          <cell r="A34537" t="str">
            <v>2CMA166496R1000</v>
          </cell>
          <cell r="B34537" t="str">
            <v>416 P7W</v>
          </cell>
          <cell r="C34537" t="str">
            <v>Вилка кабельная 416P7W, 16А, 3P+N+E, IP67, 7ч</v>
          </cell>
        </row>
        <row r="34538">
          <cell r="A34538" t="str">
            <v>2CMA166498R1000</v>
          </cell>
          <cell r="B34538" t="str">
            <v>416 P9W</v>
          </cell>
          <cell r="C34538" t="str">
            <v>Вилка кабельная 416P9W, 16А, 3P+N+E, IP67, 9ч</v>
          </cell>
        </row>
        <row r="34539">
          <cell r="A34539" t="str">
            <v>2CMA166500R1000</v>
          </cell>
          <cell r="B34539" t="str">
            <v>416 P11W</v>
          </cell>
          <cell r="C34539" t="str">
            <v>Вилка кабельная 416P11W, 16А, 3P+N+E, IP67, 11ч</v>
          </cell>
        </row>
        <row r="34540">
          <cell r="A34540" t="str">
            <v>2CMA166502R1000</v>
          </cell>
          <cell r="B34540" t="str">
            <v>416 P1W</v>
          </cell>
          <cell r="C34540" t="str">
            <v>Вилка кабельная 416P1W, 16А, 3P+N+E, IP67, 1ч</v>
          </cell>
        </row>
        <row r="34541">
          <cell r="A34541" t="str">
            <v>2CMA166504R1000</v>
          </cell>
          <cell r="B34541" t="str">
            <v>232 P4W</v>
          </cell>
          <cell r="C34541" t="str">
            <v>Вилка кабельная 232P4W, 32А, 2P+E, IP67, 4ч</v>
          </cell>
        </row>
        <row r="34542">
          <cell r="A34542" t="str">
            <v>2CMA166506R1000</v>
          </cell>
          <cell r="B34542" t="str">
            <v>332 P7W</v>
          </cell>
          <cell r="C34542" t="str">
            <v>Вилка кабельная 332P7W, 32А, 3P+E, IP67, 7ч</v>
          </cell>
        </row>
        <row r="34543">
          <cell r="A34543" t="str">
            <v>2CMA166508R1000</v>
          </cell>
          <cell r="B34543" t="str">
            <v>CEW 332 P9W</v>
          </cell>
          <cell r="C34543" t="str">
            <v>Вилка кабельная 332P9W, 32А, 3P+E, IP67, 9ч</v>
          </cell>
        </row>
        <row r="34544">
          <cell r="A34544" t="str">
            <v>2CMA166510R1000</v>
          </cell>
          <cell r="B34544" t="str">
            <v>332 P10W</v>
          </cell>
          <cell r="C34544" t="str">
            <v>Вилка кабельная 332P10W, 32А, 3P+E, IP67, 10ч</v>
          </cell>
        </row>
        <row r="34545">
          <cell r="A34545" t="str">
            <v>2CMA166513R1000</v>
          </cell>
          <cell r="B34545" t="str">
            <v>332 P11W</v>
          </cell>
          <cell r="C34545" t="str">
            <v>Вилка кабельная 332P11W, 32А, 3P+E, IP67, 11ч</v>
          </cell>
        </row>
        <row r="34546">
          <cell r="A34546" t="str">
            <v>2CMA166516R1000</v>
          </cell>
          <cell r="B34546" t="str">
            <v>332 P1W</v>
          </cell>
          <cell r="C34546" t="str">
            <v>Вилка кабельная 332P1W, 32А, 3P+E, IP67, 1ч</v>
          </cell>
        </row>
        <row r="34547">
          <cell r="A34547" t="str">
            <v>2CMA166518R1000</v>
          </cell>
          <cell r="B34547" t="str">
            <v>432 P2W</v>
          </cell>
          <cell r="C34547" t="str">
            <v>Вилка кабельная 432P2W, 32А, 3P+N+E, IP67, 2ч</v>
          </cell>
        </row>
        <row r="34548">
          <cell r="A34548" t="str">
            <v>2CMA166520R1000</v>
          </cell>
          <cell r="B34548" t="str">
            <v>432 P3W</v>
          </cell>
          <cell r="C34548" t="str">
            <v>Вилка кабельная 432P3W, 32А, 3P+N+E, IP67, 3ч</v>
          </cell>
        </row>
        <row r="34549">
          <cell r="A34549" t="str">
            <v>2CMA166522R1000</v>
          </cell>
          <cell r="B34549" t="str">
            <v>432 P4W</v>
          </cell>
          <cell r="C34549" t="str">
            <v>Вилка кабельная 432P4W, 32А, 3P+N+E, IP67, 4ч</v>
          </cell>
        </row>
        <row r="34550">
          <cell r="A34550" t="str">
            <v>2CMA166524R1000</v>
          </cell>
          <cell r="B34550" t="str">
            <v>432 P6W</v>
          </cell>
          <cell r="C34550" t="str">
            <v>Вилка кабельная 432P6W, 32А, 3P+N+E, IP67, 6ч</v>
          </cell>
        </row>
        <row r="34551">
          <cell r="A34551" t="str">
            <v>2CMA166526R1000</v>
          </cell>
          <cell r="B34551" t="str">
            <v>432 P7W</v>
          </cell>
          <cell r="C34551" t="str">
            <v>Вилка кабельная 432P7W, 32А, 3P+N+E, IP67, 7ч</v>
          </cell>
        </row>
        <row r="34552">
          <cell r="A34552" t="str">
            <v>2CMA166528R1000</v>
          </cell>
          <cell r="B34552" t="str">
            <v>CEW 432 P9W</v>
          </cell>
          <cell r="C34552" t="str">
            <v>Вилка кабельная 432P9W, 32А, 3P+N+E, IP67, 9ч</v>
          </cell>
        </row>
        <row r="34553">
          <cell r="A34553" t="str">
            <v>2CMA166530R1000</v>
          </cell>
          <cell r="B34553" t="str">
            <v>432 P11W</v>
          </cell>
          <cell r="C34553" t="str">
            <v>Вилка кабельная 432P11W, 32А, 3P+N+E, IP67, 11ч</v>
          </cell>
        </row>
        <row r="34554">
          <cell r="A34554" t="str">
            <v>2CMA166532R1000</v>
          </cell>
          <cell r="B34554" t="str">
            <v>432 P1W</v>
          </cell>
          <cell r="C34554" t="str">
            <v>Вилка кабельная 432P1W, 32А, 3P+N+E, IP67, 1ч</v>
          </cell>
        </row>
        <row r="34555">
          <cell r="A34555" t="str">
            <v>2CMA166534R1000</v>
          </cell>
          <cell r="B34555" t="str">
            <v>216 C3W</v>
          </cell>
          <cell r="C34555" t="str">
            <v>Розетка кабельная 216C3W, 16А, 2P+E, IP67, 3ч</v>
          </cell>
        </row>
        <row r="34556">
          <cell r="A34556" t="str">
            <v>2CMA166536R1000</v>
          </cell>
          <cell r="B34556" t="str">
            <v>216 C4W</v>
          </cell>
          <cell r="C34556" t="str">
            <v>Розетка кабельная 216C4W, 16А, 2P+E, IP67, 4ч</v>
          </cell>
        </row>
        <row r="34557">
          <cell r="A34557" t="str">
            <v>2CMA166538R1000</v>
          </cell>
          <cell r="B34557" t="str">
            <v>216 C6W</v>
          </cell>
          <cell r="C34557" t="str">
            <v>Розетка кабельная 216C6W, 16А, 2P+E, IP67, 6ч</v>
          </cell>
        </row>
        <row r="34558">
          <cell r="A34558" t="str">
            <v>2CMA166540R1000</v>
          </cell>
          <cell r="B34558" t="str">
            <v>216 C9W</v>
          </cell>
          <cell r="C34558" t="str">
            <v>Розетка кабельная 216C9W, 16А, 2P+E, IP67, 9ч</v>
          </cell>
        </row>
        <row r="34559">
          <cell r="A34559" t="str">
            <v>2CMA166542R1000</v>
          </cell>
          <cell r="B34559" t="str">
            <v>216 C12W</v>
          </cell>
          <cell r="C34559" t="str">
            <v>Розетка кабельная 216C12W, 16А, 2P+E, IP67, 12ч</v>
          </cell>
        </row>
        <row r="34560">
          <cell r="A34560" t="str">
            <v>2CMA166544R1000</v>
          </cell>
          <cell r="B34560" t="str">
            <v>216 C1W</v>
          </cell>
          <cell r="C34560" t="str">
            <v>Розетка кабельная 216C1W, 16А, 2P+E, IP67, 1ч</v>
          </cell>
        </row>
        <row r="34561">
          <cell r="A34561" t="str">
            <v>2CMA166546R1000</v>
          </cell>
          <cell r="B34561" t="str">
            <v>316 C2W</v>
          </cell>
          <cell r="C34561" t="str">
            <v>Розетка кабельная 316C2W, 16А, 3P+E, IP67, 2ч</v>
          </cell>
        </row>
        <row r="34562">
          <cell r="A34562" t="str">
            <v>2CMA166548R1000</v>
          </cell>
          <cell r="B34562" t="str">
            <v>316 C3W</v>
          </cell>
          <cell r="C34562" t="str">
            <v>Розетка кабельная 316C3W, 16А, 3P+E, IP67, 3ч</v>
          </cell>
        </row>
        <row r="34563">
          <cell r="A34563" t="str">
            <v>2CMA166550R1000</v>
          </cell>
          <cell r="B34563" t="str">
            <v>316 C4W</v>
          </cell>
          <cell r="C34563" t="str">
            <v>Розетка кабельная 316C4W, 16А, 3P+E, IP67, 4ч</v>
          </cell>
        </row>
        <row r="34564">
          <cell r="A34564" t="str">
            <v>2CMA166552R1000</v>
          </cell>
          <cell r="B34564" t="str">
            <v>316 C5W</v>
          </cell>
          <cell r="C34564" t="str">
            <v>Розетка кабельная 316C5W, 16А, 3P+E, IP67, 5ч</v>
          </cell>
        </row>
        <row r="34565">
          <cell r="A34565" t="str">
            <v>2CMA166554R1000</v>
          </cell>
          <cell r="B34565" t="str">
            <v>316 C6W</v>
          </cell>
          <cell r="C34565" t="str">
            <v>Розетка кабельная 316C6W, 16А, 3P+E, IP67, 6ч</v>
          </cell>
        </row>
        <row r="34566">
          <cell r="A34566" t="str">
            <v>2CMA166556R1000</v>
          </cell>
          <cell r="B34566" t="str">
            <v>316 C7W</v>
          </cell>
          <cell r="C34566" t="str">
            <v>Розетка кабельная 316C7W, 16А, 3P+E, IP67, 7ч</v>
          </cell>
        </row>
        <row r="34567">
          <cell r="A34567" t="str">
            <v>2CMA166558R1000</v>
          </cell>
          <cell r="B34567" t="str">
            <v>316 C9W</v>
          </cell>
          <cell r="C34567" t="str">
            <v>Розетка кабельная 316C9W, 16А, 3P+E, IP67, 9ч</v>
          </cell>
        </row>
        <row r="34568">
          <cell r="A34568" t="str">
            <v>2CMA166560R1000</v>
          </cell>
          <cell r="B34568" t="str">
            <v>316 C10W</v>
          </cell>
          <cell r="C34568" t="str">
            <v>Розетка кабельная 316C10W, 16А, 3P+E, IP67, 10ч</v>
          </cell>
        </row>
        <row r="34569">
          <cell r="A34569" t="str">
            <v>2CMA166562R1000</v>
          </cell>
          <cell r="B34569" t="str">
            <v>316 C11W</v>
          </cell>
          <cell r="C34569" t="str">
            <v>Розетка кабельная 316C11W, 16А, 3P+E, IP67, 11ч</v>
          </cell>
        </row>
        <row r="34570">
          <cell r="A34570" t="str">
            <v>2CMA166564R1000</v>
          </cell>
          <cell r="B34570" t="str">
            <v>316 C1W</v>
          </cell>
          <cell r="C34570" t="str">
            <v>Розетка кабельная 316C1W, 16А, 3P+E, IP67, 1ч</v>
          </cell>
        </row>
        <row r="34571">
          <cell r="A34571" t="str">
            <v>2CMA166566R1000</v>
          </cell>
          <cell r="B34571" t="str">
            <v>416 C2W</v>
          </cell>
          <cell r="C34571" t="str">
            <v>Розетка кабельная 416C2W, 16А, 3P+N+E, IP67, 2ч</v>
          </cell>
        </row>
        <row r="34572">
          <cell r="A34572" t="str">
            <v>2CMA166568R1000</v>
          </cell>
          <cell r="B34572" t="str">
            <v>416 C3W</v>
          </cell>
          <cell r="C34572" t="str">
            <v>Розетка кабельная 416C3W, 16А, 3P+N+E, IP67, 3ч</v>
          </cell>
        </row>
        <row r="34573">
          <cell r="A34573" t="str">
            <v>2CMA166570R1000</v>
          </cell>
          <cell r="B34573" t="str">
            <v>416 C4W</v>
          </cell>
          <cell r="C34573" t="str">
            <v>Розетка кабельная 416C4W, 16А, 3P+N+E, IP67, 4ч</v>
          </cell>
        </row>
        <row r="34574">
          <cell r="A34574" t="str">
            <v>2CMA166572R1000</v>
          </cell>
          <cell r="B34574" t="str">
            <v>416 C6W</v>
          </cell>
          <cell r="C34574" t="str">
            <v>Розетка кабельная 416C6W, 16А, 3P+N+E, IP67, 6ч</v>
          </cell>
        </row>
        <row r="34575">
          <cell r="A34575" t="str">
            <v>2CMA166574R1000</v>
          </cell>
          <cell r="B34575" t="str">
            <v>416 C7W</v>
          </cell>
          <cell r="C34575" t="str">
            <v>Розетка кабельная 416C7W, 16А, 3P+N+E, IP67, 7ч</v>
          </cell>
        </row>
        <row r="34576">
          <cell r="A34576" t="str">
            <v>2CMA166576R1000</v>
          </cell>
          <cell r="B34576" t="str">
            <v>416 C9W</v>
          </cell>
          <cell r="C34576" t="str">
            <v>Розетка кабельная 416C9W, 16А, 3P+N+E, IP67, 9ч</v>
          </cell>
        </row>
        <row r="34577">
          <cell r="A34577" t="str">
            <v>2CMA166578R1000</v>
          </cell>
          <cell r="B34577" t="str">
            <v>416 C11W</v>
          </cell>
          <cell r="C34577" t="str">
            <v>Розетка кабельная 416C2W, 16А, 3P+N+E, IP67, 2ч</v>
          </cell>
        </row>
        <row r="34578">
          <cell r="A34578" t="str">
            <v>2CMA166580R1000</v>
          </cell>
          <cell r="B34578" t="str">
            <v>416 C1W</v>
          </cell>
          <cell r="C34578" t="str">
            <v>Розетка кабельная 416C11W, 16А, 3P+N+E, IP67, 11ч</v>
          </cell>
        </row>
        <row r="34579">
          <cell r="A34579" t="str">
            <v>2CMA166582R1000</v>
          </cell>
          <cell r="B34579" t="str">
            <v>232 C4W</v>
          </cell>
          <cell r="C34579" t="str">
            <v>Розетка кабельная 232C4W, 32А, 2P+E, IP67, 4ч</v>
          </cell>
        </row>
        <row r="34580">
          <cell r="A34580" t="str">
            <v>2CMA166584R1000</v>
          </cell>
          <cell r="B34580" t="str">
            <v>232 C6W</v>
          </cell>
          <cell r="C34580" t="str">
            <v>Розетка кабельная 232C6W, 32А, 2P+E, IP67, 6ч</v>
          </cell>
        </row>
        <row r="34581">
          <cell r="A34581" t="str">
            <v>2CMA166586R1000</v>
          </cell>
          <cell r="B34581" t="str">
            <v>232 C9W</v>
          </cell>
          <cell r="C34581" t="str">
            <v>Розетка кабельная 232C9W, 32А, 2P+E, IP67, 9ч</v>
          </cell>
        </row>
        <row r="34582">
          <cell r="A34582" t="str">
            <v>2CMA166588R1000</v>
          </cell>
          <cell r="B34582" t="str">
            <v>232 C12W</v>
          </cell>
          <cell r="C34582" t="str">
            <v>Розетка кабельная 232C12W, 32А, 2P+E, IP67, 12ч</v>
          </cell>
        </row>
        <row r="34583">
          <cell r="A34583" t="str">
            <v>2CMA166590R1000</v>
          </cell>
          <cell r="B34583" t="str">
            <v>232 C1W</v>
          </cell>
          <cell r="C34583" t="str">
            <v>Розетка кабельная 232C4W, 32А, 2P+E, IP67, 4ч</v>
          </cell>
        </row>
        <row r="34584">
          <cell r="A34584" t="str">
            <v>2CMA166592R1000</v>
          </cell>
          <cell r="B34584" t="str">
            <v>332 C1W</v>
          </cell>
          <cell r="C34584" t="str">
            <v>Розетка кабельная 332C1W, 32А, 3P+E, IP67, 1ч</v>
          </cell>
        </row>
        <row r="34585">
          <cell r="A34585" t="str">
            <v>2CMA166594R1000</v>
          </cell>
          <cell r="B34585" t="str">
            <v>332 C11W</v>
          </cell>
          <cell r="C34585" t="str">
            <v>Розетка кабельная 332C11W, 32А, 3P+E, IP67, 11ч</v>
          </cell>
        </row>
        <row r="34586">
          <cell r="A34586" t="str">
            <v>2CMA166596R1000</v>
          </cell>
          <cell r="B34586" t="str">
            <v>332 C2W</v>
          </cell>
          <cell r="C34586" t="str">
            <v>Розетка кабельная 332C2W, 32А, 3P+E, IP67, 2ч</v>
          </cell>
        </row>
        <row r="34587">
          <cell r="A34587" t="str">
            <v>2CMA166598R1000</v>
          </cell>
          <cell r="B34587" t="str">
            <v>332 C3W</v>
          </cell>
          <cell r="C34587" t="str">
            <v>Розетка кабельная 332C3W, 32А, 3P+E, IP67, 3ч</v>
          </cell>
        </row>
        <row r="34588">
          <cell r="A34588" t="str">
            <v>2CMA166600R1000</v>
          </cell>
          <cell r="B34588" t="str">
            <v>332 C4W</v>
          </cell>
          <cell r="C34588" t="str">
            <v>Розетка кабельная 332C4W, 32А, 3P+E, IP67, 4ч</v>
          </cell>
        </row>
        <row r="34589">
          <cell r="A34589" t="str">
            <v>2CMA166602R1000</v>
          </cell>
          <cell r="B34589" t="str">
            <v>332 C5W</v>
          </cell>
          <cell r="C34589" t="str">
            <v>Розетка кабельная 332C5W, 32А, 3P+E, IP67, 5ч</v>
          </cell>
        </row>
        <row r="34590">
          <cell r="A34590" t="str">
            <v>2CMA166604R1000</v>
          </cell>
          <cell r="B34590" t="str">
            <v>332 C6W</v>
          </cell>
          <cell r="C34590" t="str">
            <v>Розетка кабельная 332C6W, 32А, 3P+E, IP67, 6ч</v>
          </cell>
        </row>
        <row r="34591">
          <cell r="A34591" t="str">
            <v>2CMA166606R1000</v>
          </cell>
          <cell r="B34591" t="str">
            <v>332 C7W</v>
          </cell>
          <cell r="C34591" t="str">
            <v>Розетка кабельная 332C7W, 32А, 3P+E, IP67, 7ч</v>
          </cell>
        </row>
        <row r="34592">
          <cell r="A34592" t="str">
            <v>2CMA166608R1000</v>
          </cell>
          <cell r="B34592" t="str">
            <v>332 C9W</v>
          </cell>
          <cell r="C34592" t="str">
            <v>Розетка кабельная 332C9W, 32А, 3P+E, IP67, 9ч</v>
          </cell>
        </row>
        <row r="34593">
          <cell r="A34593" t="str">
            <v>2CMA166610R1000</v>
          </cell>
          <cell r="B34593" t="str">
            <v>332 C10W</v>
          </cell>
          <cell r="C34593" t="str">
            <v>Розетка кабельная 332C10W, 32А, 3P+E, IP67, 10ч</v>
          </cell>
        </row>
        <row r="34594">
          <cell r="A34594" t="str">
            <v>2CMA166612R1000</v>
          </cell>
          <cell r="B34594" t="str">
            <v>432 C2W</v>
          </cell>
          <cell r="C34594" t="str">
            <v>Розетка кабельная 432C2W, 32А, 3P+N+E, IP67, 2ч</v>
          </cell>
        </row>
        <row r="34595">
          <cell r="A34595" t="str">
            <v>2CMA166614R1000</v>
          </cell>
          <cell r="B34595" t="str">
            <v>432 C3W</v>
          </cell>
          <cell r="C34595" t="str">
            <v>Розетка кабельная 432C3W, 32А, 3P+N+E, IP67, 3ч</v>
          </cell>
        </row>
        <row r="34596">
          <cell r="A34596" t="str">
            <v>2CMA166616R1000</v>
          </cell>
          <cell r="B34596" t="str">
            <v>432 C4W</v>
          </cell>
          <cell r="C34596" t="str">
            <v>Розетка кабельная 432C4W, 32А, 3P+N+E, IP67, 4ч</v>
          </cell>
        </row>
        <row r="34597">
          <cell r="A34597" t="str">
            <v>2CMA166618R1000</v>
          </cell>
          <cell r="B34597" t="str">
            <v>432 C6W</v>
          </cell>
          <cell r="C34597" t="str">
            <v>Розетка кабельная 432C6W, 32А, 3P+N+E, IP67, 6ч</v>
          </cell>
        </row>
        <row r="34598">
          <cell r="A34598" t="str">
            <v>2CMA166620R1000</v>
          </cell>
          <cell r="B34598" t="str">
            <v>432 C7W</v>
          </cell>
          <cell r="C34598" t="str">
            <v>Розетка кабельная 432C7W, 32А, 3P+N+E, IP67, 7ч</v>
          </cell>
        </row>
        <row r="34599">
          <cell r="A34599" t="str">
            <v>2CMA166622R1000</v>
          </cell>
          <cell r="B34599" t="str">
            <v>432 C9W</v>
          </cell>
          <cell r="C34599" t="str">
            <v>Розетка кабельная 432C9W, 32А, 3P+N+E, IP67, 9ч</v>
          </cell>
        </row>
        <row r="34600">
          <cell r="A34600" t="str">
            <v>2CMA166624R1000</v>
          </cell>
          <cell r="B34600" t="str">
            <v>432 C11W</v>
          </cell>
          <cell r="C34600" t="str">
            <v>Розетка кабельная 432C11W, 32А, 3P+N+E, IP67, 11ч</v>
          </cell>
        </row>
        <row r="34601">
          <cell r="A34601" t="str">
            <v>2CMA166626R1000</v>
          </cell>
          <cell r="B34601" t="str">
            <v>432 C1W</v>
          </cell>
          <cell r="C34601" t="str">
            <v>Розетка кабельная 432C1W, 32А, 3P+N+E, IP67, 1ч</v>
          </cell>
        </row>
        <row r="34602">
          <cell r="A34602" t="str">
            <v>2CMA166630R1000</v>
          </cell>
          <cell r="B34602" t="str">
            <v>232 BAU6W</v>
          </cell>
          <cell r="C34602" t="str">
            <v>Вилка панельная с угловым фланцем 232BAU6W, 32A, 2P+E, IP67, 6ч</v>
          </cell>
        </row>
        <row r="34603">
          <cell r="A34603" t="str">
            <v>2CMA166646R1000</v>
          </cell>
          <cell r="B34603" t="str">
            <v>332 BAU6W</v>
          </cell>
          <cell r="C34603" t="str">
            <v>Вилка панельная с угловым фланцем 332BAU6W, 32A, 3P+E, IP67, 6ч</v>
          </cell>
        </row>
        <row r="34604">
          <cell r="A34604" t="str">
            <v>2CMA166664R1000</v>
          </cell>
          <cell r="B34604" t="str">
            <v>432 BAU6W</v>
          </cell>
          <cell r="C34604" t="str">
            <v>Вилка панельная с угловым фланцем 432BAU6W, 32A, 3P+N+E, IP67, 6ч</v>
          </cell>
        </row>
        <row r="34605">
          <cell r="A34605" t="str">
            <v>2CMA166676R1000</v>
          </cell>
          <cell r="B34605" t="str">
            <v>216 BAU4W</v>
          </cell>
          <cell r="C34605" t="str">
            <v>Вилка панельная прямая 216BAU4W, 16A, 2P+E, IP67, 4ч</v>
          </cell>
        </row>
        <row r="34606">
          <cell r="A34606" t="str">
            <v>2CMA166678R1000</v>
          </cell>
          <cell r="B34606" t="str">
            <v>216 BAU6W</v>
          </cell>
          <cell r="C34606" t="str">
            <v>Вилка панельная с угловым фланцем 216BAU6W, 16A, 2P+E, IP67, 6ч</v>
          </cell>
        </row>
        <row r="34607">
          <cell r="A34607" t="str">
            <v>2CMA166694R1000</v>
          </cell>
          <cell r="B34607" t="str">
            <v>316 BAU6W</v>
          </cell>
          <cell r="C34607" t="str">
            <v>Вилка панельная с угловым фланцем 316BAU6W, 16A, 3P+E, IP67, 6ч</v>
          </cell>
        </row>
        <row r="34608">
          <cell r="A34608" t="str">
            <v>2CMA166712R1000</v>
          </cell>
          <cell r="B34608" t="str">
            <v>416 BAU6W</v>
          </cell>
          <cell r="C34608" t="str">
            <v>Вилка панельная с угловым фланцем 416BAU6W, 16A, 3P+N+E, IP67, 6ч</v>
          </cell>
        </row>
        <row r="34609">
          <cell r="A34609" t="str">
            <v>2CMA166722R1000</v>
          </cell>
          <cell r="B34609" t="str">
            <v>232 P6W</v>
          </cell>
          <cell r="C34609" t="str">
            <v>Вилка кабельная 232P6W, 32А, 2P+E, IP67, 6ч</v>
          </cell>
        </row>
        <row r="34610">
          <cell r="A34610" t="str">
            <v>2CMA166724R1000</v>
          </cell>
          <cell r="B34610" t="str">
            <v>232 P9W</v>
          </cell>
          <cell r="C34610" t="str">
            <v>Вилка кабельная 232P9W, 32А, 2P+E, IP67, 9ч</v>
          </cell>
        </row>
        <row r="34611">
          <cell r="A34611" t="str">
            <v>2CMA166726R1000</v>
          </cell>
          <cell r="B34611" t="str">
            <v>232 P12W</v>
          </cell>
          <cell r="C34611" t="str">
            <v>Вилка кабельная 232P12W, 32А, 2P+E, IP67, 12ч</v>
          </cell>
        </row>
        <row r="34612">
          <cell r="A34612" t="str">
            <v>2CMA166728R1000</v>
          </cell>
          <cell r="B34612" t="str">
            <v>232 P1W</v>
          </cell>
          <cell r="C34612" t="str">
            <v>Вилка кабельная 232P1W, 32А, 2P+E, IP67, 1ч</v>
          </cell>
        </row>
        <row r="34613">
          <cell r="A34613" t="str">
            <v>2CMA166730R1000</v>
          </cell>
          <cell r="B34613" t="str">
            <v>332 P2W</v>
          </cell>
          <cell r="C34613" t="str">
            <v>Вилка кабельная 332P2W, 32А, 3P+E, IP67, 2ч</v>
          </cell>
        </row>
        <row r="34614">
          <cell r="A34614" t="str">
            <v>2CMA166732R1000</v>
          </cell>
          <cell r="B34614" t="str">
            <v>332 P3W</v>
          </cell>
          <cell r="C34614" t="str">
            <v>Вилка кабельная 332P3W, 32А, 3P+E, IP67, 3ч</v>
          </cell>
        </row>
        <row r="34615">
          <cell r="A34615" t="str">
            <v>2CMA166734R1000</v>
          </cell>
          <cell r="B34615" t="str">
            <v>332 P4W</v>
          </cell>
          <cell r="C34615" t="str">
            <v>Вилка кабельная 332P4W, 32А, 3P+E, IP67, 4ч</v>
          </cell>
        </row>
        <row r="34616">
          <cell r="A34616" t="str">
            <v>2CMA166736R1000</v>
          </cell>
          <cell r="B34616" t="str">
            <v>332 P5W</v>
          </cell>
          <cell r="C34616" t="str">
            <v>Вилка кабельная 332P5W, 32А, 3P+E, IP67, 5ч</v>
          </cell>
        </row>
        <row r="34617">
          <cell r="A34617" t="str">
            <v>2CMA166738R1000</v>
          </cell>
          <cell r="B34617" t="str">
            <v>332 P6W</v>
          </cell>
          <cell r="C34617" t="str">
            <v>Вилка кабельная 332P6W, 32А, 3P+E, IP67, 6ч</v>
          </cell>
        </row>
        <row r="34618">
          <cell r="A34618" t="str">
            <v>2CMA166740R1000</v>
          </cell>
          <cell r="B34618" t="str">
            <v>263 P4</v>
          </cell>
          <cell r="C34618" t="str">
            <v>Вилка кабельная 263P4, 63А, 2P+E, IP44, 4ч</v>
          </cell>
        </row>
        <row r="34619">
          <cell r="A34619" t="str">
            <v>2CMA166742R1000</v>
          </cell>
          <cell r="B34619" t="str">
            <v>263 P6</v>
          </cell>
          <cell r="C34619" t="str">
            <v>Вилка кабельная 263P6, 63А, 2P+E, IP44, 6ч</v>
          </cell>
        </row>
        <row r="34620">
          <cell r="A34620" t="str">
            <v>2CMA166744R1000</v>
          </cell>
          <cell r="B34620" t="str">
            <v>263 P9</v>
          </cell>
          <cell r="C34620" t="str">
            <v>Вилка кабельная 263P9, 63А, 2P+E, IP44, 9ч</v>
          </cell>
        </row>
        <row r="34621">
          <cell r="A34621" t="str">
            <v>2CMA166750R1000</v>
          </cell>
          <cell r="B34621" t="str">
            <v>363 P5</v>
          </cell>
          <cell r="C34621" t="str">
            <v>Вилка кабельная 363P5, 63А, 3P+E, IP44, 5ч</v>
          </cell>
        </row>
        <row r="34622">
          <cell r="A34622" t="str">
            <v>2CMA166752R1000</v>
          </cell>
          <cell r="B34622" t="str">
            <v>363 P6</v>
          </cell>
          <cell r="C34622" t="str">
            <v>Вилка кабельная 363P6, 63А, 3P+E, IP44, 6ч</v>
          </cell>
        </row>
        <row r="34623">
          <cell r="A34623" t="str">
            <v>2CMA166754R1000</v>
          </cell>
          <cell r="B34623" t="str">
            <v>363 P7</v>
          </cell>
          <cell r="C34623" t="str">
            <v>Вилка кабельная 363P7, 63А, 3P+E, IP44, 7ч</v>
          </cell>
        </row>
        <row r="34624">
          <cell r="A34624" t="str">
            <v>2CMA166756R1000</v>
          </cell>
          <cell r="B34624" t="str">
            <v>363 P9</v>
          </cell>
          <cell r="C34624" t="str">
            <v>Вилка кабельная 363P9, 63А, 3P+E, IP44, 9ч</v>
          </cell>
        </row>
        <row r="34625">
          <cell r="A34625" t="str">
            <v>2CMA166764R1000</v>
          </cell>
          <cell r="B34625" t="str">
            <v>463 P6</v>
          </cell>
          <cell r="C34625" t="str">
            <v>Вилка кабельная 463P6, 63А, 3P+N+E, IP44, 6ч</v>
          </cell>
        </row>
        <row r="34626">
          <cell r="A34626" t="str">
            <v>2CMA166774R1000</v>
          </cell>
          <cell r="B34626" t="str">
            <v>263 P4W</v>
          </cell>
          <cell r="C34626" t="str">
            <v>Вилка кабельная 263P4W, 63А, 2P+E, IP67, 4ч</v>
          </cell>
        </row>
        <row r="34627">
          <cell r="A34627" t="str">
            <v>2CMA166776R1000</v>
          </cell>
          <cell r="B34627" t="str">
            <v>263 P6W</v>
          </cell>
          <cell r="C34627" t="str">
            <v>Вилка кабельная 263P6W, 63А, 2P+E, IP67, 6ч</v>
          </cell>
        </row>
        <row r="34628">
          <cell r="A34628" t="str">
            <v>2CMA166778R1000</v>
          </cell>
          <cell r="B34628" t="str">
            <v>263 P9W</v>
          </cell>
          <cell r="C34628" t="str">
            <v>Вилка кабельная 263P9W, 63А, 2P+E, IP67, 9ч</v>
          </cell>
        </row>
        <row r="34629">
          <cell r="A34629" t="str">
            <v>2CMA166780R1000</v>
          </cell>
          <cell r="B34629" t="str">
            <v>263 P1W</v>
          </cell>
          <cell r="C34629" t="str">
            <v>Вилка кабельная 263P1W, 63А, 2P+E, IP67, 1ч</v>
          </cell>
        </row>
        <row r="34630">
          <cell r="A34630" t="str">
            <v>2CMA166782R1000</v>
          </cell>
          <cell r="B34630" t="str">
            <v>363 P4W</v>
          </cell>
          <cell r="C34630" t="str">
            <v>Вилка кабельная 363P4W, 63А, 3P+E, IP67, 4ч</v>
          </cell>
        </row>
        <row r="34631">
          <cell r="A34631" t="str">
            <v>2CMA166784R1000</v>
          </cell>
          <cell r="B34631" t="str">
            <v>363 P5W</v>
          </cell>
          <cell r="C34631" t="str">
            <v>Вилка кабельная 363P5W, 63А, 3P+E, IP67, 5ч</v>
          </cell>
        </row>
        <row r="34632">
          <cell r="A34632" t="str">
            <v>2CMA166786R1000</v>
          </cell>
          <cell r="B34632" t="str">
            <v>363 P6W</v>
          </cell>
          <cell r="C34632" t="str">
            <v>Вилка кабельная 363P6W, 63А, 3P+E, IP67, 6ч</v>
          </cell>
        </row>
        <row r="34633">
          <cell r="A34633" t="str">
            <v>2CMA166788R1000</v>
          </cell>
          <cell r="B34633" t="str">
            <v>363 P7W</v>
          </cell>
          <cell r="C34633" t="str">
            <v>Вилка кабельная 363P7W, 63А, 3P+E, IP67, 7ч</v>
          </cell>
        </row>
        <row r="34634">
          <cell r="A34634" t="str">
            <v>2CMA166790R1000</v>
          </cell>
          <cell r="B34634" t="str">
            <v>CEW 363 P9W</v>
          </cell>
          <cell r="C34634" t="str">
            <v>Вилка кабельная 363P9W, 63А, 3P+E, IP67, 9ч</v>
          </cell>
        </row>
        <row r="34635">
          <cell r="A34635" t="str">
            <v>2CMA166792R1000</v>
          </cell>
          <cell r="B34635" t="str">
            <v>363 P11W</v>
          </cell>
          <cell r="C34635" t="str">
            <v>Вилка кабельная 363P11W, 63А, 3P+E, IP67, 11ч</v>
          </cell>
        </row>
        <row r="34636">
          <cell r="A34636" t="str">
            <v>2CMA166794R1000</v>
          </cell>
          <cell r="B34636" t="str">
            <v>363 P1W</v>
          </cell>
          <cell r="C34636" t="str">
            <v>Вилка кабельная 363P1W, 63А, 3P+E, IP67, 1ч</v>
          </cell>
        </row>
        <row r="34637">
          <cell r="A34637" t="str">
            <v>2CMA166796R1000</v>
          </cell>
          <cell r="B34637" t="str">
            <v>463 P4W</v>
          </cell>
          <cell r="C34637" t="str">
            <v>Вилка кабельная 463P4W, 63А, 3P+N+E, IP67, 4ч</v>
          </cell>
        </row>
        <row r="34638">
          <cell r="A34638" t="str">
            <v>2CMA166798R1000</v>
          </cell>
          <cell r="B34638" t="str">
            <v>463 P6W</v>
          </cell>
          <cell r="C34638" t="str">
            <v>Вилка кабельная 463P6W, 63А, 3P+N+E, IP67, 6ч</v>
          </cell>
        </row>
        <row r="34639">
          <cell r="A34639" t="str">
            <v>2CMA166800R1000</v>
          </cell>
          <cell r="B34639" t="str">
            <v>463 P7W</v>
          </cell>
          <cell r="C34639" t="str">
            <v>Вилка кабельная 463P7W, 63А, 3P+N+E, IP67, 7ч</v>
          </cell>
        </row>
        <row r="34640">
          <cell r="A34640" t="str">
            <v>2CMA166802R1000</v>
          </cell>
          <cell r="B34640" t="str">
            <v>463 P9W</v>
          </cell>
          <cell r="C34640" t="str">
            <v>Вилка кабельная 463P9W, 63А, 3P+N+E, IP67, 9ч</v>
          </cell>
        </row>
        <row r="34641">
          <cell r="A34641" t="str">
            <v>2CMA166804R1000</v>
          </cell>
          <cell r="B34641" t="str">
            <v>463 P11W</v>
          </cell>
          <cell r="C34641" t="str">
            <v>Вилка кабельная 463P11W, 63А, 3P+N+E, IP67, 11ч</v>
          </cell>
        </row>
        <row r="34642">
          <cell r="A34642" t="str">
            <v>2CMA166806R1000</v>
          </cell>
          <cell r="B34642" t="str">
            <v>463 P1W</v>
          </cell>
          <cell r="C34642" t="str">
            <v>Вилка кабельная 463P1W, 63А, 3P+N+E, IP67, 1ч</v>
          </cell>
        </row>
        <row r="34643">
          <cell r="A34643" t="str">
            <v>2CMA166808R1000</v>
          </cell>
          <cell r="B34643" t="str">
            <v>2125 P4W</v>
          </cell>
          <cell r="C34643" t="str">
            <v>Вилка кабельная 2125P4W, 125А, 2P+E, IP67, 4ч</v>
          </cell>
        </row>
        <row r="34644">
          <cell r="A34644" t="str">
            <v>2CMA166810R1000</v>
          </cell>
          <cell r="B34644" t="str">
            <v>2125 P6W</v>
          </cell>
          <cell r="C34644" t="str">
            <v>Вилка кабельная 2125P6W, 125А, 2P+E, IP67, 6ч</v>
          </cell>
        </row>
        <row r="34645">
          <cell r="A34645" t="str">
            <v>2CMA166812R1000</v>
          </cell>
          <cell r="B34645" t="str">
            <v>2125P1W</v>
          </cell>
          <cell r="C34645" t="str">
            <v>Вилка кабельная 2125P1W, 125А, 2P+E, IP67, 1ч</v>
          </cell>
        </row>
        <row r="34646">
          <cell r="A34646" t="str">
            <v>2CMA166814R1000</v>
          </cell>
          <cell r="B34646" t="str">
            <v>3125 P4W</v>
          </cell>
          <cell r="C34646" t="str">
            <v>Вилка кабельная 3125P4W, 125А, 3P+E, IP67, 4ч</v>
          </cell>
        </row>
        <row r="34647">
          <cell r="A34647" t="str">
            <v>2CMA166815R1000</v>
          </cell>
          <cell r="B34647" t="str">
            <v>3125 P5W</v>
          </cell>
          <cell r="C34647" t="str">
            <v>Вилка кабельная 3125P5W, 125А, 3P+E, IP67, 5ч</v>
          </cell>
        </row>
        <row r="34648">
          <cell r="A34648" t="str">
            <v>2CMA166816R1000</v>
          </cell>
          <cell r="B34648" t="str">
            <v>3125 P6W</v>
          </cell>
          <cell r="C34648" t="str">
            <v>Вилка кабельная 3125P6W, 125А, 3P+E, IP67, 6ч</v>
          </cell>
        </row>
        <row r="34649">
          <cell r="A34649" t="str">
            <v>2CMA166818R1000</v>
          </cell>
          <cell r="B34649" t="str">
            <v>3125 P7W</v>
          </cell>
          <cell r="C34649" t="str">
            <v>Вилка кабельная 3125P7W, 125А, 3P+E, IP67, 7ч</v>
          </cell>
        </row>
        <row r="34650">
          <cell r="A34650" t="str">
            <v>2CMA166820R1000</v>
          </cell>
          <cell r="B34650" t="str">
            <v>3125 P9W</v>
          </cell>
          <cell r="C34650" t="str">
            <v>Вилка кабельная 3125P9W, 125А, 3P+E, IP67, 9ч</v>
          </cell>
        </row>
        <row r="34651">
          <cell r="A34651" t="str">
            <v>2CMA166822R1000</v>
          </cell>
          <cell r="B34651" t="str">
            <v>3125 P11W</v>
          </cell>
          <cell r="C34651" t="str">
            <v>Вилка кабельная 3125P11W, 125А, 3P+E, IP67, 11ч</v>
          </cell>
        </row>
        <row r="34652">
          <cell r="A34652" t="str">
            <v>2CMA166824R1000</v>
          </cell>
          <cell r="B34652" t="str">
            <v>3125 P1W</v>
          </cell>
          <cell r="C34652" t="str">
            <v>Вилка кабельная 3125P1W, 125А, 3P+E, IP67, 1ч</v>
          </cell>
        </row>
        <row r="34653">
          <cell r="A34653" t="str">
            <v>2CMA166826R1000</v>
          </cell>
          <cell r="B34653" t="str">
            <v>4125 P4W</v>
          </cell>
          <cell r="C34653" t="str">
            <v>Вилка кабельная 4125P4W, 125А, 3P+N+E, IP67, 4ч</v>
          </cell>
        </row>
        <row r="34654">
          <cell r="A34654" t="str">
            <v>2CMA166828R1000</v>
          </cell>
          <cell r="B34654" t="str">
            <v>4125 P6W</v>
          </cell>
          <cell r="C34654" t="str">
            <v>Вилка кабельная 4125P6W, 125А, 3P+N+E, IP67, 6ч</v>
          </cell>
        </row>
        <row r="34655">
          <cell r="A34655" t="str">
            <v>2CMA166830R1000</v>
          </cell>
          <cell r="B34655" t="str">
            <v>4125 P7W</v>
          </cell>
          <cell r="C34655" t="str">
            <v>Вилка кабельная 4125P7W, 125А, 3P+N+E, IP67, 7ч</v>
          </cell>
        </row>
        <row r="34656">
          <cell r="A34656" t="str">
            <v>2CMA166832R1000</v>
          </cell>
          <cell r="B34656" t="str">
            <v>4125 P9W</v>
          </cell>
          <cell r="C34656" t="str">
            <v>Вилка кабельная 4125P9W, 125А, 3P+N+E, IP67, 9ч</v>
          </cell>
        </row>
        <row r="34657">
          <cell r="A34657" t="str">
            <v>2CMA166834R1000</v>
          </cell>
          <cell r="B34657" t="str">
            <v>4125 P11W</v>
          </cell>
          <cell r="C34657" t="str">
            <v>Вилка кабельная 4125P11W, 125А, 3P+N+E, IP67, 11ч</v>
          </cell>
        </row>
        <row r="34658">
          <cell r="A34658" t="str">
            <v>2CMA166836R1000</v>
          </cell>
          <cell r="B34658" t="str">
            <v>4125 P1W</v>
          </cell>
          <cell r="C34658" t="str">
            <v>Вилка кабельная 4125P1W, 125А, 3P+N+E, IP67, 1ч</v>
          </cell>
        </row>
        <row r="34659">
          <cell r="A34659" t="str">
            <v>2CMA166838R1000</v>
          </cell>
          <cell r="B34659" t="str">
            <v>263 C4</v>
          </cell>
          <cell r="C34659" t="str">
            <v>Розетка кабельная 263C4, 63А, 2P+E, IP44, 4ч</v>
          </cell>
        </row>
        <row r="34660">
          <cell r="A34660" t="str">
            <v>2CMA166840R1000</v>
          </cell>
          <cell r="B34660" t="str">
            <v>263 C6</v>
          </cell>
          <cell r="C34660" t="str">
            <v>Розетка кабельная 263C6, 63А, 2P+E, IP44, 6ч</v>
          </cell>
        </row>
        <row r="34661">
          <cell r="A34661" t="str">
            <v>2CMA166842R1000</v>
          </cell>
          <cell r="B34661" t="str">
            <v>263 C9</v>
          </cell>
          <cell r="C34661" t="str">
            <v>Розетка кабельная 263C9, 63А, 2P+E, IP44, 9ч</v>
          </cell>
        </row>
        <row r="34662">
          <cell r="A34662" t="str">
            <v>2CMA166848R1000</v>
          </cell>
          <cell r="B34662" t="str">
            <v>363 C5</v>
          </cell>
          <cell r="C34662" t="str">
            <v>Розетка кабельная 363C5, 63А, 3P+E, IP44, 5ч</v>
          </cell>
        </row>
        <row r="34663">
          <cell r="A34663" t="str">
            <v>2CMA166850R1000</v>
          </cell>
          <cell r="B34663" t="str">
            <v>363 C6</v>
          </cell>
          <cell r="C34663" t="str">
            <v>Розетка кабельная 363C6, 63А, 3P+E, IP44, 6ч</v>
          </cell>
        </row>
        <row r="34664">
          <cell r="A34664" t="str">
            <v>2CMA166852R1000</v>
          </cell>
          <cell r="B34664" t="str">
            <v>363 C7</v>
          </cell>
          <cell r="C34664" t="str">
            <v>Розетка кабельная 363C7, 63А, 3P+E, IP44, 7ч</v>
          </cell>
        </row>
        <row r="34665">
          <cell r="A34665" t="str">
            <v>2CMA166854R1000</v>
          </cell>
          <cell r="B34665" t="str">
            <v>363 C9</v>
          </cell>
          <cell r="C34665" t="str">
            <v>Розетка кабельная 363C9, 63А, 3P+E, IP44, 9ч</v>
          </cell>
        </row>
        <row r="34666">
          <cell r="A34666" t="str">
            <v>2CMA166862R1000</v>
          </cell>
          <cell r="B34666" t="str">
            <v>463 C6</v>
          </cell>
          <cell r="C34666" t="str">
            <v>Розетка кабельная 463C6, 63А, 3P+N+E, IP44, 6ч</v>
          </cell>
        </row>
        <row r="34667">
          <cell r="A34667" t="str">
            <v>2CMA166872R1000</v>
          </cell>
          <cell r="B34667" t="str">
            <v>263 C4W</v>
          </cell>
          <cell r="C34667" t="str">
            <v>Розетка кабельная 263C4W, 63А, 2P+E, IP67, 4ч</v>
          </cell>
        </row>
        <row r="34668">
          <cell r="A34668" t="str">
            <v>2CMA166874R1000</v>
          </cell>
          <cell r="B34668" t="str">
            <v>263 C6W</v>
          </cell>
          <cell r="C34668" t="str">
            <v>Розетка кабельная 263C6W, 63А, 2P+E, IP67, 6ч</v>
          </cell>
        </row>
        <row r="34669">
          <cell r="A34669" t="str">
            <v>2CMA166876R1000</v>
          </cell>
          <cell r="B34669" t="str">
            <v>263 C9W</v>
          </cell>
          <cell r="C34669" t="str">
            <v>Розетка кабельная 263C9W, 63А, 2P+E, IP67, 9ч</v>
          </cell>
        </row>
        <row r="34670">
          <cell r="A34670" t="str">
            <v>2CMA166878R1000</v>
          </cell>
          <cell r="B34670" t="str">
            <v>263 C1W</v>
          </cell>
          <cell r="C34670" t="str">
            <v>Розетка кабельная 263C1W, 63А, 2P+E, IP67, 1ч</v>
          </cell>
        </row>
        <row r="34671">
          <cell r="A34671" t="str">
            <v>2CMA166890R1000</v>
          </cell>
          <cell r="B34671" t="str">
            <v>363 C4W</v>
          </cell>
          <cell r="C34671" t="str">
            <v>Розетка кабельная 363C4W, 63А, 3P+E, IP67, 4ч</v>
          </cell>
        </row>
        <row r="34672">
          <cell r="A34672" t="str">
            <v>2CMA166892R1000</v>
          </cell>
          <cell r="B34672" t="str">
            <v>363 C5W</v>
          </cell>
          <cell r="C34672" t="str">
            <v>Розетка кабельная 363C5W, 63А, 3P+E, IP67, 5ч</v>
          </cell>
        </row>
        <row r="34673">
          <cell r="A34673" t="str">
            <v>2CMA166894R1000</v>
          </cell>
          <cell r="B34673" t="str">
            <v>363 C6W</v>
          </cell>
          <cell r="C34673" t="str">
            <v>Розетка кабельная 363C6W, 63А, 3P+E, IP67, 6ч</v>
          </cell>
        </row>
        <row r="34674">
          <cell r="A34674" t="str">
            <v>2CMA166896R1000</v>
          </cell>
          <cell r="B34674" t="str">
            <v>363 C7W</v>
          </cell>
          <cell r="C34674" t="str">
            <v>Розетка кабельная 363C7W, 63А, 3P+E, IP67, 7ч</v>
          </cell>
        </row>
        <row r="34675">
          <cell r="A34675" t="str">
            <v>2CMA166898R1000</v>
          </cell>
          <cell r="B34675" t="str">
            <v>363 C9W</v>
          </cell>
          <cell r="C34675" t="str">
            <v>Розетка кабельная 363C9W, 63А, 3P+E, IP67, 9ч</v>
          </cell>
        </row>
        <row r="34676">
          <cell r="A34676" t="str">
            <v>2CMA166900R1000</v>
          </cell>
          <cell r="B34676" t="str">
            <v>363 C11W</v>
          </cell>
          <cell r="C34676" t="str">
            <v>Розетка кабельная 363C11W, 63А, 3P+E, IP67, 11ч</v>
          </cell>
        </row>
        <row r="34677">
          <cell r="A34677" t="str">
            <v>2CMA166902R1000</v>
          </cell>
          <cell r="B34677" t="str">
            <v>363 C1W</v>
          </cell>
          <cell r="C34677" t="str">
            <v>Розетка кабельная 363C1W, 63А, 3P+E, IP67, 1ч</v>
          </cell>
        </row>
        <row r="34678">
          <cell r="A34678" t="str">
            <v>2CMA166904R1000</v>
          </cell>
          <cell r="B34678" t="str">
            <v>463 C4W</v>
          </cell>
          <cell r="C34678" t="str">
            <v>Розетка кабельная 463C4W, 63А, 3P+N+E, IP67, 4ч</v>
          </cell>
        </row>
        <row r="34679">
          <cell r="A34679" t="str">
            <v>2CMA166906R1000</v>
          </cell>
          <cell r="B34679" t="str">
            <v>463 C6W</v>
          </cell>
          <cell r="C34679" t="str">
            <v>Розетка кабельная 463C6W, 63А, 3P+N+E, IP67, 6ч</v>
          </cell>
        </row>
        <row r="34680">
          <cell r="A34680" t="str">
            <v>2CMA166908R1000</v>
          </cell>
          <cell r="B34680" t="str">
            <v>463 C7W</v>
          </cell>
          <cell r="C34680" t="str">
            <v>Розетка кабельная 463C7W, 63А, 3P+N+E, IP67, 7ч</v>
          </cell>
        </row>
        <row r="34681">
          <cell r="A34681" t="str">
            <v>2CMA166910R1000</v>
          </cell>
          <cell r="B34681" t="str">
            <v>463 C9W</v>
          </cell>
          <cell r="C34681" t="str">
            <v>Розетка кабельная 463C9W, 63А, 3P+N+E, IP67, 9ч</v>
          </cell>
        </row>
        <row r="34682">
          <cell r="A34682" t="str">
            <v>2CMA166912R1000</v>
          </cell>
          <cell r="B34682" t="str">
            <v>463 C11W</v>
          </cell>
          <cell r="C34682" t="str">
            <v>Розетка кабельная 463C11W, 63А, 3P+N+E, IP67, 11ч</v>
          </cell>
        </row>
        <row r="34683">
          <cell r="A34683" t="str">
            <v>2CMA166914R1000</v>
          </cell>
          <cell r="B34683" t="str">
            <v>463 C1W</v>
          </cell>
          <cell r="C34683" t="str">
            <v>Розетка кабельная 463C1W, 63А, 3P+N+E, IP67, 1ч</v>
          </cell>
        </row>
        <row r="34684">
          <cell r="A34684" t="str">
            <v>2CMA166916R1000</v>
          </cell>
          <cell r="B34684" t="str">
            <v>2125 C4W</v>
          </cell>
          <cell r="C34684" t="str">
            <v>Розетка кабельная 2125C4W, 125А, 2P+E, IP67, 4ч</v>
          </cell>
        </row>
        <row r="34685">
          <cell r="A34685" t="str">
            <v>2CMA166918R1000</v>
          </cell>
          <cell r="B34685" t="str">
            <v>2125 C6W</v>
          </cell>
          <cell r="C34685" t="str">
            <v>Розетка кабельная 2125C6W, 125А, 2P+E, IP67, 6ч</v>
          </cell>
        </row>
        <row r="34686">
          <cell r="A34686" t="str">
            <v>2CMA166920R1000</v>
          </cell>
          <cell r="B34686" t="str">
            <v>2125 C1W</v>
          </cell>
          <cell r="C34686" t="str">
            <v>Розетка кабельная 2125C1W, 125А, 2P+E, IP67, 1ч</v>
          </cell>
        </row>
        <row r="34687">
          <cell r="A34687" t="str">
            <v>2CMA166922R1000</v>
          </cell>
          <cell r="B34687" t="str">
            <v>3125 C4W</v>
          </cell>
          <cell r="C34687" t="str">
            <v>Розетка кабельная 3125C4W, 125А, 3P+E, IP67, 4ч</v>
          </cell>
        </row>
        <row r="34688">
          <cell r="A34688" t="str">
            <v>2CMA166923R1000</v>
          </cell>
          <cell r="B34688" t="str">
            <v>3125 C5W</v>
          </cell>
          <cell r="C34688" t="str">
            <v>Розетка кабельная 3125C5W, 125А, 3P+E, IP67, 5ч</v>
          </cell>
        </row>
        <row r="34689">
          <cell r="A34689" t="str">
            <v>2CMA166924R1000</v>
          </cell>
          <cell r="B34689" t="str">
            <v>3125 C6W</v>
          </cell>
          <cell r="C34689" t="str">
            <v>Розетка кабельная 3125C6W, 125А, 3P+E, IP67, 6ч</v>
          </cell>
        </row>
        <row r="34690">
          <cell r="A34690" t="str">
            <v>2CMA166926R1000</v>
          </cell>
          <cell r="B34690" t="str">
            <v>3125 C7W</v>
          </cell>
          <cell r="C34690" t="str">
            <v>Розетка кабельная 3125C7W, 125А, 3P+E, IP67, 7ч</v>
          </cell>
        </row>
        <row r="34691">
          <cell r="A34691" t="str">
            <v>2CMA166928R1000</v>
          </cell>
          <cell r="B34691" t="str">
            <v>3125 C9W</v>
          </cell>
          <cell r="C34691" t="str">
            <v>Розетка кабельная 3125C9W, 125А, 3P+E, IP67, 7ч</v>
          </cell>
        </row>
        <row r="34692">
          <cell r="A34692" t="str">
            <v>2CMA166930R1000</v>
          </cell>
          <cell r="B34692" t="str">
            <v>3125 C11W</v>
          </cell>
          <cell r="C34692" t="str">
            <v>Розетка кабельная 3125C11W, 125А, 3P+E, IP67, 11ч</v>
          </cell>
        </row>
        <row r="34693">
          <cell r="A34693" t="str">
            <v>2CMA166932R1000</v>
          </cell>
          <cell r="B34693" t="str">
            <v>3125 C1W</v>
          </cell>
          <cell r="C34693" t="str">
            <v>Розетка кабельная 3125C1W, 125А, 3P+E, IP67, 1ч</v>
          </cell>
        </row>
        <row r="34694">
          <cell r="A34694" t="str">
            <v>2CMA166934R1000</v>
          </cell>
          <cell r="B34694" t="str">
            <v>4125 C4W</v>
          </cell>
          <cell r="C34694" t="str">
            <v>Розетка кабельная 4125C4W, 125А, 3P+N+E, IP67, 4ч</v>
          </cell>
        </row>
        <row r="34695">
          <cell r="A34695" t="str">
            <v>2CMA166936R1000</v>
          </cell>
          <cell r="B34695" t="str">
            <v>4125 C6W</v>
          </cell>
          <cell r="C34695" t="str">
            <v>Розетка кабельная 4125C6W, 125А, 3P+N+E, IP67, 6ч</v>
          </cell>
        </row>
        <row r="34696">
          <cell r="A34696" t="str">
            <v>2CMA166938R1000</v>
          </cell>
          <cell r="B34696" t="str">
            <v>4125 C7W</v>
          </cell>
          <cell r="C34696" t="str">
            <v>Розетка кабельная 4125C7W, 125А, 3P+N+E, IP67, 7ч</v>
          </cell>
        </row>
        <row r="34697">
          <cell r="A34697" t="str">
            <v>2CMA166940R1000</v>
          </cell>
          <cell r="B34697" t="str">
            <v>4125 C9W</v>
          </cell>
          <cell r="C34697" t="str">
            <v>Розетка кабельная 4125C9W, 125А, 3P+N+E, IP67, 9ч</v>
          </cell>
        </row>
        <row r="34698">
          <cell r="A34698" t="str">
            <v>2CMA166942R1000</v>
          </cell>
          <cell r="B34698" t="str">
            <v>4125 C11W</v>
          </cell>
          <cell r="C34698" t="str">
            <v>Розетка кабельная 4125C11W, 125А, 3P+N+E, IP67, 11ч</v>
          </cell>
        </row>
        <row r="34699">
          <cell r="A34699" t="str">
            <v>2CMA166944R1000</v>
          </cell>
          <cell r="B34699" t="str">
            <v>4125 C1W</v>
          </cell>
          <cell r="C34699" t="str">
            <v>Розетка кабельная 4125C1W, 125А, 3P+N+E, IP67, 1ч</v>
          </cell>
        </row>
        <row r="34700">
          <cell r="A34700" t="str">
            <v>2CMA166948R1000</v>
          </cell>
          <cell r="B34700" t="str">
            <v>232 RAU6W</v>
          </cell>
          <cell r="C34700" t="str">
            <v>Розетка панельная с угловым фланцем 232RAU6W, 32A, 2P+E, IP67, 6ч</v>
          </cell>
        </row>
        <row r="34701">
          <cell r="A34701" t="str">
            <v>2CMA166958R1000</v>
          </cell>
          <cell r="B34701" t="str">
            <v>332 RAU3W</v>
          </cell>
          <cell r="C34701" t="str">
            <v>Розетка панельная с угловым фланцем 332RAU3W, 32A, 3P+E, IP67, 3ч</v>
          </cell>
        </row>
        <row r="34702">
          <cell r="A34702" t="str">
            <v>2CMA166960R1000</v>
          </cell>
          <cell r="B34702" t="str">
            <v>332 RAU4W</v>
          </cell>
          <cell r="C34702" t="str">
            <v>Розетка панельная с угловым фланцем 332RAU4W, 32A, 3P+E, IP67, 4ч</v>
          </cell>
        </row>
        <row r="34703">
          <cell r="A34703" t="str">
            <v>2CMA166964R1000</v>
          </cell>
          <cell r="B34703" t="str">
            <v>332 RAU6W</v>
          </cell>
          <cell r="C34703" t="str">
            <v>Розетка панельная с угловым фланцем 332RAU6W, 32A, 3P+E, IP67, 6ч</v>
          </cell>
        </row>
        <row r="34704">
          <cell r="A34704" t="str">
            <v>2CMA166966R1000</v>
          </cell>
          <cell r="B34704" t="str">
            <v>332RAU7W</v>
          </cell>
          <cell r="C34704" t="str">
            <v>Розетка 332RAU7W панельная угловая 32A, 3P+E, IP67, 7ч</v>
          </cell>
        </row>
        <row r="34705">
          <cell r="A34705" t="str">
            <v>2CMA166982R1000</v>
          </cell>
          <cell r="B34705" t="str">
            <v>432 RAU6W</v>
          </cell>
          <cell r="C34705" t="str">
            <v>Розетка панельная с угловым фланцем 432RAU6W, 32A, 3P+N+E, IP67, 6ч</v>
          </cell>
        </row>
        <row r="34706">
          <cell r="A34706" t="str">
            <v>2CMA166986R1000</v>
          </cell>
          <cell r="B34706" t="str">
            <v>432RAU9W</v>
          </cell>
          <cell r="C34706" t="str">
            <v>Розетка 432RAU9W панельная угловая 32A, 3P+N+E, IP67, 9ч</v>
          </cell>
        </row>
        <row r="34707">
          <cell r="A34707" t="str">
            <v>2CMA166992R1000</v>
          </cell>
          <cell r="B34707" t="str">
            <v>216RAU3W</v>
          </cell>
          <cell r="C34707" t="str">
            <v>Розетка панельная с угловым фланцем 216RAU3W, 16A, 2P+E, IP67, 3ч</v>
          </cell>
        </row>
        <row r="34708">
          <cell r="A34708" t="str">
            <v>2CMA166994R1000</v>
          </cell>
          <cell r="B34708" t="str">
            <v>216 RAU4W</v>
          </cell>
          <cell r="C34708" t="str">
            <v>Розетка панельная с угловым фланцем 216RAU4W, 16A, 2P+E, IP67, 4ч</v>
          </cell>
        </row>
        <row r="34709">
          <cell r="A34709" t="str">
            <v>2CMA166996R1000</v>
          </cell>
          <cell r="B34709" t="str">
            <v>216 RAU6W</v>
          </cell>
          <cell r="C34709" t="str">
            <v>Розетка панельная с угловым фланцем 216RAU6W, 16A, 2P+E, IP67, 6ч</v>
          </cell>
        </row>
        <row r="34710">
          <cell r="A34710" t="str">
            <v>2CMA167000R1000</v>
          </cell>
          <cell r="B34710" t="str">
            <v>216 RAU12W</v>
          </cell>
          <cell r="C34710" t="str">
            <v>Розетка панельная с угловым фланцем 216RAU12W, 16А, 2Р+Е, IP67, 12ч</v>
          </cell>
        </row>
        <row r="34711">
          <cell r="A34711" t="str">
            <v>2CMA167012R1000</v>
          </cell>
          <cell r="B34711" t="str">
            <v>316 RAU6W</v>
          </cell>
          <cell r="C34711" t="str">
            <v>Розетка панельная с угловым фланцем 316RAU6W, 16A, 3P+E, IP67, 6ч</v>
          </cell>
        </row>
        <row r="34712">
          <cell r="A34712" t="str">
            <v>2CMA167026R1000</v>
          </cell>
          <cell r="B34712" t="str">
            <v>416 RAU3W</v>
          </cell>
          <cell r="C34712" t="str">
            <v>Розетка панельная с угловым фланцем 416RAU3W, 16A, 3P+N+E, IP67, 3ч</v>
          </cell>
        </row>
        <row r="34713">
          <cell r="A34713" t="str">
            <v>2CMA167030R1000</v>
          </cell>
          <cell r="B34713" t="str">
            <v>416 RAU6W</v>
          </cell>
          <cell r="C34713" t="str">
            <v>Розетка панельная с угловым фланцем 416RAU6W, 16A, 3P+N+E, IP67, 6ч</v>
          </cell>
        </row>
        <row r="34714">
          <cell r="A34714" t="str">
            <v>2CMA167034R1000</v>
          </cell>
          <cell r="B34714" t="str">
            <v>416 RAU9W</v>
          </cell>
          <cell r="C34714" t="str">
            <v>Розетка панельная с угловым фланцем 416RAU9W, 16A, 3P+N+E, IP67, 9ч</v>
          </cell>
        </row>
        <row r="34715">
          <cell r="A34715" t="str">
            <v>2CMA167044R1000</v>
          </cell>
          <cell r="B34715" t="str">
            <v>216 BS6W</v>
          </cell>
          <cell r="C34715" t="str">
            <v>Вилка для монтажа на поверхность 216BS6W, 16A, 2P+E, IP67, 6ч</v>
          </cell>
        </row>
        <row r="34716">
          <cell r="A34716" t="str">
            <v>2CMA167060R1000</v>
          </cell>
          <cell r="B34716" t="str">
            <v>316 BS6W</v>
          </cell>
          <cell r="C34716" t="str">
            <v>Вилка для монтажа на поверхность 316BS6W, 16A, 3P+E, IP67, 6ч</v>
          </cell>
        </row>
        <row r="34717">
          <cell r="A34717" t="str">
            <v>2CMA167064R1000</v>
          </cell>
          <cell r="B34717" t="str">
            <v>316 BS9W</v>
          </cell>
          <cell r="C34717" t="str">
            <v>Вилка для монтажа на поверхность 316BS9W, 16A, 3P+E, IP67, 9ч</v>
          </cell>
        </row>
        <row r="34718">
          <cell r="A34718" t="str">
            <v>2CMA167078R1000</v>
          </cell>
          <cell r="B34718" t="str">
            <v>416 BS6W</v>
          </cell>
          <cell r="C34718" t="str">
            <v>Вилка для монтажа на поверхность 416BS6W, 16A, 3P+N+E, IP67, 6ч</v>
          </cell>
        </row>
        <row r="34719">
          <cell r="A34719" t="str">
            <v>2CMA167090R1000</v>
          </cell>
          <cell r="B34719" t="str">
            <v>232 BS6W</v>
          </cell>
          <cell r="C34719" t="str">
            <v>Вилка для монтажа на поверхность 232BS6W, 32A, 2P+E, IP67, 6ч</v>
          </cell>
        </row>
        <row r="34720">
          <cell r="A34720" t="str">
            <v>2CMA167104R1000</v>
          </cell>
          <cell r="B34720" t="str">
            <v>332 BS6W</v>
          </cell>
          <cell r="C34720" t="str">
            <v>Вилка для монтажа на поверхность 332BS6W, 32A, 3P+E, IP67, 6ч</v>
          </cell>
        </row>
        <row r="34721">
          <cell r="A34721" t="str">
            <v>2CMA167122R1000</v>
          </cell>
          <cell r="B34721" t="str">
            <v>432 BS6W</v>
          </cell>
          <cell r="C34721" t="str">
            <v>Вилка для монтажа на поверхность 432BS6W, 32A, 3P+N+E, IP67, 6ч</v>
          </cell>
        </row>
        <row r="34722">
          <cell r="A34722" t="str">
            <v>2CMA167132R1000</v>
          </cell>
          <cell r="B34722" t="str">
            <v>2125 RU4W</v>
          </cell>
          <cell r="C34722" t="str">
            <v>Розетка панельная с прямым унифицированным фланцем 2125RU4W, 125A, 2P+E, IP67, 4ч</v>
          </cell>
        </row>
        <row r="34723">
          <cell r="A34723" t="str">
            <v>2CMA167133R1000</v>
          </cell>
          <cell r="B34723" t="str">
            <v>2125 RU6W</v>
          </cell>
          <cell r="C34723" t="str">
            <v>Розетка панельная с прямым унифицированным фланцем 2125RU6W, 125A, 2P+E, IP67, 6ч</v>
          </cell>
        </row>
        <row r="34724">
          <cell r="A34724" t="str">
            <v>2CMA167134R1000</v>
          </cell>
          <cell r="B34724" t="str">
            <v>2125RU1W</v>
          </cell>
          <cell r="C34724" t="str">
            <v>Розетка панельная с прямым унифицированным фланцем 2125RU1W, 125A, 2P+E, IP67, 1ч</v>
          </cell>
        </row>
        <row r="34725">
          <cell r="A34725" t="str">
            <v>2CMA167136R1000</v>
          </cell>
          <cell r="B34725" t="str">
            <v>3125 RU6W</v>
          </cell>
          <cell r="C34725" t="str">
            <v>Розетка панельная с прямым унифицированным фланцем 3125RU6W, 125A, 3P+E, IP67, 6ч</v>
          </cell>
        </row>
        <row r="34726">
          <cell r="A34726" t="str">
            <v>2CMA167142R1000</v>
          </cell>
          <cell r="B34726" t="str">
            <v>4125 RU6W</v>
          </cell>
          <cell r="C34726" t="str">
            <v>Розетка панельная с прямым унифицированным фланцем 4125RU6W, 125A, 3P+N+E, IP67, 6ч</v>
          </cell>
        </row>
        <row r="34727">
          <cell r="A34727" t="str">
            <v>2CMA167147R1000</v>
          </cell>
          <cell r="B34727" t="str">
            <v>216 RS3W</v>
          </cell>
          <cell r="C34727" t="str">
            <v>Розетка для монтажа на поверхность 216RS3W, 16A, 2P+E, IP67, 3ч</v>
          </cell>
        </row>
        <row r="34728">
          <cell r="A34728" t="str">
            <v>2CMA167148R1000</v>
          </cell>
          <cell r="B34728" t="str">
            <v>216 RS4W</v>
          </cell>
          <cell r="C34728" t="str">
            <v>Розетка для монтажа на поверхность 216 RS4W, 16A, 2P+E, IP67, 4ч</v>
          </cell>
        </row>
        <row r="34729">
          <cell r="A34729" t="str">
            <v>2CMA167149R1000</v>
          </cell>
          <cell r="B34729" t="str">
            <v>216 RS6W</v>
          </cell>
          <cell r="C34729" t="str">
            <v>Розетка для монтажа на поверхность 216RS6W, 16A, 2P+E, IP67, 6ч</v>
          </cell>
        </row>
        <row r="34730">
          <cell r="A34730" t="str">
            <v>2CMA167150R1000</v>
          </cell>
          <cell r="B34730" t="str">
            <v>216 RS9W</v>
          </cell>
          <cell r="C34730" t="str">
            <v>Розетка для монтажа на поверхность 216RS9W, 16A, 2P+E, IP67, 9ч</v>
          </cell>
        </row>
        <row r="34731">
          <cell r="A34731" t="str">
            <v>2CMA167151R1000</v>
          </cell>
          <cell r="B34731" t="str">
            <v>216 RS12W</v>
          </cell>
          <cell r="C34731" t="str">
            <v>Розетка для монтажа на поверхность 216RS12W, 16A, 2P+E, IP67, 12ч</v>
          </cell>
        </row>
        <row r="34732">
          <cell r="A34732" t="str">
            <v>2CMA167152R1000</v>
          </cell>
          <cell r="B34732" t="str">
            <v>216 RS1W</v>
          </cell>
          <cell r="C34732" t="str">
            <v>Розетка для монтажа на поверхность 216RS1W, 16A, 2P+E, IP67, 1ч</v>
          </cell>
        </row>
        <row r="34733">
          <cell r="A34733" t="str">
            <v>2CMA167153R1000</v>
          </cell>
          <cell r="B34733" t="str">
            <v>316 RS2W</v>
          </cell>
          <cell r="C34733" t="str">
            <v>Розетка для монтажа на поверхность 316RS2W, 16A, 3P+E, IP67, 2ч</v>
          </cell>
        </row>
        <row r="34734">
          <cell r="A34734" t="str">
            <v>2CMA167154R1000</v>
          </cell>
          <cell r="B34734" t="str">
            <v>316 RS3W</v>
          </cell>
          <cell r="C34734" t="str">
            <v>Розетка для монтажа на поверхность 316RS3W, 16A, 3P+E, IP67, 3ч</v>
          </cell>
        </row>
        <row r="34735">
          <cell r="A34735" t="str">
            <v>2CMA167155R1000</v>
          </cell>
          <cell r="B34735" t="str">
            <v>316 RS4W</v>
          </cell>
          <cell r="C34735" t="str">
            <v>Розетка для монтажа на поверхность 316RS4W, 16A, 3P+E, IP67, 4ч</v>
          </cell>
        </row>
        <row r="34736">
          <cell r="A34736" t="str">
            <v>2CMA167156R1000</v>
          </cell>
          <cell r="B34736" t="str">
            <v>316 RS5W</v>
          </cell>
          <cell r="C34736" t="str">
            <v>Розетка для монтажа на поверхность 316RS5W, 16A, 3P+E, IP67, 5ч</v>
          </cell>
        </row>
        <row r="34737">
          <cell r="A34737" t="str">
            <v>2CMA167157R1000</v>
          </cell>
          <cell r="B34737" t="str">
            <v>316 RS6W</v>
          </cell>
          <cell r="C34737" t="str">
            <v>Розетка для монтажа на поверхность 316RS6W, 16A, 3P+E, IP67, 6ч</v>
          </cell>
        </row>
        <row r="34738">
          <cell r="A34738" t="str">
            <v>2CMA167158R1000</v>
          </cell>
          <cell r="B34738" t="str">
            <v>316 RS7W</v>
          </cell>
          <cell r="C34738" t="str">
            <v>Розетка для монтажа на поверхность 316RS7W, 16A, 3P+E, IP67, 7ч</v>
          </cell>
        </row>
        <row r="34739">
          <cell r="A34739" t="str">
            <v>2CMA167159R1000</v>
          </cell>
          <cell r="B34739" t="str">
            <v>316 RS9W</v>
          </cell>
          <cell r="C34739" t="str">
            <v>Розетка для монтажа на поверхность 316RS9W, 16A, 3P+E, IP67, 9ч</v>
          </cell>
        </row>
        <row r="34740">
          <cell r="A34740" t="str">
            <v>2CMA167160R1000</v>
          </cell>
          <cell r="B34740" t="str">
            <v>316 RS10W</v>
          </cell>
          <cell r="C34740" t="str">
            <v>Розетка для монтажа на поверхность 316RS10W, 16A, 3P+E, IP67, 10ч</v>
          </cell>
        </row>
        <row r="34741">
          <cell r="A34741" t="str">
            <v>2CMA167161R1000</v>
          </cell>
          <cell r="B34741" t="str">
            <v>316 RS11W</v>
          </cell>
          <cell r="C34741" t="str">
            <v>Розетка для монтажа на поверхность 316RS11W, 16A, 3P+E, IP67, 11ч</v>
          </cell>
        </row>
        <row r="34742">
          <cell r="A34742" t="str">
            <v>2CMA167162R1000</v>
          </cell>
          <cell r="B34742" t="str">
            <v>316 RS1W</v>
          </cell>
          <cell r="C34742" t="str">
            <v>Розетка для монтажа на поверхность 316RS1W, 16A, 3P+E, IP67, 1ч</v>
          </cell>
        </row>
        <row r="34743">
          <cell r="A34743" t="str">
            <v>2CMA167163R1000</v>
          </cell>
          <cell r="B34743" t="str">
            <v>416 RS2W</v>
          </cell>
          <cell r="C34743" t="str">
            <v>Розетка для монтажа на поверхность 416RS2W, 16A, 3P+N+E, IP67, 2ч</v>
          </cell>
        </row>
        <row r="34744">
          <cell r="A34744" t="str">
            <v>2CMA167164R1000</v>
          </cell>
          <cell r="B34744" t="str">
            <v>416 RS3W</v>
          </cell>
          <cell r="C34744" t="str">
            <v>Розетка для монтажа на поверхность 416RS3W, 16A, 3P+N+E, IP67, 3ч</v>
          </cell>
        </row>
        <row r="34745">
          <cell r="A34745" t="str">
            <v>2CMA167165R1000</v>
          </cell>
          <cell r="B34745" t="str">
            <v>416 RS4W</v>
          </cell>
          <cell r="C34745" t="str">
            <v>Розетка для монтажа на поверхность 416RS4W, 16A, 3P+N+E, IP67, 4ч</v>
          </cell>
        </row>
        <row r="34746">
          <cell r="A34746" t="str">
            <v>2CMA167166R1000</v>
          </cell>
          <cell r="B34746" t="str">
            <v>416 RS6W</v>
          </cell>
          <cell r="C34746" t="str">
            <v>Розетка для монтажа на поверхность 416RS6W, 16A, 3P+N+E, IP67, 6ч</v>
          </cell>
        </row>
        <row r="34747">
          <cell r="A34747" t="str">
            <v>2CMA167167R1000</v>
          </cell>
          <cell r="B34747" t="str">
            <v>416 RS7W</v>
          </cell>
          <cell r="C34747" t="str">
            <v>Розетка для монтажа на поверхность 416RS7W, 16A, 3P+N+E, IP67, 7ч</v>
          </cell>
        </row>
        <row r="34748">
          <cell r="A34748" t="str">
            <v>2CMA167168R1000</v>
          </cell>
          <cell r="B34748" t="str">
            <v>416 RS9W</v>
          </cell>
          <cell r="C34748" t="str">
            <v>Розетка для монтажа на поверхность 416RS9W, 16A, 3P+N+E, IP67, 9ч</v>
          </cell>
        </row>
        <row r="34749">
          <cell r="A34749" t="str">
            <v>2CMA167169R1000</v>
          </cell>
          <cell r="B34749" t="str">
            <v>416 RS11W</v>
          </cell>
          <cell r="C34749" t="str">
            <v>Розетка для монтажа на поверхность 416RS11W, 16A, 3P+N+E, IP67, 11ч</v>
          </cell>
        </row>
        <row r="34750">
          <cell r="A34750" t="str">
            <v>2CMA167170R1000</v>
          </cell>
          <cell r="B34750" t="str">
            <v>416 RS1W</v>
          </cell>
          <cell r="C34750" t="str">
            <v>Розетка для монтажа на поверхность 416RS1W, 16A, 3P+N+E, IP67, 1ч</v>
          </cell>
        </row>
        <row r="34751">
          <cell r="A34751" t="str">
            <v>2CMA167171R1000</v>
          </cell>
          <cell r="B34751" t="str">
            <v>232 RS4W</v>
          </cell>
          <cell r="C34751" t="str">
            <v>Розетка для монтажа на поверхность 232RS4W, 32A, 2P+E, IP67, 4ч</v>
          </cell>
        </row>
        <row r="34752">
          <cell r="A34752" t="str">
            <v>2CMA167172R1000</v>
          </cell>
          <cell r="B34752" t="str">
            <v>232 RS6W</v>
          </cell>
          <cell r="C34752" t="str">
            <v>Розетка для монтажа на поверхность 232RS6W, 32A, 2P+E, IP67, 6ч</v>
          </cell>
        </row>
        <row r="34753">
          <cell r="A34753" t="str">
            <v>2CMA167173R1000</v>
          </cell>
          <cell r="B34753" t="str">
            <v>232 RS9W</v>
          </cell>
          <cell r="C34753" t="str">
            <v>Розетка для монтажа на поверхность 232RS9W, 32A, 2P+E, IP67, 9ч</v>
          </cell>
        </row>
        <row r="34754">
          <cell r="A34754" t="str">
            <v>2CMA167174R1000</v>
          </cell>
          <cell r="B34754" t="str">
            <v>232 RS12W</v>
          </cell>
          <cell r="C34754" t="str">
            <v>Розетка для монтажа на поверхность 232RS12W, 32A, 2P+E, IP67, 12ч</v>
          </cell>
        </row>
        <row r="34755">
          <cell r="A34755" t="str">
            <v>2CMA167175R1000</v>
          </cell>
          <cell r="B34755" t="str">
            <v>232 RS1W</v>
          </cell>
          <cell r="C34755" t="str">
            <v>Розетка для монтажа на поверхность 232RS1W, 32A, 2P+E, IP67, 1ч</v>
          </cell>
        </row>
        <row r="34756">
          <cell r="A34756" t="str">
            <v>2CMA167176R1000</v>
          </cell>
          <cell r="B34756" t="str">
            <v>332 RS2W</v>
          </cell>
          <cell r="C34756" t="str">
            <v>Розетка для монтажа на поверхность 332RS10W, 32A, 3P+E, IP67, 2ч</v>
          </cell>
        </row>
        <row r="34757">
          <cell r="A34757" t="str">
            <v>2CMA167177R1000</v>
          </cell>
          <cell r="B34757" t="str">
            <v>332 RS3W</v>
          </cell>
          <cell r="C34757" t="str">
            <v>Розетка для монтажа на поверхность 332RS3W, 32A, 3P+E, IP67, 3ч</v>
          </cell>
        </row>
        <row r="34758">
          <cell r="A34758" t="str">
            <v>2CMA167178R1000</v>
          </cell>
          <cell r="B34758" t="str">
            <v>332 RS4W</v>
          </cell>
          <cell r="C34758" t="str">
            <v>Розетка для монтажа на поверхность 332RS4W, 32A, 3P+E, IP67, 4ч</v>
          </cell>
        </row>
        <row r="34759">
          <cell r="A34759" t="str">
            <v>2CMA167179R1000</v>
          </cell>
          <cell r="B34759" t="str">
            <v>332 RS5W</v>
          </cell>
          <cell r="C34759" t="str">
            <v>Розетка для монтажа на поверхность 332RS5W, 32A, 3P+E, IP67, 5ч</v>
          </cell>
        </row>
        <row r="34760">
          <cell r="A34760" t="str">
            <v>2CMA167180R1000</v>
          </cell>
          <cell r="B34760" t="str">
            <v>332 RS6W</v>
          </cell>
          <cell r="C34760" t="str">
            <v>Розетка для монтажа на поверхность 332RS6W, 32A, 3P+E, IP67, 6ч</v>
          </cell>
        </row>
        <row r="34761">
          <cell r="A34761" t="str">
            <v>2CMA167181R1000</v>
          </cell>
          <cell r="B34761" t="str">
            <v>332 RS7W</v>
          </cell>
          <cell r="C34761" t="str">
            <v>Розетка для монтажа на поверхность 332RS7W, 32A, 3P+E, IP67, 7ч</v>
          </cell>
        </row>
        <row r="34762">
          <cell r="A34762" t="str">
            <v>2CMA167182R1000</v>
          </cell>
          <cell r="B34762" t="str">
            <v>332 RS9W</v>
          </cell>
          <cell r="C34762" t="str">
            <v>Розетка для монтажа на поверхность 332RS9W, 32A, 3P+E, IP67, 9ч</v>
          </cell>
        </row>
        <row r="34763">
          <cell r="A34763" t="str">
            <v>2CMA167183R1000</v>
          </cell>
          <cell r="B34763" t="str">
            <v>332 RS10W</v>
          </cell>
          <cell r="C34763" t="str">
            <v>Розетка для монтажа на поверхность 332RS10W, 32A, 3P+E, IP67, 10ч</v>
          </cell>
        </row>
        <row r="34764">
          <cell r="A34764" t="str">
            <v>2CMA167184R1000</v>
          </cell>
          <cell r="B34764" t="str">
            <v>332 RS11W</v>
          </cell>
          <cell r="C34764" t="str">
            <v>Розетка для монтажа на поверхность 332RS11W, 32A, 3P+E, IP67, 11ч</v>
          </cell>
        </row>
        <row r="34765">
          <cell r="A34765" t="str">
            <v>2CMA167185R1000</v>
          </cell>
          <cell r="B34765" t="str">
            <v>332 RS1W</v>
          </cell>
          <cell r="C34765" t="str">
            <v>Розетка для монтажа на поверхность 332RS1W, 32A, 3P+E, IP67, 1ч</v>
          </cell>
        </row>
        <row r="34766">
          <cell r="A34766" t="str">
            <v>2CMA167186R1000</v>
          </cell>
          <cell r="B34766" t="str">
            <v>432 RS2W</v>
          </cell>
          <cell r="C34766" t="str">
            <v>Розетка для монтажа на поверхность 432RS2W, 32A, 3P+N+E, IP67, 2ч</v>
          </cell>
        </row>
        <row r="34767">
          <cell r="A34767" t="str">
            <v>2CMA167187R1000</v>
          </cell>
          <cell r="B34767" t="str">
            <v>432 RS3W</v>
          </cell>
          <cell r="C34767" t="str">
            <v>Розетка для монтажа на поверхность 432RS3W, 32A, 3P+E, IP67, 3ч</v>
          </cell>
        </row>
        <row r="34768">
          <cell r="A34768" t="str">
            <v>2CMA167188R1000</v>
          </cell>
          <cell r="B34768" t="str">
            <v>432 RS4W</v>
          </cell>
          <cell r="C34768" t="str">
            <v>Розетка для монтажа на поверхность 432RS4W, 32A, 3P+N+E, IP67, 4ч</v>
          </cell>
        </row>
        <row r="34769">
          <cell r="A34769" t="str">
            <v>2CMA167189R1000</v>
          </cell>
          <cell r="B34769" t="str">
            <v>432 RS6W</v>
          </cell>
          <cell r="C34769" t="str">
            <v>Розетка для монтажа на поверхность 432RS6W, 32A, 3P+N+E, IP67, 6ч</v>
          </cell>
        </row>
        <row r="34770">
          <cell r="A34770" t="str">
            <v>2CMA167190R1000</v>
          </cell>
          <cell r="B34770" t="str">
            <v>432 RS7W</v>
          </cell>
          <cell r="C34770" t="str">
            <v>Розетка для монтажа на поверхность 432RS7W, 32A, 3P+N+E, IP67, 7ч</v>
          </cell>
        </row>
        <row r="34771">
          <cell r="A34771" t="str">
            <v>2CMA167191R1000</v>
          </cell>
          <cell r="B34771" t="str">
            <v>432 RS9W</v>
          </cell>
          <cell r="C34771" t="str">
            <v>Розетка для монтажа на поверхность 432RS9W, 32A, 3P+N+E, IP67, 9ч</v>
          </cell>
        </row>
        <row r="34772">
          <cell r="A34772" t="str">
            <v>2CMA167192R1000</v>
          </cell>
          <cell r="B34772" t="str">
            <v>432 RS11W</v>
          </cell>
          <cell r="C34772" t="str">
            <v>Розетка для монтажа на поверхность 432RS11W, 32A, 3P+N+E, IP67, 11ч</v>
          </cell>
        </row>
        <row r="34773">
          <cell r="A34773" t="str">
            <v>2CMA167193R1000</v>
          </cell>
          <cell r="B34773" t="str">
            <v>432 RS1W</v>
          </cell>
          <cell r="C34773" t="str">
            <v>Розетка для монтажа на поверхность 432RS1W, 32A, 3P+N+E, IP67, 1ч</v>
          </cell>
        </row>
        <row r="34774">
          <cell r="A34774" t="str">
            <v>2CMA167195R1000</v>
          </cell>
          <cell r="B34774" t="str">
            <v>2125 BU6W</v>
          </cell>
          <cell r="C34774" t="str">
            <v>Вилка панельная с прямым фланцем 2125BU6W, 125A, 2P+E, IP67, 6ч</v>
          </cell>
        </row>
        <row r="34775">
          <cell r="A34775" t="str">
            <v>2CMA167198R1000</v>
          </cell>
          <cell r="B34775" t="str">
            <v>3125 BU6W</v>
          </cell>
          <cell r="C34775" t="str">
            <v>Вилка панельная с прямым фланцем 3125BU6W, 125A, 3P+E, IP67, 6ч</v>
          </cell>
        </row>
        <row r="34776">
          <cell r="A34776" t="str">
            <v>2CMA167204R1000</v>
          </cell>
          <cell r="B34776" t="str">
            <v>4125 BU6W</v>
          </cell>
          <cell r="C34776" t="str">
            <v>Вилка панельная с прямым фланцем 4125BU6W, 125A, 3P+N+E, IP67, 6ч</v>
          </cell>
        </row>
        <row r="34777">
          <cell r="A34777" t="str">
            <v>2CMA167212R1000</v>
          </cell>
          <cell r="B34777" t="str">
            <v>263 BU6</v>
          </cell>
          <cell r="C34777" t="str">
            <v>Вилка панельная с прямым фланцем 263BU6, 63A, 2P+E, IP44, 6ч</v>
          </cell>
        </row>
        <row r="34778">
          <cell r="A34778" t="str">
            <v>2CMA167222R1000</v>
          </cell>
          <cell r="B34778" t="str">
            <v>363 BU6</v>
          </cell>
          <cell r="C34778" t="str">
            <v>Вилка панельная с прямым фланцем 363BU6, 63A, 3P+E, IP44, 6ч</v>
          </cell>
        </row>
        <row r="34779">
          <cell r="A34779" t="str">
            <v>2CMA167234R1000</v>
          </cell>
          <cell r="B34779" t="str">
            <v>463 BU6</v>
          </cell>
          <cell r="C34779" t="str">
            <v>Вилка панельная с прямым фланцем 463BU6 63A, 3P+N+E, IP44, 6ч</v>
          </cell>
        </row>
        <row r="34780">
          <cell r="A34780" t="str">
            <v>2CMA167244R1000</v>
          </cell>
          <cell r="B34780" t="str">
            <v>2125 RS4W</v>
          </cell>
          <cell r="C34780" t="str">
            <v>Розетка для монтажа на поверхность 2125RS4W, 125A, 2P+E, IP67, 4ч</v>
          </cell>
        </row>
        <row r="34781">
          <cell r="A34781" t="str">
            <v>2CMA167246R1000</v>
          </cell>
          <cell r="B34781" t="str">
            <v>2125 RS6W</v>
          </cell>
          <cell r="C34781" t="str">
            <v>Розетка для монтажа на поверхность 2125RS6W, 125A, 2P+E, IP67, 6ч</v>
          </cell>
        </row>
        <row r="34782">
          <cell r="A34782" t="str">
            <v>2CMA167248R1000</v>
          </cell>
          <cell r="B34782" t="str">
            <v>2125 RS1W</v>
          </cell>
          <cell r="C34782" t="str">
            <v>Розетка для монтажа на поверхность 2125RS1W, 125A, 2P+E, IP67, 1ч</v>
          </cell>
        </row>
        <row r="34783">
          <cell r="A34783" t="str">
            <v>2CMA167250R1000</v>
          </cell>
          <cell r="B34783" t="str">
            <v>3125 RS4W</v>
          </cell>
          <cell r="C34783" t="str">
            <v>Розетка для монтажа на поверхность 3125RS4W, 125A, 3P+E, IP67, 4ч</v>
          </cell>
        </row>
        <row r="34784">
          <cell r="A34784" t="str">
            <v>2CMA167251R1000</v>
          </cell>
          <cell r="B34784" t="str">
            <v>3125 RS5W</v>
          </cell>
          <cell r="C34784" t="str">
            <v>Розетка для монтажа на поверхность 3125RS5W, 125A, 3P+E, IP67, 5ч</v>
          </cell>
        </row>
        <row r="34785">
          <cell r="A34785" t="str">
            <v>2CMA167252R1000</v>
          </cell>
          <cell r="B34785" t="str">
            <v>3125 RS6W</v>
          </cell>
          <cell r="C34785" t="str">
            <v>Розетка для монтажа на поверхность 3125RS6W, 125A, 3P+E, IP67, 6ч</v>
          </cell>
        </row>
        <row r="34786">
          <cell r="A34786" t="str">
            <v>2CMA167254R1000</v>
          </cell>
          <cell r="B34786" t="str">
            <v>3125 RS7W</v>
          </cell>
          <cell r="C34786" t="str">
            <v>Розетка для монтажа на поверхность 3125RS7W, 125A, 3P+E, IP67, 7ч</v>
          </cell>
        </row>
        <row r="34787">
          <cell r="A34787" t="str">
            <v>2CMA167256R1000</v>
          </cell>
          <cell r="B34787" t="str">
            <v>3125 RS9W</v>
          </cell>
          <cell r="C34787" t="str">
            <v>Розетка для монтажа на поверхность 3125RS9W, 125A, 3P+E, IP67, 9ч</v>
          </cell>
        </row>
        <row r="34788">
          <cell r="A34788" t="str">
            <v>2CMA167258R1000</v>
          </cell>
          <cell r="B34788" t="str">
            <v>3125 RS11W</v>
          </cell>
          <cell r="C34788" t="str">
            <v>Розетка для монтажа на поверхность 3125RS11W, 125A, 3P+E, IP67, 11ч</v>
          </cell>
        </row>
        <row r="34789">
          <cell r="A34789" t="str">
            <v>2CMA167260R1000</v>
          </cell>
          <cell r="B34789" t="str">
            <v>3125 RS1W</v>
          </cell>
          <cell r="C34789" t="str">
            <v>Розетка для монтажа на поверхность 3125RS1W, 125A, 3P+E, IP67, 1ч</v>
          </cell>
        </row>
        <row r="34790">
          <cell r="A34790" t="str">
            <v>2CMA167262R1000</v>
          </cell>
          <cell r="B34790" t="str">
            <v>4125 RS4W</v>
          </cell>
          <cell r="C34790" t="str">
            <v>Розетка для монтажа на поверхность 4125RS4W, 125A, 3P+N+E, IP67, 4ч</v>
          </cell>
        </row>
        <row r="34791">
          <cell r="A34791" t="str">
            <v>2CMA167264R1000</v>
          </cell>
          <cell r="B34791" t="str">
            <v>4125 RS6W</v>
          </cell>
          <cell r="C34791" t="str">
            <v>Розетка для монтажа на поверхность 4125RS6W, 125A, 3P+N+E, IP67, 6ч</v>
          </cell>
        </row>
        <row r="34792">
          <cell r="A34792" t="str">
            <v>2CMA167266R1000</v>
          </cell>
          <cell r="B34792" t="str">
            <v>4125 RS7W</v>
          </cell>
          <cell r="C34792" t="str">
            <v>Розетка для монтажа на поверхность 4125RS7W, 125A, 3P+N+E, IP67, 7ч</v>
          </cell>
        </row>
        <row r="34793">
          <cell r="A34793" t="str">
            <v>2CMA167268R1000</v>
          </cell>
          <cell r="B34793" t="str">
            <v>4125 RS9W</v>
          </cell>
          <cell r="C34793" t="str">
            <v>Розетка для монтажа на поверхность 4125RS9W, 125A, 3P+N+E, IP67, 9ч</v>
          </cell>
        </row>
        <row r="34794">
          <cell r="A34794" t="str">
            <v>2CMA167270R1000</v>
          </cell>
          <cell r="B34794" t="str">
            <v>4125 RS11W</v>
          </cell>
          <cell r="C34794" t="str">
            <v>Розетка для монтажа на поверхность 4125RS11W, 125A, 3P+N+E, IP67, 11ч</v>
          </cell>
        </row>
        <row r="34795">
          <cell r="A34795" t="str">
            <v>2CMA167272R1000</v>
          </cell>
          <cell r="B34795" t="str">
            <v>4125 RS1W</v>
          </cell>
          <cell r="C34795" t="str">
            <v>Розетка для монтажа на поверхность 4125RS1W, 125A, 3P+N+E, IP67, 1ч</v>
          </cell>
        </row>
        <row r="34796">
          <cell r="A34796" t="str">
            <v>2CMA167276R1000</v>
          </cell>
          <cell r="B34796" t="str">
            <v>2125 BS6W</v>
          </cell>
          <cell r="C34796" t="str">
            <v>Вилка для монтажа на поверхность 2125BS6W, 125A, 2P+E, IP67, 6ч</v>
          </cell>
        </row>
        <row r="34797">
          <cell r="A34797" t="str">
            <v>2CMA167282R1000</v>
          </cell>
          <cell r="B34797" t="str">
            <v>3125 BS6W</v>
          </cell>
          <cell r="C34797" t="str">
            <v>Вилка для монтажа на поверхность 3125BS6W, 125A, 3P+E, IP67, 6ч</v>
          </cell>
        </row>
        <row r="34798">
          <cell r="A34798" t="str">
            <v>2CMA167294R1000</v>
          </cell>
          <cell r="B34798" t="str">
            <v>4125 BS6W</v>
          </cell>
          <cell r="C34798" t="str">
            <v>Вилка для монтажа на поверхность 4125BS6W, 125A, 3P+N+E, IP67, 6ч</v>
          </cell>
        </row>
        <row r="34799">
          <cell r="A34799" t="str">
            <v>2CMA167304R1000</v>
          </cell>
          <cell r="B34799" t="str">
            <v>263 RS4W</v>
          </cell>
          <cell r="C34799" t="str">
            <v>Розетка для монтажа на поверхность 263RS4W, 63A, 2P+E, IP67, 4ч</v>
          </cell>
        </row>
        <row r="34800">
          <cell r="A34800" t="str">
            <v>2CMA167306R1000</v>
          </cell>
          <cell r="B34800" t="str">
            <v>263 RS6W</v>
          </cell>
          <cell r="C34800" t="str">
            <v>Розетка для монтажа на поверхность 263RS6W, 63A, 2P+E, IP67, 6ч</v>
          </cell>
        </row>
        <row r="34801">
          <cell r="A34801" t="str">
            <v>2CMA167308R1000</v>
          </cell>
          <cell r="B34801" t="str">
            <v>263 RS9W</v>
          </cell>
          <cell r="C34801" t="str">
            <v>Розетка для монтажа на поверхность 263RS9W, 63A, 2P+E, IP67, 9ч</v>
          </cell>
        </row>
        <row r="34802">
          <cell r="A34802" t="str">
            <v>2CMA167310R1000</v>
          </cell>
          <cell r="B34802" t="str">
            <v>263 RS1W</v>
          </cell>
          <cell r="C34802" t="str">
            <v>Розетка для монтажа на поверхность 263RS1W, 63A, 2P+E, IP67, 1ч</v>
          </cell>
        </row>
        <row r="34803">
          <cell r="A34803" t="str">
            <v>2CMA167312R1000</v>
          </cell>
          <cell r="B34803" t="str">
            <v>363 RS4W</v>
          </cell>
          <cell r="C34803" t="str">
            <v>Розетка для монтажа на поверхность 363RS4W, 63A, 3P+E, IP67, 4ч</v>
          </cell>
        </row>
        <row r="34804">
          <cell r="A34804" t="str">
            <v>2CMA167314R1000</v>
          </cell>
          <cell r="B34804" t="str">
            <v>363 RS5W</v>
          </cell>
          <cell r="C34804" t="str">
            <v>Розетка для монтажа на поверхность 363RS5W, 63A, 3P+E, IP67, 5ч</v>
          </cell>
        </row>
        <row r="34805">
          <cell r="A34805" t="str">
            <v>2CMA167316R1000</v>
          </cell>
          <cell r="B34805" t="str">
            <v>363 RS6W</v>
          </cell>
          <cell r="C34805" t="str">
            <v>Розетка для монтажа на поверхность 363RS6W, 63A, 3P+E, IP67, 6ч</v>
          </cell>
        </row>
        <row r="34806">
          <cell r="A34806" t="str">
            <v>2CMA167318R1000</v>
          </cell>
          <cell r="B34806" t="str">
            <v>363 RS7W</v>
          </cell>
          <cell r="C34806" t="str">
            <v>Розетка для монтажа на поверхность 363RS7W, 63A, 3P+E, IP67, 7ч</v>
          </cell>
        </row>
        <row r="34807">
          <cell r="A34807" t="str">
            <v>2CMA167320R1000</v>
          </cell>
          <cell r="B34807" t="str">
            <v>363 RS9W</v>
          </cell>
          <cell r="C34807" t="str">
            <v>Розетка для монтажа на поверхность 363RS9W, 63A, 3P+E, IP67, 9ч</v>
          </cell>
        </row>
        <row r="34808">
          <cell r="A34808" t="str">
            <v>2CMA167322R1000</v>
          </cell>
          <cell r="B34808" t="str">
            <v>363 RS11W</v>
          </cell>
          <cell r="C34808" t="str">
            <v>Розетка для монтажа на поверхность 363RS11W, 63A, 3P+E, IP67, 11ч</v>
          </cell>
        </row>
        <row r="34809">
          <cell r="A34809" t="str">
            <v>2CMA167324R1000</v>
          </cell>
          <cell r="B34809" t="str">
            <v>363 RS1W</v>
          </cell>
          <cell r="C34809" t="str">
            <v>Розетка для монтажа на поверхность 363RS1W, 63A, 3P+E, IP67, 1ч</v>
          </cell>
        </row>
        <row r="34810">
          <cell r="A34810" t="str">
            <v>2CMA167326R1000</v>
          </cell>
          <cell r="B34810" t="str">
            <v>463 RS4W</v>
          </cell>
          <cell r="C34810" t="str">
            <v>Розетка для монтажа на поверхность 463RS4W, 63A, 3P+N+E, IP67, 4ч</v>
          </cell>
        </row>
        <row r="34811">
          <cell r="A34811" t="str">
            <v>2CMA167328R1000</v>
          </cell>
          <cell r="B34811" t="str">
            <v>463 RS6W</v>
          </cell>
          <cell r="C34811" t="str">
            <v>Розетка для монтажа на поверхность 463RS6W, 63A, 3P+N+E, IP67, 6ч</v>
          </cell>
        </row>
        <row r="34812">
          <cell r="A34812" t="str">
            <v>2CMA167330R1000</v>
          </cell>
          <cell r="B34812" t="str">
            <v>463 RS7W</v>
          </cell>
          <cell r="C34812" t="str">
            <v>Розетка для монтажа на поверхность 463RS7W, 63A, 3P+N+E, IP67, 7ч</v>
          </cell>
        </row>
        <row r="34813">
          <cell r="A34813" t="str">
            <v>2CMA167332R1000</v>
          </cell>
          <cell r="B34813" t="str">
            <v>463 RS9W</v>
          </cell>
          <cell r="C34813" t="str">
            <v>Розетка для монтажа на поверхность 463RS9W, 63A, 3P+N+E, IP67, 9ч</v>
          </cell>
        </row>
        <row r="34814">
          <cell r="A34814" t="str">
            <v>2CMA167334R1000</v>
          </cell>
          <cell r="B34814" t="str">
            <v>463 RS11W</v>
          </cell>
          <cell r="C34814" t="str">
            <v>Розетка для монтажа на поверхность 463RS11W, 63A, 3P+N+E, IP67, 11ч</v>
          </cell>
        </row>
        <row r="34815">
          <cell r="A34815" t="str">
            <v>2CMA167336R1000</v>
          </cell>
          <cell r="B34815" t="str">
            <v>463 RS1W</v>
          </cell>
          <cell r="C34815" t="str">
            <v>Розетка для монтажа на поверхность 463RS1W, 63A, 3P+N+E, IP67, 1ч</v>
          </cell>
        </row>
        <row r="34816">
          <cell r="A34816" t="str">
            <v>2CMA167340R1000</v>
          </cell>
          <cell r="B34816" t="str">
            <v>263 BS6W</v>
          </cell>
          <cell r="C34816" t="str">
            <v>Вилка для монтажа на поверхность 263BS6W, 63A, 2P+E, IP67, 6ч</v>
          </cell>
        </row>
        <row r="34817">
          <cell r="A34817" t="str">
            <v>2CMA167342R1000</v>
          </cell>
          <cell r="B34817" t="str">
            <v>263 BS9W</v>
          </cell>
          <cell r="C34817" t="str">
            <v>Вилка для монтажа на поверхность 263BS9W, 63A, 2P+E, IP67, 9ч</v>
          </cell>
        </row>
        <row r="34818">
          <cell r="A34818" t="str">
            <v>2CMA167350R1000</v>
          </cell>
          <cell r="B34818" t="str">
            <v>363 BS6W</v>
          </cell>
          <cell r="C34818" t="str">
            <v>Вилка для монтажа на поверхность 363BS6W, 63A, 3P+E, IP67, 6ч</v>
          </cell>
        </row>
        <row r="34819">
          <cell r="A34819" t="str">
            <v>2CMA167362R1000</v>
          </cell>
          <cell r="B34819" t="str">
            <v>463 BS6W</v>
          </cell>
          <cell r="C34819" t="str">
            <v>Вилка для монтажа на поверхность 463BS6W, 63A, 3P+N+E, IP67, 6ч</v>
          </cell>
        </row>
        <row r="34820">
          <cell r="A34820" t="str">
            <v>2CMA167372R1000</v>
          </cell>
          <cell r="B34820" t="str">
            <v>263 RU4W</v>
          </cell>
          <cell r="C34820" t="str">
            <v>Розетка панельная с прямым унифицированным фланцем 263RU4W, 63A, 2P+E, IP67, 4ч</v>
          </cell>
        </row>
        <row r="34821">
          <cell r="A34821" t="str">
            <v>2CMA167374R1000</v>
          </cell>
          <cell r="B34821" t="str">
            <v>263 RU6W</v>
          </cell>
          <cell r="C34821" t="str">
            <v>Розетка панельная с прямым унифицированным фланцем 263RU6W, 63A, 2P+E, IP67, 6ч</v>
          </cell>
        </row>
        <row r="34822">
          <cell r="A34822" t="str">
            <v>2CMA167384R1000</v>
          </cell>
          <cell r="B34822" t="str">
            <v>363 RU6W</v>
          </cell>
          <cell r="C34822" t="str">
            <v>Розетка панельная с прямым унифицированным фланцем 363RU6W, 63A, 3P+E, IP67, 6ч</v>
          </cell>
        </row>
        <row r="34823">
          <cell r="A34823" t="str">
            <v>2CMA167396R1000</v>
          </cell>
          <cell r="B34823" t="str">
            <v>463 RU6W</v>
          </cell>
          <cell r="C34823" t="str">
            <v>Розетка панельная с прямым унифицированным фланцем 463RU6W, 63A, 3P+N+E, IP67, 6ч</v>
          </cell>
        </row>
        <row r="34824">
          <cell r="A34824" t="str">
            <v>2CMA167408R1000</v>
          </cell>
          <cell r="B34824" t="str">
            <v>263 RAU6</v>
          </cell>
          <cell r="C34824" t="str">
            <v>Розетка панельная с угловым унифицированным фланцем 263RAU6, 63A, 2P+E, IP44, 6ч</v>
          </cell>
        </row>
        <row r="34825">
          <cell r="A34825" t="str">
            <v>2CMA167418R1000</v>
          </cell>
          <cell r="B34825" t="str">
            <v>363 RAU6</v>
          </cell>
          <cell r="C34825" t="str">
            <v>Розетка панельная с угловым унифицированным фланцем 363RAU6, 63A, 3P+E, IP44, 6ч</v>
          </cell>
        </row>
        <row r="34826">
          <cell r="A34826" t="str">
            <v>2CMA167430R1000</v>
          </cell>
          <cell r="B34826" t="str">
            <v>463 RAU6</v>
          </cell>
          <cell r="C34826" t="str">
            <v>Розетка панельная с угловым унифицированным фланцем 463RAU6, 63A, 3P+N+E, IP44, 6ч</v>
          </cell>
        </row>
        <row r="34827">
          <cell r="A34827" t="str">
            <v>2CMA167442R1000</v>
          </cell>
          <cell r="B34827" t="str">
            <v>263 RAU6W</v>
          </cell>
          <cell r="C34827" t="str">
            <v>Розетка панельная с угловым унифицированным фланцем 263RAU6W, 63A, 2P+E, IP67, 6ч</v>
          </cell>
        </row>
        <row r="34828">
          <cell r="A34828" t="str">
            <v>2CMA167452R1000</v>
          </cell>
          <cell r="B34828" t="str">
            <v>363 RAU6W</v>
          </cell>
          <cell r="C34828" t="str">
            <v>Розетка панельная с угловым унифицированным фланцем 363RAU6W, 63A, 3P+E, IP67, 6ч</v>
          </cell>
        </row>
        <row r="34829">
          <cell r="A34829" t="str">
            <v>2CMA167464R1000</v>
          </cell>
          <cell r="B34829" t="str">
            <v>463 RAU6W</v>
          </cell>
          <cell r="C34829" t="str">
            <v>Розетка панельная с угловым унифицированным фланцем 463RAU6W, 63A, 3P+N+E, IP67, 6ч</v>
          </cell>
        </row>
        <row r="34830">
          <cell r="A34830" t="str">
            <v>2CMA167474R1000</v>
          </cell>
          <cell r="B34830" t="str">
            <v>263 RS4</v>
          </cell>
          <cell r="C34830" t="str">
            <v>Розетка для монтажа на поверхность 263RS4, 63A, 2P+E, IP44, 4ч</v>
          </cell>
        </row>
        <row r="34831">
          <cell r="A34831" t="str">
            <v>2CMA167476R1000</v>
          </cell>
          <cell r="B34831" t="str">
            <v>263 RS6</v>
          </cell>
          <cell r="C34831" t="str">
            <v>Розетка для монтажа на поверхность 263RS6, 63A, 2P+E, IP44, 6ч</v>
          </cell>
        </row>
        <row r="34832">
          <cell r="A34832" t="str">
            <v>2CMA167484R1000</v>
          </cell>
          <cell r="B34832" t="str">
            <v>463 RS6</v>
          </cell>
          <cell r="C34832" t="str">
            <v>Розетка для монтажа на поверхность 463RS6, 63A, 3P+N+E, IP44, 6ч</v>
          </cell>
        </row>
        <row r="34833">
          <cell r="A34833" t="str">
            <v>2CMA167496R1000</v>
          </cell>
          <cell r="B34833" t="str">
            <v>363 RS5</v>
          </cell>
          <cell r="C34833" t="str">
            <v>Розетка для монтажа на поверхность 363RS5, 63A, 3P+E, IP44, 5ч</v>
          </cell>
        </row>
        <row r="34834">
          <cell r="A34834" t="str">
            <v>2CMA167498R1000</v>
          </cell>
          <cell r="B34834" t="str">
            <v>363 RS6</v>
          </cell>
          <cell r="C34834" t="str">
            <v>Розетка для монтажа на поверхность 363RS6, 63A, 3P+E, IP44, 6ч</v>
          </cell>
        </row>
        <row r="34835">
          <cell r="A34835" t="str">
            <v>2CMA167500R1000</v>
          </cell>
          <cell r="B34835" t="str">
            <v>363 RS7</v>
          </cell>
          <cell r="C34835" t="str">
            <v>Розетка для монтажа на поверхность 363RS7, 63A, 3P+E, IP44, 7ч</v>
          </cell>
        </row>
        <row r="34836">
          <cell r="A34836" t="str">
            <v>2CMA167502R1000</v>
          </cell>
          <cell r="B34836" t="str">
            <v>363 RS9</v>
          </cell>
          <cell r="C34836" t="str">
            <v>Розетка для монтажа на поверхность 363RS9, 63A, 3P+E, IP44, 9ч</v>
          </cell>
        </row>
        <row r="34837">
          <cell r="A34837" t="str">
            <v>2CMA167510R1000</v>
          </cell>
          <cell r="B34837" t="str">
            <v>263 RU6</v>
          </cell>
          <cell r="C34837" t="str">
            <v>Розетка панельная с прямым унифицированным фланцем 263RU6, 63A, 2P+E, IP44, 6ч</v>
          </cell>
        </row>
        <row r="34838">
          <cell r="A34838" t="str">
            <v>2CMA167520R1000</v>
          </cell>
          <cell r="B34838" t="str">
            <v>363 RU6</v>
          </cell>
          <cell r="C34838" t="str">
            <v>Розетка панельная с прямым унифицированным фланцем 363RU6, 63A, 3P+E, IP44, 6ч</v>
          </cell>
        </row>
        <row r="34839">
          <cell r="A34839" t="str">
            <v>2CMA167532R1000</v>
          </cell>
          <cell r="B34839" t="str">
            <v>463 RU6</v>
          </cell>
          <cell r="C34839" t="str">
            <v>Розетка панельная с прямым унифицированным фланцем 463RU6, 63A, 3P+N+E, IP44, 6ч</v>
          </cell>
        </row>
        <row r="34840">
          <cell r="A34840" t="str">
            <v>2CMA167544R1000</v>
          </cell>
          <cell r="B34840" t="str">
            <v>263 BS6</v>
          </cell>
          <cell r="C34840" t="str">
            <v>Вилка для монтажа на поверхность 263BS6, 63A, 2P+E, IP44, 6ч</v>
          </cell>
        </row>
        <row r="34841">
          <cell r="A34841" t="str">
            <v>2CMA167554R1000</v>
          </cell>
          <cell r="B34841" t="str">
            <v>363 BS6</v>
          </cell>
          <cell r="C34841" t="str">
            <v>Вилка для монтажа на поверхность 363BS6, 63A, 3P+E, IP44, 6ч</v>
          </cell>
        </row>
        <row r="34842">
          <cell r="A34842" t="str">
            <v>2CMA167566R1000</v>
          </cell>
          <cell r="B34842" t="str">
            <v>463 BS6</v>
          </cell>
          <cell r="C34842" t="str">
            <v>Вилка для монтажа на поверхность 463BS6, 63A, 3P+N+E, IP44, 6ч</v>
          </cell>
        </row>
        <row r="34843">
          <cell r="A34843" t="str">
            <v>2CMA167622R1000</v>
          </cell>
          <cell r="B34843" t="str">
            <v>216 MHS4</v>
          </cell>
          <cell r="C34843" t="str">
            <v>Розетка с выключателем и механической блокировкой 216MHS4, 16A, 2P+E, IP44, 4ч</v>
          </cell>
        </row>
        <row r="34844">
          <cell r="A34844" t="str">
            <v>2CMA167623R1000</v>
          </cell>
          <cell r="B34844" t="str">
            <v>216 MHS6</v>
          </cell>
          <cell r="C34844" t="str">
            <v>Розетка с выключателем и механической блокировкой 216MHS6, 16A, 2P+E, IP44, 6ч</v>
          </cell>
        </row>
        <row r="34845">
          <cell r="A34845" t="str">
            <v>2CMA167629R1000</v>
          </cell>
          <cell r="B34845" t="str">
            <v>316 MHS4</v>
          </cell>
          <cell r="C34845" t="str">
            <v>Розетка с выключателем и механической блокировкой 316MHS4, 16A, 3P+E, IP44, 4ч</v>
          </cell>
        </row>
        <row r="34846">
          <cell r="A34846" t="str">
            <v>2CMA167631R1000</v>
          </cell>
          <cell r="B34846" t="str">
            <v>316 MHS6</v>
          </cell>
          <cell r="C34846" t="str">
            <v>Розетка с выключателем и механической блокировкой 316MHS6, 16A, 3P+E, IP44, 6ч</v>
          </cell>
        </row>
        <row r="34847">
          <cell r="A34847" t="str">
            <v>2CMA167640R1000</v>
          </cell>
          <cell r="B34847" t="str">
            <v>416 MHS6</v>
          </cell>
          <cell r="C34847" t="str">
            <v>Розетка с выключателем и механической блокировкой 416MHS6, 16A, 3P+N+E, IP44, 6ч</v>
          </cell>
        </row>
        <row r="34848">
          <cell r="A34848" t="str">
            <v>2CMA167645R1000</v>
          </cell>
          <cell r="B34848" t="str">
            <v>216 MVS4</v>
          </cell>
          <cell r="C34848" t="str">
            <v>Розетка с выключателем и механической блокировкой 216MVS4, 16A, 2P+E, IP43, 4ч</v>
          </cell>
        </row>
        <row r="34849">
          <cell r="A34849" t="str">
            <v>2CMA167646R1000</v>
          </cell>
          <cell r="B34849" t="str">
            <v>216 MVS6</v>
          </cell>
          <cell r="C34849" t="str">
            <v>Розетка с выключателем и механической блокировкой 216MVS6, 16A, 2P+E, IP44, 6ч</v>
          </cell>
        </row>
        <row r="34850">
          <cell r="A34850" t="str">
            <v>2CMA167654R1000</v>
          </cell>
          <cell r="B34850" t="str">
            <v>316 MVS6</v>
          </cell>
          <cell r="C34850" t="str">
            <v>Розетка с выключателем и механической блокировкой 316MVS6, 16A, 3P+E, IP44, 6ч</v>
          </cell>
        </row>
        <row r="34851">
          <cell r="A34851" t="str">
            <v>2CMA167663R1000</v>
          </cell>
          <cell r="B34851" t="str">
            <v>416 MVS6</v>
          </cell>
          <cell r="C34851" t="str">
            <v>Розетка с выключателем и механической блокировкой 416MVS6, 16A, 3P+N+E, IP44, 6ч</v>
          </cell>
        </row>
        <row r="34852">
          <cell r="A34852" t="str">
            <v>2CMA167669R1000</v>
          </cell>
          <cell r="B34852" t="str">
            <v>232 MHS6</v>
          </cell>
          <cell r="C34852" t="str">
            <v>Розетка с выключателем и механической блокировкой 232MHS6, 32A, 2P+E, IP44, 6ч</v>
          </cell>
        </row>
        <row r="34853">
          <cell r="A34853" t="str">
            <v>2CMA167677R1000</v>
          </cell>
          <cell r="B34853" t="str">
            <v>332 MHS6</v>
          </cell>
          <cell r="C34853" t="str">
            <v>Розетка с выключателем и механической блокировкой 332MHS6, 32A, 3P+E, IP44, 6ч</v>
          </cell>
        </row>
        <row r="34854">
          <cell r="A34854" t="str">
            <v>2CMA167686R1000</v>
          </cell>
          <cell r="B34854" t="str">
            <v>432 MHS6</v>
          </cell>
          <cell r="C34854" t="str">
            <v>Розетка с выключателем и механической блокировкой 432MHS6, 32A, 3P+N+E, IP44, 6ч</v>
          </cell>
        </row>
        <row r="34855">
          <cell r="A34855" t="str">
            <v>2CMA167692R1000</v>
          </cell>
          <cell r="B34855" t="str">
            <v>232 MVS6</v>
          </cell>
          <cell r="C34855" t="str">
            <v>Розетка с выключателем и механической блокировкой 232MVS6, 32A, 2P+E, IP44, 6ч</v>
          </cell>
        </row>
        <row r="34856">
          <cell r="A34856" t="str">
            <v>2CMA167700R1000</v>
          </cell>
          <cell r="B34856" t="str">
            <v>332 MVS6</v>
          </cell>
          <cell r="C34856" t="str">
            <v>Розетка с выключателем и механической блокировкой 332MVS6, 32A, 3P+E, IP44, 6ч</v>
          </cell>
        </row>
        <row r="34857">
          <cell r="A34857" t="str">
            <v>2CMA167709R1000</v>
          </cell>
          <cell r="B34857" t="str">
            <v>432 MVS6</v>
          </cell>
          <cell r="C34857" t="str">
            <v>Розетка с выключателем и механической блокировкой 432MVS6, 32A, 3P+N+E, IP44, 6ч</v>
          </cell>
        </row>
        <row r="34858">
          <cell r="A34858" t="str">
            <v>2CMA167715R1000</v>
          </cell>
          <cell r="B34858" t="str">
            <v>263 MHS6</v>
          </cell>
          <cell r="C34858" t="str">
            <v>Розетка с выключателем и механической блокировкой 263MHS6, 63A, 2P+E, IP44, 6ч</v>
          </cell>
        </row>
        <row r="34859">
          <cell r="A34859" t="str">
            <v>2CMA167721R1000</v>
          </cell>
          <cell r="B34859" t="str">
            <v>363 MHS6</v>
          </cell>
          <cell r="C34859" t="str">
            <v>Розетка с выключателем и механической блокировкой 363MHS6, 63A, 3P+E, IP44, 6ч</v>
          </cell>
        </row>
        <row r="34860">
          <cell r="A34860" t="str">
            <v>2CMA167727R1000</v>
          </cell>
          <cell r="B34860" t="str">
            <v>463 MHS6</v>
          </cell>
          <cell r="C34860" t="str">
            <v>Розетка с выключателем и механической блокировкой 463 MHS6, 63A, 3P+N+E, IP44, 6ч</v>
          </cell>
        </row>
        <row r="34861">
          <cell r="A34861" t="str">
            <v>2CMA167756R1000</v>
          </cell>
          <cell r="B34861" t="str">
            <v>216 MPR6</v>
          </cell>
          <cell r="C34861" t="str">
            <v>Розетка с рубильником, механической блокировкой и УЗО 216MPR6, 16А, 2Р+Е, IP44, 6ч</v>
          </cell>
        </row>
        <row r="34862">
          <cell r="A34862" t="str">
            <v>2CMA167764R1000</v>
          </cell>
          <cell r="B34862" t="str">
            <v>316 MPR6</v>
          </cell>
          <cell r="C34862" t="str">
            <v>Розетка с рубильником, механической блокировкой и УЗО 316MPR6, 16А, 3Р+Е, IP44, 6ч</v>
          </cell>
        </row>
        <row r="34863">
          <cell r="A34863" t="str">
            <v>2CMA167772R1000</v>
          </cell>
          <cell r="B34863" t="str">
            <v>416 MPR6</v>
          </cell>
          <cell r="C34863" t="str">
            <v>Розетка с рубильником, механической блокировкой и УЗО 416MPR6, 16A, 3P+N+E, IP44, 6ч</v>
          </cell>
        </row>
        <row r="34864">
          <cell r="A34864" t="str">
            <v>2CMA167778R1000</v>
          </cell>
          <cell r="B34864" t="str">
            <v>232 MPR6</v>
          </cell>
          <cell r="C34864" t="str">
            <v>Розетка с рубильником, механической блокировкой и УЗО 232MPR6, 32А, 2Р+Е, IP44, 6ч</v>
          </cell>
        </row>
        <row r="34865">
          <cell r="A34865" t="str">
            <v>2CMA167786R1000</v>
          </cell>
          <cell r="B34865" t="str">
            <v>332 MPR6</v>
          </cell>
          <cell r="C34865" t="str">
            <v>Розетка с рубильником, механической блокировкой и УЗО 332MPR6, 32А, 3Р+Е, IP44, 6ч</v>
          </cell>
        </row>
        <row r="34866">
          <cell r="A34866" t="str">
            <v>2CMA167795R1000</v>
          </cell>
          <cell r="B34866" t="str">
            <v>432 MPR6</v>
          </cell>
          <cell r="C34866" t="str">
            <v>Розетка с рубильником, механической блокировкой и УЗО 432MPR6, 32А, 3Р+N+Е, IP44, 6ч</v>
          </cell>
        </row>
        <row r="34867">
          <cell r="A34867" t="str">
            <v>2CMA167801R1000</v>
          </cell>
          <cell r="B34867" t="str">
            <v>216 MHS6W</v>
          </cell>
          <cell r="C34867" t="str">
            <v>Розетка с выключателем и механической блокировкой 216MHS6W, 16A, 2P+E, IP67, 6ч</v>
          </cell>
        </row>
        <row r="34868">
          <cell r="A34868" t="str">
            <v>2CMA167809R1000</v>
          </cell>
          <cell r="B34868" t="str">
            <v>316 MHS6W</v>
          </cell>
          <cell r="C34868" t="str">
            <v>Розетка с выключателем и механической блокировкой 316MHS6W, 16A, 3P+E, IP67, 6ч</v>
          </cell>
        </row>
        <row r="34869">
          <cell r="A34869" t="str">
            <v>2CMA167818R1000</v>
          </cell>
          <cell r="B34869" t="str">
            <v>416 MHS6W</v>
          </cell>
          <cell r="C34869" t="str">
            <v>Розетка с выключателем и механической блокировкой 416MHS6W, 16A, 3P+N+E, IP67, 6ч</v>
          </cell>
        </row>
        <row r="34870">
          <cell r="A34870" t="str">
            <v>2CMA167823R1000</v>
          </cell>
          <cell r="B34870" t="str">
            <v>216 MVS4W</v>
          </cell>
          <cell r="C34870" t="str">
            <v>Розетка с выключателем и механической блокировкой 216MVS4W, 16A, 2P+E, IP67, 4ч</v>
          </cell>
        </row>
        <row r="34871">
          <cell r="A34871" t="str">
            <v>2CMA167824R1000</v>
          </cell>
          <cell r="B34871" t="str">
            <v>216 MVS6W</v>
          </cell>
          <cell r="C34871" t="str">
            <v>Розетка с выключателем и механической блокировкой 216MVS6W, 16A, 2P+E, IP67, 6ч</v>
          </cell>
        </row>
        <row r="34872">
          <cell r="A34872" t="str">
            <v>2CMA167829R1000</v>
          </cell>
          <cell r="B34872" t="str">
            <v>316MVS3W</v>
          </cell>
          <cell r="C34872" t="str">
            <v>Розетка 316MVS6WH, 16A, 3P+E, IP67, 3ч</v>
          </cell>
        </row>
        <row r="34873">
          <cell r="A34873" t="str">
            <v>2CMA167832R1000</v>
          </cell>
          <cell r="B34873" t="str">
            <v>316 MVS6W</v>
          </cell>
          <cell r="C34873" t="str">
            <v>Розетка с выключателем и механической блокировкой 316MVS6W, 16A, 3P+E, IP67, 6ч</v>
          </cell>
        </row>
        <row r="34874">
          <cell r="A34874" t="str">
            <v>2CMA167834R1000</v>
          </cell>
          <cell r="B34874" t="str">
            <v>316MVS9W</v>
          </cell>
          <cell r="C34874" t="str">
            <v>Разъем 316MVS9W на поверхность вертикальный с выключателем и блокировкой 16A, 3P+E, IP67, 9ч</v>
          </cell>
        </row>
        <row r="34875">
          <cell r="A34875" t="str">
            <v>2CMA167842R1000</v>
          </cell>
          <cell r="B34875" t="str">
            <v>416 MVS6W</v>
          </cell>
          <cell r="C34875" t="str">
            <v>Розетка с выключателем и механической блокировкой 416MVS6W, 16A, 3P+N+E, IP67, 6ч</v>
          </cell>
        </row>
        <row r="34876">
          <cell r="A34876" t="str">
            <v>2CMA167848R1000</v>
          </cell>
          <cell r="B34876" t="str">
            <v>232 MHS6W</v>
          </cell>
          <cell r="C34876" t="str">
            <v>Розетка с выключателем и механической блокировкой 232MHS6W, 32A, 2P+E, IP67, 6ч</v>
          </cell>
        </row>
        <row r="34877">
          <cell r="A34877" t="str">
            <v>2CMA167853R1000</v>
          </cell>
          <cell r="B34877" t="str">
            <v>332 MHS3W</v>
          </cell>
          <cell r="C34877" t="str">
            <v>Розетка с выключателем и механической блокировкой 332MHS3W, 32A, 3P+E, IP67, 3ч</v>
          </cell>
        </row>
        <row r="34878">
          <cell r="A34878" t="str">
            <v>2CMA167856R1000</v>
          </cell>
          <cell r="B34878" t="str">
            <v>332 MHS6W</v>
          </cell>
          <cell r="C34878" t="str">
            <v>Розетка с выключателем и механической блокировкой 332MHS6W, 32A, 3P+E, IP67, 6ч</v>
          </cell>
        </row>
        <row r="34879">
          <cell r="A34879" t="str">
            <v>2CMA167857R1000</v>
          </cell>
          <cell r="B34879" t="str">
            <v>332MHS7W</v>
          </cell>
          <cell r="C34879" t="str">
            <v>Разъем 332MHS7W на поверхность стандартный с выключателем и блокировкой 32A, 3P+E, IP67, 7ч</v>
          </cell>
        </row>
        <row r="34880">
          <cell r="A34880" t="str">
            <v>2CMA167860R1000</v>
          </cell>
          <cell r="B34880" t="str">
            <v>332MHS11W</v>
          </cell>
          <cell r="C34880" t="str">
            <v>Розетка с выключателем и механической блокировкой 332MHS11W, 32A, 3P+E, IP67, 11ч</v>
          </cell>
        </row>
        <row r="34881">
          <cell r="A34881" t="str">
            <v>2CMA167865R1000</v>
          </cell>
          <cell r="B34881" t="str">
            <v>432 MHS6W</v>
          </cell>
          <cell r="C34881" t="str">
            <v>Розетка с выключателем и механической блокировкой 432MHS6W, 32A, 3P+N+E, IP67, 6ч</v>
          </cell>
        </row>
        <row r="34882">
          <cell r="A34882" t="str">
            <v>2CMA167871R1000</v>
          </cell>
          <cell r="B34882" t="str">
            <v>232 MVS6W</v>
          </cell>
          <cell r="C34882" t="str">
            <v>Розетка с выключателем и механической блокировкой 232MVS6W, 32A, 2P+E, IP67, 6ч</v>
          </cell>
        </row>
        <row r="34883">
          <cell r="A34883" t="str">
            <v>2CMA167876R1000</v>
          </cell>
          <cell r="B34883" t="str">
            <v>332 MVS3W</v>
          </cell>
          <cell r="C34883" t="str">
            <v>Розетка с выключателем и механической блокировкой 332MVS3W, 32A, 3P+E, IP67, 3ч</v>
          </cell>
        </row>
        <row r="34884">
          <cell r="A34884" t="str">
            <v>2CMA167879R1000</v>
          </cell>
          <cell r="B34884" t="str">
            <v>332 MVS6W</v>
          </cell>
          <cell r="C34884" t="str">
            <v>Розетка с выключателем и механической блокировкой 332MVS6W, 32A, 3P+E, IP67, 6ч</v>
          </cell>
        </row>
        <row r="34885">
          <cell r="A34885" t="str">
            <v>2CMA167888R1000</v>
          </cell>
          <cell r="B34885" t="str">
            <v>432 MVS6W</v>
          </cell>
          <cell r="C34885" t="str">
            <v>Розетка с выключателем и механической блокировкой 432MVS6W, 32A, 3P+N+E, IP67, 6ч</v>
          </cell>
        </row>
        <row r="34886">
          <cell r="A34886" t="str">
            <v>2CMA167894R1000</v>
          </cell>
          <cell r="B34886" t="str">
            <v>263 MHS6W</v>
          </cell>
          <cell r="C34886" t="str">
            <v>Розетка с выключателем и механической блокировкой 263MHS6W, 63A, 2P+E, IP67, 6ч</v>
          </cell>
        </row>
        <row r="34887">
          <cell r="A34887" t="str">
            <v>2CMA167899R1000</v>
          </cell>
          <cell r="B34887" t="str">
            <v>363 MHS6W</v>
          </cell>
          <cell r="C34887" t="str">
            <v>Розетка с выключателем и механической блокировкой 363MHS6W, 63A, 3P+E, IP67, 6ч</v>
          </cell>
        </row>
        <row r="34888">
          <cell r="A34888" t="str">
            <v>2CMA167905R1000</v>
          </cell>
          <cell r="B34888" t="str">
            <v>463 MHS6W</v>
          </cell>
          <cell r="C34888" t="str">
            <v>Розетка с выключателем и механической блокировкой 463MHS6W, 63A, 3P+N+E, IP67, 6ч</v>
          </cell>
        </row>
        <row r="34889">
          <cell r="A34889" t="str">
            <v>2CMA167949R1000</v>
          </cell>
          <cell r="B34889" t="str">
            <v>216 MPM6W</v>
          </cell>
          <cell r="C34889" t="str">
            <v>Розетка с рубильником, механической блокировкой и ВА 216MPM6W, 16А, 2Р+Е, IP67, 6ч</v>
          </cell>
        </row>
        <row r="34890">
          <cell r="A34890" t="str">
            <v>2CMA167957R1000</v>
          </cell>
          <cell r="B34890" t="str">
            <v>316 MPM6W</v>
          </cell>
          <cell r="C34890" t="str">
            <v>Розетка с рубильником, механической блокировкой и ВА 316MPM6W, 16А, 3Р+Е, IP67, 6ч</v>
          </cell>
        </row>
        <row r="34891">
          <cell r="A34891" t="str">
            <v>2CMA167966R1000</v>
          </cell>
          <cell r="B34891" t="str">
            <v>416 MPM6W</v>
          </cell>
          <cell r="C34891" t="str">
            <v>Розетка с рубильником, механической блокировкой и ВА 416MPM6W, 16А, 3Р+N+Е, IP67, 6ч</v>
          </cell>
        </row>
        <row r="34892">
          <cell r="A34892" t="str">
            <v>2CMA167975R1000</v>
          </cell>
          <cell r="B34892" t="str">
            <v>316 MM6</v>
          </cell>
          <cell r="C34892" t="str">
            <v>Розетка металл. с выключателем и механической блокировкой 316MM6, 16A, 3P+E, IP44, 6ч</v>
          </cell>
        </row>
        <row r="34893">
          <cell r="A34893" t="str">
            <v>2CMA167977R1000</v>
          </cell>
          <cell r="B34893" t="str">
            <v>316 MM9</v>
          </cell>
          <cell r="C34893" t="str">
            <v>Розетка металл. с выключателем и механической блокировкой 316MM9, 16A, 3P+E, IP44, 9ч</v>
          </cell>
        </row>
        <row r="34894">
          <cell r="A34894" t="str">
            <v>2CMA167984R1000</v>
          </cell>
          <cell r="B34894" t="str">
            <v>416 MM6</v>
          </cell>
          <cell r="C34894" t="str">
            <v>Розетка металл. с выключателем и механической блокировкой 416MM6, 16A, 3P+N+E, IP44, 6ч</v>
          </cell>
        </row>
        <row r="34895">
          <cell r="A34895" t="str">
            <v>2CMA167990R1000</v>
          </cell>
          <cell r="B34895" t="str">
            <v>332 MM3</v>
          </cell>
          <cell r="C34895" t="str">
            <v>Розетка металл. с выключателем и механической блокировкой 332MM3, 32A, 3P+E, IP44, 3ч</v>
          </cell>
        </row>
        <row r="34896">
          <cell r="A34896" t="str">
            <v>2CMA167993R1000</v>
          </cell>
          <cell r="B34896" t="str">
            <v>332 MM6</v>
          </cell>
          <cell r="C34896" t="str">
            <v>Розетка металл. с выключателем и механической блокировкой 332MM6, 32A, 3P+E, IP44, 6ч</v>
          </cell>
        </row>
        <row r="34897">
          <cell r="A34897" t="str">
            <v>2CMA167995R1000</v>
          </cell>
          <cell r="B34897" t="str">
            <v>332 MM9</v>
          </cell>
          <cell r="C34897" t="str">
            <v>Розетка металл. с выключателем и механической блокировкой 332MM9, 32A, 3P+E, IP44, 9ч</v>
          </cell>
        </row>
        <row r="34898">
          <cell r="A34898" t="str">
            <v>2CMA168002R1000</v>
          </cell>
          <cell r="B34898" t="str">
            <v>432 MM6</v>
          </cell>
          <cell r="C34898" t="str">
            <v>Розетка металл. с выключателем и механической блокировкой 432MM6, 32A, 3P+N+E, IP44, 6ч</v>
          </cell>
        </row>
        <row r="34899">
          <cell r="A34899" t="str">
            <v>2CMA168008R1000</v>
          </cell>
          <cell r="B34899" t="str">
            <v>232 MPM6W</v>
          </cell>
          <cell r="C34899" t="str">
            <v>Розетка с рубильником, механической блокировкой и ВА 232MPM6W, 32А, 2Р+Е, IP67, 6ч</v>
          </cell>
        </row>
        <row r="34900">
          <cell r="A34900" t="str">
            <v>2CMA168013R1000</v>
          </cell>
          <cell r="B34900" t="str">
            <v>332 MPM3W</v>
          </cell>
          <cell r="C34900" t="str">
            <v>Розетка с рубильником, механической блокировкой и ВА 332MPM3W, 32А, 3Р+Е, IP67, 3ч</v>
          </cell>
        </row>
        <row r="34901">
          <cell r="A34901" t="str">
            <v>2CMA168014R1000</v>
          </cell>
          <cell r="B34901" t="str">
            <v>332 MPM4W</v>
          </cell>
          <cell r="C34901" t="str">
            <v>Розетка с рубильником, механической блокировкой и ВА 332MPM4W, 32А, 3Р+Е, IP67, 4ч</v>
          </cell>
        </row>
        <row r="34902">
          <cell r="A34902" t="str">
            <v>2CMA168016R1000</v>
          </cell>
          <cell r="B34902" t="str">
            <v>332 MPM6W</v>
          </cell>
          <cell r="C34902" t="str">
            <v>Розетка с рубильником, механической блокировкой и ВА 332MPM6W, 32А, 3Р+Е, IP67, 6ч</v>
          </cell>
        </row>
        <row r="34903">
          <cell r="A34903" t="str">
            <v>2CMA168020R1000</v>
          </cell>
          <cell r="B34903" t="str">
            <v>332 MPM11W</v>
          </cell>
          <cell r="C34903" t="str">
            <v>Розетка с рубильником, механической блокировкой и ВА 332MPM11W, 32А, 3Р+Е, IP67, 11ч</v>
          </cell>
        </row>
        <row r="34904">
          <cell r="A34904" t="str">
            <v>2CMA168025R1000</v>
          </cell>
          <cell r="B34904" t="str">
            <v>432 MPM6W</v>
          </cell>
          <cell r="C34904" t="str">
            <v>Розетка с рубильником, механической блокировкой и ВА 432MPM6W, 32А, 3Р+N+Е, IP67, 6ч</v>
          </cell>
        </row>
        <row r="34905">
          <cell r="A34905" t="str">
            <v>2CMA168031R1000</v>
          </cell>
          <cell r="B34905" t="str">
            <v>263 MM6</v>
          </cell>
          <cell r="C34905" t="str">
            <v>Розетка металл. с выключателем и механической блокировкой 263MM6, 63A, 2P+E, IP44, 6ч</v>
          </cell>
        </row>
        <row r="34906">
          <cell r="A34906" t="str">
            <v>2CMA168036R1000</v>
          </cell>
          <cell r="B34906" t="str">
            <v>363 MM6</v>
          </cell>
          <cell r="C34906" t="str">
            <v>Розетка металл. с выключателем и механической блокировкой 363MM6, 63A, 3P+E, IP44, 6ч</v>
          </cell>
        </row>
        <row r="34907">
          <cell r="A34907" t="str">
            <v>2CMA168038R1000</v>
          </cell>
          <cell r="B34907" t="str">
            <v>363 MM9</v>
          </cell>
          <cell r="C34907" t="str">
            <v>Розетка металл. с выключателем и механической блокировкой 363MM9, 63A, 3P+E, IP44, 9ч</v>
          </cell>
        </row>
        <row r="34908">
          <cell r="A34908" t="str">
            <v>2CMA168042R1000</v>
          </cell>
          <cell r="B34908" t="str">
            <v>463 MM6</v>
          </cell>
          <cell r="C34908" t="str">
            <v>Розетка металл. с выключателем и механической блокировкой 463MM6, 63A, 3P+N+E, IP44, 6ч</v>
          </cell>
        </row>
        <row r="34909">
          <cell r="A34909" t="str">
            <v>2CMA168047R1000</v>
          </cell>
          <cell r="B34909" t="str">
            <v>2125 MM6</v>
          </cell>
          <cell r="C34909" t="str">
            <v>Розетка металл. с выключателем и механической блокировкой 2125MM6, 125A, 2P+E, IP44, 6ч</v>
          </cell>
        </row>
        <row r="34910">
          <cell r="A34910" t="str">
            <v>2CMA168048R1000</v>
          </cell>
          <cell r="B34910" t="str">
            <v>3125 MM6</v>
          </cell>
          <cell r="C34910" t="str">
            <v>Розетка металл. с выключателем и механической блокировкой 3125MM6, 125A, 3P+E, IP44, 6ч</v>
          </cell>
        </row>
        <row r="34911">
          <cell r="A34911" t="str">
            <v>2CMA168053R1000</v>
          </cell>
          <cell r="B34911" t="str">
            <v>4125 MM6</v>
          </cell>
          <cell r="C34911" t="str">
            <v>Розетка металл. с выключателем и механической блокировкой 4125MM6, 125A, 3P+N+E, IP44, 6ч</v>
          </cell>
        </row>
        <row r="34912">
          <cell r="A34912" t="str">
            <v>2CMA168058R1000</v>
          </cell>
          <cell r="B34912" t="str">
            <v>216 MPR6W</v>
          </cell>
          <cell r="C34912" t="str">
            <v>Розетка с рубильником, механической блокировкой и УЗО 216MPR6W, 16А, 2Р+Е, IP67, 6ч</v>
          </cell>
        </row>
        <row r="34913">
          <cell r="A34913" t="str">
            <v>2CMA168066R1000</v>
          </cell>
          <cell r="B34913" t="str">
            <v>316 MPR6W</v>
          </cell>
          <cell r="C34913" t="str">
            <v>Розетка с рубильником, механической блокировкой и УЗО 316MPR6W, 16А, 3Р+Е, IP67, 6ч</v>
          </cell>
        </row>
        <row r="34914">
          <cell r="A34914" t="str">
            <v>2CMA168075R1000</v>
          </cell>
          <cell r="B34914" t="str">
            <v>416 MPR6W</v>
          </cell>
          <cell r="C34914" t="str">
            <v>Розетка с рубильником, механической блокировкой и УЗО 416MPR6W, 16А, 3Р+N+Е, IP67, 6ч</v>
          </cell>
        </row>
        <row r="34915">
          <cell r="A34915" t="str">
            <v>2CMA168081R1000</v>
          </cell>
          <cell r="B34915" t="str">
            <v>232 MPR6W</v>
          </cell>
          <cell r="C34915" t="str">
            <v>Розетка с рубильником, механической блокировкой и УЗО 232MPR6W, 32А, 2Р+Е, IP67, 6ч</v>
          </cell>
        </row>
        <row r="34916">
          <cell r="A34916" t="str">
            <v>2CMA168089R1000</v>
          </cell>
          <cell r="B34916" t="str">
            <v>332 MPR6W</v>
          </cell>
          <cell r="C34916" t="str">
            <v>Розетка с рубильником, механической блокировкой и УЗО 332MPR6W, 32А, 3Р+Е, IP67, 4ч</v>
          </cell>
        </row>
        <row r="34917">
          <cell r="A34917" t="str">
            <v>2CMA168098R1000</v>
          </cell>
          <cell r="B34917" t="str">
            <v>432 MPR6W</v>
          </cell>
          <cell r="C34917" t="str">
            <v>Розетка с рубильником, механической блокировкой и УЗО 432MPR6W, 32А, 3Р+N+Е, IP67, 6ч</v>
          </cell>
        </row>
        <row r="34918">
          <cell r="A34918" t="str">
            <v>2CMA168104R1000</v>
          </cell>
          <cell r="B34918" t="str">
            <v>263 BU6W</v>
          </cell>
          <cell r="C34918" t="str">
            <v>Вилка панельная с прямым фланцем 263BU6W, 63A, 2P+E, IP67, 6ч</v>
          </cell>
        </row>
        <row r="34919">
          <cell r="A34919" t="str">
            <v>2CMA168109R1000</v>
          </cell>
          <cell r="B34919" t="str">
            <v>363 BU6W</v>
          </cell>
          <cell r="C34919" t="str">
            <v>Вилка панельная с прямым фланцем 363BU6W, 63A, 3P+E, IP67, 6ч</v>
          </cell>
        </row>
        <row r="34920">
          <cell r="A34920" t="str">
            <v>2CMA168115R1000</v>
          </cell>
          <cell r="B34920" t="str">
            <v>463 BU6W</v>
          </cell>
          <cell r="C34920" t="str">
            <v>Вилка панельная с прямым фланцем 463BU6W, 63A, 3P+N+E, IP67, 6ч</v>
          </cell>
        </row>
        <row r="34921">
          <cell r="A34921" t="str">
            <v>2CMA168121R1000</v>
          </cell>
          <cell r="B34921" t="str">
            <v>216 T6</v>
          </cell>
          <cell r="C34921" t="str">
            <v>Адаптер 3-лучевой 216T6, 16A, 2P+E, IP44</v>
          </cell>
        </row>
        <row r="34922">
          <cell r="A34922" t="str">
            <v>2CMA168122R1000</v>
          </cell>
          <cell r="B34922" t="str">
            <v>316 T6</v>
          </cell>
          <cell r="C34922" t="str">
            <v>Адаптер 3-лучевой 316T6, 16A, 3P+E, IP44</v>
          </cell>
        </row>
        <row r="34923">
          <cell r="A34923" t="str">
            <v>2CMA168124R1000</v>
          </cell>
          <cell r="B34923" t="str">
            <v>416 T6</v>
          </cell>
          <cell r="C34923" t="str">
            <v>Адаптер 3-лучевой 416T6, 16A, 3P+N+E, IP44</v>
          </cell>
        </row>
        <row r="34924">
          <cell r="A34924" t="str">
            <v>2CMA168127R1000</v>
          </cell>
          <cell r="B34924" t="str">
            <v>416A6</v>
          </cell>
          <cell r="C34924" t="str">
            <v>Соединительное устройство для монтажа на поверхность с подключение шлейфа 416A6, вилка и розетка 3P+N+E, 16А, IP44, 6ч</v>
          </cell>
        </row>
        <row r="34925">
          <cell r="A34925" t="str">
            <v>2CMA168128R1000</v>
          </cell>
          <cell r="B34925" t="str">
            <v>432A6</v>
          </cell>
          <cell r="C34925" t="str">
            <v>Соединительное устройство для монтажа на поверхность с подключение шлейфа 432A6, вилка и розетка 3P+N+E, 32А, IP44, 6ч</v>
          </cell>
        </row>
        <row r="34926">
          <cell r="A34926" t="str">
            <v>2CMA168129R1000</v>
          </cell>
          <cell r="B34926" t="str">
            <v>416 FV6</v>
          </cell>
          <cell r="C34926" t="str">
            <v>Фазоинвертор 416FV6, 16А, 3P+N+E, IP44, 6ч</v>
          </cell>
        </row>
        <row r="34927">
          <cell r="A34927" t="str">
            <v>2CMA168130R1000</v>
          </cell>
          <cell r="B34927" t="str">
            <v>432 FV6</v>
          </cell>
          <cell r="C34927" t="str">
            <v>Фазоинвертор 432FV6, 32А, 3P+N+E, IP44, 6ч</v>
          </cell>
        </row>
        <row r="34928">
          <cell r="A34928" t="str">
            <v>2CMA168131R1000</v>
          </cell>
          <cell r="B34928" t="str">
            <v>416PFV6</v>
          </cell>
          <cell r="C34928" t="str">
            <v>Вилка кабельная с фазоинвертором 416PFV6,16А, 3P+N+E, IP44, 6ч</v>
          </cell>
        </row>
        <row r="34929">
          <cell r="A34929" t="str">
            <v>2CMA168133R1000</v>
          </cell>
          <cell r="B34929" t="str">
            <v>216 RPM6</v>
          </cell>
          <cell r="C34929" t="str">
            <v>Розетка 16А, 2Р+Е, IP44, в боксе А</v>
          </cell>
        </row>
        <row r="34930">
          <cell r="A34930" t="str">
            <v>2CMA168156R1000</v>
          </cell>
          <cell r="B34930" t="str">
            <v>232 RPM6</v>
          </cell>
          <cell r="C34930" t="str">
            <v>Розетка 32А, 2Р+Е, IP44, в боксе А</v>
          </cell>
        </row>
        <row r="34931">
          <cell r="A34931" t="str">
            <v>2CMA168159R1000</v>
          </cell>
          <cell r="B34931" t="str">
            <v>416BUFV6</v>
          </cell>
          <cell r="C34931" t="str">
            <v>Вилка панельная с фазоинвертором 416BUFV6,16А, 3P+N+E, IP44, 6ч</v>
          </cell>
        </row>
        <row r="34932">
          <cell r="A34932" t="str">
            <v>2CMA168169R1000</v>
          </cell>
          <cell r="B34932" t="str">
            <v>416BSFV6</v>
          </cell>
          <cell r="C34932" t="str">
            <v>Вилка на поверхность с фазоинвертором 416BSFV6, 16А, 3P+N+E, IP44, 6ч</v>
          </cell>
        </row>
        <row r="34933">
          <cell r="A34933" t="str">
            <v>2CMA168197R1000</v>
          </cell>
          <cell r="B34933" t="str">
            <v>216 RPM6W</v>
          </cell>
          <cell r="C34933" t="str">
            <v>Розетка с ВА 216RPM6W, 16А, 2Р+Е, IP67, 6ч</v>
          </cell>
        </row>
        <row r="34934">
          <cell r="A34934" t="str">
            <v>2CMA168205R1000</v>
          </cell>
          <cell r="B34934" t="str">
            <v>316 RPM6W</v>
          </cell>
          <cell r="C34934" t="str">
            <v>Розетка с ВА 316RPM6W, 16А, 3Р+Е, IP67, 6ч</v>
          </cell>
        </row>
        <row r="34935">
          <cell r="A34935" t="str">
            <v>2CMA168214R1000</v>
          </cell>
          <cell r="B34935" t="str">
            <v>416 RPM6W</v>
          </cell>
          <cell r="C34935" t="str">
            <v>Розетка с ВА 416RPM6W, 16А, 3Р+N+Е, IP67, 6ч</v>
          </cell>
        </row>
        <row r="34936">
          <cell r="A34936" t="str">
            <v>2CMA168220R1000</v>
          </cell>
          <cell r="B34936" t="str">
            <v>232 RPM6W</v>
          </cell>
          <cell r="C34936" t="str">
            <v>Розетка с ВА 232RPM6W, 32А, 2Р+Е, IP67, 6ч</v>
          </cell>
        </row>
        <row r="34937">
          <cell r="A34937" t="str">
            <v>2CMA168228R1000</v>
          </cell>
          <cell r="B34937" t="str">
            <v>332 RPM6W</v>
          </cell>
          <cell r="C34937" t="str">
            <v>Розетка с ВА 332RPM6W, 32А, 3Р+Е, IP67, 6ч</v>
          </cell>
        </row>
        <row r="34938">
          <cell r="A34938" t="str">
            <v>2CMA168237R1000</v>
          </cell>
          <cell r="B34938" t="str">
            <v>432 RPM6W</v>
          </cell>
          <cell r="C34938" t="str">
            <v>Розетка с ВА 432RPM6W, 32А, 3Р+N+Е, IP67, 6ч</v>
          </cell>
        </row>
        <row r="34939">
          <cell r="A34939" t="str">
            <v>2CMA168261R1000</v>
          </cell>
          <cell r="B34939" t="str">
            <v>216 RPR6</v>
          </cell>
          <cell r="C34939" t="str">
            <v>Розетка с УЗО 216RPR6, 16А, 2Р+Е, IP44, 6ч</v>
          </cell>
        </row>
        <row r="34940">
          <cell r="A34940" t="str">
            <v>2CMA168269R1000</v>
          </cell>
          <cell r="B34940" t="str">
            <v>316 RPR6</v>
          </cell>
          <cell r="C34940" t="str">
            <v>Розетка с УЗО 316RPR6, 16А, 3Р+Е, IP44, 6ч</v>
          </cell>
        </row>
        <row r="34941">
          <cell r="A34941" t="str">
            <v>2CMA168278R1000</v>
          </cell>
          <cell r="B34941" t="str">
            <v>416RPR6</v>
          </cell>
          <cell r="C34941" t="str">
            <v>Розетка с УЗО 416RPR6, 16A, 3P+N+E, IP44, 6ч</v>
          </cell>
        </row>
        <row r="34942">
          <cell r="A34942" t="str">
            <v>2CMA168283R1000</v>
          </cell>
          <cell r="B34942" t="str">
            <v>232 RPR6</v>
          </cell>
          <cell r="C34942" t="str">
            <v>Розетка с УЗО 232RPR6, 32А, 2Р+Е, IP44, 6ч</v>
          </cell>
        </row>
        <row r="34943">
          <cell r="A34943" t="str">
            <v>2CMA168291R1000</v>
          </cell>
          <cell r="B34943" t="str">
            <v>332 RPR6</v>
          </cell>
          <cell r="C34943" t="str">
            <v>Розетка с УЗО 332RPR6, 32А, 3Р+Е, IP44, 6ч</v>
          </cell>
        </row>
        <row r="34944">
          <cell r="A34944" t="str">
            <v>2CMA168300R1000</v>
          </cell>
          <cell r="B34944" t="str">
            <v>432 RPR6</v>
          </cell>
          <cell r="C34944" t="str">
            <v>Розетка с УЗО 432RPR6, 32А, 3Р+N+Е, IP44, 6ч</v>
          </cell>
        </row>
        <row r="34945">
          <cell r="A34945" t="str">
            <v>2CMA168324R1000</v>
          </cell>
          <cell r="B34945" t="str">
            <v>216 RPR6W</v>
          </cell>
          <cell r="C34945" t="str">
            <v>Розетка с УЗО 216RPR6W, 16A, 2P+E, IP44, 6ч</v>
          </cell>
        </row>
        <row r="34946">
          <cell r="A34946" t="str">
            <v>2CMA168332R1000</v>
          </cell>
          <cell r="B34946" t="str">
            <v>316 RPR6W</v>
          </cell>
          <cell r="C34946" t="str">
            <v>Розетка с УЗО 316RPR6W, 16А, 3Р+Е, IP67, 6ч</v>
          </cell>
        </row>
        <row r="34947">
          <cell r="A34947" t="str">
            <v>2CMA168341R1000</v>
          </cell>
          <cell r="B34947" t="str">
            <v>416 RPR6W</v>
          </cell>
          <cell r="C34947" t="str">
            <v>Розетка с УЗО 416RPR6W, 16A, 2P+N+E, IP67, 6ч</v>
          </cell>
        </row>
        <row r="34948">
          <cell r="A34948" t="str">
            <v>2CMA168347R1000</v>
          </cell>
          <cell r="B34948" t="str">
            <v>232 RPR6W</v>
          </cell>
          <cell r="C34948" t="str">
            <v>Розетка с УЗО 232RPR6W, 32А, 2Р+Е, IP67, 6ч</v>
          </cell>
        </row>
        <row r="34949">
          <cell r="A34949" t="str">
            <v>2CMA168355R1000</v>
          </cell>
          <cell r="B34949" t="str">
            <v>332 RPR6W</v>
          </cell>
          <cell r="C34949" t="str">
            <v>Розетка с УЗО 332RPR6W, 32А, 3Р+Е, IP67, 6ч</v>
          </cell>
        </row>
        <row r="34950">
          <cell r="A34950" t="str">
            <v>2CMA168364R1000</v>
          </cell>
          <cell r="B34950" t="str">
            <v>432 RPR6W</v>
          </cell>
          <cell r="C34950" t="str">
            <v>Розетка с УЗО 432RPR6W, 32А, 3Р+N+Е, IP67, 6ч</v>
          </cell>
        </row>
        <row r="34951">
          <cell r="A34951" t="str">
            <v>2CMA168387R1000</v>
          </cell>
          <cell r="B34951" t="str">
            <v>216RL4</v>
          </cell>
          <cell r="C34951" t="str">
            <v>Розетка для монтажа на поверхность с подключением шлейфа 216RL4, 16A, 2P+E, IP44, 4ч</v>
          </cell>
        </row>
        <row r="34952">
          <cell r="A34952" t="str">
            <v>2CMA168388R1000</v>
          </cell>
          <cell r="B34952" t="str">
            <v>216RL6</v>
          </cell>
          <cell r="C34952" t="str">
            <v>Розетка для монтажа на поверхность с подключением шлейфа 216RL6 16A, 2P+E, IP44, 6ч</v>
          </cell>
        </row>
        <row r="34953">
          <cell r="A34953" t="str">
            <v>2CMA168389R1000</v>
          </cell>
          <cell r="B34953" t="str">
            <v>216RL9</v>
          </cell>
          <cell r="C34953" t="str">
            <v>Розетка для монтажа на поверхность с подключением шлейфа 216RL9, 16A, 2P+E, IP44, 9ч</v>
          </cell>
        </row>
        <row r="34954">
          <cell r="A34954" t="str">
            <v>2CMA168390R1000</v>
          </cell>
          <cell r="B34954" t="str">
            <v>216RL12</v>
          </cell>
          <cell r="C34954" t="str">
            <v>Розетка для монтажа на поверхность с подключением шлейфа 216RL12, 16A, 2P+E, IP44, 12ч</v>
          </cell>
        </row>
        <row r="34955">
          <cell r="A34955" t="str">
            <v>2CMA168391R1000</v>
          </cell>
          <cell r="B34955" t="str">
            <v>216RL1</v>
          </cell>
          <cell r="C34955" t="str">
            <v>Розетка для монтажа на поверхность с подключением шлейфа 216RL1, 16A, 2P+E, IP44, 1ч</v>
          </cell>
        </row>
        <row r="34956">
          <cell r="A34956" t="str">
            <v>2CMA168394R1000</v>
          </cell>
          <cell r="B34956" t="str">
            <v>316RL4</v>
          </cell>
          <cell r="C34956" t="str">
            <v>Розетка для монтажа на поверхность с подключением шлейфа 316RL4, 16A, 3P+E, IP44, 4ч</v>
          </cell>
        </row>
        <row r="34957">
          <cell r="A34957" t="str">
            <v>2CMA168395R1000</v>
          </cell>
          <cell r="B34957" t="str">
            <v>316RL5</v>
          </cell>
          <cell r="C34957" t="str">
            <v>Розетка для монтажа на поверхность с подключением шлейфа 316RL5, 16A, 3P+E, IP44, 5ч</v>
          </cell>
        </row>
        <row r="34958">
          <cell r="A34958" t="str">
            <v>2CMA168396R1000</v>
          </cell>
          <cell r="B34958" t="str">
            <v>316RL6</v>
          </cell>
          <cell r="C34958" t="str">
            <v>Розетка для монтажа на поверхность с подключением шлейфа 316RL6, 16A, 3P+E, IP44, 6ч</v>
          </cell>
        </row>
        <row r="34959">
          <cell r="A34959" t="str">
            <v>2CMA168397R1000</v>
          </cell>
          <cell r="B34959" t="str">
            <v>316RL7</v>
          </cell>
          <cell r="C34959" t="str">
            <v>Розетка для монтажа на поверхность с подключением шлейфа 316RL7, 16A, 3P+E, IP44, 7ч</v>
          </cell>
        </row>
        <row r="34960">
          <cell r="A34960" t="str">
            <v>2CMA168398R1000</v>
          </cell>
          <cell r="B34960" t="str">
            <v>316RL9</v>
          </cell>
          <cell r="C34960" t="str">
            <v>Розетка для монтажа на поверхность с подключением шлейфа 316RL9, 16A, 3P+E, IP44, 9ч</v>
          </cell>
        </row>
        <row r="34961">
          <cell r="A34961" t="str">
            <v>2CMA168399R1000</v>
          </cell>
          <cell r="B34961" t="str">
            <v>316RL10</v>
          </cell>
          <cell r="C34961" t="str">
            <v>Розетка для монтажа на поверхность с подключением шлейфа 316RL10, 16A, 3P+E, IP44, 10ч</v>
          </cell>
        </row>
        <row r="34962">
          <cell r="A34962" t="str">
            <v>2CMA168400R1000</v>
          </cell>
          <cell r="B34962" t="str">
            <v>316RL11</v>
          </cell>
          <cell r="C34962" t="str">
            <v>Розетка для монтажа на поверхность с подключением шлейфа 316RL11, 16A, 3P+E, IP44, 11ч</v>
          </cell>
        </row>
        <row r="34963">
          <cell r="A34963" t="str">
            <v>2CMA168401R1000</v>
          </cell>
          <cell r="B34963" t="str">
            <v>316RL1</v>
          </cell>
          <cell r="C34963" t="str">
            <v>Розетка для монтажа на поверхность с подключением шлейфа 316RL1, 16A, 3P+E, IP44, 1ч</v>
          </cell>
        </row>
        <row r="34964">
          <cell r="A34964" t="str">
            <v>2CMA168402R1000</v>
          </cell>
          <cell r="B34964" t="str">
            <v>416RL2</v>
          </cell>
          <cell r="C34964" t="str">
            <v>Розетка для монтажа на поверхность с подключением шлейфа 416RL2, 16A, 3P+N+E, IP44, 2ч</v>
          </cell>
        </row>
        <row r="34965">
          <cell r="A34965" t="str">
            <v>2CMA168405R1000</v>
          </cell>
          <cell r="B34965" t="str">
            <v>416RL6</v>
          </cell>
          <cell r="C34965" t="str">
            <v>Розетка для монтажа на поверхность с подключением шлейфа 416RL6, 16A, 3P+N+E, IP44, 6ч</v>
          </cell>
        </row>
        <row r="34966">
          <cell r="A34966" t="str">
            <v>2CMA168407R1000</v>
          </cell>
          <cell r="B34966" t="str">
            <v>416RL9</v>
          </cell>
          <cell r="C34966" t="str">
            <v>Розетка для монтажа на поверхность с подключением шлейфа 416RL9, 16A, 3P+N+E, IP44, 9ч</v>
          </cell>
        </row>
        <row r="34967">
          <cell r="A34967" t="str">
            <v>2CMA168409R1000</v>
          </cell>
          <cell r="B34967" t="str">
            <v>416RL1</v>
          </cell>
          <cell r="C34967" t="str">
            <v>Розетка для монтажа на поверхность с подключением шлейфа 416RL1, 16A, 3P+N+E, IP44, 1ч</v>
          </cell>
        </row>
        <row r="34968">
          <cell r="A34968" t="str">
            <v>2CMA168410R1000</v>
          </cell>
          <cell r="B34968" t="str">
            <v>232RL4</v>
          </cell>
          <cell r="C34968" t="str">
            <v>Розетка для монтажа на поверхность с подключением шлейфа 232RL4, 32A, 2P+E, IP44, 4ч</v>
          </cell>
        </row>
        <row r="34969">
          <cell r="A34969" t="str">
            <v>2CMA168411R1000</v>
          </cell>
          <cell r="B34969" t="str">
            <v>232RL6</v>
          </cell>
          <cell r="C34969" t="str">
            <v>Розетка для монтажа на поверхность с подключением шлейфа 232RL6, 32A, 2P+E, IP44, 6ч</v>
          </cell>
        </row>
        <row r="34970">
          <cell r="A34970" t="str">
            <v>2CMA168414R1000</v>
          </cell>
          <cell r="B34970" t="str">
            <v>232RL1</v>
          </cell>
          <cell r="C34970" t="str">
            <v>Розетка для монтажа на поверхность с подключением шлейфа 232RL1, 32A, 2P+E, IP44, 1ч</v>
          </cell>
        </row>
        <row r="34971">
          <cell r="A34971" t="str">
            <v>2CMA168418R1000</v>
          </cell>
          <cell r="B34971" t="str">
            <v>332RL5</v>
          </cell>
          <cell r="C34971" t="str">
            <v>Розетка для монтажа на поверхность с подключением шлейфа 332RL5, 32A, 3P+E, IP44, 5ч</v>
          </cell>
        </row>
        <row r="34972">
          <cell r="A34972" t="str">
            <v>2CMA168419R1000</v>
          </cell>
          <cell r="B34972" t="str">
            <v>332RL6</v>
          </cell>
          <cell r="C34972" t="str">
            <v>Розетка для монтажа на поверхность с подключением шлейфа 332RL6, 32A, 3P+E, IP44, 6ч</v>
          </cell>
        </row>
        <row r="34973">
          <cell r="A34973" t="str">
            <v>2CMA168420R1000</v>
          </cell>
          <cell r="B34973" t="str">
            <v>332RL7</v>
          </cell>
          <cell r="C34973" t="str">
            <v>Розетка для монтажа на поверхность с подключением шлейфа 332RL7, 32A, 3P+E, IP44, 7ч</v>
          </cell>
        </row>
        <row r="34974">
          <cell r="A34974" t="str">
            <v>2CMA168421R1000</v>
          </cell>
          <cell r="B34974" t="str">
            <v>332RL9</v>
          </cell>
          <cell r="C34974" t="str">
            <v>Розетка для монтажа на поверхность с подключением шлейфа 332RL9, 32A, 3P+E, IP44, 9ч</v>
          </cell>
        </row>
        <row r="34975">
          <cell r="A34975" t="str">
            <v>2CMA168424R1000</v>
          </cell>
          <cell r="B34975" t="str">
            <v>332RL1</v>
          </cell>
          <cell r="C34975" t="str">
            <v>Розетка для монтажа на поверхность с подключением шлейфа 332RL1, 32A, 3P+E, IP44, 1ч</v>
          </cell>
        </row>
        <row r="34976">
          <cell r="A34976" t="str">
            <v>2CMA168428R1000</v>
          </cell>
          <cell r="B34976" t="str">
            <v>432RL6</v>
          </cell>
          <cell r="C34976" t="str">
            <v>Розетка для монтажа на поверхность с подключением шлейфа 432RL6, 32A, 3P+N+E, IP44, 6ч</v>
          </cell>
        </row>
        <row r="34977">
          <cell r="A34977" t="str">
            <v>2CMA168432R1000</v>
          </cell>
          <cell r="B34977" t="str">
            <v>432RL1</v>
          </cell>
          <cell r="C34977" t="str">
            <v>Розетка для монтажа на поверхность с подключением шлейфа 432RL1, 32A, 3P+N+E, IP44, 1ч</v>
          </cell>
        </row>
        <row r="34978">
          <cell r="A34978" t="str">
            <v>2CMA168456R1000</v>
          </cell>
          <cell r="B34978" t="str">
            <v>216RL3W</v>
          </cell>
          <cell r="C34978" t="str">
            <v>Розетка для монтажа на поверхность с подключением шлейфом 216RL3W, 16A, 2P+E, IP67, 3ч</v>
          </cell>
        </row>
        <row r="34979">
          <cell r="A34979" t="str">
            <v>2CMA168457R1000</v>
          </cell>
          <cell r="B34979" t="str">
            <v>216RL4W</v>
          </cell>
          <cell r="C34979" t="str">
            <v>Розетка для монтажа на поверхность с подключением шлейфа 216RL4W, 16A, 2P+E, IP67, 4ч</v>
          </cell>
        </row>
        <row r="34980">
          <cell r="A34980" t="str">
            <v>2CMA168458R1000</v>
          </cell>
          <cell r="B34980" t="str">
            <v>216RL6W</v>
          </cell>
          <cell r="C34980" t="str">
            <v>Розетка для монтажа на поверхность с подключением шлейфа 216RL6W, 16A, 2P+E, IP67, 6ч</v>
          </cell>
        </row>
        <row r="34981">
          <cell r="A34981" t="str">
            <v>2CMA168459R1000</v>
          </cell>
          <cell r="B34981" t="str">
            <v>216RL9W</v>
          </cell>
          <cell r="C34981" t="str">
            <v>Розетка для монтажа на поверхность с подключением шлейфа 216RL9W, 16A, 2P+E, IP67, 9ч</v>
          </cell>
        </row>
        <row r="34982">
          <cell r="A34982" t="str">
            <v>2CMA168460R1000</v>
          </cell>
          <cell r="B34982" t="str">
            <v>216RL12W</v>
          </cell>
          <cell r="C34982" t="str">
            <v>Розетка для монтажа на поверхность с подключением шлейфа 216RL12W, 16A, 2P+E, IP67, 12ч</v>
          </cell>
        </row>
        <row r="34983">
          <cell r="A34983" t="str">
            <v>2CMA168461R1000</v>
          </cell>
          <cell r="B34983" t="str">
            <v>216RL1W</v>
          </cell>
          <cell r="C34983" t="str">
            <v>Розетка для монтажа на поверхность с подключением шлейфа 216RL1W, 16A, 2P+E, IP67, 1ч</v>
          </cell>
        </row>
        <row r="34984">
          <cell r="A34984" t="str">
            <v>2CMA168462R1000</v>
          </cell>
          <cell r="B34984" t="str">
            <v>316RL2W</v>
          </cell>
          <cell r="C34984" t="str">
            <v>Розетка для монтажа на поверхность с подключением шлейфа 316RL2W, 16A, 3P+E, IP67, 2ч</v>
          </cell>
        </row>
        <row r="34985">
          <cell r="A34985" t="str">
            <v>2CMA168463R1000</v>
          </cell>
          <cell r="B34985" t="str">
            <v>316RL3W</v>
          </cell>
          <cell r="C34985" t="str">
            <v>Розетка для монтажа на поверхность с подключением шлейфа 316RL3W, 16A, 3P+E, IP67, 3ч</v>
          </cell>
        </row>
        <row r="34986">
          <cell r="A34986" t="str">
            <v>2CMA168464R1000</v>
          </cell>
          <cell r="B34986" t="str">
            <v>316RL4W</v>
          </cell>
          <cell r="C34986" t="str">
            <v>Розетка для монтажа на поверхность с подключением шлейфа 316RL4W, 16A, 3P+E, IP67, 4ч</v>
          </cell>
        </row>
        <row r="34987">
          <cell r="A34987" t="str">
            <v>2CMA168465R1000</v>
          </cell>
          <cell r="B34987" t="str">
            <v>316RL5W</v>
          </cell>
          <cell r="C34987" t="str">
            <v>Розетка для монтажа на поверхность с подключением шлейфа 316RL5W 16A, 3P+E, IP67, 5ч</v>
          </cell>
        </row>
        <row r="34988">
          <cell r="A34988" t="str">
            <v>2CMA168466R1000</v>
          </cell>
          <cell r="B34988" t="str">
            <v>316RL6W</v>
          </cell>
          <cell r="C34988" t="str">
            <v>Розетка для монтажа на поверхность с подключением шлейфа 316RL6W, 16A, 3P+E, IP67, 6ч</v>
          </cell>
        </row>
        <row r="34989">
          <cell r="A34989" t="str">
            <v>2CMA168467R1000</v>
          </cell>
          <cell r="B34989" t="str">
            <v>316RL7W</v>
          </cell>
          <cell r="C34989" t="str">
            <v>Розетка для монтажа на поверхность с подключением шлейфа 316RL7W, 16A, 3P+E, IP67, 7ч</v>
          </cell>
        </row>
        <row r="34990">
          <cell r="A34990" t="str">
            <v>2CMA168468R1000</v>
          </cell>
          <cell r="B34990" t="str">
            <v>316RL9W</v>
          </cell>
          <cell r="C34990" t="str">
            <v>Розетка для монтажа на поверхность с подключением шлейфа 316RL9W, 16A, 3P+E, IP67, 9ч</v>
          </cell>
        </row>
        <row r="34991">
          <cell r="A34991" t="str">
            <v>2CMA168469R1000</v>
          </cell>
          <cell r="B34991" t="str">
            <v>316RL10W</v>
          </cell>
          <cell r="C34991" t="str">
            <v>Розетка для монтажа на поверхность с подключением шлейфа 316RL10W, 16A, 3P+E, IP67, 10ч</v>
          </cell>
        </row>
        <row r="34992">
          <cell r="A34992" t="str">
            <v>2CMA168470R1000</v>
          </cell>
          <cell r="B34992" t="str">
            <v>316RL11W</v>
          </cell>
          <cell r="C34992" t="str">
            <v>Розетка для монтажа на поверхность с подключением шлейфа 316RL11W, 16A, 3P+E, IP67, 11ч</v>
          </cell>
        </row>
        <row r="34993">
          <cell r="A34993" t="str">
            <v>2CMA168471R1000</v>
          </cell>
          <cell r="B34993" t="str">
            <v>316RL1W</v>
          </cell>
          <cell r="C34993" t="str">
            <v>Розетка для монтажа на поверхность с подключением шлейфа 316RL1W, 16A, 3P+E, IP67, 1ч</v>
          </cell>
        </row>
        <row r="34994">
          <cell r="A34994" t="str">
            <v>2CMA168472R1000</v>
          </cell>
          <cell r="B34994" t="str">
            <v>416RL2W</v>
          </cell>
          <cell r="C34994" t="str">
            <v>Розетка для монтажа на поверхность с подключением шлейфа 416RL2W, 16A, 3P+N+E, IP67, 2ч</v>
          </cell>
        </row>
        <row r="34995">
          <cell r="A34995" t="str">
            <v>2CMA168473R1000</v>
          </cell>
          <cell r="B34995" t="str">
            <v>416RL3W</v>
          </cell>
          <cell r="C34995" t="str">
            <v>Розетка для монтажа на поверхность с подключением шлейфа 416RL3W, 16A, 3P+N+E, IP67, 3ч</v>
          </cell>
        </row>
        <row r="34996">
          <cell r="A34996" t="str">
            <v>2CMA168474R1000</v>
          </cell>
          <cell r="B34996" t="str">
            <v>416RL4W</v>
          </cell>
          <cell r="C34996" t="str">
            <v>Розетка для монтажа на поверхность с подключением шлейфа 416RL4W, 16A, 3P+N+E, IP67, 4ч</v>
          </cell>
        </row>
        <row r="34997">
          <cell r="A34997" t="str">
            <v>2CMA168475R1000</v>
          </cell>
          <cell r="B34997" t="str">
            <v>416RL6W</v>
          </cell>
          <cell r="C34997" t="str">
            <v>Розетка для монтажа на поверхность с подключением шлейфа 416RL6W, 16A, 3P+N+E, IP67, 6ч</v>
          </cell>
        </row>
        <row r="34998">
          <cell r="A34998" t="str">
            <v>2CMA168476R1000</v>
          </cell>
          <cell r="B34998" t="str">
            <v>416RL7W</v>
          </cell>
          <cell r="C34998" t="str">
            <v>Розетка для монтажа на поверхность с подключением шлейфа 416RL7W, 16A, 3P+N+E, IP67, 7ч</v>
          </cell>
        </row>
        <row r="34999">
          <cell r="A34999" t="str">
            <v>2CMA168477R1000</v>
          </cell>
          <cell r="B34999" t="str">
            <v>416RL9W</v>
          </cell>
          <cell r="C34999" t="str">
            <v>Розетка для монтажа на поверхность с подключением шлейфа 416RL9W, 16A, 3P+N+E, IP67, 9ч</v>
          </cell>
        </row>
        <row r="35000">
          <cell r="A35000" t="str">
            <v>2CMA168478R1000</v>
          </cell>
          <cell r="B35000" t="str">
            <v>416RL11W</v>
          </cell>
          <cell r="C35000" t="str">
            <v>Розетка для монтажа на поверхность с подключением шлейфа 416RL11W, 16A, 3P+N+E, IP67, 11ч</v>
          </cell>
        </row>
        <row r="35001">
          <cell r="A35001" t="str">
            <v>2CMA168479R1000</v>
          </cell>
          <cell r="B35001" t="str">
            <v>416RL1W</v>
          </cell>
          <cell r="C35001" t="str">
            <v>Розетка для монтажа на поверхность с подключением шлейфа 416RL1W, 16A, 3P+N+E, IP67, 1ч</v>
          </cell>
        </row>
        <row r="35002">
          <cell r="A35002" t="str">
            <v>2CMA168480R1000</v>
          </cell>
          <cell r="B35002" t="str">
            <v>232RL4W</v>
          </cell>
          <cell r="C35002" t="str">
            <v>Розетка для монтажа на поверхность с подключением шлейфа 232RL4W, 32A, 2P+E, IP67, 4ч</v>
          </cell>
        </row>
        <row r="35003">
          <cell r="A35003" t="str">
            <v>2CMA168481R1000</v>
          </cell>
          <cell r="B35003" t="str">
            <v>232RL6W</v>
          </cell>
          <cell r="C35003" t="str">
            <v>Розетка для монтажа на поверхность с подключением шлейфа 232RL6W, 32A, 2P+E, IP67, 6ч</v>
          </cell>
        </row>
        <row r="35004">
          <cell r="A35004" t="str">
            <v>2CMA168482R1000</v>
          </cell>
          <cell r="B35004" t="str">
            <v>232RL9W</v>
          </cell>
          <cell r="C35004" t="str">
            <v>Розетка для монтажа на поверхность с подключением шлейфа 232RL9W, 32A, 2P+E, IP67, 9ч</v>
          </cell>
        </row>
        <row r="35005">
          <cell r="A35005" t="str">
            <v>2CMA168483R1000</v>
          </cell>
          <cell r="B35005" t="str">
            <v>232RL12W</v>
          </cell>
          <cell r="C35005" t="str">
            <v>Розетка для монтажа на поверхность с подключением шлейфа 232RL12W, 32A, 2P+E, IP67, 12ч</v>
          </cell>
        </row>
        <row r="35006">
          <cell r="A35006" t="str">
            <v>2CMA168484R1000</v>
          </cell>
          <cell r="B35006" t="str">
            <v>232RL1W</v>
          </cell>
          <cell r="C35006" t="str">
            <v>Розетка для монтажа на поверхность с подключением шлейфа 232RL1W, 32A, 2P+E, IP67, 1ч</v>
          </cell>
        </row>
        <row r="35007">
          <cell r="A35007" t="str">
            <v>2CMA168485R1000</v>
          </cell>
          <cell r="B35007" t="str">
            <v>332RL2W</v>
          </cell>
          <cell r="C35007" t="str">
            <v>Розетка для монтажа на поверхность с подключением шлейфа 332RL2W, 32A, 3P+E, IP67, 2ч</v>
          </cell>
        </row>
        <row r="35008">
          <cell r="A35008" t="str">
            <v>2CMA168486R1000</v>
          </cell>
          <cell r="B35008" t="str">
            <v>332RL3W</v>
          </cell>
          <cell r="C35008" t="str">
            <v>Розетка для монтажа на поверхность с подключением шлейфа 332RL3W, 32A, 3P+E, IP67, 3ч</v>
          </cell>
        </row>
        <row r="35009">
          <cell r="A35009" t="str">
            <v>2CMA168487R1000</v>
          </cell>
          <cell r="B35009" t="str">
            <v>332RL4W</v>
          </cell>
          <cell r="C35009" t="str">
            <v>Розетка для монтажа на поверхность с подключением шлейфа 332RL4W, 32A, 3P+E, IP67, 4ч</v>
          </cell>
        </row>
        <row r="35010">
          <cell r="A35010" t="str">
            <v>2CMA168488R1000</v>
          </cell>
          <cell r="B35010" t="str">
            <v>332RL5W</v>
          </cell>
          <cell r="C35010" t="str">
            <v>Розетка для монтажа на поверхность с подключением шлейфа 332RL5W, 32A, 3P+E, IP67, 5ч</v>
          </cell>
        </row>
        <row r="35011">
          <cell r="A35011" t="str">
            <v>2CMA168489R1000</v>
          </cell>
          <cell r="B35011" t="str">
            <v>332RL6W</v>
          </cell>
          <cell r="C35011" t="str">
            <v>Розетка для монтажа на поверхность с подключением шлейфа 332RL6W, 32A, 3P+E, IP67, 6ч</v>
          </cell>
        </row>
        <row r="35012">
          <cell r="A35012" t="str">
            <v>2CMA168490R1000</v>
          </cell>
          <cell r="B35012" t="str">
            <v>332RL7W</v>
          </cell>
          <cell r="C35012" t="str">
            <v>Розетка для монтажа на поверхность с подключением шлейфа 332RL7W, 32A, 3P+E, IP67, 7ч</v>
          </cell>
        </row>
        <row r="35013">
          <cell r="A35013" t="str">
            <v>2CMA168491R1000</v>
          </cell>
          <cell r="B35013" t="str">
            <v>332RL9W</v>
          </cell>
          <cell r="C35013" t="str">
            <v>Розетка для монтажа на поверхность с подключением шлейфа 332RL9W, 32A, 3P+E, IP67, 9ч</v>
          </cell>
        </row>
        <row r="35014">
          <cell r="A35014" t="str">
            <v>2CMA168492R1000</v>
          </cell>
          <cell r="B35014" t="str">
            <v>332RL10W</v>
          </cell>
          <cell r="C35014" t="str">
            <v>Розетка для монтажа на поверхность с подключением шлейфа 332RL10W, 32A, 3P+E, IP67, 10ч</v>
          </cell>
        </row>
        <row r="35015">
          <cell r="A35015" t="str">
            <v>2CMA168493R1000</v>
          </cell>
          <cell r="B35015" t="str">
            <v>332RL11W</v>
          </cell>
          <cell r="C35015" t="str">
            <v>Розетка для монтажа на поверхность с подключением шлейфа 332RL11W, 32A, 3P+E, IP67, 11ч</v>
          </cell>
        </row>
        <row r="35016">
          <cell r="A35016" t="str">
            <v>2CMA168494R1000</v>
          </cell>
          <cell r="B35016" t="str">
            <v>332RL1W</v>
          </cell>
          <cell r="C35016" t="str">
            <v>Розетка для монтажа на поверхность с подключением шлейфа 332RL1W, 32A, 3P+E, IP67, 1ч</v>
          </cell>
        </row>
        <row r="35017">
          <cell r="A35017" t="str">
            <v>2CMA168495R1000</v>
          </cell>
          <cell r="B35017" t="str">
            <v>432RL2W</v>
          </cell>
          <cell r="C35017" t="str">
            <v>Розетка для монтажа на поверхность с подключением шлейфа 432RL2W, 32A, 3P+N+E, IP67, 2ч</v>
          </cell>
        </row>
        <row r="35018">
          <cell r="A35018" t="str">
            <v>2CMA168496R1000</v>
          </cell>
          <cell r="B35018" t="str">
            <v>432RL3W</v>
          </cell>
          <cell r="C35018" t="str">
            <v>Розетка для монтажа на поверхность с подключением шлейфа 432RL3W, 32A, 3P+N+E, IP67, 3ч</v>
          </cell>
        </row>
        <row r="35019">
          <cell r="A35019" t="str">
            <v>2CMA168497R1000</v>
          </cell>
          <cell r="B35019" t="str">
            <v>432RL4W</v>
          </cell>
          <cell r="C35019" t="str">
            <v>Розетка для монтажа на поверхность с подключением шлейфа 432RL4W, 32A, 3P+N+E, IP67, 4ч</v>
          </cell>
        </row>
        <row r="35020">
          <cell r="A35020" t="str">
            <v>2CMA168498R1000</v>
          </cell>
          <cell r="B35020" t="str">
            <v>432RL6W</v>
          </cell>
          <cell r="C35020" t="str">
            <v>Розетка для монтажа на поверхность с подключением шлейфа 432RL6W, 32A, 3P+N+E, IP67, 6ч</v>
          </cell>
        </row>
        <row r="35021">
          <cell r="A35021" t="str">
            <v>2CMA168499R1000</v>
          </cell>
          <cell r="B35021" t="str">
            <v>432RL7W</v>
          </cell>
          <cell r="C35021" t="str">
            <v>Розетка для монтажа на поверхность с подключением шлейфа 432RL7W, 32A, 3P+N+E, IP67, 7ч</v>
          </cell>
        </row>
        <row r="35022">
          <cell r="A35022" t="str">
            <v>2CMA168500R1000</v>
          </cell>
          <cell r="B35022" t="str">
            <v>432RL9W</v>
          </cell>
          <cell r="C35022" t="str">
            <v>Розетка для монтажа на поверхность с подключением шлейфа 432RL9W, 32A, 3P+N+E, IP67, 9ч</v>
          </cell>
        </row>
        <row r="35023">
          <cell r="A35023" t="str">
            <v>2CMA168501R1000</v>
          </cell>
          <cell r="B35023" t="str">
            <v>432RL11W</v>
          </cell>
          <cell r="C35023" t="str">
            <v>Розетка для монтажа на поверхность с подключением шлейфа 432RL11W, 32A, 3P+N+E, IP67, 11ч</v>
          </cell>
        </row>
        <row r="35024">
          <cell r="A35024" t="str">
            <v>2CMA168502R1000</v>
          </cell>
          <cell r="B35024" t="str">
            <v>432RL1W</v>
          </cell>
          <cell r="C35024" t="str">
            <v>Розетка для монтажа на поверхность с подключением шлейфа 432RL1W, 32A, 3P+N+E, IP67, 1ч</v>
          </cell>
        </row>
        <row r="35025">
          <cell r="A35025" t="str">
            <v>2CMA168526R1000</v>
          </cell>
          <cell r="B35025" t="str">
            <v>2125RL4W</v>
          </cell>
          <cell r="C35025" t="str">
            <v>Розетка для монтажа на поверхность с подключением шлейфа 2125RL4W, 125A, 2P+E, IP67, 4ч</v>
          </cell>
        </row>
        <row r="35026">
          <cell r="A35026" t="str">
            <v>2CMA168527R1000</v>
          </cell>
          <cell r="B35026" t="str">
            <v>2125RL6W</v>
          </cell>
          <cell r="C35026" t="str">
            <v>Розетка для монтажа на поверхность с подключением шлейфа 2125RL6W, 125A, 2P+E, IP67, 6ч</v>
          </cell>
        </row>
        <row r="35027">
          <cell r="A35027" t="str">
            <v>2CMA168528R1000</v>
          </cell>
          <cell r="B35027" t="str">
            <v>2125RL1W</v>
          </cell>
          <cell r="C35027" t="str">
            <v>Розетка для монтажа на поверхность с подключением шлейфа 2125RL1W, 125A, 2P+E, IP67, 1ч</v>
          </cell>
        </row>
        <row r="35028">
          <cell r="A35028" t="str">
            <v>2CMA168529R1000</v>
          </cell>
          <cell r="B35028" t="str">
            <v>3125RL4W</v>
          </cell>
          <cell r="C35028" t="str">
            <v>Розетка для монтажа на поверхность с подключением шлейфа 3125RL4W, 125A, 3P+E, IP67, 4ч</v>
          </cell>
        </row>
        <row r="35029">
          <cell r="A35029" t="str">
            <v>2CMA168530R1000</v>
          </cell>
          <cell r="B35029" t="str">
            <v>3125RL6W</v>
          </cell>
          <cell r="C35029" t="str">
            <v>Розетка для монтажа на поверхность с подключением шлейфа 3125RL6W, 125A, 3P+E, IP67, 6ч</v>
          </cell>
        </row>
        <row r="35030">
          <cell r="A35030" t="str">
            <v>2CMA168531R1000</v>
          </cell>
          <cell r="B35030" t="str">
            <v>3125RL7W</v>
          </cell>
          <cell r="C35030" t="str">
            <v>Розетка для монтажа на поверхность с подключением шлейфа 3125RL7W, 125A, 3P+E, IP67, 7ч</v>
          </cell>
        </row>
        <row r="35031">
          <cell r="A35031" t="str">
            <v>2CMA168532R1000</v>
          </cell>
          <cell r="B35031" t="str">
            <v>3125RL9W</v>
          </cell>
          <cell r="C35031" t="str">
            <v>Розетка для монтажа на поверхность с подключением шлейфа 3125RL9W, 125A, 3P+E, IP67, 9ч</v>
          </cell>
        </row>
        <row r="35032">
          <cell r="A35032" t="str">
            <v>2CMA168533R1000</v>
          </cell>
          <cell r="B35032" t="str">
            <v>3125RL11W</v>
          </cell>
          <cell r="C35032" t="str">
            <v>Розетка для монтажа на поверхность с подключением шлейфа 3125RL11W, 125A, 3P+E, IP67, 11ч</v>
          </cell>
        </row>
        <row r="35033">
          <cell r="A35033" t="str">
            <v>2CMA168534R1000</v>
          </cell>
          <cell r="B35033" t="str">
            <v>3125RL1W</v>
          </cell>
          <cell r="C35033" t="str">
            <v>Розетка для монтажа на поверхность с подключением шлейфа 3125RL1W, 125A, 3P+E, IP67, 1ч</v>
          </cell>
        </row>
        <row r="35034">
          <cell r="A35034" t="str">
            <v>2CMA168535R1000</v>
          </cell>
          <cell r="B35034" t="str">
            <v>4125RL4W</v>
          </cell>
          <cell r="C35034" t="str">
            <v>Розетка для монтажа на поверхность с подключением шлейфа 4125RL4W, 125A, 3P+N+E, IP67, 4ч</v>
          </cell>
        </row>
        <row r="35035">
          <cell r="A35035" t="str">
            <v>2CMA168536R1000</v>
          </cell>
          <cell r="B35035" t="str">
            <v>4125RL6W</v>
          </cell>
          <cell r="C35035" t="str">
            <v>Розетка для монтажа на поверхность с подключением шлейфа 4125RL6W, 125A, 3P+N+E, IP67, 6ч</v>
          </cell>
        </row>
        <row r="35036">
          <cell r="A35036" t="str">
            <v>2CMA168537R1000</v>
          </cell>
          <cell r="B35036" t="str">
            <v>4125RL7W</v>
          </cell>
          <cell r="C35036" t="str">
            <v>Розетка для монтажа на поверхность с подключением шлейфа 4125RL7W, 125A, 3P+N+E, IP67, 7ч</v>
          </cell>
        </row>
        <row r="35037">
          <cell r="A35037" t="str">
            <v>2CMA168538R1000</v>
          </cell>
          <cell r="B35037" t="str">
            <v>4125RL9W</v>
          </cell>
          <cell r="C35037" t="str">
            <v>Розетка для монтажа на поверхность с подключением шлейфа 4125RL9W, 125A, 3P+N+E, IP67, 9ч</v>
          </cell>
        </row>
        <row r="35038">
          <cell r="A35038" t="str">
            <v>2CMA168539R1000</v>
          </cell>
          <cell r="B35038" t="str">
            <v>4125RL11W</v>
          </cell>
          <cell r="C35038" t="str">
            <v>Розетка для монтажа на поверхность с подключением шлейфа 4125RL11W, 125A, 3P+N+E, IP67, 11ч</v>
          </cell>
        </row>
        <row r="35039">
          <cell r="A35039" t="str">
            <v>2CMA168540R1000</v>
          </cell>
          <cell r="B35039" t="str">
            <v>4125RL1W</v>
          </cell>
          <cell r="C35039" t="str">
            <v>Розетка для монтажа на поверхность с подключением шлейфа 4125RL1W, 125A, 3P+N+E, IP67, 1ч</v>
          </cell>
        </row>
        <row r="35040">
          <cell r="A35040" t="str">
            <v>2CMA168541R1000</v>
          </cell>
          <cell r="B35040" t="str">
            <v>416 FP6</v>
          </cell>
          <cell r="C35040" t="str">
            <v>Тестер чередования фаз 416FP6, 16А, 3P+N+E, IP44</v>
          </cell>
        </row>
        <row r="35041">
          <cell r="A35041" t="str">
            <v>2CMA168542R1000</v>
          </cell>
          <cell r="B35041" t="str">
            <v>432 FP6</v>
          </cell>
          <cell r="C35041" t="str">
            <v>Тестер чередования фаз 432FP6, 32А, 3P+N+E, IP44</v>
          </cell>
        </row>
        <row r="35042">
          <cell r="A35042" t="str">
            <v>2CMA168980R1000</v>
          </cell>
          <cell r="B35042" t="str">
            <v>MPR16MS</v>
          </cell>
          <cell r="C35042" t="str">
            <v>Бокс MPR16MS с розетками в сборе, IP44, пластик</v>
          </cell>
        </row>
        <row r="35043">
          <cell r="A35043" t="str">
            <v>2CMA168981R1000</v>
          </cell>
          <cell r="B35043" t="str">
            <v>MP16/1MS</v>
          </cell>
          <cell r="C35043" t="str">
            <v>Бокс MP16/1MS с розетками в сборе, IP44,пластик</v>
          </cell>
        </row>
        <row r="35044">
          <cell r="A35044" t="str">
            <v>2CMA168982R1000</v>
          </cell>
          <cell r="B35044" t="str">
            <v>MPR16/3MS</v>
          </cell>
          <cell r="C35044" t="str">
            <v>Бокс MPR16/3MS с розетками в сборе, IP44, пластик</v>
          </cell>
        </row>
        <row r="35045">
          <cell r="A35045" t="str">
            <v>2CMA168983R1000</v>
          </cell>
          <cell r="B35045" t="str">
            <v>MP32/2MS</v>
          </cell>
          <cell r="C35045" t="str">
            <v>Бокс MP32/2MS с розетками в сборе, IP44, пластик</v>
          </cell>
        </row>
        <row r="35046">
          <cell r="A35046" t="str">
            <v>2CMA168984R1000</v>
          </cell>
          <cell r="B35046" t="str">
            <v>MPR32/1MS</v>
          </cell>
          <cell r="C35046" t="str">
            <v>Бокс MPR32/1MS с розетками в сборе, IP44, пластик</v>
          </cell>
        </row>
        <row r="35047">
          <cell r="A35047" t="str">
            <v>2CMA168985R1000</v>
          </cell>
          <cell r="B35047" t="str">
            <v>MPR63/1MS</v>
          </cell>
          <cell r="C35047" t="str">
            <v>Бокс MPR63/1MS с розетками в сборе, IP44, пластик</v>
          </cell>
        </row>
        <row r="35048">
          <cell r="A35048" t="str">
            <v>2CMA168987R1000</v>
          </cell>
          <cell r="B35048" t="str">
            <v>MP32/SW1</v>
          </cell>
          <cell r="C35048" t="str">
            <v>Бокс MP32/SW1с розетками в сборе, IP44, пластик</v>
          </cell>
        </row>
        <row r="35049">
          <cell r="A35049" t="str">
            <v>2CMA168988R1000</v>
          </cell>
          <cell r="B35049" t="str">
            <v>MPR63/1</v>
          </cell>
          <cell r="C35049" t="str">
            <v>Бокс MPR63/1 с розетками в сборе, IP44, пластик</v>
          </cell>
        </row>
        <row r="35050">
          <cell r="A35050" t="str">
            <v>2CMA168989R1000</v>
          </cell>
          <cell r="B35050" t="str">
            <v>MPR63</v>
          </cell>
          <cell r="C35050" t="str">
            <v>Бокс MPR63 с розетками в сборе, IP44, пластик</v>
          </cell>
        </row>
        <row r="35051">
          <cell r="A35051" t="str">
            <v>2CMA168990R1000</v>
          </cell>
          <cell r="B35051" t="str">
            <v>MP63</v>
          </cell>
          <cell r="C35051" t="str">
            <v>Бокс MP63 с розетками в сборе, IP44, пластик</v>
          </cell>
        </row>
        <row r="35052">
          <cell r="A35052" t="str">
            <v>2CMA168991R1000</v>
          </cell>
          <cell r="B35052" t="str">
            <v>MPR32</v>
          </cell>
          <cell r="C35052" t="str">
            <v>Бокс MPR32 с розетками в сборе, IP44, пластик</v>
          </cell>
        </row>
        <row r="35053">
          <cell r="A35053" t="str">
            <v>2CMA168992R1000</v>
          </cell>
          <cell r="B35053" t="str">
            <v>MP32/2</v>
          </cell>
          <cell r="C35053" t="str">
            <v>Бокс MP32/2 с розетками в сборе, IP44, пластик</v>
          </cell>
        </row>
        <row r="35054">
          <cell r="A35054" t="str">
            <v>2CMA168993R1000</v>
          </cell>
          <cell r="B35054" t="str">
            <v>MP32/1</v>
          </cell>
          <cell r="C35054" t="str">
            <v>Бокс MP32/1 с розетками в сборе, IP44, пластик</v>
          </cell>
        </row>
        <row r="35055">
          <cell r="A35055" t="str">
            <v>2CMA168994R1000</v>
          </cell>
          <cell r="B35055" t="str">
            <v>MP32</v>
          </cell>
          <cell r="C35055" t="str">
            <v>Бокс MP32 с розетками в сборе, IP44, пластик</v>
          </cell>
        </row>
        <row r="35056">
          <cell r="A35056" t="str">
            <v>2CMA168995R1000</v>
          </cell>
          <cell r="B35056" t="str">
            <v>MPR16/3</v>
          </cell>
          <cell r="C35056" t="str">
            <v>Бокс MPR16/3 с розетками в сборе, IP44, пластик</v>
          </cell>
        </row>
        <row r="35057">
          <cell r="A35057" t="str">
            <v>2CMA168996R1000</v>
          </cell>
          <cell r="B35057" t="str">
            <v>MP16/3</v>
          </cell>
          <cell r="C35057" t="str">
            <v>Бокс MP16/3 с розетками в сборе, IP44, пластик</v>
          </cell>
        </row>
        <row r="35058">
          <cell r="A35058" t="str">
            <v>2CMA168997R1000</v>
          </cell>
          <cell r="B35058" t="str">
            <v>MPR16</v>
          </cell>
          <cell r="C35058" t="str">
            <v>Бокс MPR16 с розетками в сборе, IP44, пластик</v>
          </cell>
        </row>
        <row r="35059">
          <cell r="A35059" t="str">
            <v>2CMA168998R1000</v>
          </cell>
          <cell r="B35059" t="str">
            <v>MP16/1</v>
          </cell>
          <cell r="C35059" t="str">
            <v>Бокс MP16/1 с розетками в сборе, IP44, пластик</v>
          </cell>
        </row>
        <row r="35060">
          <cell r="A35060" t="str">
            <v>2CMA168999R1000</v>
          </cell>
          <cell r="B35060" t="str">
            <v>MP16</v>
          </cell>
          <cell r="C35060" t="str">
            <v>Бокс MP16 с розетками в сборе, IP44, пластик</v>
          </cell>
        </row>
        <row r="35061">
          <cell r="A35061" t="str">
            <v>2CMA169211R1000</v>
          </cell>
          <cell r="B35061" t="str">
            <v>3125C6WLP</v>
          </cell>
          <cell r="C35061" t="str">
            <v>Розетка кабельная с удлиненными контактами 3125C1W, 125А, 3P+E, IP67, 1ч</v>
          </cell>
        </row>
        <row r="35062">
          <cell r="A35062" t="str">
            <v>2CMA169212R1000</v>
          </cell>
          <cell r="B35062" t="str">
            <v>4125C6WLP</v>
          </cell>
          <cell r="C35062" t="str">
            <v>Розетка кабельная с удлиненными контактами 4125C6W, 125А, 3P+N+E, IP67, 6ч</v>
          </cell>
        </row>
        <row r="35063">
          <cell r="A35063" t="str">
            <v>2CMA170003R1000</v>
          </cell>
          <cell r="B35063" t="str">
            <v>216 RAM4</v>
          </cell>
          <cell r="C35063" t="str">
            <v>Розетка панельная с угловым минимальным фланцем 216RAM4, 16A, 2P+E, IP44, 4ч</v>
          </cell>
        </row>
        <row r="35064">
          <cell r="A35064" t="str">
            <v>2CMA170004R1000</v>
          </cell>
          <cell r="B35064" t="str">
            <v>216 RAM6</v>
          </cell>
          <cell r="C35064" t="str">
            <v>Розетка панельная с угловым минимальным фланцем 216RAM6, 16A, 2P+E, IP44, 6ч</v>
          </cell>
        </row>
        <row r="35065">
          <cell r="A35065" t="str">
            <v>2CMA170005R1000</v>
          </cell>
          <cell r="B35065" t="str">
            <v>216 RAM9</v>
          </cell>
          <cell r="C35065" t="str">
            <v>Розетка панельная с угловым минимальным фланцем 216RAM9, 16A, 2P+E, IP44, 9ч</v>
          </cell>
        </row>
        <row r="35066">
          <cell r="A35066" t="str">
            <v>2CMA170006R1000</v>
          </cell>
          <cell r="B35066" t="str">
            <v>216 RAM12</v>
          </cell>
          <cell r="C35066" t="str">
            <v>Розетка панельная с угловым минимальным фланцем 216RAM12, 16A, 2P+E, IP44, 12ч</v>
          </cell>
        </row>
        <row r="35067">
          <cell r="A35067" t="str">
            <v>2CMA170007R1000</v>
          </cell>
          <cell r="B35067" t="str">
            <v>216 RAM1</v>
          </cell>
          <cell r="C35067" t="str">
            <v>Розетка панельная с угловым минимальным фланцем 216RAM1, 16A, 2P+E, IP44, 1ч</v>
          </cell>
        </row>
        <row r="35068">
          <cell r="A35068" t="str">
            <v>2CMA170010R1000</v>
          </cell>
          <cell r="B35068" t="str">
            <v>316 RAM4</v>
          </cell>
          <cell r="C35068" t="str">
            <v>Розетка панельная с угловым минимальным фланцем 316RAM4, 16A, 3P+E, IP44, 4ч</v>
          </cell>
        </row>
        <row r="35069">
          <cell r="A35069" t="str">
            <v>2CMA170011R1000</v>
          </cell>
          <cell r="B35069" t="str">
            <v>316 RAM5</v>
          </cell>
          <cell r="C35069" t="str">
            <v>Розетка панельная с угловым минимальным фланцем 316RAM5, 16A, 3P+E, IP44, 5ч</v>
          </cell>
        </row>
        <row r="35070">
          <cell r="A35070" t="str">
            <v>2CMA170012R1000</v>
          </cell>
          <cell r="B35070" t="str">
            <v>316 RAM6</v>
          </cell>
          <cell r="C35070" t="str">
            <v>Розетка панельная с угловым минимальным фланцем 316RAM6, 16A, 3P+E, IP44, 6ч</v>
          </cell>
        </row>
        <row r="35071">
          <cell r="A35071" t="str">
            <v>2CMA170013R1000</v>
          </cell>
          <cell r="B35071" t="str">
            <v>316 RAM7</v>
          </cell>
          <cell r="C35071" t="str">
            <v>Розетка панельная с угловым минимальным фланцем 316RAM7, 16A, 3P+E, IP44, 7ч</v>
          </cell>
        </row>
        <row r="35072">
          <cell r="A35072" t="str">
            <v>2CMA170014R1000</v>
          </cell>
          <cell r="B35072" t="str">
            <v>316 RAM9</v>
          </cell>
          <cell r="C35072" t="str">
            <v>Розетка панельная с угловым минимальным фланцем 316RAM9, 16A, 3P+E, IP44, 9ч</v>
          </cell>
        </row>
        <row r="35073">
          <cell r="A35073" t="str">
            <v>2CMA170015R1000</v>
          </cell>
          <cell r="B35073" t="str">
            <v>316 RAM10</v>
          </cell>
          <cell r="C35073" t="str">
            <v>Розетка панельная с угловым минимальным фланцем 316RAM10, 16A, 3P+E, IP44, 10ч</v>
          </cell>
        </row>
        <row r="35074">
          <cell r="A35074" t="str">
            <v>2CMA170016R1000</v>
          </cell>
          <cell r="B35074" t="str">
            <v>316 RAM11</v>
          </cell>
          <cell r="C35074" t="str">
            <v>Розетка панельная с угловым минимальным фланцем 316RAM11, 16A, 3P+E, IP44, 11ч</v>
          </cell>
        </row>
        <row r="35075">
          <cell r="A35075" t="str">
            <v>2CMA170017R1000</v>
          </cell>
          <cell r="B35075" t="str">
            <v>316 RAM1</v>
          </cell>
          <cell r="C35075" t="str">
            <v>Розетка панельная с угловым минимальным фланцем 316RAM1, 16A, 3P+E, IP44, 1ч</v>
          </cell>
        </row>
        <row r="35076">
          <cell r="A35076" t="str">
            <v>2CMA170018R1000</v>
          </cell>
          <cell r="B35076" t="str">
            <v>416 RAM2</v>
          </cell>
          <cell r="C35076" t="str">
            <v>Розетка панельная с угловым минимальным фланцем 416RAM2, 16A, 3P+N+E, IP44, 2ч</v>
          </cell>
        </row>
        <row r="35077">
          <cell r="A35077" t="str">
            <v>2CMA170021R1000</v>
          </cell>
          <cell r="B35077" t="str">
            <v>416 RAM6</v>
          </cell>
          <cell r="C35077" t="str">
            <v>Розетка панельная с угловым минимальным фланцем 416RAM6, 16A, 3P+N+E, IP44, 6ч</v>
          </cell>
        </row>
        <row r="35078">
          <cell r="A35078" t="str">
            <v>2CMA170023R1000</v>
          </cell>
          <cell r="B35078" t="str">
            <v>416 RAM9</v>
          </cell>
          <cell r="C35078" t="str">
            <v>Розетка панельная с угловым минимальным фланцем 416RAM9, 16A, 3P+N+E, IP44, 9ч</v>
          </cell>
        </row>
        <row r="35079">
          <cell r="A35079" t="str">
            <v>2CMA170025R1000</v>
          </cell>
          <cell r="B35079" t="str">
            <v>416 RAM1</v>
          </cell>
          <cell r="C35079" t="str">
            <v>Розетка панельная с угловым минимальным фланцем 416RAM1, 16A, 3P+N+E, IP44, 1ч</v>
          </cell>
        </row>
        <row r="35080">
          <cell r="A35080" t="str">
            <v>2CMA170026R1000</v>
          </cell>
          <cell r="B35080" t="str">
            <v>232 RAM4</v>
          </cell>
          <cell r="C35080" t="str">
            <v>Розетка панельная с угловым минимальным фланцем 232RAM4, 32A, 2P+E, IP44, 4ч</v>
          </cell>
        </row>
        <row r="35081">
          <cell r="A35081" t="str">
            <v>2CMA170027R1000</v>
          </cell>
          <cell r="B35081" t="str">
            <v>232 RAM6</v>
          </cell>
          <cell r="C35081" t="str">
            <v>Розетка панельная с угловым минимальным фланцем 232RAM6, 32A, 2P+E, IP44, 6ч</v>
          </cell>
        </row>
        <row r="35082">
          <cell r="A35082" t="str">
            <v>2CMA170030R1000</v>
          </cell>
          <cell r="B35082" t="str">
            <v>232 RAM1</v>
          </cell>
          <cell r="C35082" t="str">
            <v>Розетка панельная с угловым минимальным фланцем 232RAM1, 32A, 2P+E, IP44, 1ч</v>
          </cell>
        </row>
        <row r="35083">
          <cell r="A35083" t="str">
            <v>2CMA170034R1000</v>
          </cell>
          <cell r="B35083" t="str">
            <v>332 RAM5</v>
          </cell>
          <cell r="C35083" t="str">
            <v>Розетка панельная с угловым минимальным фланцем 332RAM5, 32A, 3P+E, IP44, 5ч</v>
          </cell>
        </row>
        <row r="35084">
          <cell r="A35084" t="str">
            <v>2CMA170035R1000</v>
          </cell>
          <cell r="B35084" t="str">
            <v>332 RAM6</v>
          </cell>
          <cell r="C35084" t="str">
            <v>Розетка панельная с угловым минимальным фланцем 332RAM6, 32A, 3P+E, IP44, 6ч</v>
          </cell>
        </row>
        <row r="35085">
          <cell r="A35085" t="str">
            <v>2CMA170036R1000</v>
          </cell>
          <cell r="B35085" t="str">
            <v>332 RAM7</v>
          </cell>
          <cell r="C35085" t="str">
            <v>Розетка панельная с угловым минимальным фланцем 332RAM7, 32A, 3P+E, IP44, 7ч</v>
          </cell>
        </row>
        <row r="35086">
          <cell r="A35086" t="str">
            <v>2CMA170037R1000</v>
          </cell>
          <cell r="B35086" t="str">
            <v>332 RAM9</v>
          </cell>
          <cell r="C35086" t="str">
            <v>Розетка панельная с угловым минимальным фланцем 332RAM9, 32A, 3P+E, IP44, 9ч</v>
          </cell>
        </row>
        <row r="35087">
          <cell r="A35087" t="str">
            <v>2CMA170040R1000</v>
          </cell>
          <cell r="B35087" t="str">
            <v>332 RAM1</v>
          </cell>
          <cell r="C35087" t="str">
            <v>Розетка панельная с угловым минимальным фланцем 332RAM1, 32A, 3P+E, IP44, 1ч</v>
          </cell>
        </row>
        <row r="35088">
          <cell r="A35088" t="str">
            <v>2CMA170044R1000</v>
          </cell>
          <cell r="B35088" t="str">
            <v>432 RAM6</v>
          </cell>
          <cell r="C35088" t="str">
            <v>Розетка панельная с угловым минимальным фланцем 432RAM6, 32A, 3P+N+E, IP44, 6ч</v>
          </cell>
        </row>
        <row r="35089">
          <cell r="A35089" t="str">
            <v>2CMA170048R1000</v>
          </cell>
          <cell r="B35089" t="str">
            <v>432 RAM1</v>
          </cell>
          <cell r="C35089" t="str">
            <v>Розетка панельная с угловым минимальным фланцем 432RAM1, 32A, 3P+N+E, IP44, 1ч</v>
          </cell>
        </row>
        <row r="35090">
          <cell r="A35090" t="str">
            <v>2CMA170185R1000</v>
          </cell>
          <cell r="B35090" t="str">
            <v>416P6TRIO</v>
          </cell>
          <cell r="C35090" t="str">
            <v>Адаптер на кабеле 416P6TRIO, 3P+N+E/Шуко-3, 16A, IP44</v>
          </cell>
        </row>
        <row r="35091">
          <cell r="A35091" t="str">
            <v>2CMA170186R1000</v>
          </cell>
          <cell r="B35091" t="str">
            <v>216P6TRIO</v>
          </cell>
          <cell r="C35091" t="str">
            <v>Адаптер на кабеле 216P6TRIO, 2P+E/Шуко-3, 16A, IP44</v>
          </cell>
        </row>
        <row r="35092">
          <cell r="A35092" t="str">
            <v>2CMA170187R1000</v>
          </cell>
          <cell r="B35092" t="str">
            <v>CWT-1</v>
          </cell>
          <cell r="C35092" t="str">
            <v>Сальник уплотнительный CWT-1, для 125А розеток и вилок типа BS..W и RS..W</v>
          </cell>
        </row>
        <row r="35093">
          <cell r="A35093" t="str">
            <v>2CMA170188R1000</v>
          </cell>
          <cell r="B35093" t="str">
            <v>FMCE 41</v>
          </cell>
          <cell r="C35093" t="str">
            <v>Уплотнитель входного кабеля FMCE41, 18-48mm</v>
          </cell>
        </row>
        <row r="35094">
          <cell r="A35094" t="str">
            <v>2CMA170191R1000</v>
          </cell>
          <cell r="B35094" t="str">
            <v>416P6/216R6</v>
          </cell>
          <cell r="C35094" t="str">
            <v>Адаптер на кабеле 416P6/216R6 ,16A, ввод-3P+N+E, 3 вывода - 2P+E, IP44</v>
          </cell>
        </row>
        <row r="35095">
          <cell r="A35095" t="str">
            <v>2CMA170192R1000</v>
          </cell>
          <cell r="B35095" t="str">
            <v>416P6/416R6</v>
          </cell>
          <cell r="C35095" t="str">
            <v>Адаптер на кабеле 416P6/416R6 ,16A, ввод-3P+N+E, 3 вывода - 3P+N+E, IP44</v>
          </cell>
        </row>
        <row r="35096">
          <cell r="A35096" t="str">
            <v>2CMA170193R1000</v>
          </cell>
          <cell r="B35096" t="str">
            <v>416T6MIX</v>
          </cell>
          <cell r="C35096" t="str">
            <v>Адаптер 3-лучевой 416T6MIX, ввод:3P+N+E, 16А, вывод:2хSchuko; 3P+N+E, 16A, IP44</v>
          </cell>
        </row>
        <row r="35097">
          <cell r="A35097" t="str">
            <v>2CMA170195R1000</v>
          </cell>
          <cell r="B35097" t="str">
            <v>416 SCHUKO</v>
          </cell>
          <cell r="C35097" t="str">
            <v>Адаптер 416SCHUKO, IEC/Schuko 16A, 3P+N+E, IP44</v>
          </cell>
        </row>
        <row r="35098">
          <cell r="A35098" t="str">
            <v>2CMA170196R1000</v>
          </cell>
          <cell r="B35098" t="str">
            <v>216 SCHUKO</v>
          </cell>
          <cell r="C35098" t="str">
            <v>Адаптер 216SCHUKO, IEC/Schuko 16A, 2P+E, IP44</v>
          </cell>
        </row>
        <row r="35099">
          <cell r="A35099" t="str">
            <v>2CMA170265R1000</v>
          </cell>
          <cell r="B35099" t="str">
            <v>416P6/DUO-C</v>
          </cell>
          <cell r="C35099" t="str">
            <v>Адаптер на кабеле 416P6/DUO-C, ввод: 16A, 3P+N+E, вывод:2хSchuko, 16А, 3P+N+E, IP44</v>
          </cell>
        </row>
        <row r="35100">
          <cell r="A35100" t="str">
            <v>2CMA170266R1000</v>
          </cell>
          <cell r="B35100" t="str">
            <v>BPC16</v>
          </cell>
          <cell r="C35100" t="str">
            <v>Переносной розеточный блок BPC16, ввод: 3P+N+E, 16А, выводы: 2 х 3P+N+E, 16А; 4 х Schuko, 16А</v>
          </cell>
        </row>
        <row r="35101">
          <cell r="A35101" t="str">
            <v>2CMA170268R1000</v>
          </cell>
          <cell r="B35101" t="str">
            <v>BPC32</v>
          </cell>
          <cell r="C35101" t="str">
            <v>Переносной розеточный блок BPC32, ввод: 3P+N+E, 32А, выводы: 3P+N+E, 32А; 3P+N+E, 16А; 4 х Schuko, 16А</v>
          </cell>
        </row>
        <row r="35102">
          <cell r="A35102" t="str">
            <v>2CMA170400R1000</v>
          </cell>
          <cell r="B35102" t="str">
            <v>CEW LOCK WITH 2 KE</v>
          </cell>
          <cell r="C35102" t="str">
            <v>Замок Lock, с двумя ключами</v>
          </cell>
        </row>
        <row r="35103">
          <cell r="A35103" t="str">
            <v>2CMA170550R1000</v>
          </cell>
          <cell r="B35103" t="str">
            <v>C11 110-300</v>
          </cell>
          <cell r="C35103" t="str">
            <v>Счетчик 1фаз,1тар,акт.эн,1кл, 5(40)А</v>
          </cell>
        </row>
        <row r="35104">
          <cell r="A35104" t="str">
            <v>2CMA170552R1000</v>
          </cell>
          <cell r="B35104" t="str">
            <v>G13 100-000</v>
          </cell>
          <cell r="C35104" t="str">
            <v>Ethernet-шлюз для счетчиков электроэнергии,тип G13 100-100</v>
          </cell>
        </row>
        <row r="35105">
          <cell r="A35105" t="str">
            <v>2CMA174463R1000</v>
          </cell>
          <cell r="B35105" t="str">
            <v>CEW BVMF</v>
          </cell>
          <cell r="C35105" t="str">
            <v>Адаптер BVMF для установки корпуса шкафов на опору прямоугольного сечения</v>
          </cell>
        </row>
        <row r="35106">
          <cell r="A35106" t="str">
            <v>2CMA177239R1000</v>
          </cell>
          <cell r="B35106" t="str">
            <v>CEW CWB1-C6A INSER</v>
          </cell>
          <cell r="C35106" t="str">
            <v>Панель монтажная CWB1-C6A, оцинкованная сталь, 2xCEE 2P+E, 2хВА 6А, ВДТ 30мА, клемма заземления</v>
          </cell>
        </row>
        <row r="35107">
          <cell r="A35107" t="str">
            <v>2CMA177242R1000</v>
          </cell>
          <cell r="B35107" t="str">
            <v>CEW CWFB2216E/16A</v>
          </cell>
          <cell r="C35107" t="str">
            <v>Панель монтажная CWFB2216E/16A, оцинкованная сталь 2xCEE 2P+E, 2хАВДТ C16, 30mA, 2 счетчика электроэнергии</v>
          </cell>
        </row>
        <row r="35108">
          <cell r="A35108" t="str">
            <v>2CMA177244R1000</v>
          </cell>
          <cell r="B35108" t="str">
            <v>CEW CWFB2216/16A</v>
          </cell>
          <cell r="C35108" t="str">
            <v>Панель монтажная CWFB2216/16A, оцинкованная сталь 2xCEE 2P+E, 2хАВДТ C6, 30mA</v>
          </cell>
        </row>
        <row r="35109">
          <cell r="A35109" t="str">
            <v>2CMA177250R1000</v>
          </cell>
          <cell r="B35109" t="str">
            <v>CEW CWFA108D</v>
          </cell>
          <cell r="C35109" t="str">
            <v>Корпус шкафа CWFA108D, 2 горизонтальные секции, двойная крышка нижней секции, клеммник 3P+N+E, IP44</v>
          </cell>
        </row>
        <row r="35110">
          <cell r="A35110" t="str">
            <v>2CMA177253R1000</v>
          </cell>
          <cell r="B35110" t="str">
            <v>CEW CWF2216/16A</v>
          </cell>
          <cell r="C35110" t="str">
            <v>Бокс с разъемами в сборе CWF2216/16A две секции, 2xCEE 2P+E 16A, 2xАВДТ 16A</v>
          </cell>
        </row>
        <row r="35111">
          <cell r="A35111" t="str">
            <v>2CMA177255R1000</v>
          </cell>
          <cell r="B35111" t="str">
            <v>CEW CWFHN MAIN KEY</v>
          </cell>
          <cell r="C35111" t="str">
            <v>Мастер ключ CWFHN, для замка CWFSL</v>
          </cell>
        </row>
        <row r="35112">
          <cell r="A35112" t="str">
            <v>2CMA177256R1000</v>
          </cell>
          <cell r="B35112" t="str">
            <v>CEW CWFSL SYSTEM L</v>
          </cell>
          <cell r="C35112" t="str">
            <v>Замок CWFSL с четырьмя ключами</v>
          </cell>
        </row>
        <row r="35113">
          <cell r="A35113" t="str">
            <v>2CMA177259R1000</v>
          </cell>
          <cell r="B35113" t="str">
            <v>CEW CWF1216E/10A</v>
          </cell>
          <cell r="C35113" t="str">
            <v>Бокс с разъемами в сборе CWF1216E/10A две секции, CEE 2P+E 16A, АВДТ 10A, счетчик электроэнергии</v>
          </cell>
        </row>
        <row r="35114">
          <cell r="A35114" t="str">
            <v>2CMA177261R1000</v>
          </cell>
          <cell r="B35114" t="str">
            <v>CEW CWFD</v>
          </cell>
          <cell r="C35114" t="str">
            <v>Дверь CWFD, одинарная</v>
          </cell>
        </row>
        <row r="35115">
          <cell r="A35115" t="str">
            <v>2CMA177262R1000</v>
          </cell>
          <cell r="B35115" t="str">
            <v>CEW CWB1-C10A INSE</v>
          </cell>
          <cell r="C35115" t="str">
            <v>Панель монтажная CWB1-C10A, оцинкованная сталь, 2xCEE 2P+E, 2хВА 10А, ВДТ 30мА, клемма заземления</v>
          </cell>
        </row>
        <row r="35116">
          <cell r="A35116" t="str">
            <v>2CMA177265R1000</v>
          </cell>
          <cell r="B35116" t="str">
            <v>CEW CWF5x16</v>
          </cell>
          <cell r="C35116" t="str">
            <v>Клеммный блок CWF5х16, 5 подсоединений 16 кв.мм.</v>
          </cell>
        </row>
        <row r="35117">
          <cell r="A35117" t="str">
            <v>2CMA177266R1000</v>
          </cell>
          <cell r="B35117" t="str">
            <v>CEW CWFMV</v>
          </cell>
          <cell r="C35117" t="str">
            <v>Разделительная перегородка CWFMV</v>
          </cell>
        </row>
        <row r="35118">
          <cell r="A35118" t="str">
            <v>2CMA177267R1000</v>
          </cell>
          <cell r="B35118" t="str">
            <v>CEW CWFDD</v>
          </cell>
          <cell r="C35118" t="str">
            <v>Двустворчатая дверь CWFDD, алюминий, с замком</v>
          </cell>
        </row>
        <row r="35119">
          <cell r="A35119" t="str">
            <v>2CMA177268R1000</v>
          </cell>
          <cell r="B35119" t="str">
            <v>CEW CWFAP</v>
          </cell>
          <cell r="C35119" t="str">
            <v>Пластина CWFAP, для антенны</v>
          </cell>
        </row>
        <row r="35120">
          <cell r="A35120" t="str">
            <v>2CMA177269R1000</v>
          </cell>
          <cell r="B35120" t="str">
            <v>CEW CWF108B</v>
          </cell>
          <cell r="C35120" t="str">
            <v>Опора CWF108B для установки шкафов, с крепежным фланцем, оцинкованная сталь, D=108мм, h=885 мм</v>
          </cell>
        </row>
        <row r="35121">
          <cell r="A35121" t="str">
            <v>2CMA177270R1000</v>
          </cell>
          <cell r="B35121" t="str">
            <v>CEW CWF108F</v>
          </cell>
          <cell r="C35121" t="str">
            <v>Опора CWF108F для установки шкафов, без крепежного фланца, оцинкованная сталь, D=108мм, h=1275 мм</v>
          </cell>
        </row>
        <row r="35122">
          <cell r="A35122" t="str">
            <v>2CMA177277R1000</v>
          </cell>
          <cell r="B35122" t="str">
            <v>CEW CWF1416/16A</v>
          </cell>
          <cell r="C35122" t="str">
            <v>Бокс с разъемами в сборе CWF1416/16A две секции, CEE 3P+N+E 16A, Schuko, АВДТ 16A 30мА</v>
          </cell>
        </row>
        <row r="35123">
          <cell r="A35123" t="str">
            <v>2CMA177358R1000</v>
          </cell>
          <cell r="B35123" t="str">
            <v>CEW CWA1 GRAY ENCL</v>
          </cell>
          <cell r="C35123" t="str">
            <v>Корпус шкафа CWA1, серая крышка, металл, клеммник 16мм 3P+N+E, IP44</v>
          </cell>
        </row>
        <row r="35124">
          <cell r="A35124" t="str">
            <v>2CMA177364R1000</v>
          </cell>
          <cell r="B35124" t="str">
            <v>CEW CWA3 BLACK ENC</v>
          </cell>
          <cell r="C35124" t="str">
            <v>Корпус шкафа CWA3, черная крышка, металл, клеммник 16мм 3P+N+E, IP44</v>
          </cell>
        </row>
        <row r="35125">
          <cell r="A35125" t="str">
            <v>2CMA177365R1000</v>
          </cell>
          <cell r="B35125" t="str">
            <v>CEW CWB1 INSERT</v>
          </cell>
          <cell r="C35125" t="str">
            <v>Панель монтажная CWB1, оцинкованная сталь, 2xSchuko, клемма заземления</v>
          </cell>
        </row>
        <row r="35126">
          <cell r="A35126" t="str">
            <v>2CMA177366R1000</v>
          </cell>
          <cell r="B35126" t="str">
            <v>CEW CWB2 INSERT</v>
          </cell>
          <cell r="C35126" t="str">
            <v>Панель монтажная CWB2, оцинкованная сталь, 2xSchuko, 2xВА 16А, клемма заземления</v>
          </cell>
        </row>
        <row r="35127">
          <cell r="A35127" t="str">
            <v>2CMA177367R1000</v>
          </cell>
          <cell r="B35127" t="str">
            <v>CEW CWB3 INSERT</v>
          </cell>
          <cell r="C35127" t="str">
            <v>Панель монтажная CWB3, оцинкованная сталь, 2xSchuko, 2xВА 16А, ВДТ 30мА, клемма заземления</v>
          </cell>
        </row>
        <row r="35128">
          <cell r="A35128" t="str">
            <v>2CMA177368R1000</v>
          </cell>
          <cell r="B35128" t="str">
            <v>CEW CWB4 INSERT</v>
          </cell>
          <cell r="C35128" t="str">
            <v>Панель монтажная CWB4, оцинкованная сталь, 2xSchuko, ВА 16А, ВДТ 30мА, клемма заземления</v>
          </cell>
        </row>
        <row r="35129">
          <cell r="A35129" t="str">
            <v>2CMA177369R1000</v>
          </cell>
          <cell r="B35129" t="str">
            <v>CEW CWC5 FRONTCOVE</v>
          </cell>
          <cell r="C35129" t="str">
            <v>Глухая передняя панель CWC5, монтажная плата, оцинкоманная сталь ????</v>
          </cell>
        </row>
        <row r="35130">
          <cell r="A35130" t="str">
            <v>2CMA177370R1000</v>
          </cell>
          <cell r="B35130" t="str">
            <v>CEW CWB6 INSERT</v>
          </cell>
          <cell r="C35130" t="str">
            <v>Панель монтажная CWB6, оцинкованная сталь, 2xSchuko, 2хВА 16А, 2хВДТ 30мА, клемма заземления</v>
          </cell>
        </row>
        <row r="35131">
          <cell r="A35131" t="str">
            <v>2CMA177371R1000</v>
          </cell>
          <cell r="B35131" t="str">
            <v>CEW CWB7 INSERT</v>
          </cell>
          <cell r="C35131" t="str">
            <v>Панель монтажная CWB7, оцинкованная сталь, 2xSchuko, 2хВА 6А, ВДТ 30мА, клемма заземления</v>
          </cell>
        </row>
        <row r="35132">
          <cell r="A35132" t="str">
            <v>2CMA177372R1000</v>
          </cell>
          <cell r="B35132" t="str">
            <v>CEW CWB8 INSERT</v>
          </cell>
          <cell r="C35132" t="str">
            <v>Панель монтажная CWB8, оцинкованная сталь, 2xSchuko, 2хВА 10А, ВДТ 30мА, клемма заземления</v>
          </cell>
        </row>
        <row r="35133">
          <cell r="A35133" t="str">
            <v>2CMA177373R1000</v>
          </cell>
          <cell r="B35133" t="str">
            <v>CEW CWB9 INSERT</v>
          </cell>
          <cell r="C35133" t="str">
            <v>Панель монтажная CWB9, оцинкованная сталь, 2xSchuko, 2хВА 6А, 2хВДТ 30мА, клемма заземления</v>
          </cell>
        </row>
        <row r="35134">
          <cell r="A35134" t="str">
            <v>2CMA177374R1000</v>
          </cell>
          <cell r="B35134" t="str">
            <v>CEW CWB10 INSERT</v>
          </cell>
          <cell r="C35134" t="str">
            <v>Панель монтажная CWB10, оцинкованная сталь, 2xSchuko, 2хВА 10А, 2хВДТ 30мА, клемма заземления</v>
          </cell>
        </row>
        <row r="35135">
          <cell r="A35135" t="str">
            <v>2CMA177377R1000</v>
          </cell>
          <cell r="B35135" t="str">
            <v>CEW CWB13 INSERT</v>
          </cell>
          <cell r="C35135" t="str">
            <v>Панель монтажная CWB13, оцинкованная сталь, 2xSchuko, 2хВА 6А, 2хВДТ 30мА, 2 электромеханичсих реле времени, клемма заземления</v>
          </cell>
        </row>
        <row r="35136">
          <cell r="A35136" t="str">
            <v>2CMA177378R1000</v>
          </cell>
          <cell r="B35136" t="str">
            <v>CEW CWB14 INSERT</v>
          </cell>
          <cell r="C35136" t="str">
            <v>Панель монтажная CWB14, оцинкованная сталь, 2xSchuko, 2хВА 10А, 2хВДТ 30мА, 2 электромеханичсих реле времени, клемма заземления</v>
          </cell>
        </row>
        <row r="35137">
          <cell r="A35137" t="str">
            <v>2CMA177379R1000</v>
          </cell>
          <cell r="B35137" t="str">
            <v>CEW CWB15 INSERT</v>
          </cell>
          <cell r="C35137" t="str">
            <v>Панель монтажная CWB15, оцинкованная сталь, 2xSchuko, ВА 16А, 2 электромеханичсих реле времени, клемма заземления</v>
          </cell>
        </row>
        <row r="35138">
          <cell r="A35138" t="str">
            <v>2CMA177380R1000</v>
          </cell>
          <cell r="B35138" t="str">
            <v>CEW CWB16 INSERT</v>
          </cell>
          <cell r="C35138" t="str">
            <v>Панель монтажная CWB16, оцинкованная сталь, 2xSchuko, 2хВА 16А, 2 электромеханичсих реле времени, клемма заземления</v>
          </cell>
        </row>
        <row r="35139">
          <cell r="A35139" t="str">
            <v>2CMA177381R1000</v>
          </cell>
          <cell r="B35139" t="str">
            <v>CEW CWB17 INSERT</v>
          </cell>
          <cell r="C35139" t="str">
            <v>Панель монтажная CWB17, оцинкованная сталь, 2xSchuko, ВА 16А, ВДТ 30мА, 2 электромеханичсих реле времени, клемма заземления</v>
          </cell>
        </row>
        <row r="35140">
          <cell r="A35140" t="str">
            <v>2CMA177382R1000</v>
          </cell>
          <cell r="B35140" t="str">
            <v>CEW CWB18 INSERT</v>
          </cell>
          <cell r="C35140" t="str">
            <v>Панель монтажная CWB18, оцинкованная сталь, 2xSchuko, 2хВА 16А, ВДТ 30мА, 2 электромеханичсих реле времени, клемма заземления</v>
          </cell>
        </row>
        <row r="35141">
          <cell r="A35141" t="str">
            <v>2CMA177384R1000</v>
          </cell>
          <cell r="B35141" t="str">
            <v>CEW CWB20 INSERT</v>
          </cell>
          <cell r="C35141" t="str">
            <v>Панель монтажная CWB20, оцинкованная сталь, 2xSchuko, 2хВА 6А, ВДТ 30мА, 2-х канальное электронное реле времени, клемма заземления</v>
          </cell>
        </row>
        <row r="35142">
          <cell r="A35142" t="str">
            <v>2CMA177385R1000</v>
          </cell>
          <cell r="B35142" t="str">
            <v>CEW CWB21 INSERT</v>
          </cell>
          <cell r="C35142" t="str">
            <v>Панель монтажная CWB21, оцинкованная сталь, 2xSchuko, 2хВА 10А, ВДТ 30мА, 2-х канальное электронное реле времени, клемма заземления</v>
          </cell>
        </row>
        <row r="35143">
          <cell r="A35143" t="str">
            <v>2CMA177386R1000</v>
          </cell>
          <cell r="B35143" t="str">
            <v>CEW CWB22 INSERT</v>
          </cell>
          <cell r="C35143" t="str">
            <v>Панель монтажная CWB22, оцинкованная сталь, 2xSchuko, 2хВА 6А, 2хВДТ 30мА, 2-х канальное электронное реле времени, клемма заземления</v>
          </cell>
        </row>
        <row r="35144">
          <cell r="A35144" t="str">
            <v>2CMA177387R1000</v>
          </cell>
          <cell r="B35144" t="str">
            <v>CEW CWB23 INSERT</v>
          </cell>
          <cell r="C35144" t="str">
            <v>Панель монтажная CWB23, оцинкованная сталь, 2xSchuko, 2хВА 10А, 2хВДТ 30мА, 2-х канальное электронное реле времени, клемма заземлени</v>
          </cell>
        </row>
        <row r="35145">
          <cell r="A35145" t="str">
            <v>2CMA177388R1000</v>
          </cell>
          <cell r="B35145" t="str">
            <v>CEW CWB24 INSERT</v>
          </cell>
          <cell r="C35145" t="str">
            <v>Панель монтажная CWB24, оцинкованная сталь, 2xSchuko, 2хВА 16А, ВДТ 30мА, 2-х канальное электронное реле времени, клемма заземления</v>
          </cell>
        </row>
        <row r="35146">
          <cell r="A35146" t="str">
            <v>2CMA177390R1000</v>
          </cell>
          <cell r="B35146" t="str">
            <v>CEW CWB1C INSERT</v>
          </cell>
          <cell r="C35146" t="str">
            <v>Панель монтажная CWB1C, оцинкованная сталь, 2xCEE 2P+E, 16A, 2хВА 16А, ВДТ 30мА, клемма заземления</v>
          </cell>
        </row>
        <row r="35147">
          <cell r="A35147" t="str">
            <v>2CMA177391R1000</v>
          </cell>
          <cell r="B35147" t="str">
            <v>CEW CWC4 WALL MOUN</v>
          </cell>
          <cell r="C35147" t="str">
            <v>Адаптер CWC4 для настенного монтажа шкафов</v>
          </cell>
        </row>
        <row r="35148">
          <cell r="A35148" t="str">
            <v>2CMA177392R1000</v>
          </cell>
          <cell r="B35148" t="str">
            <v>CEW CWC1 FLANGE GR</v>
          </cell>
          <cell r="C35148" t="str">
            <v>Адаптер CWC1 для установки корпуса шкафов на трубу 60 мм, серый, алюминий</v>
          </cell>
        </row>
        <row r="35149">
          <cell r="A35149" t="str">
            <v>2CMA177394R1000</v>
          </cell>
          <cell r="B35149" t="str">
            <v>CEW CWC3 FLANGE BL</v>
          </cell>
          <cell r="C35149" t="str">
            <v>Адаптер CWC3 для установки корпуса шкафов на трубу 60 мм, черный, алюминий</v>
          </cell>
        </row>
        <row r="35150">
          <cell r="A35150" t="str">
            <v>2CMA177432R1000</v>
          </cell>
          <cell r="B35150" t="str">
            <v>CEW BVR</v>
          </cell>
          <cell r="C35150" t="str">
            <v>Опора BVR для боксов, оцинкованная сталь, 1500X60X60</v>
          </cell>
        </row>
        <row r="35151">
          <cell r="A35151" t="str">
            <v>2CMA177433R1000</v>
          </cell>
          <cell r="B35151" t="str">
            <v>CEW BVLL, LOCK WIT</v>
          </cell>
          <cell r="C35151" t="str">
            <v>Замок BVLL с двумя ключами</v>
          </cell>
        </row>
        <row r="35152">
          <cell r="A35152" t="str">
            <v>2CMA177438R1000</v>
          </cell>
          <cell r="B35152" t="str">
            <v>CEW CWB22E</v>
          </cell>
          <cell r="C35152" t="str">
            <v>Панель монтажная CWB22E, оцинкованная сталь, 2xSchuko, 2хАВДТ 6А 30мА, 2-х канальное электронное реле времени, 2 счетчика электроэнергии, клемма заземления</v>
          </cell>
        </row>
        <row r="35153">
          <cell r="A35153" t="str">
            <v>2CMA177439R1000</v>
          </cell>
          <cell r="B35153" t="str">
            <v>CEW CWB23E</v>
          </cell>
          <cell r="C35153" t="str">
            <v>Панель монтажная CWB23E, оцинкованная сталь, 2xSchuko, 2хАВДТ 10А 30мА, 2-х канальное электронное реле времени, 2 счетчика электроэнергии, клемма заземления</v>
          </cell>
        </row>
        <row r="35154">
          <cell r="A35154" t="str">
            <v>2CMA177440R1000</v>
          </cell>
          <cell r="B35154" t="str">
            <v>CEW CWB 24E</v>
          </cell>
          <cell r="C35154" t="str">
            <v>Панель монтажная CWB24E, оцинкованная сталь, 2xSchuko, 2хАВДТ 16А 30мА, 2-х канальное электронное реле времени, 2 счетчика электроэнергии, клемма заземления</v>
          </cell>
        </row>
        <row r="35155">
          <cell r="A35155" t="str">
            <v>2CMA177444R1000</v>
          </cell>
          <cell r="B35155" t="str">
            <v>CEW CWA1D GRAY ENC</v>
          </cell>
          <cell r="C35155" t="str">
            <v>Корпус шкафа CWA1D, двойная дверь, серая крышка, металл, клеммник 16мм 3P+N+E, IP44</v>
          </cell>
        </row>
        <row r="35156">
          <cell r="A35156" t="str">
            <v>2CMA177445R1000</v>
          </cell>
          <cell r="B35156" t="str">
            <v>CEW CWF 12</v>
          </cell>
          <cell r="C35156" t="str">
            <v>Панель монтажная CWF12, оцинкованная сталь, Schuko, CEE 3P+N+E, 2хВА 10А, ВДТ 30мА</v>
          </cell>
        </row>
        <row r="35157">
          <cell r="A35157" t="str">
            <v>2CMA177446R1000</v>
          </cell>
          <cell r="B35157" t="str">
            <v>CEW CWF 11</v>
          </cell>
          <cell r="C35157" t="str">
            <v>Панель монтажная CWF11, оцинкованная сталь, 2xCEE 3P+N+E 1P+N+E, ВДТ 30мА, 2хВА 16А</v>
          </cell>
        </row>
        <row r="35158">
          <cell r="A35158" t="str">
            <v>2CMA177447R1000</v>
          </cell>
          <cell r="B35158" t="str">
            <v>CEW CWF 10</v>
          </cell>
          <cell r="C35158" t="str">
            <v>Панель монтажная CWF10, оцинкованная сталь, 2xCEE 3P+N+E 1P+N+E, ВДТ 30мА</v>
          </cell>
        </row>
        <row r="35159">
          <cell r="A35159" t="str">
            <v>2CMA177450R1000</v>
          </cell>
          <cell r="B35159" t="str">
            <v>CEW CWB 10K</v>
          </cell>
          <cell r="C35159" t="str">
            <v>Бокс с разъемами в сборе CWB10K, 2xSchuko, 2хАВДТ 10А, 30мА</v>
          </cell>
        </row>
        <row r="35160">
          <cell r="A35160" t="str">
            <v>2CMA177451R1000</v>
          </cell>
          <cell r="B35160" t="str">
            <v>CEW CWF 12K</v>
          </cell>
          <cell r="C35160" t="str">
            <v>Бокс с разъемами в сборе CWF12K, Schuko, CEE 3P+N+E 16A, ВДТ 30мА, 2хВА 16А, 10А</v>
          </cell>
        </row>
        <row r="35161">
          <cell r="A35161" t="str">
            <v>2CMA177452R1000</v>
          </cell>
          <cell r="B35161" t="str">
            <v>CEW CWF 10K</v>
          </cell>
          <cell r="C35161" t="str">
            <v>Бокс с разъемами в сборе CWF10K, 2хCEE 3P+N+E, 2P+E, 16A, ВДТ 30мА, 2хВА 16А</v>
          </cell>
        </row>
        <row r="35162">
          <cell r="A35162" t="str">
            <v>2CMA177453R1000</v>
          </cell>
          <cell r="B35162" t="str">
            <v>CEW CWB1C10K</v>
          </cell>
          <cell r="C35162" t="str">
            <v>Бокс с разъемами в сборе CWB1C10K, 2хCEE 2P+E, 16A, 2xAВДТ 10A, 30мА</v>
          </cell>
        </row>
        <row r="35163">
          <cell r="A35163" t="str">
            <v>2CMA177454R1000</v>
          </cell>
          <cell r="B35163" t="str">
            <v>CEW CWB30E10K</v>
          </cell>
          <cell r="C35163" t="str">
            <v>Бокс с разъемами в сборе CWB30E10K, 2хCEE 2P+E, 16A, 2xAВДТ 10A, 30мА, 2 счетчика электроэнергии</v>
          </cell>
        </row>
        <row r="35164">
          <cell r="A35164" t="str">
            <v>2CMA177455R1000</v>
          </cell>
          <cell r="B35164" t="str">
            <v>CEW CWFB2216EK</v>
          </cell>
          <cell r="C35164" t="str">
            <v>Бокс с разъемами в сборе CWFB2216EK две секции, 2хCEE 2P+E, 16A, 2xAВДТ 10A, 30мА, 2 счетчика электроэнергии</v>
          </cell>
        </row>
        <row r="35165">
          <cell r="A35165" t="str">
            <v>2CMA177456R1000</v>
          </cell>
          <cell r="B35165" t="str">
            <v>CEW CW050</v>
          </cell>
          <cell r="C35165" t="str">
            <v>Бокс с разъемами в сборе CW050, 2xSchuko</v>
          </cell>
        </row>
        <row r="35166">
          <cell r="A35166" t="str">
            <v>2CMA177465R1000</v>
          </cell>
          <cell r="B35166" t="str">
            <v>CEW BVN, 2 KEYS FO</v>
          </cell>
          <cell r="C35166" t="str">
            <v>Ключи BVN, 2 шт.</v>
          </cell>
        </row>
        <row r="35167">
          <cell r="A35167" t="str">
            <v>2CMA177472R1000</v>
          </cell>
          <cell r="B35167" t="str">
            <v>CEW CWE1 ELECTRONI</v>
          </cell>
          <cell r="C35167" t="str">
            <v>Реле времени CWE1, электронное</v>
          </cell>
        </row>
        <row r="35168">
          <cell r="A35168" t="str">
            <v>2CMA177483R1000</v>
          </cell>
          <cell r="B35168" t="str">
            <v>CEW KEYS, 2 FOR 19</v>
          </cell>
          <cell r="C35168" t="str">
            <v>Два ключа KEYS, для 1970471-72</v>
          </cell>
        </row>
        <row r="35169">
          <cell r="A35169" t="str">
            <v>2CMA177484R1000</v>
          </cell>
          <cell r="B35169" t="str">
            <v>CEW TIMER NOT REPE</v>
          </cell>
          <cell r="C35169" t="str">
            <v>Реле времени TIMER, электромеханическое</v>
          </cell>
        </row>
        <row r="35170">
          <cell r="A35170" t="str">
            <v>2CMA177485R1000</v>
          </cell>
          <cell r="B35170" t="str">
            <v>CEW TIMER(REPEATIN</v>
          </cell>
          <cell r="C35170" t="str">
            <v>Реле времени TIMER, электромеханическое, циклическое</v>
          </cell>
        </row>
        <row r="35171">
          <cell r="A35171" t="str">
            <v>2CMA177489R1000</v>
          </cell>
          <cell r="B35171" t="str">
            <v>CEW CWB 200</v>
          </cell>
          <cell r="C35171" t="str">
            <v>Бокс с разъемами в сборе CWB 200, гаражный, Schuko, АВДТ</v>
          </cell>
        </row>
        <row r="35172">
          <cell r="A35172" t="str">
            <v>2CMA177649R1000</v>
          </cell>
          <cell r="B35172" t="str">
            <v>CEW MAIN KEY CEWE-</v>
          </cell>
          <cell r="C35172" t="str">
            <v>Мастер ключ</v>
          </cell>
        </row>
        <row r="35173">
          <cell r="A35173" t="str">
            <v>2CMA177751R1000</v>
          </cell>
          <cell r="B35173" t="str">
            <v>CEW CWL 10</v>
          </cell>
          <cell r="C35173" t="str">
            <v>Стойка электропитания CWL10 в сборе, 2хScuko, до 35 DIN модулей</v>
          </cell>
        </row>
        <row r="35174">
          <cell r="A35174" t="str">
            <v>2CMA177752R1000</v>
          </cell>
          <cell r="B35174" t="str">
            <v>CEW CWL 11</v>
          </cell>
          <cell r="C35174" t="str">
            <v>Стойка электропитания CWL11 в сборе, 2хScuko, 2 счетчика электроэнергии, до 35 DIN модулей</v>
          </cell>
        </row>
        <row r="35175">
          <cell r="A35175" t="str">
            <v>2CMA177753R1000</v>
          </cell>
          <cell r="B35175" t="str">
            <v>CEW CWL 12</v>
          </cell>
          <cell r="C35175" t="str">
            <v>Стойка электропитания CWL12 в сборе, 2хScuko, до 35 DIN модулей, индикация наличия напряжения</v>
          </cell>
        </row>
        <row r="35176">
          <cell r="A35176" t="str">
            <v>2CMA177755R1000</v>
          </cell>
          <cell r="B35176" t="str">
            <v>CEW CWL 13</v>
          </cell>
          <cell r="C35176" t="str">
            <v>Стойка электропитания CWL13 в сборе, 2хScuko, до 35 DIN модулей</v>
          </cell>
        </row>
        <row r="35177">
          <cell r="A35177" t="str">
            <v>2CMA178301R1000</v>
          </cell>
          <cell r="B35177" t="str">
            <v>CUE416-6+R/UJP</v>
          </cell>
          <cell r="C35177" t="str">
            <v>Адаптер CUE416-6+R/UJP, розетка 3P+N+E, 16А + Schuko 10/16А 250В, IP44</v>
          </cell>
        </row>
        <row r="35178">
          <cell r="A35178" t="str">
            <v>2CMA178311R1000</v>
          </cell>
          <cell r="B35178" t="str">
            <v>2210</v>
          </cell>
          <cell r="C35178" t="str">
            <v>2 розетки Schuko пластиковый корпус 2210, 2P+E, IP20, 10/16A, 250В</v>
          </cell>
        </row>
        <row r="35179">
          <cell r="A35179" t="str">
            <v>2CMA178319R1000</v>
          </cell>
          <cell r="B35179" t="str">
            <v>2210L</v>
          </cell>
          <cell r="C35179" t="str">
            <v>2 розетки Schuko пластиковый корпус 2210L, 2P+E, IP44, 10/16A, 250В</v>
          </cell>
        </row>
        <row r="35180">
          <cell r="A35180" t="str">
            <v>2CMA178338R1000</v>
          </cell>
          <cell r="B35180" t="str">
            <v>UJ 110/2</v>
          </cell>
          <cell r="C35180" t="str">
            <v>Розетка Schuko в металлическом корпусе UJ110/2, 2P+E, IP44 с крышкой, 10/16A, 250В</v>
          </cell>
        </row>
        <row r="35181">
          <cell r="A35181" t="str">
            <v>2CMA178339R1000</v>
          </cell>
          <cell r="B35181" t="str">
            <v>UJ 210/2</v>
          </cell>
          <cell r="C35181" t="str">
            <v>2 розетки Schuko в металлическом корпусе UJ210/2, 2P+E, IP44 с крышками, 10/16A, 250В</v>
          </cell>
        </row>
        <row r="35182">
          <cell r="A35182" t="str">
            <v>2CMA178341R1000</v>
          </cell>
          <cell r="B35182" t="str">
            <v>UJ 410</v>
          </cell>
          <cell r="C35182" t="str">
            <v>4 розетки Schuko в металлическом корпусе UJ410/2, 2P+E, IP44 с крышками, 10/16A, 250В</v>
          </cell>
        </row>
        <row r="35183">
          <cell r="A35183" t="str">
            <v>2CMA178342R1000</v>
          </cell>
          <cell r="B35183" t="str">
            <v>UJP</v>
          </cell>
          <cell r="C35183" t="str">
            <v>Розетка приборная Schuko с крышкой UJP, 2P+E, IP54, 10/16A, 250V</v>
          </cell>
        </row>
        <row r="35184">
          <cell r="A35184" t="str">
            <v>2CMA178566R1000</v>
          </cell>
          <cell r="B35184" t="str">
            <v>CEW CPEF 416-6</v>
          </cell>
          <cell r="C35184" t="str">
            <v>Вилка с встроенным устройством для изменения чередования фаз 16А, 3P+N+E, IP44</v>
          </cell>
        </row>
        <row r="35185">
          <cell r="A35185" t="str">
            <v>2CMA178567R1000</v>
          </cell>
          <cell r="B35185" t="str">
            <v>CPEF 432-6</v>
          </cell>
          <cell r="C35185" t="str">
            <v>Вилка с встроенным устройством для изменения чередования фаз 32А, 3P+N+E, IP44</v>
          </cell>
        </row>
        <row r="35186">
          <cell r="A35186" t="str">
            <v>2CMA178695R1000</v>
          </cell>
          <cell r="B35186" t="str">
            <v>CUED216-6RD216</v>
          </cell>
          <cell r="C35186" t="str">
            <v>Розетка для монтажа на поверхность CUED216-6RD216, 2P+E, 16А, IP44, 6ч</v>
          </cell>
        </row>
        <row r="35187">
          <cell r="A35187" t="str">
            <v>2CMA178696R1000</v>
          </cell>
          <cell r="B35187" t="str">
            <v>CUED 416-6+RD</v>
          </cell>
          <cell r="C35187" t="str">
            <v>Розетка для монтажа на поверхность CUED416-6+RD, 3P+N+E, 16А, IP44, 6ч</v>
          </cell>
        </row>
        <row r="35188">
          <cell r="A35188" t="str">
            <v>2CMA178698R1000</v>
          </cell>
          <cell r="B35188" t="str">
            <v>CUED 216-6</v>
          </cell>
          <cell r="C35188" t="str">
            <v>Розетка для скрытого монтажа CUED216-6, 2P+E, 16А, IP44, 6ч</v>
          </cell>
        </row>
        <row r="35189">
          <cell r="A35189" t="str">
            <v>2CMA178699R1000</v>
          </cell>
          <cell r="B35189" t="str">
            <v>CUED 416-6</v>
          </cell>
          <cell r="C35189" t="str">
            <v>Розетка для скрытого монтажа CUED416-6, 3P+N+E, 16А, IP44, 6ч</v>
          </cell>
        </row>
        <row r="35190">
          <cell r="A35190" t="str">
            <v>2CMA179237R1000</v>
          </cell>
          <cell r="B35190" t="str">
            <v>CEW CLF 16-125</v>
          </cell>
          <cell r="C35190" t="str">
            <v>Универсальное блокирующее устройство CLF 16-125 для кабельных и приборных вилок 16-125А</v>
          </cell>
        </row>
        <row r="35191">
          <cell r="A35191" t="str">
            <v>2CMA179277R1000</v>
          </cell>
          <cell r="B35191" t="str">
            <v>CPT 216</v>
          </cell>
          <cell r="C35191" t="str">
            <v>Вилка кабельная CPT216, 16А, 2Р, 20-25В AС, IP44</v>
          </cell>
        </row>
        <row r="35192">
          <cell r="A35192" t="str">
            <v>2CMA179278R1000</v>
          </cell>
          <cell r="B35192" t="str">
            <v>CPT 216-12</v>
          </cell>
          <cell r="C35192" t="str">
            <v>Вилка кабельная CPT216-12, 16А, 2Р, 40-50В AС, IP44</v>
          </cell>
        </row>
        <row r="35193">
          <cell r="A35193" t="str">
            <v>2CMA179279R1000</v>
          </cell>
          <cell r="B35193" t="str">
            <v>CPT 216-10</v>
          </cell>
          <cell r="C35193" t="str">
            <v>Вилка кабельная CPT216-10, 16А, 2Р, 25-50В DС, IP44</v>
          </cell>
        </row>
        <row r="35194">
          <cell r="A35194" t="str">
            <v>2CMA179280R1000</v>
          </cell>
          <cell r="B35194" t="str">
            <v>CPT 316</v>
          </cell>
          <cell r="C35194" t="str">
            <v>Вилка кабельная CPT316, 16А, 3Р, 20-25В AС, IP44</v>
          </cell>
        </row>
        <row r="35195">
          <cell r="A35195" t="str">
            <v>2CMA179281R1000</v>
          </cell>
          <cell r="B35195" t="str">
            <v>CPT 316-12</v>
          </cell>
          <cell r="C35195" t="str">
            <v>Вилка кабельная CPT316-12, 16А, 3Р, 40-50В AС, IP44</v>
          </cell>
        </row>
        <row r="35196">
          <cell r="A35196" t="str">
            <v>2CMA179282R1000</v>
          </cell>
          <cell r="B35196" t="str">
            <v>CPT 316-4</v>
          </cell>
          <cell r="C35196" t="str">
            <v>Вилка кабельная CPT316-4, 16А, 3Р, 25-50В DС, IP44</v>
          </cell>
        </row>
        <row r="35197">
          <cell r="A35197" t="str">
            <v>2CMA179283R1000</v>
          </cell>
          <cell r="B35197" t="str">
            <v>CPT 232</v>
          </cell>
          <cell r="C35197" t="str">
            <v>Вилка кабельная CPT232, 32А, 2Р, 20-25В AС, IP44</v>
          </cell>
        </row>
        <row r="35198">
          <cell r="A35198" t="str">
            <v>2CMA179284R1000</v>
          </cell>
          <cell r="B35198" t="str">
            <v>CPT 232-10</v>
          </cell>
          <cell r="C35198" t="str">
            <v>Вилка кабельная CPT232-10, 32А,2Р,25-50В DС, IP44</v>
          </cell>
        </row>
        <row r="35199">
          <cell r="A35199" t="str">
            <v>2CMA179285R1000</v>
          </cell>
          <cell r="B35199" t="str">
            <v>CPT 332</v>
          </cell>
          <cell r="C35199" t="str">
            <v>Вилка кабельная CPT332, 32А, 3Р, 20-25В AС, IP44</v>
          </cell>
        </row>
        <row r="35200">
          <cell r="A35200" t="str">
            <v>2CMA179286R1000</v>
          </cell>
          <cell r="B35200" t="str">
            <v>CPT 332-12</v>
          </cell>
          <cell r="C35200" t="str">
            <v>Вилка кабельная CPT332-12, 32А, 3Р, 40-50В AС, IP44</v>
          </cell>
        </row>
        <row r="35201">
          <cell r="A35201" t="str">
            <v>2CMA179287R1000</v>
          </cell>
          <cell r="B35201" t="str">
            <v>CPT 332-4</v>
          </cell>
          <cell r="C35201" t="str">
            <v>Вилка кабельная CPT332-4, 32А, 3Р, 25-50В DC, IP44</v>
          </cell>
        </row>
        <row r="35202">
          <cell r="A35202" t="str">
            <v>2CMA179288R1000</v>
          </cell>
          <cell r="B35202" t="str">
            <v>CST 216</v>
          </cell>
          <cell r="C35202" t="str">
            <v>Розетка кабельная CST216, 16А, 2Р, 20-25В AС, IP44</v>
          </cell>
        </row>
        <row r="35203">
          <cell r="A35203" t="str">
            <v>2CMA179289R1000</v>
          </cell>
          <cell r="B35203" t="str">
            <v>CST 216-12</v>
          </cell>
          <cell r="C35203" t="str">
            <v>Розетка кабельная CST216-12, 16А, 2Р, 40-50В AС, IP44</v>
          </cell>
        </row>
        <row r="35204">
          <cell r="A35204" t="str">
            <v>2CMA179290R1000</v>
          </cell>
          <cell r="B35204" t="str">
            <v>CST 216-10</v>
          </cell>
          <cell r="C35204" t="str">
            <v>Розетка кабельная CST216-10, 16А, 2Р, 25-50В DС, IP44</v>
          </cell>
        </row>
        <row r="35205">
          <cell r="A35205" t="str">
            <v>2CMA179291R1000</v>
          </cell>
          <cell r="B35205" t="str">
            <v>CST 316</v>
          </cell>
          <cell r="C35205" t="str">
            <v>Розетка кабельная CST316, 16А, 3Р, 20-25В AС, IP44</v>
          </cell>
        </row>
        <row r="35206">
          <cell r="A35206" t="str">
            <v>2CMA179292R1000</v>
          </cell>
          <cell r="B35206" t="str">
            <v>CST 316-12</v>
          </cell>
          <cell r="C35206" t="str">
            <v>Розетка кабельная CST316-12, 16А, 3Р, 40-50В AС, IP44</v>
          </cell>
        </row>
        <row r="35207">
          <cell r="A35207" t="str">
            <v>2CMA179293R1000</v>
          </cell>
          <cell r="B35207" t="str">
            <v>CST 316-4</v>
          </cell>
          <cell r="C35207" t="str">
            <v>Розетка кабельная CST316-4, 16А, 3Р, 25-50В DС, IP44</v>
          </cell>
        </row>
        <row r="35208">
          <cell r="A35208" t="str">
            <v>2CMA179295R1000</v>
          </cell>
          <cell r="B35208" t="str">
            <v>CST 232-10</v>
          </cell>
          <cell r="C35208" t="str">
            <v>Розетка кабельная CST232-10, 332А, 2Р, 25-50В DС, IP44</v>
          </cell>
        </row>
        <row r="35209">
          <cell r="A35209" t="str">
            <v>2CMA179296R1000</v>
          </cell>
          <cell r="B35209" t="str">
            <v>CPT 232-12</v>
          </cell>
          <cell r="C35209" t="str">
            <v>Вилка кабельная CPT232-12, 32А, 2Р, 40-50В AС, IP44</v>
          </cell>
        </row>
        <row r="35210">
          <cell r="A35210" t="str">
            <v>2CMA179297R1000</v>
          </cell>
          <cell r="B35210" t="str">
            <v>CST 232</v>
          </cell>
          <cell r="C35210" t="str">
            <v>Розетка кабельная CST232, 32А, 2Р, 20-25В AС, IP44</v>
          </cell>
        </row>
        <row r="35211">
          <cell r="A35211" t="str">
            <v>2CMA179298R1000</v>
          </cell>
          <cell r="B35211" t="str">
            <v>CUGT 216</v>
          </cell>
          <cell r="C35211" t="str">
            <v>Розетка на поверхность CUGT216, 16А, 2P, 20-25В, AC, IP44</v>
          </cell>
        </row>
        <row r="35212">
          <cell r="A35212" t="str">
            <v>2CMA179299R1000</v>
          </cell>
          <cell r="B35212" t="str">
            <v>CUGT 216-12</v>
          </cell>
          <cell r="C35212" t="str">
            <v>Розетка на поверхность CUGT216-12, 16А, 2P, 40-50В, AC, IP44</v>
          </cell>
        </row>
        <row r="35213">
          <cell r="A35213" t="str">
            <v>2CMA179300R1000</v>
          </cell>
          <cell r="B35213" t="str">
            <v>CUGT 216-10</v>
          </cell>
          <cell r="C35213" t="str">
            <v>Розетка на поверхность CUGT216-10, 16А, 2P, 25-50В, DC, IP44</v>
          </cell>
        </row>
        <row r="35214">
          <cell r="A35214" t="str">
            <v>2CMA179301R1000</v>
          </cell>
          <cell r="B35214" t="str">
            <v>CUGT 316</v>
          </cell>
          <cell r="C35214" t="str">
            <v>Розетка на поверхность CUGT316, 16А, 3P, 20-25В, AC, IP44</v>
          </cell>
        </row>
        <row r="35215">
          <cell r="A35215" t="str">
            <v>2CMA179302R1000</v>
          </cell>
          <cell r="B35215" t="str">
            <v>CUGT 316-12</v>
          </cell>
          <cell r="C35215" t="str">
            <v>Розетка на поверхность CUGT316-12, 16А, 3P, 40-45В, AC, IP44</v>
          </cell>
        </row>
        <row r="35216">
          <cell r="A35216" t="str">
            <v>2CMA179303R1000</v>
          </cell>
          <cell r="B35216" t="str">
            <v>CUGT 316-4</v>
          </cell>
          <cell r="C35216" t="str">
            <v>Розетка на поверхность CUGT316-4, 16А, 3P, 25-50В, AC, IP44</v>
          </cell>
        </row>
        <row r="35217">
          <cell r="A35217" t="str">
            <v>2CMA179306R1000</v>
          </cell>
          <cell r="B35217" t="str">
            <v>CST 232-12</v>
          </cell>
          <cell r="C35217" t="str">
            <v>Розетка кабельная CST232-12, 32А, 2Р, 40-50В AС, IP44</v>
          </cell>
        </row>
        <row r="35218">
          <cell r="A35218" t="str">
            <v>2CMA179307R1000</v>
          </cell>
          <cell r="B35218" t="str">
            <v>CST 332</v>
          </cell>
          <cell r="C35218" t="str">
            <v>Розетка кабельная CST332, 32А, 3Р, 20-25В AС, IP44</v>
          </cell>
        </row>
        <row r="35219">
          <cell r="A35219" t="str">
            <v>2CMA179309R1000</v>
          </cell>
          <cell r="B35219" t="str">
            <v>CUIT 216</v>
          </cell>
          <cell r="C35219" t="str">
            <v>Розетка панельная с прямым фланцем CUIT216, 16А, 2P, 20-25В, AC, IP44</v>
          </cell>
        </row>
        <row r="35220">
          <cell r="A35220" t="str">
            <v>2CMA179310R1000</v>
          </cell>
          <cell r="B35220" t="str">
            <v>CUIT 216-12</v>
          </cell>
          <cell r="C35220" t="str">
            <v>Розетка панельная с прямым фланцем CUIT216-12, 16А, 2P, 40-50В, AC, IP44</v>
          </cell>
        </row>
        <row r="35221">
          <cell r="A35221" t="str">
            <v>2CMA179311R1000</v>
          </cell>
          <cell r="B35221" t="str">
            <v>CUIT 216-10</v>
          </cell>
          <cell r="C35221" t="str">
            <v>Розетка панельная с прямым фланцем CUIT216-10, 16А, 2P, 25 и 50В, DC, IP44</v>
          </cell>
        </row>
        <row r="35222">
          <cell r="A35222" t="str">
            <v>2CMA179312R1000</v>
          </cell>
          <cell r="B35222" t="str">
            <v>CUIT 232</v>
          </cell>
          <cell r="C35222" t="str">
            <v>Розетка панельная с прямым фланцем CUIT232, 32А, 2P, 20-25В, AC, IP44</v>
          </cell>
        </row>
        <row r="35223">
          <cell r="A35223" t="str">
            <v>2CMA179313R1000</v>
          </cell>
          <cell r="B35223" t="str">
            <v>CUIST 216</v>
          </cell>
          <cell r="C35223" t="str">
            <v>Розетка панельная с угловым фланцем CUIST216, 16А, 2P, 20-25В, AC, IP44</v>
          </cell>
        </row>
        <row r="35224">
          <cell r="A35224" t="str">
            <v>2CMA179314R1000</v>
          </cell>
          <cell r="B35224" t="str">
            <v>CUIST 216-12</v>
          </cell>
          <cell r="C35224" t="str">
            <v>Розетка панельная с угловым фланцем CUIST216-12, 16А, 2P, 40-50В, AC, IP44</v>
          </cell>
        </row>
        <row r="35225">
          <cell r="A35225" t="str">
            <v>2CMA179315R1000</v>
          </cell>
          <cell r="B35225" t="str">
            <v>CUIST 216-10</v>
          </cell>
          <cell r="C35225" t="str">
            <v>Розетка панельная с угловым фланцем CUIST216-10, 16А, 2P, 25 и 50В, DC, IP44</v>
          </cell>
        </row>
        <row r="35226">
          <cell r="A35226" t="str">
            <v>2CMA179316R1000</v>
          </cell>
          <cell r="B35226" t="str">
            <v>CUIST 316</v>
          </cell>
          <cell r="C35226" t="str">
            <v>Розетка панельная с угловым фланцем CUIST316, 16А, 3P, 20-25В, AC, IP44</v>
          </cell>
        </row>
        <row r="35227">
          <cell r="A35227" t="str">
            <v>2CMA179317R1000</v>
          </cell>
          <cell r="B35227" t="str">
            <v>CUIST 316-12</v>
          </cell>
          <cell r="C35227" t="str">
            <v>Розетка панельная с угловым фланцем CUIST316-12, 16А, 3P, 40-50В, AC, IP44</v>
          </cell>
        </row>
        <row r="35228">
          <cell r="A35228" t="str">
            <v>2CMA179318R1000</v>
          </cell>
          <cell r="B35228" t="str">
            <v>CUIST 316-4</v>
          </cell>
          <cell r="C35228" t="str">
            <v>Розетка панельная с угловым фланцем CUIST316-4, 16А, 3P, 25 и 50В, AC, IP44</v>
          </cell>
        </row>
        <row r="35229">
          <cell r="A35229" t="str">
            <v>2CMA179319R1000</v>
          </cell>
          <cell r="B35229" t="str">
            <v>CUIST 232</v>
          </cell>
          <cell r="C35229" t="str">
            <v>Розетка панельная с угловым фланцем CUIST232, 32А, 2P, 20-25В, AC, IP44</v>
          </cell>
        </row>
        <row r="35230">
          <cell r="A35230" t="str">
            <v>2CMA179320R1000</v>
          </cell>
          <cell r="B35230" t="str">
            <v>CUIST 232-10</v>
          </cell>
          <cell r="C35230" t="str">
            <v>Розетка панельная с угловым фланцем CUIST232-10, 32А, 2P, 25 и 50В, DC, IP44</v>
          </cell>
        </row>
        <row r="35231">
          <cell r="A35231" t="str">
            <v>2CMA179321R1000</v>
          </cell>
          <cell r="B35231" t="str">
            <v>CUIST 332</v>
          </cell>
          <cell r="C35231" t="str">
            <v>Розетка панельная с угловым фланцем CUIST332, 32А, 3P, 20-25В, AC, IP44</v>
          </cell>
        </row>
        <row r="35232">
          <cell r="A35232" t="str">
            <v>2CMA179322R1000</v>
          </cell>
          <cell r="B35232" t="str">
            <v>CUIST 332-4</v>
          </cell>
          <cell r="C35232" t="str">
            <v>Розетка панельная с угловым фланцем CUIST332-4, 32А, 3P, 25 и 50В, AC, IP44</v>
          </cell>
        </row>
        <row r="35233">
          <cell r="A35233" t="str">
            <v>2CMA179323R1000</v>
          </cell>
          <cell r="B35233" t="str">
            <v>CIGT 216</v>
          </cell>
          <cell r="C35233" t="str">
            <v>Вилка на поверхность CIGT216, 16А, 2P, 20-25В, AC, IP44</v>
          </cell>
        </row>
        <row r="35234">
          <cell r="A35234" t="str">
            <v>2CMA179324R1000</v>
          </cell>
          <cell r="B35234" t="str">
            <v>CIGT 216-12</v>
          </cell>
          <cell r="C35234" t="str">
            <v>Вилка на поверхность CIGT216-12, 16А, 2P, 40-50В, AC, IP44</v>
          </cell>
        </row>
        <row r="35235">
          <cell r="A35235" t="str">
            <v>2CMA179325R1000</v>
          </cell>
          <cell r="B35235" t="str">
            <v>CIGT 216-10</v>
          </cell>
          <cell r="C35235" t="str">
            <v>Вилка на поверхность CIGT216-10, 16А, 2P, 25 и 50В, DC, IP44</v>
          </cell>
        </row>
        <row r="35236">
          <cell r="A35236" t="str">
            <v>2CMA179326R1000</v>
          </cell>
          <cell r="B35236" t="str">
            <v>CIGT 316</v>
          </cell>
          <cell r="C35236" t="str">
            <v>Вилка на поверхность CIGT316, 16А, 3P, 20-25В, AC, IP44</v>
          </cell>
        </row>
        <row r="35237">
          <cell r="A35237" t="str">
            <v>2CMA179327R1000</v>
          </cell>
          <cell r="B35237" t="str">
            <v>CIGT 316-12</v>
          </cell>
          <cell r="C35237" t="str">
            <v>Вилка на поверхность CIGT316-12, 16А, 3P, 40-50В, AC, IP44</v>
          </cell>
        </row>
        <row r="35238">
          <cell r="A35238" t="str">
            <v>2CMA179329R1000</v>
          </cell>
          <cell r="B35238" t="str">
            <v>CST 332-4</v>
          </cell>
          <cell r="C35238" t="str">
            <v>Розетка кабельная CST332-4, 32А, 3Р, 25-50В, DC, IP44</v>
          </cell>
        </row>
        <row r="35239">
          <cell r="A35239" t="str">
            <v>2CMA179331R1000</v>
          </cell>
          <cell r="B35239" t="str">
            <v>CUIT 232-12</v>
          </cell>
          <cell r="C35239" t="str">
            <v>Розетка панельная с прямым фланцем CUIT232-12, 32А, 2P, 40-50В, AC, IP44</v>
          </cell>
        </row>
        <row r="35240">
          <cell r="A35240" t="str">
            <v>2CMA179332R1000</v>
          </cell>
          <cell r="B35240" t="str">
            <v>CUIT 232-10</v>
          </cell>
          <cell r="C35240" t="str">
            <v>Розетка панельная с прямым фланцем CUIT232-10, 32А, 2P, 25 и 50В, DC, IP44</v>
          </cell>
        </row>
        <row r="35241">
          <cell r="A35241" t="str">
            <v>2CMA179333R1000</v>
          </cell>
          <cell r="B35241" t="str">
            <v>CUIST 232-12</v>
          </cell>
          <cell r="C35241" t="str">
            <v>Розетка панельная с угловым фланцем CUIST232-12, 32А, 2P, 40-50В, AC, IP44</v>
          </cell>
        </row>
        <row r="35242">
          <cell r="A35242" t="str">
            <v>2CMA179335R1000</v>
          </cell>
          <cell r="B35242" t="str">
            <v>CIGT 316-4</v>
          </cell>
          <cell r="C35242" t="str">
            <v>Вилка на поверхность CIGT316-4, 16А, 3P, 25 и 50В, AC, IP44</v>
          </cell>
        </row>
        <row r="35243">
          <cell r="A35243" t="str">
            <v>2CMA179348R1000</v>
          </cell>
          <cell r="B35243" t="str">
            <v>M 16/1</v>
          </cell>
          <cell r="C35243" t="str">
            <v>Бокс M16/1 с розетками в сборе, металл, IP44</v>
          </cell>
        </row>
        <row r="35244">
          <cell r="A35244" t="str">
            <v>2CMA179349R1000</v>
          </cell>
          <cell r="B35244" t="str">
            <v>M16/2 JFB</v>
          </cell>
          <cell r="C35244" t="str">
            <v>Бокс M16/2 JFB с розетками в сборе ,металл, IP44</v>
          </cell>
        </row>
        <row r="35245">
          <cell r="A35245" t="str">
            <v>2CMA179350R1000</v>
          </cell>
          <cell r="B35245" t="str">
            <v>M32/1</v>
          </cell>
          <cell r="C35245" t="str">
            <v>Бокс M32/1 с розетками в сборе, металл, IP44</v>
          </cell>
        </row>
        <row r="35246">
          <cell r="A35246" t="str">
            <v>2CMA179351R1000</v>
          </cell>
          <cell r="B35246" t="str">
            <v>M32/2 JFB</v>
          </cell>
          <cell r="C35246" t="str">
            <v>Бокс M32/2JFB с розетками в сборе, металл, IP44</v>
          </cell>
        </row>
        <row r="35247">
          <cell r="A35247" t="str">
            <v>2CMA179352R1000</v>
          </cell>
          <cell r="B35247" t="str">
            <v>M63/1</v>
          </cell>
          <cell r="C35247" t="str">
            <v>Бокс M63/1 с розетками в сборе, металл, IP44</v>
          </cell>
        </row>
        <row r="35248">
          <cell r="A35248" t="str">
            <v>2CMA179353R1000</v>
          </cell>
          <cell r="B35248" t="str">
            <v>M63/2 JFB</v>
          </cell>
          <cell r="C35248" t="str">
            <v>Бокс M63/2JFB с розетками в сборе, металл, IP44</v>
          </cell>
        </row>
        <row r="35249">
          <cell r="A35249" t="str">
            <v>2CMA180890R1000</v>
          </cell>
          <cell r="B35249" t="str">
            <v>2CMA180890R1000</v>
          </cell>
          <cell r="C35249" t="str">
            <v>Крышка для пломбирования клеммников DELTAsingle (комплект 2 шт.)</v>
          </cell>
        </row>
        <row r="35250">
          <cell r="A35250" t="str">
            <v>2CMA191077R1000</v>
          </cell>
          <cell r="B35250" t="str">
            <v>FMCE 40</v>
          </cell>
          <cell r="C35250" t="str">
            <v>Верхняя крышка+нижняя секция с дном FMCE40, 1 ряд</v>
          </cell>
        </row>
        <row r="35251">
          <cell r="A35251" t="str">
            <v>2CMA191079R1000</v>
          </cell>
          <cell r="B35251" t="str">
            <v>FMCE 42</v>
          </cell>
          <cell r="C35251" t="str">
            <v>Лицевая панель FMCE42, заглушка для одной секции</v>
          </cell>
        </row>
        <row r="35252">
          <cell r="A35252" t="str">
            <v>2CMA191080R1000</v>
          </cell>
          <cell r="B35252" t="str">
            <v>FMCE 43</v>
          </cell>
          <cell r="C35252" t="str">
            <v>Набор из 2-х N + E шин FMCE43, 3x10mm с 8 клеммн., L=2 секции</v>
          </cell>
        </row>
        <row r="35253">
          <cell r="A35253" t="str">
            <v>2CMA191082R1000</v>
          </cell>
          <cell r="B35253" t="str">
            <v>FMCE 45</v>
          </cell>
          <cell r="C35253" t="str">
            <v>Корпус средней секции FMCE45, 1ряд</v>
          </cell>
        </row>
        <row r="35254">
          <cell r="A35254" t="str">
            <v>2CMA191083R1000</v>
          </cell>
          <cell r="B35254" t="str">
            <v>FMCE 46</v>
          </cell>
          <cell r="C35254" t="str">
            <v>Лицевая панель с 2-мя отв. FMCE46 ( Розетки 63A, 2х10/16А), 1 ряд</v>
          </cell>
        </row>
        <row r="35255">
          <cell r="A35255" t="str">
            <v>2CMA191084R1000</v>
          </cell>
          <cell r="B35255" t="str">
            <v>FMCE 47</v>
          </cell>
          <cell r="C35255" t="str">
            <v>Лицевая панель с 3-мя отв. FMCE47 (Розетки 16-32A, 1х10/16А), 1 ряд</v>
          </cell>
        </row>
        <row r="35256">
          <cell r="A35256" t="str">
            <v>2CMA191085R1000</v>
          </cell>
          <cell r="B35256" t="str">
            <v>FMCE 48</v>
          </cell>
          <cell r="C35256" t="str">
            <v>Лицевая панель с механической блокировкой и выключателем нагрузки FMCE49, Розетка 16A, 1 ряд</v>
          </cell>
        </row>
        <row r="35257">
          <cell r="A35257" t="str">
            <v>2CMA191086R1000</v>
          </cell>
          <cell r="B35257" t="str">
            <v>FMCE 49</v>
          </cell>
          <cell r="C35257" t="str">
            <v>Лицевая панель с механической блокировкой и выключателем нагрузки FMCE49, Розетка 32A, 1 ряд</v>
          </cell>
        </row>
        <row r="35258">
          <cell r="A35258" t="str">
            <v>2CMA191087R1000</v>
          </cell>
          <cell r="B35258" t="str">
            <v>FMCE 50</v>
          </cell>
          <cell r="C35258" t="str">
            <v>Одинарная розетка FMCE50, Schuko 10/16A</v>
          </cell>
        </row>
        <row r="35259">
          <cell r="A35259" t="str">
            <v>2CMA191088R1000</v>
          </cell>
          <cell r="B35259" t="str">
            <v>FMCE 51</v>
          </cell>
          <cell r="C35259" t="str">
            <v>Двойная розетка FMCE51, Schuko 10/16A</v>
          </cell>
        </row>
        <row r="35260">
          <cell r="A35260" t="str">
            <v>2CMA191089R1000</v>
          </cell>
          <cell r="B35260" t="str">
            <v>FMCE 52</v>
          </cell>
          <cell r="C35260" t="str">
            <v>Лицевая панель FMCE52, с крышкой для секции с ДИН элементами ( ДИН-рейка в комплекте, макс. на 13 модулей ), 1 ряд</v>
          </cell>
        </row>
        <row r="35261">
          <cell r="A35261" t="str">
            <v>2CMA191090R1000</v>
          </cell>
          <cell r="B35261" t="str">
            <v>FMCE 53</v>
          </cell>
          <cell r="C35261" t="str">
            <v>Заглушка FMCE53, для неиспользуемого отверстия на лицевой панели под розетки 2x10/16A или 63A</v>
          </cell>
        </row>
        <row r="35262">
          <cell r="A35262" t="str">
            <v>2CMA191091R1000</v>
          </cell>
          <cell r="B35262" t="str">
            <v>FMCE 54</v>
          </cell>
          <cell r="C35262" t="str">
            <v>Заглушка FMCE54 для неиспользуемого отверстия на лицевой панели под розетки 10/16A или 16-32A</v>
          </cell>
        </row>
        <row r="35263">
          <cell r="A35263" t="str">
            <v>2CMA191103R1000</v>
          </cell>
          <cell r="B35263" t="str">
            <v>FMCE 67</v>
          </cell>
          <cell r="C35263" t="str">
            <v>Клеммники FMCE67, 2x16/ 1x35mm2 (комплект 5 шт.)</v>
          </cell>
        </row>
        <row r="35264">
          <cell r="A35264" t="str">
            <v>2CMA191104R1000</v>
          </cell>
          <cell r="B35264" t="str">
            <v>FMCE 68</v>
          </cell>
          <cell r="C35264" t="str">
            <v>Клеммники FMCE68, 2x4 / 1x10mm2</v>
          </cell>
        </row>
        <row r="35265">
          <cell r="A35265" t="str">
            <v>2CMA192729R1000</v>
          </cell>
          <cell r="B35265" t="str">
            <v>2125 RU6W LP</v>
          </cell>
          <cell r="C35265" t="str">
            <v>Розетка панельная с прямым унифицированным фланцем 2125RU6W LP, 125A, 2P+E, IP67, 6ч</v>
          </cell>
        </row>
        <row r="35266">
          <cell r="A35266" t="str">
            <v>2CMA192730R1000</v>
          </cell>
          <cell r="B35266" t="str">
            <v>3125 RU6W LP</v>
          </cell>
          <cell r="C35266" t="str">
            <v>Розетка панельная с прямым унифицированным фланцем 3125RU6W LP, 125A, 3P+E, IP67, 6ч</v>
          </cell>
        </row>
        <row r="35267">
          <cell r="A35267" t="str">
            <v>2CMA193001R1000</v>
          </cell>
          <cell r="B35267" t="str">
            <v>216 P4</v>
          </cell>
          <cell r="C35267" t="str">
            <v>Вилка 16A, 2P+E, IP44, 4часа</v>
          </cell>
        </row>
        <row r="35268">
          <cell r="A35268" t="str">
            <v>2CMA193002R1000</v>
          </cell>
          <cell r="B35268" t="str">
            <v>216 P6</v>
          </cell>
          <cell r="C35268" t="str">
            <v>Вилка 16A, 2P+E, IP44</v>
          </cell>
        </row>
        <row r="35269">
          <cell r="A35269" t="str">
            <v>2CMA193003R1000</v>
          </cell>
          <cell r="B35269" t="str">
            <v>216 P9</v>
          </cell>
          <cell r="C35269" t="str">
            <v>Вилка 16A, 2P+E, IP44, 9 часов</v>
          </cell>
        </row>
        <row r="35270">
          <cell r="A35270" t="str">
            <v>2CMA193004R1000</v>
          </cell>
          <cell r="B35270" t="str">
            <v>216 P12</v>
          </cell>
          <cell r="C35270" t="str">
            <v>Вилка 16A, 2P+E, IP44, 12 часов</v>
          </cell>
        </row>
        <row r="35271">
          <cell r="A35271" t="str">
            <v>2CMA193008R1000</v>
          </cell>
          <cell r="B35271" t="str">
            <v>316 P4</v>
          </cell>
          <cell r="C35271" t="str">
            <v>Вилка 16A,3P+E,IP44, 4часа</v>
          </cell>
        </row>
        <row r="35272">
          <cell r="A35272" t="str">
            <v>2CMA193009R1000</v>
          </cell>
          <cell r="B35272" t="str">
            <v>316 P5</v>
          </cell>
          <cell r="C35272" t="str">
            <v>Вилка 16A, 3P+E, IP44, 5ч</v>
          </cell>
        </row>
        <row r="35273">
          <cell r="A35273" t="str">
            <v>2CMA193010R1000</v>
          </cell>
          <cell r="B35273" t="str">
            <v>316 P6</v>
          </cell>
          <cell r="C35273" t="str">
            <v>Вилка 16A, 3P+E, IP44</v>
          </cell>
        </row>
        <row r="35274">
          <cell r="A35274" t="str">
            <v>2CMA193011R1000</v>
          </cell>
          <cell r="B35274" t="str">
            <v>316 P7</v>
          </cell>
          <cell r="C35274" t="str">
            <v>Вилка 16A,3P+E,IP44, 7час</v>
          </cell>
        </row>
        <row r="35275">
          <cell r="A35275" t="str">
            <v>2CMA193012R1000</v>
          </cell>
          <cell r="B35275" t="str">
            <v>316 P9</v>
          </cell>
          <cell r="C35275" t="str">
            <v>Вилка кабельная 16A,3P+E,IP44, 250В,9часов</v>
          </cell>
        </row>
        <row r="35276">
          <cell r="A35276" t="str">
            <v>2CMA193019R1000</v>
          </cell>
          <cell r="B35276" t="str">
            <v>416 P6</v>
          </cell>
          <cell r="C35276" t="str">
            <v>Вилка 16A, 3P+N+E, IP44</v>
          </cell>
        </row>
        <row r="35277">
          <cell r="A35277" t="str">
            <v>2CMA193025R1000</v>
          </cell>
          <cell r="B35277" t="str">
            <v>232 P4</v>
          </cell>
          <cell r="C35277" t="str">
            <v>Вилка 32A, 2P+E, IP44, 4часа</v>
          </cell>
        </row>
        <row r="35278">
          <cell r="A35278" t="str">
            <v>2CMA193026R1000</v>
          </cell>
          <cell r="B35278" t="str">
            <v>232 P6</v>
          </cell>
          <cell r="C35278" t="str">
            <v>Вилка 32A, 2P+E, IP44</v>
          </cell>
        </row>
        <row r="35279">
          <cell r="A35279" t="str">
            <v>2CMA193034R1000</v>
          </cell>
          <cell r="B35279" t="str">
            <v>332 P6</v>
          </cell>
          <cell r="C35279" t="str">
            <v>Вилка кабельная 332P6, 32А, 3P+E, IP44, 6ч</v>
          </cell>
        </row>
        <row r="35280">
          <cell r="A35280" t="str">
            <v>2CMA193036R1000</v>
          </cell>
          <cell r="B35280" t="str">
            <v>332 P9</v>
          </cell>
          <cell r="C35280" t="str">
            <v>Вилка кабельная 32A, 3P+E, IP44, 250В,9 часов</v>
          </cell>
        </row>
        <row r="35281">
          <cell r="A35281" t="str">
            <v>2CMA193043R1000</v>
          </cell>
          <cell r="B35281" t="str">
            <v>432 P6</v>
          </cell>
          <cell r="C35281" t="str">
            <v>Вилка 32A, 3P+N+E, IP44</v>
          </cell>
        </row>
        <row r="35282">
          <cell r="A35282" t="str">
            <v>2CMA193049R1000</v>
          </cell>
          <cell r="B35282" t="str">
            <v>216 C4</v>
          </cell>
          <cell r="C35282" t="str">
            <v>Розетка 16A, 2P+E, IP44, 4часа</v>
          </cell>
        </row>
        <row r="35283">
          <cell r="A35283" t="str">
            <v>2CMA193050R1000</v>
          </cell>
          <cell r="B35283" t="str">
            <v>216 C6</v>
          </cell>
          <cell r="C35283" t="str">
            <v>Розетка 16A, 2P+E, IP44</v>
          </cell>
        </row>
        <row r="35284">
          <cell r="A35284" t="str">
            <v>2CMA193056R1000</v>
          </cell>
          <cell r="B35284" t="str">
            <v>316 C4</v>
          </cell>
          <cell r="C35284" t="str">
            <v>Розетка 16A, 3P+E, IP44, 4часа</v>
          </cell>
        </row>
        <row r="35285">
          <cell r="A35285" t="str">
            <v>2CMA193058R1000</v>
          </cell>
          <cell r="B35285" t="str">
            <v>316 C6</v>
          </cell>
          <cell r="C35285" t="str">
            <v>Розетка 16A, 3P+E, IP44</v>
          </cell>
        </row>
        <row r="35286">
          <cell r="A35286" t="str">
            <v>2CMA193067R1000</v>
          </cell>
          <cell r="B35286" t="str">
            <v>416 C6</v>
          </cell>
          <cell r="C35286" t="str">
            <v>Розетка 16A, 3P+N+E, IP44</v>
          </cell>
        </row>
        <row r="35287">
          <cell r="A35287" t="str">
            <v>2CMA193074R1000</v>
          </cell>
          <cell r="B35287" t="str">
            <v>232 C6</v>
          </cell>
          <cell r="C35287" t="str">
            <v>Розетка 32A, 2P+E, IP44</v>
          </cell>
        </row>
        <row r="35288">
          <cell r="A35288" t="str">
            <v>2CMA193082R1000</v>
          </cell>
          <cell r="B35288" t="str">
            <v>332 C6</v>
          </cell>
          <cell r="C35288" t="str">
            <v>Розетка 32A, 3P+E, IP44</v>
          </cell>
        </row>
        <row r="35289">
          <cell r="A35289" t="str">
            <v>2CMA193091R1000</v>
          </cell>
          <cell r="B35289" t="str">
            <v>432 C6</v>
          </cell>
          <cell r="C35289" t="str">
            <v>Розетка 32A, 3P+N+E, IP44</v>
          </cell>
        </row>
        <row r="35290">
          <cell r="A35290" t="str">
            <v>2CMA193097R1000</v>
          </cell>
          <cell r="B35290" t="str">
            <v>216 RS4</v>
          </cell>
          <cell r="C35290" t="str">
            <v>Розетка для монтажа на поверхность 216RS4, 16A, 2P+E, IP44, 4ч</v>
          </cell>
        </row>
        <row r="35291">
          <cell r="A35291" t="str">
            <v>2CMA193098R1000</v>
          </cell>
          <cell r="B35291" t="str">
            <v>216 RS6</v>
          </cell>
          <cell r="C35291" t="str">
            <v>Розетка для монтажа на поверхность 216RS6, 16A, 2P+E, IP44, 6ч</v>
          </cell>
        </row>
        <row r="35292">
          <cell r="A35292" t="str">
            <v>2CMA193099R1000</v>
          </cell>
          <cell r="B35292" t="str">
            <v>216 RS9</v>
          </cell>
          <cell r="C35292" t="str">
            <v>Розетка для монтажа на поверхность 216RS9, 16A, 2P+E, IP44, 9ч</v>
          </cell>
        </row>
        <row r="35293">
          <cell r="A35293" t="str">
            <v>2CMA193104R1000</v>
          </cell>
          <cell r="B35293" t="str">
            <v>316RS4</v>
          </cell>
          <cell r="C35293" t="str">
            <v>Розетка для монтажа на поверхность 316RS4, 16A, 3P+E, IP44, 4ч</v>
          </cell>
        </row>
        <row r="35294">
          <cell r="A35294" t="str">
            <v>2CMA193105R1000</v>
          </cell>
          <cell r="B35294" t="str">
            <v>316RS5</v>
          </cell>
          <cell r="C35294" t="str">
            <v>Розетка для монтажа на поверхность 316RS5, 16A, 3P+E, IP44, 5ч</v>
          </cell>
        </row>
        <row r="35295">
          <cell r="A35295" t="str">
            <v>2CMA193106R1000</v>
          </cell>
          <cell r="B35295" t="str">
            <v>316 RS6</v>
          </cell>
          <cell r="C35295" t="str">
            <v>Розетка для монтажа на поверхность 316RS6, 16A, 3P+E, IP44, 6ч</v>
          </cell>
        </row>
        <row r="35296">
          <cell r="A35296" t="str">
            <v>2CMA193107R1000</v>
          </cell>
          <cell r="B35296" t="str">
            <v>316RS7</v>
          </cell>
          <cell r="C35296" t="str">
            <v>Розетка для монтажа на поверхность 316RS7, 16A, 3P+E, IP44, 7ч</v>
          </cell>
        </row>
        <row r="35297">
          <cell r="A35297" t="str">
            <v>2CMA193108R1000</v>
          </cell>
          <cell r="B35297" t="str">
            <v>316RS9</v>
          </cell>
          <cell r="C35297" t="str">
            <v>Розетка для монтажа на поверхность 316RS9, 16A, 3P+E, IP44, 9ч</v>
          </cell>
        </row>
        <row r="35298">
          <cell r="A35298" t="str">
            <v>2CMA193110R1000</v>
          </cell>
          <cell r="B35298" t="str">
            <v>316RS11</v>
          </cell>
          <cell r="C35298" t="str">
            <v>Розетка для монтажа на поверхность 316RS11, 16A, 3P+E, IP44, 11ч</v>
          </cell>
        </row>
        <row r="35299">
          <cell r="A35299" t="str">
            <v>2CMA193115R1000</v>
          </cell>
          <cell r="B35299" t="str">
            <v>416 RS6</v>
          </cell>
          <cell r="C35299" t="str">
            <v>Розетка для монтажа на поверхность 416RS6, 16A, 3P+N+E, IP44, 6ч</v>
          </cell>
        </row>
        <row r="35300">
          <cell r="A35300" t="str">
            <v>2CMA193121R1000</v>
          </cell>
          <cell r="B35300" t="str">
            <v>232 RS4</v>
          </cell>
          <cell r="C35300" t="str">
            <v>Розетка для монтажа на поверхность 232RS4, 32A, 2P+E, IP44, 4ч</v>
          </cell>
        </row>
        <row r="35301">
          <cell r="A35301" t="str">
            <v>2CMA193122R1000</v>
          </cell>
          <cell r="B35301" t="str">
            <v>232 RS6</v>
          </cell>
          <cell r="C35301" t="str">
            <v>Розетка для монтажа на поверхность 232RS6, 32A, 2P+E, IP44, 6ч</v>
          </cell>
        </row>
        <row r="35302">
          <cell r="A35302" t="str">
            <v>2CMA193129R1000</v>
          </cell>
          <cell r="B35302" t="str">
            <v>332RS5</v>
          </cell>
          <cell r="C35302" t="str">
            <v>Розетка для монтажа на поверхность 316RS5, 16A, 3P+E, IP44, 5ч</v>
          </cell>
        </row>
        <row r="35303">
          <cell r="A35303" t="str">
            <v>2CMA193130R1000</v>
          </cell>
          <cell r="B35303" t="str">
            <v>332 RS6</v>
          </cell>
          <cell r="C35303" t="str">
            <v>Розетка для монтажа на поверхность 332RS6, 32A, 3P+E, IP44, 6ч</v>
          </cell>
        </row>
        <row r="35304">
          <cell r="A35304" t="str">
            <v>2CMA193131R1000</v>
          </cell>
          <cell r="B35304" t="str">
            <v>332RS7</v>
          </cell>
          <cell r="C35304" t="str">
            <v>Розетка для монтажа на поверхность 316RS7, 16A, 3P+E, IP44, 7ч</v>
          </cell>
        </row>
        <row r="35305">
          <cell r="A35305" t="str">
            <v>2CMA193132R1000</v>
          </cell>
          <cell r="B35305" t="str">
            <v>332RS9</v>
          </cell>
          <cell r="C35305" t="str">
            <v>Розетка для монтажа на поверхность 316RS9, 16A, 3P+E, IP44, 9ч</v>
          </cell>
        </row>
        <row r="35306">
          <cell r="A35306" t="str">
            <v>2CMA193139R1000</v>
          </cell>
          <cell r="B35306" t="str">
            <v>432 RS6</v>
          </cell>
          <cell r="C35306" t="str">
            <v>Розетка для монтажа на поверхность 432RS6, 32A, 3P+N+E, IP44, 6ч</v>
          </cell>
        </row>
        <row r="35307">
          <cell r="A35307" t="str">
            <v>2CMA193145R1000</v>
          </cell>
          <cell r="B35307" t="str">
            <v>216 R4</v>
          </cell>
          <cell r="C35307" t="str">
            <v>Розетка панельная с прямым минимальным фланцем 216R4, 16A, 2P+E, IP44, 4ч</v>
          </cell>
        </row>
        <row r="35308">
          <cell r="A35308" t="str">
            <v>2CMA193146R1000</v>
          </cell>
          <cell r="B35308" t="str">
            <v>216 R6</v>
          </cell>
          <cell r="C35308" t="str">
            <v>Розетка панельная с прямым минимальным фланцем 216R6, 16A, 2P+E, IP44, 6ч</v>
          </cell>
        </row>
        <row r="35309">
          <cell r="A35309" t="str">
            <v>2CMA193148R1000</v>
          </cell>
          <cell r="B35309" t="str">
            <v>216 R12</v>
          </cell>
          <cell r="C35309" t="str">
            <v>Розетка панельная с прямым минимальным фланцем 216R12, 16A, 2P+E, IP44, 12ч</v>
          </cell>
        </row>
        <row r="35310">
          <cell r="A35310" t="str">
            <v>2CMA193154R1000</v>
          </cell>
          <cell r="B35310" t="str">
            <v>316 R6</v>
          </cell>
          <cell r="C35310" t="str">
            <v>Розетка панельная с прямым минимальным фланцем 316R6, 16A, 3P+E, IP44, 6ч</v>
          </cell>
        </row>
        <row r="35311">
          <cell r="A35311" t="str">
            <v>2CMA193163R1000</v>
          </cell>
          <cell r="B35311" t="str">
            <v>416 R6</v>
          </cell>
          <cell r="C35311" t="str">
            <v>Розетка панельная с прямым минимальным фланцем 416R6, 16A, 3P+N+E, IP44, 6ч</v>
          </cell>
        </row>
        <row r="35312">
          <cell r="A35312" t="str">
            <v>2CMA193169R1000</v>
          </cell>
          <cell r="B35312" t="str">
            <v>216 RU4</v>
          </cell>
          <cell r="C35312" t="str">
            <v>Розетка панельная с прямым унифицированным фланцем 216RU4, 16A, 2P+E, IP44, 4ч</v>
          </cell>
        </row>
        <row r="35313">
          <cell r="A35313" t="str">
            <v>2CMA193170R1000</v>
          </cell>
          <cell r="B35313" t="str">
            <v>216 RU6</v>
          </cell>
          <cell r="C35313" t="str">
            <v>Розетка панельная с прямым унифицированным фланцем 216RU6, 16A, 2P+E, IP44, 6ч</v>
          </cell>
        </row>
        <row r="35314">
          <cell r="A35314" t="str">
            <v>2CMA193171R1000</v>
          </cell>
          <cell r="B35314" t="str">
            <v>216 RU9</v>
          </cell>
          <cell r="C35314" t="str">
            <v>Розетка панельная с прямым унифицированным фланцем 216RU9, 16A, 2P+E, IP44, 9ч</v>
          </cell>
        </row>
        <row r="35315">
          <cell r="A35315" t="str">
            <v>2CMA193178R1000</v>
          </cell>
          <cell r="B35315" t="str">
            <v>316 RU6</v>
          </cell>
          <cell r="C35315" t="str">
            <v>Розетка панельная с прямым унифицированным фланцем 316RU6, 16A, 3P+E, IP44, 6ч</v>
          </cell>
        </row>
        <row r="35316">
          <cell r="A35316" t="str">
            <v>2CMA193187R1000</v>
          </cell>
          <cell r="B35316" t="str">
            <v>416 RU6</v>
          </cell>
          <cell r="C35316" t="str">
            <v>Розетка панельная с прямым унифицированным фланцем 416RU6, 16A, 3P+N+E, IP44, 6ч</v>
          </cell>
        </row>
        <row r="35317">
          <cell r="A35317" t="str">
            <v>2CMA193218R1000</v>
          </cell>
          <cell r="B35317" t="str">
            <v>216 RAU6</v>
          </cell>
          <cell r="C35317" t="str">
            <v>Розетка панельная с угловым унифицированным фланцем 216RAU6, 16A, 2P+E, IP44, 6ч</v>
          </cell>
        </row>
        <row r="35318">
          <cell r="A35318" t="str">
            <v>2CMA193220R1000</v>
          </cell>
          <cell r="B35318" t="str">
            <v>216 RAU12</v>
          </cell>
          <cell r="C35318" t="str">
            <v>Розетка панельная с угловым унифицированным фланцем 216RAU12, 16A, 2P+E, IP45, 12ч</v>
          </cell>
        </row>
        <row r="35319">
          <cell r="A35319" t="str">
            <v>2CMA193225R1000</v>
          </cell>
          <cell r="B35319" t="str">
            <v>316 RAU5</v>
          </cell>
          <cell r="C35319" t="str">
            <v>Розетка панельная с угловым унифицированным фланцем 316RAU5, 16A, 3P+E, IP44, 5ч</v>
          </cell>
        </row>
        <row r="35320">
          <cell r="A35320" t="str">
            <v>2CMA193226R1000</v>
          </cell>
          <cell r="B35320" t="str">
            <v>316 RAU6</v>
          </cell>
          <cell r="C35320" t="str">
            <v>Розетка панельная с угловым унифицированным фланцем 316RAU6, 16A, 3P+E, IP44, 6ч</v>
          </cell>
        </row>
        <row r="35321">
          <cell r="A35321" t="str">
            <v>2CMA193235R1000</v>
          </cell>
          <cell r="B35321" t="str">
            <v>416 RAU6</v>
          </cell>
          <cell r="C35321" t="str">
            <v>Розетка панельная с угловым унифицированным фланцем 416RAU6, 16A, 3P+N+E, IP44, 6ч</v>
          </cell>
        </row>
        <row r="35322">
          <cell r="A35322" t="str">
            <v>2CMA193241R1000</v>
          </cell>
          <cell r="B35322" t="str">
            <v>232 RU4</v>
          </cell>
          <cell r="C35322" t="str">
            <v>Розетка панельная с прямым унифицированным фланцем 232RU4, 32A, 2P+E, IP44, 4ч</v>
          </cell>
        </row>
        <row r="35323">
          <cell r="A35323" t="str">
            <v>2CMA193242R1000</v>
          </cell>
          <cell r="B35323" t="str">
            <v>232 RU6</v>
          </cell>
          <cell r="C35323" t="str">
            <v>Розетка панельная с прямым унифицированным фланцем 232RU6, 32A, 2P+E, IP44, 6ч</v>
          </cell>
        </row>
        <row r="35324">
          <cell r="A35324" t="str">
            <v>2CMA193250R1000</v>
          </cell>
          <cell r="B35324" t="str">
            <v>332 RU6</v>
          </cell>
          <cell r="C35324" t="str">
            <v>Розетка панельная с прямым унифицированным фланцем 332RU6, 32A, 3P+E, IP44, 6ч</v>
          </cell>
        </row>
        <row r="35325">
          <cell r="A35325" t="str">
            <v>2CMA193259R1000</v>
          </cell>
          <cell r="B35325" t="str">
            <v>432 RU6</v>
          </cell>
          <cell r="C35325" t="str">
            <v>Розетка панельная с прямым унифицированным фланцем 432RU6, 32A, 3P+N+E, IP44, 6ч</v>
          </cell>
        </row>
        <row r="35326">
          <cell r="A35326" t="str">
            <v>2CMA193266R1000</v>
          </cell>
          <cell r="B35326" t="str">
            <v>232 RAU6</v>
          </cell>
          <cell r="C35326" t="str">
            <v>Розетка панельная с угловым унифицированным фланцем 232RAU6, 32A, 2P+E, IP44, 6ч</v>
          </cell>
        </row>
        <row r="35327">
          <cell r="A35327" t="str">
            <v>2CMA193274R1000</v>
          </cell>
          <cell r="B35327" t="str">
            <v>332 RAU6</v>
          </cell>
          <cell r="C35327" t="str">
            <v>Розетка панельная с угловым унифицированным фланцем 332RAU6, 32A, 3P+E, IP44, 6ч</v>
          </cell>
        </row>
        <row r="35328">
          <cell r="A35328" t="str">
            <v>2CMA193283R1000</v>
          </cell>
          <cell r="B35328" t="str">
            <v>432 RAU6</v>
          </cell>
          <cell r="C35328" t="str">
            <v>Розетка панельная с угловым унифицированным фланцем 432RAU6, 32A, 3P+N+E, IP44, 6ч</v>
          </cell>
        </row>
        <row r="35329">
          <cell r="A35329" t="str">
            <v>2CMA193290R1000</v>
          </cell>
          <cell r="B35329" t="str">
            <v>216 BS6</v>
          </cell>
          <cell r="C35329" t="str">
            <v>Вилка для монтажа на поверхность 216BS6, 16A, 2P+E, IP44, 6ч</v>
          </cell>
        </row>
        <row r="35330">
          <cell r="A35330" t="str">
            <v>2CMA193298R1000</v>
          </cell>
          <cell r="B35330" t="str">
            <v>316 BS6</v>
          </cell>
          <cell r="C35330" t="str">
            <v>Вилка для монтажа на поверхность 316BS6, 16A, 3P+E, IP44, 6ч</v>
          </cell>
        </row>
        <row r="35331">
          <cell r="A35331" t="str">
            <v>2CMA193299R1000</v>
          </cell>
          <cell r="B35331" t="str">
            <v>316 BS7</v>
          </cell>
          <cell r="C35331" t="str">
            <v>Вилка для монтажа на поверхность 316BS7, 16A, 3P+E, IP44, 7ч</v>
          </cell>
        </row>
        <row r="35332">
          <cell r="A35332" t="str">
            <v>2CMA193307R1000</v>
          </cell>
          <cell r="B35332" t="str">
            <v>416 BS6</v>
          </cell>
          <cell r="C35332" t="str">
            <v>Вилка для монтажа на поверхность 416BS6, 16A, 3P+N+E, IP44, 6ч</v>
          </cell>
        </row>
        <row r="35333">
          <cell r="A35333" t="str">
            <v>2CMA193314R1000</v>
          </cell>
          <cell r="B35333" t="str">
            <v>232 BS6</v>
          </cell>
          <cell r="C35333" t="str">
            <v>Вилка для монтажа на поверхность 232BS6, 32A, 2P+E, IP44, 6ч</v>
          </cell>
        </row>
        <row r="35334">
          <cell r="A35334" t="str">
            <v>2CMA193322R1000</v>
          </cell>
          <cell r="B35334" t="str">
            <v>332 BS6</v>
          </cell>
          <cell r="C35334" t="str">
            <v>Вилка для монтажа на поверхность 332BS6, 32A, 3P+E, IP44, 6ч</v>
          </cell>
        </row>
        <row r="35335">
          <cell r="A35335" t="str">
            <v>2CMA193331R1000</v>
          </cell>
          <cell r="B35335" t="str">
            <v>432 BS6</v>
          </cell>
          <cell r="C35335" t="str">
            <v>Вилка для монтажа на поверхность 432BS6, 32A, 3P+N+E, IP44, 6ч</v>
          </cell>
        </row>
        <row r="35336">
          <cell r="A35336" t="str">
            <v>2CMA193338R1000</v>
          </cell>
          <cell r="B35336" t="str">
            <v>216 B6</v>
          </cell>
          <cell r="C35336" t="str">
            <v>Вилка панельная с прямым фланцем 216B6, 16A, 2P+E, IP44, 6ч</v>
          </cell>
        </row>
        <row r="35337">
          <cell r="A35337" t="str">
            <v>2CMA193346R1000</v>
          </cell>
          <cell r="B35337" t="str">
            <v>316 B6</v>
          </cell>
          <cell r="C35337" t="str">
            <v>Вилка панельная с прямым фланцем 316B6, 16A, 3P+E, IP44, 6ч</v>
          </cell>
        </row>
        <row r="35338">
          <cell r="A35338" t="str">
            <v>2CMA193355R1000</v>
          </cell>
          <cell r="B35338" t="str">
            <v>416 B6</v>
          </cell>
          <cell r="C35338" t="str">
            <v>Вилка панельная с прямым фланцем 416B6, 16A, 3P+N+E, IP44, 6ч</v>
          </cell>
        </row>
        <row r="35339">
          <cell r="A35339" t="str">
            <v>2CMA193434R1000</v>
          </cell>
          <cell r="B35339" t="str">
            <v>232 BU6</v>
          </cell>
          <cell r="C35339" t="str">
            <v>Вилка панельная с прямым фланцем 232BU6, 32A, 2P+E, IP44, 6ч</v>
          </cell>
        </row>
        <row r="35340">
          <cell r="A35340" t="str">
            <v>2CMA193442R1000</v>
          </cell>
          <cell r="B35340" t="str">
            <v>332 BU6</v>
          </cell>
          <cell r="C35340" t="str">
            <v>Вилка панельная с прямым фланцем 332BU6, 32A, 3P+E, IP44, 6ч</v>
          </cell>
        </row>
        <row r="35341">
          <cell r="A35341" t="str">
            <v>2CMA193451R1000</v>
          </cell>
          <cell r="B35341" t="str">
            <v>432 BU6</v>
          </cell>
          <cell r="C35341" t="str">
            <v>Вилка панельная с прямым фланцем 432BU6, 32A, 3P+N+E, IP44, 6ч</v>
          </cell>
        </row>
        <row r="35342">
          <cell r="A35342" t="str">
            <v>2CMA193468R1000</v>
          </cell>
          <cell r="B35342" t="str">
            <v>416 BU6</v>
          </cell>
          <cell r="C35342" t="str">
            <v>Вилка панельная с прямым фланцем 416BU6, 16A, 3P+N+E, IP44, 6ч</v>
          </cell>
        </row>
        <row r="35343">
          <cell r="A35343" t="str">
            <v>2CMA193500R1000</v>
          </cell>
          <cell r="B35343" t="str">
            <v>216-P4</v>
          </cell>
          <cell r="C35343" t="str">
            <v>Вилка кабельная ICAT 216-P4, 16А, 2P+E, IP44, 4ч</v>
          </cell>
        </row>
        <row r="35344">
          <cell r="A35344" t="str">
            <v>2CMA193501R1000</v>
          </cell>
          <cell r="B35344" t="str">
            <v>216-P6</v>
          </cell>
          <cell r="C35344" t="str">
            <v>Вилка кабельная ICAT 216-P6, 16А, 2P+E, IP44, 6ч</v>
          </cell>
        </row>
        <row r="35345">
          <cell r="A35345" t="str">
            <v>2CMA193502R1000</v>
          </cell>
          <cell r="B35345" t="str">
            <v>216-P9</v>
          </cell>
          <cell r="C35345" t="str">
            <v>Вилка кабельная ICAT 216-P9, 16А, 2P+E, IP44, 9ч</v>
          </cell>
        </row>
        <row r="35346">
          <cell r="A35346" t="str">
            <v>2CMA193503R1000</v>
          </cell>
          <cell r="B35346" t="str">
            <v>216-P12</v>
          </cell>
          <cell r="C35346" t="str">
            <v>Вилка кабельная ICAT 216-P12, 16А, 2P+E, IP44, 12ч</v>
          </cell>
        </row>
        <row r="35347">
          <cell r="A35347" t="str">
            <v>2CMA193504R1000</v>
          </cell>
          <cell r="B35347" t="str">
            <v>316-P4</v>
          </cell>
          <cell r="C35347" t="str">
            <v>Вилка кабельная ICAT 316-P4, 16А, 3P+E, IP44, 4ч</v>
          </cell>
        </row>
        <row r="35348">
          <cell r="A35348" t="str">
            <v>2CMA193505R1000</v>
          </cell>
          <cell r="B35348" t="str">
            <v>316-P5</v>
          </cell>
          <cell r="C35348" t="str">
            <v>Вилка кабельная ICAT 316-P5, 16А, 3P+E, IP44, 5ч</v>
          </cell>
        </row>
        <row r="35349">
          <cell r="A35349" t="str">
            <v>2CMA193506R1000</v>
          </cell>
          <cell r="B35349" t="str">
            <v>316-P6</v>
          </cell>
          <cell r="C35349" t="str">
            <v>Вилка кабельная ICAT 316-P6, 16А, 3P+E, IP44, 6ч</v>
          </cell>
        </row>
        <row r="35350">
          <cell r="A35350" t="str">
            <v>2CMA193507R1000</v>
          </cell>
          <cell r="B35350" t="str">
            <v>316-P7</v>
          </cell>
          <cell r="C35350" t="str">
            <v>Вилка кабельная ICAT 316-P7, 16А, 3P+E, IP44, 7ч</v>
          </cell>
        </row>
        <row r="35351">
          <cell r="A35351" t="str">
            <v>2CMA193508R1000</v>
          </cell>
          <cell r="B35351" t="str">
            <v>316-P9</v>
          </cell>
          <cell r="C35351" t="str">
            <v>Вилка кабельная ICAT 316-P9, 16А, 3P+E, IP44, 9ч</v>
          </cell>
        </row>
        <row r="35352">
          <cell r="A35352" t="str">
            <v>2CMA193509R1000</v>
          </cell>
          <cell r="B35352" t="str">
            <v>316-P11</v>
          </cell>
          <cell r="C35352" t="str">
            <v>Вилка кабельная ICAT 316-P11, 16А, 3P+E, IP44, 11ч</v>
          </cell>
        </row>
        <row r="35353">
          <cell r="A35353" t="str">
            <v>2CMA193510R1000</v>
          </cell>
          <cell r="B35353" t="str">
            <v>416-P1</v>
          </cell>
          <cell r="C35353" t="str">
            <v>Вилка кабельная ICAT 416-P1, 16А, 3P+N+E, IP44, 1ч</v>
          </cell>
        </row>
        <row r="35354">
          <cell r="A35354" t="str">
            <v>2CMA193511R1000</v>
          </cell>
          <cell r="B35354" t="str">
            <v>416-P6</v>
          </cell>
          <cell r="C35354" t="str">
            <v>Вилка кабельная ICAT 416-P6, 16А, 3P+N+E, IP44, 6ч</v>
          </cell>
        </row>
        <row r="35355">
          <cell r="A35355" t="str">
            <v>2CMA193512R1000</v>
          </cell>
          <cell r="B35355" t="str">
            <v>232-P4</v>
          </cell>
          <cell r="C35355" t="str">
            <v>Вилка кабельная ICAT 232-P4, 32А, 2P+E, IP44, 4ч</v>
          </cell>
        </row>
        <row r="35356">
          <cell r="A35356" t="str">
            <v>2CMA193513R1000</v>
          </cell>
          <cell r="B35356" t="str">
            <v>232-P6</v>
          </cell>
          <cell r="C35356" t="str">
            <v>Вилка кабельная ICAT 232-P6, 32А, 2P+E, IP44, 6ч</v>
          </cell>
        </row>
        <row r="35357">
          <cell r="A35357" t="str">
            <v>2CMA193514R1000</v>
          </cell>
          <cell r="B35357" t="str">
            <v>332-P5</v>
          </cell>
          <cell r="C35357" t="str">
            <v>Вилка кабельная ICAT 232-P5, 32А, 2P+E, IP44, 5ч</v>
          </cell>
        </row>
        <row r="35358">
          <cell r="A35358" t="str">
            <v>2CMA193515R1000</v>
          </cell>
          <cell r="B35358" t="str">
            <v>332-P6</v>
          </cell>
          <cell r="C35358" t="str">
            <v>Вилка кабельная ICAT 332-P6, 32А, 3P+E, IP44, 6ч</v>
          </cell>
        </row>
        <row r="35359">
          <cell r="A35359" t="str">
            <v>2CMA193516R1000</v>
          </cell>
          <cell r="B35359" t="str">
            <v>332-P7</v>
          </cell>
          <cell r="C35359" t="str">
            <v>Вилка кабельная ICAT 332-P7, 32А, 3P+E, IP44, 7ч</v>
          </cell>
        </row>
        <row r="35360">
          <cell r="A35360" t="str">
            <v>2CMA193517R1000</v>
          </cell>
          <cell r="B35360" t="str">
            <v>332-P9</v>
          </cell>
          <cell r="C35360" t="str">
            <v>Вилка кабельная ICAT 332-P9, 32А, 3P+E, IP44, 9ч</v>
          </cell>
        </row>
        <row r="35361">
          <cell r="A35361" t="str">
            <v>2CMA193518R1000</v>
          </cell>
          <cell r="B35361" t="str">
            <v>332-P11</v>
          </cell>
          <cell r="C35361" t="str">
            <v>Вилка кабельная ICAT 332-P11, 32А, 3P+E, IP44, 11ч</v>
          </cell>
        </row>
        <row r="35362">
          <cell r="A35362" t="str">
            <v>2CMA193519R1000</v>
          </cell>
          <cell r="B35362" t="str">
            <v>432-P6</v>
          </cell>
          <cell r="C35362" t="str">
            <v>Вилка кабельная ICAT 432-P6, 32А, 3P+N+E, IP44, 6ч</v>
          </cell>
        </row>
        <row r="35363">
          <cell r="A35363" t="str">
            <v>2CMA193520R1000</v>
          </cell>
          <cell r="B35363" t="str">
            <v>216-C4</v>
          </cell>
          <cell r="C35363" t="str">
            <v>Розетка кабельная ICAT 216-C4, 16А, 2P+E, IP44, 4ч</v>
          </cell>
        </row>
        <row r="35364">
          <cell r="A35364" t="str">
            <v>2CMA193521R1000</v>
          </cell>
          <cell r="B35364" t="str">
            <v>216-C6</v>
          </cell>
          <cell r="C35364" t="str">
            <v>Розетка кабельная ICAT 216-C6, 16А, 2P+E, IP44, 6ч</v>
          </cell>
        </row>
        <row r="35365">
          <cell r="A35365" t="str">
            <v>2CMA193522R1000</v>
          </cell>
          <cell r="B35365" t="str">
            <v>316-C4</v>
          </cell>
          <cell r="C35365" t="str">
            <v>Розетка кабельная ICAT 316-C4, 16А, 3P+E, IP44, 4ч</v>
          </cell>
        </row>
        <row r="35366">
          <cell r="A35366" t="str">
            <v>2CMA193523R1000</v>
          </cell>
          <cell r="B35366" t="str">
            <v>316-C6</v>
          </cell>
          <cell r="C35366" t="str">
            <v>Розетка кабельная ICAT 316-C6, 16А, 3P+E, IP44, 6ч</v>
          </cell>
        </row>
        <row r="35367">
          <cell r="A35367" t="str">
            <v>2CMA193524R1000</v>
          </cell>
          <cell r="B35367" t="str">
            <v>316-C7</v>
          </cell>
          <cell r="C35367" t="str">
            <v>Розетка кабельная ICAT 316-C7, 16А, 3P+E, IP44, 7ч</v>
          </cell>
        </row>
        <row r="35368">
          <cell r="A35368" t="str">
            <v>2CMA193525R1000</v>
          </cell>
          <cell r="B35368" t="str">
            <v>316-C9</v>
          </cell>
          <cell r="C35368" t="str">
            <v>Розетка кабельная ICAT 316-C9, 16А, 3P+E, IP44, 9ч</v>
          </cell>
        </row>
        <row r="35369">
          <cell r="A35369" t="str">
            <v>2CMA193526R1000</v>
          </cell>
          <cell r="B35369" t="str">
            <v>416-C6</v>
          </cell>
          <cell r="C35369" t="str">
            <v>Розетка кабельная ICAT 416-C6, 16А, 3P+N+E, IP44, 6ч</v>
          </cell>
        </row>
        <row r="35370">
          <cell r="A35370" t="str">
            <v>2CMA193527R1000</v>
          </cell>
          <cell r="B35370" t="str">
            <v>232-C4</v>
          </cell>
          <cell r="C35370" t="str">
            <v>Розетка кабельная ICAT 232-C4, 32А, 2P+E, IP44, 4ч</v>
          </cell>
        </row>
        <row r="35371">
          <cell r="A35371" t="str">
            <v>2CMA193528R1000</v>
          </cell>
          <cell r="B35371" t="str">
            <v>232-C6</v>
          </cell>
          <cell r="C35371" t="str">
            <v>Розетка кабельная ICAT 232-C6, 32А, 2P+E, IP44, 6ч</v>
          </cell>
        </row>
        <row r="35372">
          <cell r="A35372" t="str">
            <v>2CMA193529R1000</v>
          </cell>
          <cell r="B35372" t="str">
            <v>332-C6</v>
          </cell>
          <cell r="C35372" t="str">
            <v>Розетка кабельная ICAT 332-C6, 32А, 3P+E, IP44, 6ч</v>
          </cell>
        </row>
        <row r="35373">
          <cell r="A35373" t="str">
            <v>2CMA193530R1000</v>
          </cell>
          <cell r="B35373" t="str">
            <v>332-C9</v>
          </cell>
          <cell r="C35373" t="str">
            <v>Розетка кабельная ICAT 332-C9, 32А, 3P+E, IP44, 9ч</v>
          </cell>
        </row>
        <row r="35374">
          <cell r="A35374" t="str">
            <v>2CMA193531R1000</v>
          </cell>
          <cell r="B35374" t="str">
            <v>432-C6</v>
          </cell>
          <cell r="C35374" t="str">
            <v>Розетка кабельная ICAT 432-C6, 32А, 3P+N+E, IP44, 6ч</v>
          </cell>
        </row>
        <row r="35375">
          <cell r="A35375" t="str">
            <v>2CMA193533R1000</v>
          </cell>
          <cell r="B35375" t="str">
            <v>332-C5</v>
          </cell>
          <cell r="C35375" t="str">
            <v>Розетка кабельная ICAT 332-C5, 32А, 3P+E, IP44, 5ч</v>
          </cell>
        </row>
        <row r="35376">
          <cell r="A35376" t="str">
            <v>2CMA193534R1000</v>
          </cell>
          <cell r="B35376" t="str">
            <v>332-C7</v>
          </cell>
          <cell r="C35376" t="str">
            <v>Розетка кабельная ICAT 332-C7, 32А, 3P+E, IP44, 7ч</v>
          </cell>
        </row>
        <row r="35377">
          <cell r="A35377" t="str">
            <v>2CMA193535R1000</v>
          </cell>
          <cell r="B35377" t="str">
            <v>216-P1</v>
          </cell>
          <cell r="C35377" t="str">
            <v>Вилка кабельная ICAT 216-P1, 16А, 2P+E, IP44, 1ч</v>
          </cell>
        </row>
        <row r="35378">
          <cell r="A35378" t="str">
            <v>2CMA199116R1000</v>
          </cell>
          <cell r="B35378" t="str">
            <v>2CMA199116R1000</v>
          </cell>
          <cell r="C35378" t="str">
            <v>Уплотнитель FL21 входного кабеля Комби-бокса мягкий</v>
          </cell>
        </row>
        <row r="35379">
          <cell r="A35379" t="str">
            <v>2CMA199814R1000</v>
          </cell>
          <cell r="B35379" t="str">
            <v>M32</v>
          </cell>
          <cell r="C35379" t="str">
            <v>Бокс M32 комплект 2шт:a-розетки установлены,b-без розеток, IP44</v>
          </cell>
        </row>
        <row r="35380">
          <cell r="A35380" t="str">
            <v>2CMA199829R1009</v>
          </cell>
          <cell r="B35380" t="str">
            <v>M16/C</v>
          </cell>
          <cell r="C35380" t="str">
            <v>Бокс M16/C c розетками в сборе</v>
          </cell>
        </row>
        <row r="35381">
          <cell r="A35381" t="str">
            <v>2CMA199829R1010</v>
          </cell>
          <cell r="B35381" t="str">
            <v>M32/C</v>
          </cell>
          <cell r="C35381" t="str">
            <v>Бокс M32/C c розетками в сборе</v>
          </cell>
        </row>
        <row r="35382">
          <cell r="A35382" t="str">
            <v>2CMA199829R1011</v>
          </cell>
          <cell r="B35382" t="str">
            <v>M63/C</v>
          </cell>
          <cell r="C35382" t="str">
            <v>Бокс M63/C c розетками в сборе</v>
          </cell>
        </row>
        <row r="35383">
          <cell r="A35383" t="str">
            <v>2CMA199829R1012</v>
          </cell>
          <cell r="B35383" t="str">
            <v>MP16/1-B</v>
          </cell>
          <cell r="C35383" t="str">
            <v>Бокс MP16/1-B с розетками в сборе, IP44, пластик, цвет черный</v>
          </cell>
        </row>
        <row r="35384">
          <cell r="A35384" t="str">
            <v>2CPX010000R9999</v>
          </cell>
          <cell r="B35384" t="str">
            <v>TG104G</v>
          </cell>
          <cell r="C35384" t="str">
            <v>TG104G Шкаф TwinLine 650x300x225 (48 мод) IP55</v>
          </cell>
        </row>
        <row r="35385">
          <cell r="A35385" t="str">
            <v>2CPX010001R9999</v>
          </cell>
          <cell r="B35385" t="str">
            <v>TG204G</v>
          </cell>
          <cell r="C35385" t="str">
            <v>TG204G Шкаф TwinLine 650x550x225 (96 мод) IP55</v>
          </cell>
        </row>
        <row r="35386">
          <cell r="A35386" t="str">
            <v>2CPX010002R9999</v>
          </cell>
          <cell r="B35386" t="str">
            <v>TG304G</v>
          </cell>
          <cell r="C35386" t="str">
            <v>TG304G Шкаф TwinLine 650x800x225 (144 мод) IP55</v>
          </cell>
        </row>
        <row r="35387">
          <cell r="A35387" t="str">
            <v>2CPX010003R9999</v>
          </cell>
          <cell r="B35387" t="str">
            <v>TG404G</v>
          </cell>
          <cell r="C35387" t="str">
            <v>TG404G Шкаф TwinLine 650x1050x225 (192 мод) IP55</v>
          </cell>
        </row>
        <row r="35388">
          <cell r="A35388" t="str">
            <v>2CPX010004R9999</v>
          </cell>
          <cell r="B35388" t="str">
            <v>TG504G</v>
          </cell>
          <cell r="C35388" t="str">
            <v>TG504G Шкаф TwinLine 650x1300x225 (240 мод) IP55</v>
          </cell>
        </row>
        <row r="35389">
          <cell r="A35389" t="str">
            <v>2CPX010005R9999</v>
          </cell>
          <cell r="B35389" t="str">
            <v>TG105G</v>
          </cell>
          <cell r="C35389" t="str">
            <v>TG105G Шкаф TwinLine 800x300x225 (60 мод) IP55</v>
          </cell>
        </row>
        <row r="35390">
          <cell r="A35390" t="str">
            <v>2CPX010006R9999</v>
          </cell>
          <cell r="B35390" t="str">
            <v>TG205G</v>
          </cell>
          <cell r="C35390" t="str">
            <v>TG205G Шкаф TwinLine 800x550x225 (120 мод) IP55</v>
          </cell>
        </row>
        <row r="35391">
          <cell r="A35391" t="str">
            <v>2CPX010007R9999</v>
          </cell>
          <cell r="B35391" t="str">
            <v>TG305G</v>
          </cell>
          <cell r="C35391" t="str">
            <v>TG305G Шкаф TwinLine 800x800x225 (180 мод) IP55</v>
          </cell>
        </row>
        <row r="35392">
          <cell r="A35392" t="str">
            <v>2CPX010008R9999</v>
          </cell>
          <cell r="B35392" t="str">
            <v>TG405G</v>
          </cell>
          <cell r="C35392" t="str">
            <v>TG405G Шкаф TwinLine 800x1050x225 (240 мод) IP55</v>
          </cell>
        </row>
        <row r="35393">
          <cell r="A35393" t="str">
            <v>2CPX010009R9999</v>
          </cell>
          <cell r="B35393" t="str">
            <v>TG505G</v>
          </cell>
          <cell r="C35393" t="str">
            <v>TG505G Шкаф TwinLine 800x1300x225 (300 мод) IP55</v>
          </cell>
        </row>
        <row r="35394">
          <cell r="A35394" t="str">
            <v>2CPX010010R9999</v>
          </cell>
          <cell r="B35394" t="str">
            <v>TG106G</v>
          </cell>
          <cell r="C35394" t="str">
            <v>TG106G Шкаф TwinLine 950x300x225 (72 мод) IP55</v>
          </cell>
        </row>
        <row r="35395">
          <cell r="A35395" t="str">
            <v>2CPX010011R9999</v>
          </cell>
          <cell r="B35395" t="str">
            <v>TG206G</v>
          </cell>
          <cell r="C35395" t="str">
            <v>TG206G Шкаф TwinLine 950x550x225 (144 мод) IP55</v>
          </cell>
        </row>
        <row r="35396">
          <cell r="A35396" t="str">
            <v>2CPX010012R9999</v>
          </cell>
          <cell r="B35396" t="str">
            <v>TG306G</v>
          </cell>
          <cell r="C35396" t="str">
            <v>TG306G Шкаф TwinLine 950x800x225 (216 мод) IP55</v>
          </cell>
        </row>
        <row r="35397">
          <cell r="A35397" t="str">
            <v>2CPX010013R9999</v>
          </cell>
          <cell r="B35397" t="str">
            <v>TG406G</v>
          </cell>
          <cell r="C35397" t="str">
            <v>TG406G Шкаф TwinLine 950x1050x225 (288 мод) IP55</v>
          </cell>
        </row>
        <row r="35398">
          <cell r="A35398" t="str">
            <v>2CPX010014R9999</v>
          </cell>
          <cell r="B35398" t="str">
            <v>TG506G</v>
          </cell>
          <cell r="C35398" t="str">
            <v>TG506G Шкаф TwinLine 950x1300x225 (360 мод) IP55</v>
          </cell>
        </row>
        <row r="35399">
          <cell r="A35399" t="str">
            <v>2CPX010015R9999</v>
          </cell>
          <cell r="B35399" t="str">
            <v>TG107G</v>
          </cell>
          <cell r="C35399" t="str">
            <v>TG107G Шкаф TwinLine 1100x300x225 (84 мод) IP55</v>
          </cell>
        </row>
        <row r="35400">
          <cell r="A35400" t="str">
            <v>2CPX010016R9999</v>
          </cell>
          <cell r="B35400" t="str">
            <v>TG207G</v>
          </cell>
          <cell r="C35400" t="str">
            <v>TG207G Шкаф TwinLine 1100x550x225 (168 мод) IP55</v>
          </cell>
        </row>
        <row r="35401">
          <cell r="A35401" t="str">
            <v>2CPX010017R9999</v>
          </cell>
          <cell r="B35401" t="str">
            <v>TG307G</v>
          </cell>
          <cell r="C35401" t="str">
            <v>TG307G Шкаф TwinLine 1100x800x225 (252 мод) IP55</v>
          </cell>
        </row>
        <row r="35402">
          <cell r="A35402" t="str">
            <v>2CPX010018R9999</v>
          </cell>
          <cell r="B35402" t="str">
            <v>TG407G</v>
          </cell>
          <cell r="C35402" t="str">
            <v>TG407G Шкаф TwinLine 1100x1050x225 (336 мод) IP55</v>
          </cell>
        </row>
        <row r="35403">
          <cell r="A35403" t="str">
            <v>2CPX010019R9999</v>
          </cell>
          <cell r="B35403" t="str">
            <v>TG507G</v>
          </cell>
          <cell r="C35403" t="str">
            <v>TG507G Шкаф TwinLine 1100x1300x225 (420 мод) IP55</v>
          </cell>
        </row>
        <row r="35404">
          <cell r="A35404" t="str">
            <v>2CPX010020R9999</v>
          </cell>
          <cell r="B35404" t="str">
            <v>TG108G</v>
          </cell>
          <cell r="C35404" t="str">
            <v>TG108G Шкаф TwinLine 1250x300x225 (96 мод) IP55</v>
          </cell>
        </row>
        <row r="35405">
          <cell r="A35405" t="str">
            <v>2CPX010021R9999</v>
          </cell>
          <cell r="B35405" t="str">
            <v>TG208G</v>
          </cell>
          <cell r="C35405" t="str">
            <v>TG208G Шкаф TwinLine 1250x550x225 (192 мод) IP55</v>
          </cell>
        </row>
        <row r="35406">
          <cell r="A35406" t="str">
            <v>2CPX010022R9999</v>
          </cell>
          <cell r="B35406" t="str">
            <v>TG308G</v>
          </cell>
          <cell r="C35406" t="str">
            <v>TG308G Шкаф TwinLine 1250x800x225 (288 мод) IP55</v>
          </cell>
        </row>
        <row r="35407">
          <cell r="A35407" t="str">
            <v>2CPX010023R9999</v>
          </cell>
          <cell r="B35407" t="str">
            <v>TG408G</v>
          </cell>
          <cell r="C35407" t="str">
            <v>TG408G Шкаф TwinLine 1250x1050x225 (384 мод) IP55</v>
          </cell>
        </row>
        <row r="35408">
          <cell r="A35408" t="str">
            <v>2CPX010024R9999</v>
          </cell>
          <cell r="B35408" t="str">
            <v>TG508G</v>
          </cell>
          <cell r="C35408" t="str">
            <v>TG508G Шкаф TwinLine 1250x1300x225 (480 мод) IP55</v>
          </cell>
        </row>
        <row r="35409">
          <cell r="A35409" t="str">
            <v>2CPX010025R9999</v>
          </cell>
          <cell r="B35409" t="str">
            <v>TG109G</v>
          </cell>
          <cell r="C35409" t="str">
            <v>TG109G Шкаф TwinLine 1400x300x225 (108 мод) IP55</v>
          </cell>
        </row>
        <row r="35410">
          <cell r="A35410" t="str">
            <v>2CPX010026R9999</v>
          </cell>
          <cell r="B35410" t="str">
            <v>TG209G</v>
          </cell>
          <cell r="C35410" t="str">
            <v>TG209G Шкаф TwinLine 1400x550x225 (216 мод) IP55</v>
          </cell>
        </row>
        <row r="35411">
          <cell r="A35411" t="str">
            <v>2CPX010027R9999</v>
          </cell>
          <cell r="B35411" t="str">
            <v>TG309G</v>
          </cell>
          <cell r="C35411" t="str">
            <v>TG309G Шкаф TwinLine 1400x800x225 (324 мод) IP55</v>
          </cell>
        </row>
        <row r="35412">
          <cell r="A35412" t="str">
            <v>2CPX010028R9999</v>
          </cell>
          <cell r="B35412" t="str">
            <v>TG409G</v>
          </cell>
          <cell r="C35412" t="str">
            <v>TG409G Шкаф TwinLine 1400x1050x225 (432 мод) IP55</v>
          </cell>
        </row>
        <row r="35413">
          <cell r="A35413" t="str">
            <v>2CPX010029R9999</v>
          </cell>
          <cell r="B35413" t="str">
            <v>TG509G</v>
          </cell>
          <cell r="C35413" t="str">
            <v>TG509G Шкаф TwinLine 1400x1300x225 (540 мод) IP55</v>
          </cell>
        </row>
        <row r="35414">
          <cell r="A35414" t="str">
            <v>2CPX010030R9999</v>
          </cell>
          <cell r="B35414" t="str">
            <v>TG112G</v>
          </cell>
          <cell r="C35414" t="str">
            <v>TG112G Шкаф TwinLine 1850x300x225 (144 мод) IP55</v>
          </cell>
        </row>
        <row r="35415">
          <cell r="A35415" t="str">
            <v>2CPX010031R9999</v>
          </cell>
          <cell r="B35415" t="str">
            <v>TG212G</v>
          </cell>
          <cell r="C35415" t="str">
            <v>TG212G Шкаф TwinLine 1850x550x225 (288 мод) IP55</v>
          </cell>
        </row>
        <row r="35416">
          <cell r="A35416" t="str">
            <v>2CPX010032R9999</v>
          </cell>
          <cell r="B35416" t="str">
            <v>TG312G</v>
          </cell>
          <cell r="C35416" t="str">
            <v>TG312G Шкаф TwinLine 1850x800x225 (432 мод) IP55</v>
          </cell>
        </row>
        <row r="35417">
          <cell r="A35417" t="str">
            <v>2CPX010033R9999</v>
          </cell>
          <cell r="B35417" t="str">
            <v>TG412G</v>
          </cell>
          <cell r="C35417" t="str">
            <v>TG412G Шкаф TwinLine 1850x1050x225 (576 мод) IP55</v>
          </cell>
        </row>
        <row r="35418">
          <cell r="A35418" t="str">
            <v>2CPX010034R9999</v>
          </cell>
          <cell r="B35418" t="str">
            <v>TG512G</v>
          </cell>
          <cell r="C35418" t="str">
            <v>TG512G Шкаф TwinLine 1850x1300x225 (720 мод) IP55</v>
          </cell>
        </row>
        <row r="35419">
          <cell r="A35419" t="str">
            <v>2CPX010070R9999</v>
          </cell>
          <cell r="B35419" t="str">
            <v>TL104G</v>
          </cell>
          <cell r="C35419" t="str">
            <v>TL104G Шкаф TwinLine 650x300x275 (48 мод) IP55</v>
          </cell>
        </row>
        <row r="35420">
          <cell r="A35420" t="str">
            <v>2CPX010071R9999</v>
          </cell>
          <cell r="B35420" t="str">
            <v>TL204G</v>
          </cell>
          <cell r="C35420" t="str">
            <v>TL204G Шкаф TwinLine 650x550x275 (96 мод) IP55</v>
          </cell>
        </row>
        <row r="35421">
          <cell r="A35421" t="str">
            <v>2CPX010072R9999</v>
          </cell>
          <cell r="B35421" t="str">
            <v>TL304G</v>
          </cell>
          <cell r="C35421" t="str">
            <v>TL304G Шкаф TwinLine 650x800x275 (144 мод) IP55</v>
          </cell>
        </row>
        <row r="35422">
          <cell r="A35422" t="str">
            <v>2CPX010073R9999</v>
          </cell>
          <cell r="B35422" t="str">
            <v>TL404G</v>
          </cell>
          <cell r="C35422" t="str">
            <v>TL404G Шкаф TwinLine 650x1050x275 (192 мод) IP55</v>
          </cell>
        </row>
        <row r="35423">
          <cell r="A35423" t="str">
            <v>2CPX010074R9999</v>
          </cell>
          <cell r="B35423" t="str">
            <v>TL504G</v>
          </cell>
          <cell r="C35423" t="str">
            <v>TL504G Шкаф TwinLine 650x1300x275 (240 мод) IP55</v>
          </cell>
        </row>
        <row r="35424">
          <cell r="A35424" t="str">
            <v>2CPX010075R9999</v>
          </cell>
          <cell r="B35424" t="str">
            <v>TL105G</v>
          </cell>
          <cell r="C35424" t="str">
            <v>TL105G Шкаф TwinLine 800x300x275 (60 мод) IP55</v>
          </cell>
        </row>
        <row r="35425">
          <cell r="A35425" t="str">
            <v>2CPX010076R9999</v>
          </cell>
          <cell r="B35425" t="str">
            <v>TL205G</v>
          </cell>
          <cell r="C35425" t="str">
            <v>TL205G Шкаф TwinLine 800x550x275 (120 мод) IP55</v>
          </cell>
        </row>
        <row r="35426">
          <cell r="A35426" t="str">
            <v>2CPX010077R9999</v>
          </cell>
          <cell r="B35426" t="str">
            <v>TL305G</v>
          </cell>
          <cell r="C35426" t="str">
            <v>TL305G Шкаф TwinLine 800x800x275 (180 мод) IP55</v>
          </cell>
        </row>
        <row r="35427">
          <cell r="A35427" t="str">
            <v>2CPX010078R9999</v>
          </cell>
          <cell r="B35427" t="str">
            <v>TL405G</v>
          </cell>
          <cell r="C35427" t="str">
            <v>TL405G Шкаф TwinLine 800x1050x275 (240 мод) IP55</v>
          </cell>
        </row>
        <row r="35428">
          <cell r="A35428" t="str">
            <v>2CPX010079R9999</v>
          </cell>
          <cell r="B35428" t="str">
            <v>TL505G</v>
          </cell>
          <cell r="C35428" t="str">
            <v>TL505G Шкаф TwinLine 800x1300x275 (300 мод) IP55</v>
          </cell>
        </row>
        <row r="35429">
          <cell r="A35429" t="str">
            <v>2CPX010080R9999</v>
          </cell>
          <cell r="B35429" t="str">
            <v>TL106G</v>
          </cell>
          <cell r="C35429" t="str">
            <v>TL106G Шкаф TwinLine 950x300x275 (72 мод) IP55</v>
          </cell>
        </row>
        <row r="35430">
          <cell r="A35430" t="str">
            <v>2CPX010081R9999</v>
          </cell>
          <cell r="B35430" t="str">
            <v>TL206G</v>
          </cell>
          <cell r="C35430" t="str">
            <v>TL206G Шкаф TwinLine 950x550x275 (144 мод) IP55</v>
          </cell>
        </row>
        <row r="35431">
          <cell r="A35431" t="str">
            <v>2CPX010082R9999</v>
          </cell>
          <cell r="B35431" t="str">
            <v>TL306G</v>
          </cell>
          <cell r="C35431" t="str">
            <v>TL306G Шкаф TwinLine 950x800x275 (216 мод) IP55</v>
          </cell>
        </row>
        <row r="35432">
          <cell r="A35432" t="str">
            <v>2CPX010083R9999</v>
          </cell>
          <cell r="B35432" t="str">
            <v>TL406G</v>
          </cell>
          <cell r="C35432" t="str">
            <v>TL406G Шкаф TwinLine 950x1050x275 (288 мод) IP55</v>
          </cell>
        </row>
        <row r="35433">
          <cell r="A35433" t="str">
            <v>2CPX010084R9999</v>
          </cell>
          <cell r="B35433" t="str">
            <v>TL506G</v>
          </cell>
          <cell r="C35433" t="str">
            <v>TL506G Шкаф TwinLine 950x1300x275 (360 мод) IP55</v>
          </cell>
        </row>
        <row r="35434">
          <cell r="A35434" t="str">
            <v>2CPX010085R9999</v>
          </cell>
          <cell r="B35434" t="str">
            <v>TL107G</v>
          </cell>
          <cell r="C35434" t="str">
            <v>TL107G Шкаф TwinLine 1100x300x275 (84 мод) IP55</v>
          </cell>
        </row>
        <row r="35435">
          <cell r="A35435" t="str">
            <v>2CPX010086R9999</v>
          </cell>
          <cell r="B35435" t="str">
            <v>TL207G</v>
          </cell>
          <cell r="C35435" t="str">
            <v>TL207G Шкаф TwinLine 1100x550x275 (168 мод) IP55</v>
          </cell>
        </row>
        <row r="35436">
          <cell r="A35436" t="str">
            <v>2CPX010087R9999</v>
          </cell>
          <cell r="B35436" t="str">
            <v>TL307G</v>
          </cell>
          <cell r="C35436" t="str">
            <v>TL307G Шкаф TwinLine 1100x800x275 (252 мод) IP55</v>
          </cell>
        </row>
        <row r="35437">
          <cell r="A35437" t="str">
            <v>2CPX010088R9999</v>
          </cell>
          <cell r="B35437" t="str">
            <v>TL407G</v>
          </cell>
          <cell r="C35437" t="str">
            <v>TL407G Шкаф TwinLine 1100x1050x275 (336 мод) IP55</v>
          </cell>
        </row>
        <row r="35438">
          <cell r="A35438" t="str">
            <v>2CPX010089R9999</v>
          </cell>
          <cell r="B35438" t="str">
            <v>TL507G</v>
          </cell>
          <cell r="C35438" t="str">
            <v>TL507G Шкаф TwinLine 1100x1300x275 (420 мод) IP55</v>
          </cell>
        </row>
        <row r="35439">
          <cell r="A35439" t="str">
            <v>2CPX010090R9999</v>
          </cell>
          <cell r="B35439" t="str">
            <v>TL108G</v>
          </cell>
          <cell r="C35439" t="str">
            <v>TL108G Шкаф TwinLine 1250x300x275 (96 мод) IP55</v>
          </cell>
        </row>
        <row r="35440">
          <cell r="A35440" t="str">
            <v>2CPX010091R9999</v>
          </cell>
          <cell r="B35440" t="str">
            <v>TL208G</v>
          </cell>
          <cell r="C35440" t="str">
            <v>TL208G Шкаф TwinLine 1250x550x275 (192 мод) IP55</v>
          </cell>
        </row>
        <row r="35441">
          <cell r="A35441" t="str">
            <v>2CPX010092R9999</v>
          </cell>
          <cell r="B35441" t="str">
            <v>TL308G</v>
          </cell>
          <cell r="C35441" t="str">
            <v>TL308G Шкаф TwinLine 1250x800x275 (288 мод) IP55</v>
          </cell>
        </row>
        <row r="35442">
          <cell r="A35442" t="str">
            <v>2CPX010093R9999</v>
          </cell>
          <cell r="B35442" t="str">
            <v>TL408G</v>
          </cell>
          <cell r="C35442" t="str">
            <v>TL408G Шкаф TwinLine 1250x1050x275 (384 мод) IP55</v>
          </cell>
        </row>
        <row r="35443">
          <cell r="A35443" t="str">
            <v>2CPX010094R9999</v>
          </cell>
          <cell r="B35443" t="str">
            <v>TL508G</v>
          </cell>
          <cell r="C35443" t="str">
            <v>TL508G Шкаф TwinLine 1250x1300x275 (480 мод) IP55</v>
          </cell>
        </row>
        <row r="35444">
          <cell r="A35444" t="str">
            <v>2CPX010095R9999</v>
          </cell>
          <cell r="B35444" t="str">
            <v>TL109G</v>
          </cell>
          <cell r="C35444" t="str">
            <v>TL109G Шкаф TwinLine 1400x300x275 (108 мод) IP55</v>
          </cell>
        </row>
        <row r="35445">
          <cell r="A35445" t="str">
            <v>2CPX010096R9999</v>
          </cell>
          <cell r="B35445" t="str">
            <v>TL209G</v>
          </cell>
          <cell r="C35445" t="str">
            <v>TL209G Шкаф TwinLine 1400x550x275 (216 мод) IP55</v>
          </cell>
        </row>
        <row r="35446">
          <cell r="A35446" t="str">
            <v>2CPX010097R9999</v>
          </cell>
          <cell r="B35446" t="str">
            <v>TL309G</v>
          </cell>
          <cell r="C35446" t="str">
            <v>TL309G Шкаф TwinLine 1400x800x275 (324 мод) IP55</v>
          </cell>
        </row>
        <row r="35447">
          <cell r="A35447" t="str">
            <v>2CPX010098R9999</v>
          </cell>
          <cell r="B35447" t="str">
            <v>TL409G</v>
          </cell>
          <cell r="C35447" t="str">
            <v>TL409G Шкаф TwinLine 1400x1050x275 (432 мод) IP55</v>
          </cell>
        </row>
        <row r="35448">
          <cell r="A35448" t="str">
            <v>2CPX010099R9999</v>
          </cell>
          <cell r="B35448" t="str">
            <v>TL509G</v>
          </cell>
          <cell r="C35448" t="str">
            <v>TL509G Шкаф TwinLine 1400x1300x275 (540 мод) IP55</v>
          </cell>
        </row>
        <row r="35449">
          <cell r="A35449" t="str">
            <v>2CPX010100R9999</v>
          </cell>
          <cell r="B35449" t="str">
            <v>TL112G</v>
          </cell>
          <cell r="C35449" t="str">
            <v>TL112G Шкаф TwinLine 1850x300x275 (144 мод) IP55</v>
          </cell>
        </row>
        <row r="35450">
          <cell r="A35450" t="str">
            <v>2CPX010101R9999</v>
          </cell>
          <cell r="B35450" t="str">
            <v>TL212G</v>
          </cell>
          <cell r="C35450" t="str">
            <v>TL212G Шкаф TwinLine 1850x550x275 (288 мод) IP55</v>
          </cell>
        </row>
        <row r="35451">
          <cell r="A35451" t="str">
            <v>2CPX010102R9999</v>
          </cell>
          <cell r="B35451" t="str">
            <v>TL312G</v>
          </cell>
          <cell r="C35451" t="str">
            <v>TL312G Шкаф TwinLine 1850x800x275 (432 мод) IP55</v>
          </cell>
        </row>
        <row r="35452">
          <cell r="A35452" t="str">
            <v>2CPX010103R9999</v>
          </cell>
          <cell r="B35452" t="str">
            <v>TL412G</v>
          </cell>
          <cell r="C35452" t="str">
            <v>TL412G Шкаф TwinLine 1850x1050x275 (576 мод) IP55</v>
          </cell>
        </row>
        <row r="35453">
          <cell r="A35453" t="str">
            <v>2CPX010104R9999</v>
          </cell>
          <cell r="B35453" t="str">
            <v>TL512G</v>
          </cell>
          <cell r="C35453" t="str">
            <v>TL512G Шкаф TwinLine 1850x1300x275 (720 мод) IP55</v>
          </cell>
        </row>
        <row r="35454">
          <cell r="A35454" t="str">
            <v>2CPX010140R9999</v>
          </cell>
          <cell r="B35454" t="str">
            <v>TW104G</v>
          </cell>
          <cell r="C35454" t="str">
            <v>TW104G Шкаф TwinLine 650x300x350 (48 мод) IP55</v>
          </cell>
        </row>
        <row r="35455">
          <cell r="A35455" t="str">
            <v>2CPX010141R9999</v>
          </cell>
          <cell r="B35455" t="str">
            <v>TW204G</v>
          </cell>
          <cell r="C35455" t="str">
            <v>TW204G Шкаф TwinLine 650x550x350 (96 мод) IP55</v>
          </cell>
        </row>
        <row r="35456">
          <cell r="A35456" t="str">
            <v>2CPX010142R9999</v>
          </cell>
          <cell r="B35456" t="str">
            <v>TW304G</v>
          </cell>
          <cell r="C35456" t="str">
            <v>TW304G Шкаф TwinLine 650x800x350 (144 мод) IP55</v>
          </cell>
        </row>
        <row r="35457">
          <cell r="A35457" t="str">
            <v>2CPX010143R9999</v>
          </cell>
          <cell r="B35457" t="str">
            <v>TW404G</v>
          </cell>
          <cell r="C35457" t="str">
            <v>TW404G Шкаф TwinLine 650x1050x350 (192 мод) IP55</v>
          </cell>
        </row>
        <row r="35458">
          <cell r="A35458" t="str">
            <v>2CPX010144R9999</v>
          </cell>
          <cell r="B35458" t="str">
            <v>TW504G</v>
          </cell>
          <cell r="C35458" t="str">
            <v>TW504G Шкаф TwinLine 650x1300x350 (240 мод) IP55</v>
          </cell>
        </row>
        <row r="35459">
          <cell r="A35459" t="str">
            <v>2CPX010145R9999</v>
          </cell>
          <cell r="B35459" t="str">
            <v>TW106G</v>
          </cell>
          <cell r="C35459" t="str">
            <v>TW106G Шкаф TwinLine 950x300x350 (72 мод) IP55</v>
          </cell>
        </row>
        <row r="35460">
          <cell r="A35460" t="str">
            <v>2CPX010146R9999</v>
          </cell>
          <cell r="B35460" t="str">
            <v>TW206G</v>
          </cell>
          <cell r="C35460" t="str">
            <v>TW206G Шкаф TwinLine 950x550x350 (144 мод) IP55</v>
          </cell>
        </row>
        <row r="35461">
          <cell r="A35461" t="str">
            <v>2CPX010147R9999</v>
          </cell>
          <cell r="B35461" t="str">
            <v>TW306G</v>
          </cell>
          <cell r="C35461" t="str">
            <v>TW306G Шкаф TwinLine 950x800x350 (216 мод) IP55</v>
          </cell>
        </row>
        <row r="35462">
          <cell r="A35462" t="str">
            <v>2CPX010148R9999</v>
          </cell>
          <cell r="B35462" t="str">
            <v>TW406G</v>
          </cell>
          <cell r="C35462" t="str">
            <v>TW406G Шкаф TwinLine 950x1050x350 (288 мод) IP55</v>
          </cell>
        </row>
        <row r="35463">
          <cell r="A35463" t="str">
            <v>2CPX010149R9999</v>
          </cell>
          <cell r="B35463" t="str">
            <v>TW506G</v>
          </cell>
          <cell r="C35463" t="str">
            <v>TW506G Шкаф TwinLine 950x1300x350 (360 мод) IP55</v>
          </cell>
        </row>
        <row r="35464">
          <cell r="A35464" t="str">
            <v>2CPX010150R9999</v>
          </cell>
          <cell r="B35464" t="str">
            <v>TW107G</v>
          </cell>
          <cell r="C35464" t="str">
            <v>TW107G Шкаф TwinLine 1100x300x350 (84 мод) IP55</v>
          </cell>
        </row>
        <row r="35465">
          <cell r="A35465" t="str">
            <v>2CPX010151R9999</v>
          </cell>
          <cell r="B35465" t="str">
            <v>TW207G</v>
          </cell>
          <cell r="C35465" t="str">
            <v>TW207G Шкаф TwinLine 1100x550x350 (168 мод) IP55</v>
          </cell>
        </row>
        <row r="35466">
          <cell r="A35466" t="str">
            <v>2CPX010152R9999</v>
          </cell>
          <cell r="B35466" t="str">
            <v>TW307G</v>
          </cell>
          <cell r="C35466" t="str">
            <v>TW307G Шкаф TwinLine 1100x800x350 (252 мод) IP55</v>
          </cell>
        </row>
        <row r="35467">
          <cell r="A35467" t="str">
            <v>2CPX010153R9999</v>
          </cell>
          <cell r="B35467" t="str">
            <v>TW407G</v>
          </cell>
          <cell r="C35467" t="str">
            <v>TW407G Шкаф TwinLine 1100x1050x350 (336 мод) IP55</v>
          </cell>
        </row>
        <row r="35468">
          <cell r="A35468" t="str">
            <v>2CPX010154R9999</v>
          </cell>
          <cell r="B35468" t="str">
            <v>TW507G</v>
          </cell>
          <cell r="C35468" t="str">
            <v>TW507G Шкаф TwinLine 1100x1300x350 (420 мод) IP55</v>
          </cell>
        </row>
        <row r="35469">
          <cell r="A35469" t="str">
            <v>2CPX010155R9999</v>
          </cell>
          <cell r="B35469" t="str">
            <v>TW108G</v>
          </cell>
          <cell r="C35469" t="str">
            <v>TW108G Шкаф TwinLine 1250x300x350 (96 мод) IP55</v>
          </cell>
        </row>
        <row r="35470">
          <cell r="A35470" t="str">
            <v>2CPX010156R9999</v>
          </cell>
          <cell r="B35470" t="str">
            <v>TW208G</v>
          </cell>
          <cell r="C35470" t="str">
            <v>TW208G Шкаф TwinLine 1250x550x350 (192 мод) IP55</v>
          </cell>
        </row>
        <row r="35471">
          <cell r="A35471" t="str">
            <v>2CPX010157R9999</v>
          </cell>
          <cell r="B35471" t="str">
            <v>TW308G</v>
          </cell>
          <cell r="C35471" t="str">
            <v>TW308G Шкаф TwinLine 1250x800x350 (288 мод) IP55</v>
          </cell>
        </row>
        <row r="35472">
          <cell r="A35472" t="str">
            <v>2CPX010158R9999</v>
          </cell>
          <cell r="B35472" t="str">
            <v>TW408G</v>
          </cell>
          <cell r="C35472" t="str">
            <v>TW408G Шкаф TwinLine 1250x1050x350 (384 мод) IP55</v>
          </cell>
        </row>
        <row r="35473">
          <cell r="A35473" t="str">
            <v>2CPX010159R9999</v>
          </cell>
          <cell r="B35473" t="str">
            <v>TW508G</v>
          </cell>
          <cell r="C35473" t="str">
            <v>TW508G Шкаф TwinLine 1250x1300x350 (480 мод) IP55</v>
          </cell>
        </row>
        <row r="35474">
          <cell r="A35474" t="str">
            <v>2CPX010160R9999</v>
          </cell>
          <cell r="B35474" t="str">
            <v>TW109G</v>
          </cell>
          <cell r="C35474" t="str">
            <v>TW109G Шкаф TwinLine 1400x300x350 (108 мод) IP55</v>
          </cell>
        </row>
        <row r="35475">
          <cell r="A35475" t="str">
            <v>2CPX010161R9999</v>
          </cell>
          <cell r="B35475" t="str">
            <v>TW209G</v>
          </cell>
          <cell r="C35475" t="str">
            <v>TW209G Шкаф TwinLine 1400x550x350 (216 мод) IP55</v>
          </cell>
        </row>
        <row r="35476">
          <cell r="A35476" t="str">
            <v>2CPX010162R9999</v>
          </cell>
          <cell r="B35476" t="str">
            <v>TW309G</v>
          </cell>
          <cell r="C35476" t="str">
            <v>TW309G Шкаф TwinLine 1400x800x350 (324 мод) IP55</v>
          </cell>
        </row>
        <row r="35477">
          <cell r="A35477" t="str">
            <v>2CPX010163R9999</v>
          </cell>
          <cell r="B35477" t="str">
            <v>TW409G</v>
          </cell>
          <cell r="C35477" t="str">
            <v>TW409G Шкаф TwinLine 1400x1050x350 (432 мод) IP55</v>
          </cell>
        </row>
        <row r="35478">
          <cell r="A35478" t="str">
            <v>2CPX010164R9999</v>
          </cell>
          <cell r="B35478" t="str">
            <v>TW509G</v>
          </cell>
          <cell r="C35478" t="str">
            <v>TW509G Шкаф TwinLine 1400x1300x350 (540 мод) IP55</v>
          </cell>
        </row>
        <row r="35479">
          <cell r="A35479" t="str">
            <v>2CPX010165R9999</v>
          </cell>
          <cell r="B35479" t="str">
            <v>TW112G</v>
          </cell>
          <cell r="C35479" t="str">
            <v>TW112G Шкаф TwinLine 1850x300x350 (144 мод) IP55</v>
          </cell>
        </row>
        <row r="35480">
          <cell r="A35480" t="str">
            <v>2CPX010166R9999</v>
          </cell>
          <cell r="B35480" t="str">
            <v>TW212G</v>
          </cell>
          <cell r="C35480" t="str">
            <v>TW212G Шкаф TwinLine 1850x550x350 (288 мод) IP55</v>
          </cell>
        </row>
        <row r="35481">
          <cell r="A35481" t="str">
            <v>2CPX010167R9999</v>
          </cell>
          <cell r="B35481" t="str">
            <v>TW312G</v>
          </cell>
          <cell r="C35481" t="str">
            <v>TW312G Шкаф TwinLine 1850x800x350 (432 мод) IP55</v>
          </cell>
        </row>
        <row r="35482">
          <cell r="A35482" t="str">
            <v>2CPX010168R9999</v>
          </cell>
          <cell r="B35482" t="str">
            <v>TW412G</v>
          </cell>
          <cell r="C35482" t="str">
            <v>TW412G Шкаф TwinLine 1850x1050x350 (576 мод) IP55</v>
          </cell>
        </row>
        <row r="35483">
          <cell r="A35483" t="str">
            <v>2CPX010169R9999</v>
          </cell>
          <cell r="B35483" t="str">
            <v>TW512G</v>
          </cell>
          <cell r="C35483" t="str">
            <v>TW512G Шкаф TwinLine 1850x1300x350 (720 мод) IP55</v>
          </cell>
        </row>
        <row r="35484">
          <cell r="A35484" t="str">
            <v>2CPX010170R9999</v>
          </cell>
          <cell r="B35484" t="str">
            <v>TW612G</v>
          </cell>
          <cell r="C35484" t="str">
            <v>TW612G Шкаф TwinLine 1850x1550x350 (720 мод) IP55</v>
          </cell>
        </row>
        <row r="35485">
          <cell r="A35485" t="str">
            <v>2CPX010202R9999</v>
          </cell>
          <cell r="B35485" t="str">
            <v>TW105G</v>
          </cell>
          <cell r="C35485" t="str">
            <v>TW105G Шкаф TwinLine 800x300x350 (60 мод) IP55</v>
          </cell>
        </row>
        <row r="35486">
          <cell r="A35486" t="str">
            <v>2CPX010203R9999</v>
          </cell>
          <cell r="B35486" t="str">
            <v>TW205G</v>
          </cell>
          <cell r="C35486" t="str">
            <v>TW205G Шкаф TwinLine 800x550x350 (120 мод) IP55</v>
          </cell>
        </row>
        <row r="35487">
          <cell r="A35487" t="str">
            <v>2CPX010204R9999</v>
          </cell>
          <cell r="B35487" t="str">
            <v>TW305G</v>
          </cell>
          <cell r="C35487" t="str">
            <v>TW305G Шкаф TwinLine 800x800x350 (180 мод) IP55</v>
          </cell>
        </row>
        <row r="35488">
          <cell r="A35488" t="str">
            <v>2CPX010205R9999</v>
          </cell>
          <cell r="B35488" t="str">
            <v>TW405G</v>
          </cell>
          <cell r="C35488" t="str">
            <v>TW405G Шкаф TwinLine 800x1050x350 (240 мод) IP55</v>
          </cell>
        </row>
        <row r="35489">
          <cell r="A35489" t="str">
            <v>2CPX010206R9999</v>
          </cell>
          <cell r="B35489" t="str">
            <v>TW505G</v>
          </cell>
          <cell r="C35489" t="str">
            <v>TW505G Шкаф TwinLine 800x1300x350 (300 мод) IP55</v>
          </cell>
        </row>
        <row r="35490">
          <cell r="A35490" t="str">
            <v>2CPX010450R9999</v>
          </cell>
          <cell r="B35490" t="str">
            <v>TZ101</v>
          </cell>
          <cell r="C35490" t="str">
            <v>TZ101 фланец на 52 кабеля с фиксатором</v>
          </cell>
        </row>
        <row r="35491">
          <cell r="A35491" t="str">
            <v>2CPX010451R9999</v>
          </cell>
          <cell r="B35491" t="str">
            <v>TZ101P10</v>
          </cell>
          <cell r="C35491" t="str">
            <v>TZ101P10 фланец на 52 кабеля с фиксатором (10шт.)</v>
          </cell>
        </row>
        <row r="35492">
          <cell r="A35492" t="str">
            <v>2CPX010452R9999</v>
          </cell>
          <cell r="B35492" t="str">
            <v>TZ102</v>
          </cell>
          <cell r="C35492" t="str">
            <v>TZ102 фланец для метрических сальников 1xM63/M50, 2xM32/M20, 5xM25, 5xM20</v>
          </cell>
        </row>
        <row r="35493">
          <cell r="A35493" t="str">
            <v>2CPX010453R9999</v>
          </cell>
          <cell r="B35493" t="str">
            <v>TZ102P10</v>
          </cell>
          <cell r="C35493" t="str">
            <v>TZ102P10 фланец для метрических сальников 1xM63/M50, 2xM32/M20, 5xM25, 5xM20 (10шт.)</v>
          </cell>
        </row>
        <row r="35494">
          <cell r="A35494" t="str">
            <v>2CPX010454R9999</v>
          </cell>
          <cell r="B35494" t="str">
            <v>TZ103</v>
          </cell>
          <cell r="C35494" t="str">
            <v>TZ103 фланец для метрических сальников 4xM20/M25 + 22xM20</v>
          </cell>
        </row>
        <row r="35495">
          <cell r="A35495" t="str">
            <v>2CPX010455R9999</v>
          </cell>
          <cell r="B35495" t="str">
            <v>TZ103P10</v>
          </cell>
          <cell r="C35495" t="str">
            <v>TZ103P10 фланец для метрических сальников 4xM20/M25 + 22xM20 (10шт.)</v>
          </cell>
        </row>
        <row r="35496">
          <cell r="A35496" t="str">
            <v>2CPX010456R9999</v>
          </cell>
          <cell r="B35496" t="str">
            <v>TZ104</v>
          </cell>
          <cell r="C35496" t="str">
            <v>TZ104 фланец с 2-мя кабельными рукавами</v>
          </cell>
        </row>
        <row r="35497">
          <cell r="A35497" t="str">
            <v>2CPX010457R9999</v>
          </cell>
          <cell r="B35497" t="str">
            <v>TZ105</v>
          </cell>
          <cell r="C35497" t="str">
            <v>TZ105 фланец с 3-мя кабельными рукавами</v>
          </cell>
        </row>
        <row r="35498">
          <cell r="A35498" t="str">
            <v>2CPX010458R9999</v>
          </cell>
          <cell r="B35498" t="str">
            <v>TZ106</v>
          </cell>
          <cell r="C35498" t="str">
            <v>TZ106 заглушка металлическая</v>
          </cell>
        </row>
        <row r="35499">
          <cell r="A35499" t="str">
            <v>2CPX010459R9999</v>
          </cell>
          <cell r="B35499" t="str">
            <v>TZ106P10</v>
          </cell>
          <cell r="C35499" t="str">
            <v>TZ106P10 заглушка металлическая (10шт.)</v>
          </cell>
        </row>
        <row r="35500">
          <cell r="A35500" t="str">
            <v>2CPX010460R9999</v>
          </cell>
          <cell r="B35500" t="str">
            <v>TZ107</v>
          </cell>
          <cell r="C35500" t="str">
            <v>TZ107 заглушка пластмассовая</v>
          </cell>
        </row>
        <row r="35501">
          <cell r="A35501" t="str">
            <v>2CPX010461R9999</v>
          </cell>
          <cell r="B35501" t="str">
            <v>TZ107P10</v>
          </cell>
          <cell r="C35501" t="str">
            <v>TZ107P10 заглушка пластмассовая (10шт.)</v>
          </cell>
        </row>
        <row r="35502">
          <cell r="A35502" t="str">
            <v>2CPX010462R9999</v>
          </cell>
          <cell r="B35502" t="str">
            <v>TZ204</v>
          </cell>
          <cell r="C35502" t="str">
            <v>TZ204 замок шпингалетный 600 мм (4 RE)</v>
          </cell>
        </row>
        <row r="35503">
          <cell r="A35503" t="str">
            <v>2CPX010463R9999</v>
          </cell>
          <cell r="B35503" t="str">
            <v>TZ205</v>
          </cell>
          <cell r="C35503" t="str">
            <v>TZ205 замок шпингалетный 750 мм (5 RE)</v>
          </cell>
        </row>
        <row r="35504">
          <cell r="A35504" t="str">
            <v>2CPX010464R9999</v>
          </cell>
          <cell r="B35504" t="str">
            <v>TZ206</v>
          </cell>
          <cell r="C35504" t="str">
            <v>TZ206 замок шпингалетный 900 мм (6 RE)</v>
          </cell>
        </row>
        <row r="35505">
          <cell r="A35505" t="str">
            <v>2CPX010465R9999</v>
          </cell>
          <cell r="B35505" t="str">
            <v>TZ207</v>
          </cell>
          <cell r="C35505" t="str">
            <v>TZ207 замок шпингалетный 1050 мм (7 RE)</v>
          </cell>
        </row>
        <row r="35506">
          <cell r="A35506" t="str">
            <v>2CPX010466R9999</v>
          </cell>
          <cell r="B35506" t="str">
            <v>TZ208</v>
          </cell>
          <cell r="C35506" t="str">
            <v>TZ208 замок шпингалетный 1200 мм (8 RE)</v>
          </cell>
        </row>
        <row r="35507">
          <cell r="A35507" t="str">
            <v>2CPX010467R9999</v>
          </cell>
          <cell r="B35507" t="str">
            <v>TZ209</v>
          </cell>
          <cell r="C35507" t="str">
            <v>TZ209 замок шпингалетный 1350 мм (9 RE)</v>
          </cell>
        </row>
        <row r="35508">
          <cell r="A35508" t="str">
            <v>2CPX010468R9999</v>
          </cell>
          <cell r="B35508" t="str">
            <v>TZ212</v>
          </cell>
          <cell r="C35508" t="str">
            <v>TZ212 замок шпингалетный 1800 мм (12 RE)</v>
          </cell>
        </row>
        <row r="35509">
          <cell r="A35509" t="str">
            <v>2CPX010469R9999</v>
          </cell>
          <cell r="B35509" t="str">
            <v>TZ311</v>
          </cell>
          <cell r="C35509" t="str">
            <v>TZ311 рейка для кабельных фиксаторов в шкаф Ш=300мм</v>
          </cell>
        </row>
        <row r="35510">
          <cell r="A35510" t="str">
            <v>2CPX010470R9999</v>
          </cell>
          <cell r="B35510" t="str">
            <v>TZ312</v>
          </cell>
          <cell r="C35510" t="str">
            <v>TZ312 рейка для кабельных фиксаторов в шкаф Ш=550мм</v>
          </cell>
        </row>
        <row r="35511">
          <cell r="A35511" t="str">
            <v>2CPX010471R9999</v>
          </cell>
          <cell r="B35511" t="str">
            <v>TZ313</v>
          </cell>
          <cell r="C35511" t="str">
            <v>TZ313 рейка для кабельных фиксаторов в шкаф Ш=800мм</v>
          </cell>
        </row>
        <row r="35512">
          <cell r="A35512" t="str">
            <v>2CPX010472R9999</v>
          </cell>
          <cell r="B35512" t="str">
            <v>TZ314</v>
          </cell>
          <cell r="C35512" t="str">
            <v>TZ314 рейка для кабельных фиксаторов в шкаф Ш=1050мм</v>
          </cell>
        </row>
        <row r="35513">
          <cell r="A35513" t="str">
            <v>2CPX010473R9999</v>
          </cell>
          <cell r="B35513" t="str">
            <v>TZ321</v>
          </cell>
          <cell r="C35513" t="str">
            <v>TZ321 рейка для кабельных фиксаторов на цоколь TZ-110</v>
          </cell>
        </row>
        <row r="35514">
          <cell r="A35514" t="str">
            <v>2CPX010474R9999</v>
          </cell>
          <cell r="B35514" t="str">
            <v>TZ322</v>
          </cell>
          <cell r="C35514" t="str">
            <v>TZ322 рейка для кабельных фиксаторов на цоколь TZ-210</v>
          </cell>
        </row>
        <row r="35515">
          <cell r="A35515" t="str">
            <v>2CPX010475R9999</v>
          </cell>
          <cell r="B35515" t="str">
            <v>TZ323</v>
          </cell>
          <cell r="C35515" t="str">
            <v>TZ323 рейка для кабельных фиксаторов на цоколь TZ-310</v>
          </cell>
        </row>
        <row r="35516">
          <cell r="A35516" t="str">
            <v>2CPX010476R9999</v>
          </cell>
          <cell r="B35516" t="str">
            <v>TZ324</v>
          </cell>
          <cell r="C35516" t="str">
            <v>TZ324 рейка для кабельных фиксаторов на цоколь TZ-410</v>
          </cell>
        </row>
        <row r="35517">
          <cell r="A35517" t="str">
            <v>2CPX010477R9999</v>
          </cell>
          <cell r="B35517" t="str">
            <v>TZ325</v>
          </cell>
          <cell r="C35517" t="str">
            <v>TZ325 рейка для кабельных фиксаторов на цоколь TZ-510</v>
          </cell>
        </row>
        <row r="35518">
          <cell r="A35518" t="str">
            <v>2CPX010478R9999</v>
          </cell>
          <cell r="B35518" t="str">
            <v>TZ326</v>
          </cell>
          <cell r="C35518" t="str">
            <v>TZ326 рейка для кабельных фиксаторов на цоколь TZ-610</v>
          </cell>
        </row>
        <row r="35519">
          <cell r="A35519" t="str">
            <v>2CPX010479R9999</v>
          </cell>
          <cell r="B35519" t="str">
            <v>TZ411</v>
          </cell>
          <cell r="C35519" t="str">
            <v>TZ411 профиль центральный поперечный 250 мм</v>
          </cell>
        </row>
        <row r="35520">
          <cell r="A35520" t="str">
            <v>2CPX010480R9999</v>
          </cell>
          <cell r="B35520" t="str">
            <v>TZ412</v>
          </cell>
          <cell r="C35520" t="str">
            <v>TZ412 профиль центральный поперечный 500 мм</v>
          </cell>
        </row>
        <row r="35521">
          <cell r="A35521" t="str">
            <v>2CPX010481R9999</v>
          </cell>
          <cell r="B35521" t="str">
            <v>TZ413</v>
          </cell>
          <cell r="C35521" t="str">
            <v>TZ413 профиль центральный поперечный 750 мм</v>
          </cell>
        </row>
        <row r="35522">
          <cell r="A35522" t="str">
            <v>2CPX010482R9999</v>
          </cell>
          <cell r="B35522" t="str">
            <v>TZ414</v>
          </cell>
          <cell r="C35522" t="str">
            <v>TZ414 профиль центральный поперечный 1000 мм</v>
          </cell>
        </row>
        <row r="35523">
          <cell r="A35523" t="str">
            <v>2CPX010483R9999</v>
          </cell>
          <cell r="B35523" t="str">
            <v>TZ415</v>
          </cell>
          <cell r="C35523" t="str">
            <v>TZ415 профиль центральный поперечный 1250 мм</v>
          </cell>
        </row>
        <row r="35524">
          <cell r="A35524" t="str">
            <v>2CPX010484R9999</v>
          </cell>
          <cell r="B35524" t="str">
            <v>TZ416</v>
          </cell>
          <cell r="C35524" t="str">
            <v>TZ416 профиль центральный поперечный 1500 мм</v>
          </cell>
        </row>
        <row r="35525">
          <cell r="A35525" t="str">
            <v>2CPX010485R9999</v>
          </cell>
          <cell r="B35525" t="str">
            <v>TZ501</v>
          </cell>
          <cell r="C35525" t="str">
            <v>TZ501 ограничитель для шпингалетного замка</v>
          </cell>
        </row>
        <row r="35526">
          <cell r="A35526" t="str">
            <v>2CPX010486R9999</v>
          </cell>
          <cell r="B35526" t="str">
            <v>TZ502</v>
          </cell>
          <cell r="C35526" t="str">
            <v>TZ502 уплотнение резиновое для двустворчатой двери</v>
          </cell>
        </row>
        <row r="35527">
          <cell r="A35527" t="str">
            <v>2CPX010487R9999</v>
          </cell>
          <cell r="B35527" t="str">
            <v>TZ503</v>
          </cell>
          <cell r="C35527" t="str">
            <v>TZ503 Г-образная ручка с замком под ключ</v>
          </cell>
        </row>
        <row r="35528">
          <cell r="A35528" t="str">
            <v>2CPX010488R9999</v>
          </cell>
          <cell r="B35528" t="str">
            <v>TZ504</v>
          </cell>
          <cell r="C35528" t="str">
            <v>TZ504 Г-образная ручка без замка</v>
          </cell>
        </row>
        <row r="35529">
          <cell r="A35529" t="str">
            <v>2CPX010489R9999</v>
          </cell>
          <cell r="B35529" t="str">
            <v>TZ505</v>
          </cell>
          <cell r="C35529" t="str">
            <v>TZ505 T-образная ручка с замком под ключ</v>
          </cell>
        </row>
        <row r="35530">
          <cell r="A35530" t="str">
            <v>2CPX010490R9999</v>
          </cell>
          <cell r="B35530" t="str">
            <v>TZ506</v>
          </cell>
          <cell r="C35530" t="str">
            <v>TZ506 T-образная ручка без замка</v>
          </cell>
        </row>
        <row r="35531">
          <cell r="A35531" t="str">
            <v>2CPX010491R9999</v>
          </cell>
          <cell r="B35531" t="str">
            <v>TZ507</v>
          </cell>
          <cell r="C35531" t="str">
            <v>TZ507 накладка для двухбородкового замка</v>
          </cell>
        </row>
        <row r="35532">
          <cell r="A35532" t="str">
            <v>2CPX010492R9999</v>
          </cell>
          <cell r="B35532" t="str">
            <v>TZ508</v>
          </cell>
          <cell r="C35532" t="str">
            <v>TZ508 накладка для замка квадр. треуг. сеч.</v>
          </cell>
        </row>
        <row r="35533">
          <cell r="A35533" t="str">
            <v>2CPX010494R9999</v>
          </cell>
          <cell r="B35533" t="str">
            <v>TZ510</v>
          </cell>
          <cell r="C35533" t="str">
            <v>TZ510 рукоятка поворотная для цилиндров 40мм</v>
          </cell>
        </row>
        <row r="35534">
          <cell r="A35534" t="str">
            <v>2CPX010495R9999</v>
          </cell>
          <cell r="B35534" t="str">
            <v>TZ511</v>
          </cell>
          <cell r="C35534" t="str">
            <v>TZ511 направляющая шпингалетная</v>
          </cell>
        </row>
        <row r="35535">
          <cell r="A35535" t="str">
            <v>2CPX010502R9999</v>
          </cell>
          <cell r="B35535" t="str">
            <v>TZ607</v>
          </cell>
          <cell r="C35535" t="str">
            <v>TZ607 петля дверная TwinLine 180 градусов</v>
          </cell>
        </row>
        <row r="35536">
          <cell r="A35536" t="str">
            <v>2CPX010503R9999</v>
          </cell>
          <cell r="B35536" t="str">
            <v>TZ608</v>
          </cell>
          <cell r="C35536" t="str">
            <v>TZ608 набор IP55 для соединения шкафов TwinLine</v>
          </cell>
        </row>
        <row r="35537">
          <cell r="A35537" t="str">
            <v>2CPX010504R9999</v>
          </cell>
          <cell r="B35537" t="str">
            <v>TZ609</v>
          </cell>
          <cell r="C35537" t="str">
            <v>TZ609 рамка защитная IP55 для сквозной системы шин в TwinLine</v>
          </cell>
        </row>
        <row r="35538">
          <cell r="A35538" t="str">
            <v>2CPX010510R9999</v>
          </cell>
          <cell r="B35538" t="str">
            <v>TZ615P</v>
          </cell>
          <cell r="C35538" t="str">
            <v>TZ615P4 рым-болты для транспортировки</v>
          </cell>
        </row>
        <row r="35539">
          <cell r="A35539" t="str">
            <v>2CPX010512R9999</v>
          </cell>
          <cell r="B35539" t="str">
            <v>TZ617P</v>
          </cell>
          <cell r="C35539" t="str">
            <v>TZ617P10 заглушка соединительная</v>
          </cell>
        </row>
        <row r="35540">
          <cell r="A35540" t="str">
            <v>2CPX010541R9999</v>
          </cell>
          <cell r="B35540" t="str">
            <v>TZB212</v>
          </cell>
          <cell r="C35540" t="str">
            <v>TZB212 Дверь шкафа глухая,2PW,12GU</v>
          </cell>
        </row>
        <row r="35541">
          <cell r="A35541" t="str">
            <v>2CPX010546R9999</v>
          </cell>
          <cell r="B35541" t="str">
            <v/>
          </cell>
          <cell r="C35541" t="str">
            <v>TZB308 Дверь шкафа глухая, 3PW,8GU</v>
          </cell>
        </row>
        <row r="35542">
          <cell r="A35542" t="str">
            <v>2CPX010547R9999</v>
          </cell>
          <cell r="B35542" t="str">
            <v/>
          </cell>
          <cell r="C35542" t="str">
            <v>TZB309 Дверь шкафа глухая, 3PW,9GU</v>
          </cell>
        </row>
        <row r="35543">
          <cell r="A35543" t="str">
            <v>2CPX010548R9999</v>
          </cell>
          <cell r="B35543" t="str">
            <v/>
          </cell>
          <cell r="C35543" t="str">
            <v>TZB312 Дверь шкафа глухая,3PW,12GU</v>
          </cell>
        </row>
        <row r="35544">
          <cell r="A35544" t="str">
            <v>2CPX010557R9999</v>
          </cell>
          <cell r="B35544" t="str">
            <v/>
          </cell>
          <cell r="C35544" t="str">
            <v>TZB208L Створка двери левая, 2PW,8GU</v>
          </cell>
        </row>
        <row r="35545">
          <cell r="A35545" t="str">
            <v>2CPX010558R9999</v>
          </cell>
          <cell r="B35545" t="str">
            <v/>
          </cell>
          <cell r="C35545" t="str">
            <v>TZB208R Створка двери правая, 2PW,8GU</v>
          </cell>
        </row>
        <row r="35546">
          <cell r="A35546" t="str">
            <v>2CPX010559R9999</v>
          </cell>
          <cell r="B35546" t="str">
            <v/>
          </cell>
          <cell r="C35546" t="str">
            <v>TZB209L Створка двери левая,2PW,9GU</v>
          </cell>
        </row>
        <row r="35547">
          <cell r="A35547" t="str">
            <v>2CPX010560R9999</v>
          </cell>
          <cell r="B35547" t="str">
            <v/>
          </cell>
          <cell r="C35547" t="str">
            <v>TZB209R Створка двери правая,2PW,9GU</v>
          </cell>
        </row>
        <row r="35548">
          <cell r="A35548" t="str">
            <v>2CPX010561R9999</v>
          </cell>
          <cell r="B35548" t="str">
            <v/>
          </cell>
          <cell r="C35548" t="str">
            <v>TZB212L Створка двери левая,2PW,12GU</v>
          </cell>
        </row>
        <row r="35549">
          <cell r="A35549" t="str">
            <v>2CPX010562R9999</v>
          </cell>
          <cell r="B35549" t="str">
            <v/>
          </cell>
          <cell r="C35549" t="str">
            <v>TZB212R Створка двери правая,2PW,12GU</v>
          </cell>
        </row>
        <row r="35550">
          <cell r="A35550" t="str">
            <v>2CPX010567R9999</v>
          </cell>
          <cell r="B35550" t="str">
            <v/>
          </cell>
          <cell r="C35550" t="str">
            <v>TZB308L Створка двери левая,3PW,8GU</v>
          </cell>
        </row>
        <row r="35551">
          <cell r="A35551" t="str">
            <v>2CPX010568R9999</v>
          </cell>
          <cell r="B35551" t="str">
            <v/>
          </cell>
          <cell r="C35551" t="str">
            <v>TZB309L Створка двери левая,3PW,9GU</v>
          </cell>
        </row>
        <row r="35552">
          <cell r="A35552" t="str">
            <v>2CPX010569R9999</v>
          </cell>
          <cell r="B35552" t="str">
            <v/>
          </cell>
          <cell r="C35552" t="str">
            <v>TZB312L Створка двери левая,3PW,12GU</v>
          </cell>
        </row>
        <row r="35553">
          <cell r="A35553" t="str">
            <v>2CPX010570R9999</v>
          </cell>
          <cell r="B35553" t="str">
            <v/>
          </cell>
          <cell r="C35553" t="str">
            <v>TZB312R Створка двери правая,3PW,12GU</v>
          </cell>
        </row>
        <row r="35554">
          <cell r="A35554" t="str">
            <v>2CPX010571R9999</v>
          </cell>
          <cell r="B35554" t="str">
            <v>TZG105</v>
          </cell>
          <cell r="C35554" t="str">
            <v>TZG105 цоколь 50x300x225 (ВxШxГ,мм)</v>
          </cell>
        </row>
        <row r="35555">
          <cell r="A35555" t="str">
            <v>2CPX010572R9999</v>
          </cell>
          <cell r="B35555" t="str">
            <v>TZG110</v>
          </cell>
          <cell r="C35555" t="str">
            <v>TZG110 цоколь 100x300x225 (ВxШxГ,мм)</v>
          </cell>
        </row>
        <row r="35556">
          <cell r="A35556" t="str">
            <v>2CPX010573R9999</v>
          </cell>
          <cell r="B35556" t="str">
            <v>TZG205</v>
          </cell>
          <cell r="C35556" t="str">
            <v>TZG205 цоколь 50x550x225 (ВxШxГ,мм)</v>
          </cell>
        </row>
        <row r="35557">
          <cell r="A35557" t="str">
            <v>2CPX010574R9999</v>
          </cell>
          <cell r="B35557" t="str">
            <v>TZG210</v>
          </cell>
          <cell r="C35557" t="str">
            <v>TZG210 цоколь 100x550x225 (ВxШxГ,мм)</v>
          </cell>
        </row>
        <row r="35558">
          <cell r="A35558" t="str">
            <v>2CPX010575R9999</v>
          </cell>
          <cell r="B35558" t="str">
            <v>TZG305</v>
          </cell>
          <cell r="C35558" t="str">
            <v>TZG305 цоколь 50x800x225 (ВxШxГ,мм)</v>
          </cell>
        </row>
        <row r="35559">
          <cell r="A35559" t="str">
            <v>2CPX010576R9999</v>
          </cell>
          <cell r="B35559" t="str">
            <v>TZG310</v>
          </cell>
          <cell r="C35559" t="str">
            <v>TZG310 цоколь 100x800x225 (ВxШxГ,мм)</v>
          </cell>
        </row>
        <row r="35560">
          <cell r="A35560" t="str">
            <v>2CPX010577R9999</v>
          </cell>
          <cell r="B35560" t="str">
            <v>TZG405</v>
          </cell>
          <cell r="C35560" t="str">
            <v>TZG405 цоколь 50x1050x225 (ВxШxГ,мм)</v>
          </cell>
        </row>
        <row r="35561">
          <cell r="A35561" t="str">
            <v>2CPX010578R9999</v>
          </cell>
          <cell r="B35561" t="str">
            <v>TZG410</v>
          </cell>
          <cell r="C35561" t="str">
            <v>TZG410 цоколь 100x1050x225 (ВxШxГ,мм)</v>
          </cell>
        </row>
        <row r="35562">
          <cell r="A35562" t="str">
            <v>2CPX010579R9999</v>
          </cell>
          <cell r="B35562" t="str">
            <v>TZG505</v>
          </cell>
          <cell r="C35562" t="str">
            <v>TZG505 цоколь 50x1300x225 (ВxШxГ,мм)</v>
          </cell>
        </row>
        <row r="35563">
          <cell r="A35563" t="str">
            <v>2CPX010580R9999</v>
          </cell>
          <cell r="B35563" t="str">
            <v>TZG510</v>
          </cell>
          <cell r="C35563" t="str">
            <v>TZG510 цоколь 100x1300x225 (ВxШxГ,мм)</v>
          </cell>
        </row>
        <row r="35564">
          <cell r="A35564" t="str">
            <v>2CPX010581R9999</v>
          </cell>
          <cell r="B35564" t="str">
            <v>TZL105</v>
          </cell>
          <cell r="C35564" t="str">
            <v>TZL105 цоколь 50x300x275 (ВxШxГ,мм)</v>
          </cell>
        </row>
        <row r="35565">
          <cell r="A35565" t="str">
            <v>2CPX010582R9999</v>
          </cell>
          <cell r="B35565" t="str">
            <v>TZL110</v>
          </cell>
          <cell r="C35565" t="str">
            <v>TZL110 цоколь 100x300x275 (ВxШxГ,мм)</v>
          </cell>
        </row>
        <row r="35566">
          <cell r="A35566" t="str">
            <v>2CPX010583R9999</v>
          </cell>
          <cell r="B35566" t="str">
            <v>TZL205</v>
          </cell>
          <cell r="C35566" t="str">
            <v>TZL205 цоколь 50x550x275 (ВxШxГ,мм)</v>
          </cell>
        </row>
        <row r="35567">
          <cell r="A35567" t="str">
            <v>2CPX010584R9999</v>
          </cell>
          <cell r="B35567" t="str">
            <v>TZL210</v>
          </cell>
          <cell r="C35567" t="str">
            <v>TZL210 цоколь 100x550x275 (ВxШxГ,мм)</v>
          </cell>
        </row>
        <row r="35568">
          <cell r="A35568" t="str">
            <v>2CPX010585R9999</v>
          </cell>
          <cell r="B35568" t="str">
            <v>TZL305</v>
          </cell>
          <cell r="C35568" t="str">
            <v>TZL305 цоколь 50x800x275 (ВxШxГ,мм)</v>
          </cell>
        </row>
        <row r="35569">
          <cell r="A35569" t="str">
            <v>2CPX010586R9999</v>
          </cell>
          <cell r="B35569" t="str">
            <v>TZL310</v>
          </cell>
          <cell r="C35569" t="str">
            <v>TZL310 цоколь 100x800x275 (ВxШxГ,мм)</v>
          </cell>
        </row>
        <row r="35570">
          <cell r="A35570" t="str">
            <v>2CPX010587R9999</v>
          </cell>
          <cell r="B35570" t="str">
            <v>TZL405</v>
          </cell>
          <cell r="C35570" t="str">
            <v>TZL405 цоколь 50x1050x275 (ВxШxГ,мм)</v>
          </cell>
        </row>
        <row r="35571">
          <cell r="A35571" t="str">
            <v>2CPX010588R9999</v>
          </cell>
          <cell r="B35571" t="str">
            <v>TZL410</v>
          </cell>
          <cell r="C35571" t="str">
            <v>TZL410 цоколь 100x1050x275 (ВxШxГ,мм)</v>
          </cell>
        </row>
        <row r="35572">
          <cell r="A35572" t="str">
            <v>2CPX010589R9999</v>
          </cell>
          <cell r="B35572" t="str">
            <v>TZL505</v>
          </cell>
          <cell r="C35572" t="str">
            <v>TZL505 цоколь 50x1300x275 (ВxШxГ,мм)</v>
          </cell>
        </row>
        <row r="35573">
          <cell r="A35573" t="str">
            <v>2CPX010590R9999</v>
          </cell>
          <cell r="B35573" t="str">
            <v>TZL510</v>
          </cell>
          <cell r="C35573" t="str">
            <v>TZL510 цоколь 100x1300x275 (ВxШxГ,мм)</v>
          </cell>
        </row>
        <row r="35574">
          <cell r="A35574" t="str">
            <v>2CPX010591R9999</v>
          </cell>
          <cell r="B35574" t="str">
            <v>TZM104</v>
          </cell>
          <cell r="C35574" t="str">
            <v>TZM104 плата монтажная 250x600 (ШхВ,мм)</v>
          </cell>
        </row>
        <row r="35575">
          <cell r="A35575" t="str">
            <v>2CPX010592R9999</v>
          </cell>
          <cell r="B35575" t="str">
            <v>TZM105</v>
          </cell>
          <cell r="C35575" t="str">
            <v>TZM105 плата монтажная 250x750 (ШхВ,мм)</v>
          </cell>
        </row>
        <row r="35576">
          <cell r="A35576" t="str">
            <v>2CPX010593R9999</v>
          </cell>
          <cell r="B35576" t="str">
            <v>TZM106</v>
          </cell>
          <cell r="C35576" t="str">
            <v>TZM106 плата монтажная 250x900 (ШхВ,мм)</v>
          </cell>
        </row>
        <row r="35577">
          <cell r="A35577" t="str">
            <v>2CPX010594R9999</v>
          </cell>
          <cell r="B35577" t="str">
            <v>TZM107</v>
          </cell>
          <cell r="C35577" t="str">
            <v>TZM107 плата монтажная 250x1050 (ШхВ,мм)</v>
          </cell>
        </row>
        <row r="35578">
          <cell r="A35578" t="str">
            <v>2CPX010595R9999</v>
          </cell>
          <cell r="B35578" t="str">
            <v>TZM108</v>
          </cell>
          <cell r="C35578" t="str">
            <v>TZM108 плата монтажная 250x1200 (ШхВ,мм)</v>
          </cell>
        </row>
        <row r="35579">
          <cell r="A35579" t="str">
            <v>2CPX010596R9999</v>
          </cell>
          <cell r="B35579" t="str">
            <v>TZM109</v>
          </cell>
          <cell r="C35579" t="str">
            <v>TZM109 плата монтажная 250x1350 (ШхВ,мм)</v>
          </cell>
        </row>
        <row r="35580">
          <cell r="A35580" t="str">
            <v>2CPX010598R9999</v>
          </cell>
          <cell r="B35580" t="str">
            <v>TZM204</v>
          </cell>
          <cell r="C35580" t="str">
            <v>TZM204 плата монтажная 500x600 (ШхВ,мм)</v>
          </cell>
        </row>
        <row r="35581">
          <cell r="A35581" t="str">
            <v>2CPX010599R9999</v>
          </cell>
          <cell r="B35581" t="str">
            <v>TZM205</v>
          </cell>
          <cell r="C35581" t="str">
            <v>TZM205 плата монтажная 500x750 (ШхВ,мм)</v>
          </cell>
        </row>
        <row r="35582">
          <cell r="A35582" t="str">
            <v>2CPX010600R9999</v>
          </cell>
          <cell r="B35582" t="str">
            <v>TZM206</v>
          </cell>
          <cell r="C35582" t="str">
            <v>TZM206 плата монтажная 500x900 (ШхВ,мм)</v>
          </cell>
        </row>
        <row r="35583">
          <cell r="A35583" t="str">
            <v>2CPX010601R9999</v>
          </cell>
          <cell r="B35583" t="str">
            <v>TZM207</v>
          </cell>
          <cell r="C35583" t="str">
            <v>TZM207 плата монтажная 500x1050 (ШхВ,мм)</v>
          </cell>
        </row>
        <row r="35584">
          <cell r="A35584" t="str">
            <v>2CPX010602R9999</v>
          </cell>
          <cell r="B35584" t="str">
            <v>TZM208</v>
          </cell>
          <cell r="C35584" t="str">
            <v>TZM208 плата монтажная 500x1200 (ШхВ,мм)</v>
          </cell>
        </row>
        <row r="35585">
          <cell r="A35585" t="str">
            <v>2CPX010603R9999</v>
          </cell>
          <cell r="B35585" t="str">
            <v>TZM209</v>
          </cell>
          <cell r="C35585" t="str">
            <v>TZM209 плата монтажная 500x1350 (ШхВ,мм)</v>
          </cell>
        </row>
        <row r="35586">
          <cell r="A35586" t="str">
            <v>2CPX010605R9999</v>
          </cell>
          <cell r="B35586" t="str">
            <v>TZM304</v>
          </cell>
          <cell r="C35586" t="str">
            <v>TZM304 плата монтажная 750x600 (ШхВ,мм)</v>
          </cell>
        </row>
        <row r="35587">
          <cell r="A35587" t="str">
            <v>2CPX010606R9999</v>
          </cell>
          <cell r="B35587" t="str">
            <v>TZM305</v>
          </cell>
          <cell r="C35587" t="str">
            <v>TZM305 плата монтажная 750x750 (ШхВ,мм)</v>
          </cell>
        </row>
        <row r="35588">
          <cell r="A35588" t="str">
            <v>2CPX010607R9999</v>
          </cell>
          <cell r="B35588" t="str">
            <v>TZM306</v>
          </cell>
          <cell r="C35588" t="str">
            <v>TZM306 плата монтажная 750x900 (ШхВ,мм)</v>
          </cell>
        </row>
        <row r="35589">
          <cell r="A35589" t="str">
            <v>2CPX010608R9999</v>
          </cell>
          <cell r="B35589" t="str">
            <v>TZM307</v>
          </cell>
          <cell r="C35589" t="str">
            <v>TZM307 плата монтажная 750x1050 (ШхВ,мм)</v>
          </cell>
        </row>
        <row r="35590">
          <cell r="A35590" t="str">
            <v>2CPX010609R9999</v>
          </cell>
          <cell r="B35590" t="str">
            <v>TZM308</v>
          </cell>
          <cell r="C35590" t="str">
            <v>TZM308 плата монтажная 750x1200 (ШхВ,мм)</v>
          </cell>
        </row>
        <row r="35591">
          <cell r="A35591" t="str">
            <v>2CPX010610R9999</v>
          </cell>
          <cell r="B35591" t="str">
            <v>TZM309</v>
          </cell>
          <cell r="C35591" t="str">
            <v>TZM309 плата монтажная 750x1350 (ШхВ,мм)</v>
          </cell>
        </row>
        <row r="35592">
          <cell r="A35592" t="str">
            <v>2CPX010612R9999</v>
          </cell>
          <cell r="B35592" t="str">
            <v>TZM404</v>
          </cell>
          <cell r="C35592" t="str">
            <v>TZM404 плата монтажная 1000x600 (ШхВ,мм)</v>
          </cell>
        </row>
        <row r="35593">
          <cell r="A35593" t="str">
            <v>2CPX010613R9999</v>
          </cell>
          <cell r="B35593" t="str">
            <v>TZM405</v>
          </cell>
          <cell r="C35593" t="str">
            <v>TZM405 плата монтажная 1000x750 (ШхВ,мм)</v>
          </cell>
        </row>
        <row r="35594">
          <cell r="A35594" t="str">
            <v>2CPX010614R9999</v>
          </cell>
          <cell r="B35594" t="str">
            <v>TZM406</v>
          </cell>
          <cell r="C35594" t="str">
            <v>TZM406 плата монтажная 1000x900 (ШхВ,мм)</v>
          </cell>
        </row>
        <row r="35595">
          <cell r="A35595" t="str">
            <v>2CPX010615R9999</v>
          </cell>
          <cell r="B35595" t="str">
            <v>TZM407</v>
          </cell>
          <cell r="C35595" t="str">
            <v>TZM407 плата монтажная 1000x1050 (ШхВ,мм)</v>
          </cell>
        </row>
        <row r="35596">
          <cell r="A35596" t="str">
            <v>2CPX010616R9999</v>
          </cell>
          <cell r="B35596" t="str">
            <v>TZM408</v>
          </cell>
          <cell r="C35596" t="str">
            <v>TZM408 плата монтажная 1000x1200 (ШхВ,мм)</v>
          </cell>
        </row>
        <row r="35597">
          <cell r="A35597" t="str">
            <v>2CPX010617R9999</v>
          </cell>
          <cell r="B35597" t="str">
            <v>TZM409</v>
          </cell>
          <cell r="C35597" t="str">
            <v>TZM409 плата монтажная 1000x1350 (ШхВ,мм)</v>
          </cell>
        </row>
        <row r="35598">
          <cell r="A35598" t="str">
            <v>2CPX010619R9999</v>
          </cell>
          <cell r="B35598" t="str">
            <v>TZM504</v>
          </cell>
          <cell r="C35598" t="str">
            <v>TZM504 плата монтажная 1250x600 (ШхВ,мм)</v>
          </cell>
        </row>
        <row r="35599">
          <cell r="A35599" t="str">
            <v>2CPX010620R9999</v>
          </cell>
          <cell r="B35599" t="str">
            <v>TZM505</v>
          </cell>
          <cell r="C35599" t="str">
            <v>TZM505 плата монтажная 1250x750 (ШхВ,мм)</v>
          </cell>
        </row>
        <row r="35600">
          <cell r="A35600" t="str">
            <v>2CPX010621R9999</v>
          </cell>
          <cell r="B35600" t="str">
            <v>TZM506</v>
          </cell>
          <cell r="C35600" t="str">
            <v>TZM506 плата монтажная 1250x900 (ШхВ,мм)</v>
          </cell>
        </row>
        <row r="35601">
          <cell r="A35601" t="str">
            <v>2CPX010622R9999</v>
          </cell>
          <cell r="B35601" t="str">
            <v>TZM507</v>
          </cell>
          <cell r="C35601" t="str">
            <v>TZM507 плата монтажная 1250x1050 (ШхВ,мм)</v>
          </cell>
        </row>
        <row r="35602">
          <cell r="A35602" t="str">
            <v>2CPX010623R9999</v>
          </cell>
          <cell r="B35602" t="str">
            <v>TZM508</v>
          </cell>
          <cell r="C35602" t="str">
            <v>TZM508 плата монтажная 1250x1200 (ШхВ,мм)</v>
          </cell>
        </row>
        <row r="35603">
          <cell r="A35603" t="str">
            <v>2CPX010624R9999</v>
          </cell>
          <cell r="B35603" t="str">
            <v>TZM509</v>
          </cell>
          <cell r="C35603" t="str">
            <v>TZM509 плата монтажная 1250x1350 (ШхВ,мм)</v>
          </cell>
        </row>
        <row r="35604">
          <cell r="A35604" t="str">
            <v>2CPX010625R9999</v>
          </cell>
          <cell r="B35604" t="str">
            <v>TZP104</v>
          </cell>
          <cell r="C35604" t="str">
            <v>TZP104 защита от касания 250x600 ШхВ,мм</v>
          </cell>
        </row>
        <row r="35605">
          <cell r="A35605" t="str">
            <v>2CPX010626R9999</v>
          </cell>
          <cell r="B35605" t="str">
            <v>TZP105</v>
          </cell>
          <cell r="C35605" t="str">
            <v>TZP105 защита от касания 250x750 ШхВ,мм</v>
          </cell>
        </row>
        <row r="35606">
          <cell r="A35606" t="str">
            <v>2CPX010627R9999</v>
          </cell>
          <cell r="B35606" t="str">
            <v>TZP106</v>
          </cell>
          <cell r="C35606" t="str">
            <v>TZP106 защита от касания 250x900 ШхВ,мм</v>
          </cell>
        </row>
        <row r="35607">
          <cell r="A35607" t="str">
            <v>2CPX010628R9999</v>
          </cell>
          <cell r="B35607" t="str">
            <v>TZP107</v>
          </cell>
          <cell r="C35607" t="str">
            <v>TZP107 защита от касания 250x1050 ШхВ,мм</v>
          </cell>
        </row>
        <row r="35608">
          <cell r="A35608" t="str">
            <v>2CPX010629R9999</v>
          </cell>
          <cell r="B35608" t="str">
            <v>TZP108</v>
          </cell>
          <cell r="C35608" t="str">
            <v>TZP108 защита от касания 250x1200 ШхВ,мм</v>
          </cell>
        </row>
        <row r="35609">
          <cell r="A35609" t="str">
            <v>2CPX010630R9999</v>
          </cell>
          <cell r="B35609" t="str">
            <v>TZP109</v>
          </cell>
          <cell r="C35609" t="str">
            <v>TZP109 защита от касания 250x1350 ШхВ,мм</v>
          </cell>
        </row>
        <row r="35610">
          <cell r="A35610" t="str">
            <v>2CPX010631R9999</v>
          </cell>
          <cell r="B35610" t="str">
            <v>TZP112</v>
          </cell>
          <cell r="C35610" t="str">
            <v>TZP112 защита от касания 250x1800 ШхВ,мм</v>
          </cell>
        </row>
        <row r="35611">
          <cell r="A35611" t="str">
            <v>2CPX010632R9999</v>
          </cell>
          <cell r="B35611" t="str">
            <v>TZP204</v>
          </cell>
          <cell r="C35611" t="str">
            <v>TZP204 защита от касания 500x600 ШхВ,мм</v>
          </cell>
        </row>
        <row r="35612">
          <cell r="A35612" t="str">
            <v>2CPX010633R9999</v>
          </cell>
          <cell r="B35612" t="str">
            <v>TZP205</v>
          </cell>
          <cell r="C35612" t="str">
            <v>TZP205 защита от касания 500x750 ШхВ,мм</v>
          </cell>
        </row>
        <row r="35613">
          <cell r="A35613" t="str">
            <v>2CPX010634R9999</v>
          </cell>
          <cell r="B35613" t="str">
            <v>TZP206</v>
          </cell>
          <cell r="C35613" t="str">
            <v>TZP206 защита от касания 500x900 ШхВ,мм</v>
          </cell>
        </row>
        <row r="35614">
          <cell r="A35614" t="str">
            <v>2CPX010635R9999</v>
          </cell>
          <cell r="B35614" t="str">
            <v>TZP207</v>
          </cell>
          <cell r="C35614" t="str">
            <v>TZP207 защита от касания 500x1050 ШхВ,мм</v>
          </cell>
        </row>
        <row r="35615">
          <cell r="A35615" t="str">
            <v>2CPX010636R9999</v>
          </cell>
          <cell r="B35615" t="str">
            <v>TZP208</v>
          </cell>
          <cell r="C35615" t="str">
            <v>TZP208 защита от касания 500x1200 ШхВ,мм</v>
          </cell>
        </row>
        <row r="35616">
          <cell r="A35616" t="str">
            <v>2CPX010637R9999</v>
          </cell>
          <cell r="B35616" t="str">
            <v>TZP209</v>
          </cell>
          <cell r="C35616" t="str">
            <v>TZP209 защита от касания 500x1350 ШхВ,мм</v>
          </cell>
        </row>
        <row r="35617">
          <cell r="A35617" t="str">
            <v>2CPX010638R9999</v>
          </cell>
          <cell r="B35617" t="str">
            <v>TZP212</v>
          </cell>
          <cell r="C35617" t="str">
            <v>TZP212 защита от касания 500x1800 ШхВ,мм</v>
          </cell>
        </row>
        <row r="35618">
          <cell r="A35618" t="str">
            <v>2CPX010639R9999</v>
          </cell>
          <cell r="B35618" t="str">
            <v>TZP304</v>
          </cell>
          <cell r="C35618" t="str">
            <v>TZP304 защита от касания 750x600 ШхВ,мм</v>
          </cell>
        </row>
        <row r="35619">
          <cell r="A35619" t="str">
            <v>2CPX010640R9999</v>
          </cell>
          <cell r="B35619" t="str">
            <v>TZP305</v>
          </cell>
          <cell r="C35619" t="str">
            <v>TZP305 защита от касания 750x750 ШхВ,мм</v>
          </cell>
        </row>
        <row r="35620">
          <cell r="A35620" t="str">
            <v>2CPX010641R9999</v>
          </cell>
          <cell r="B35620" t="str">
            <v>TZP306</v>
          </cell>
          <cell r="C35620" t="str">
            <v>TZP306 защита от касания 750x900 ШхВ,мм</v>
          </cell>
        </row>
        <row r="35621">
          <cell r="A35621" t="str">
            <v>2CPX010642R9999</v>
          </cell>
          <cell r="B35621" t="str">
            <v>TZP307</v>
          </cell>
          <cell r="C35621" t="str">
            <v>TZP307 защита от касания 750x1050 ШхВ,мм</v>
          </cell>
        </row>
        <row r="35622">
          <cell r="A35622" t="str">
            <v>2CPX010643R9999</v>
          </cell>
          <cell r="B35622" t="str">
            <v>TZP308</v>
          </cell>
          <cell r="C35622" t="str">
            <v>TZP308 защита от касания 750x1200 ШхВ,мм</v>
          </cell>
        </row>
        <row r="35623">
          <cell r="A35623" t="str">
            <v>2CPX010644R9999</v>
          </cell>
          <cell r="B35623" t="str">
            <v>TZP309</v>
          </cell>
          <cell r="C35623" t="str">
            <v>TZP309 защита от касания 750x1350 ШхВ,мм</v>
          </cell>
        </row>
        <row r="35624">
          <cell r="A35624" t="str">
            <v>2CPX010645R9999</v>
          </cell>
          <cell r="B35624" t="str">
            <v>TZP312</v>
          </cell>
          <cell r="C35624" t="str">
            <v>TZP312 защита от касания 750x1800 ШхВ,мм</v>
          </cell>
        </row>
        <row r="35625">
          <cell r="A35625" t="str">
            <v>2CPX010646R9999</v>
          </cell>
          <cell r="B35625" t="str">
            <v>TZP404</v>
          </cell>
          <cell r="C35625" t="str">
            <v>TZP404 защита от касания 1000x600 ШхВ,мм</v>
          </cell>
        </row>
        <row r="35626">
          <cell r="A35626" t="str">
            <v>2CPX010647R9999</v>
          </cell>
          <cell r="B35626" t="str">
            <v>TZP405</v>
          </cell>
          <cell r="C35626" t="str">
            <v>TZP405 защита от касания 1000x750 ШхВ,мм</v>
          </cell>
        </row>
        <row r="35627">
          <cell r="A35627" t="str">
            <v>2CPX010648R9999</v>
          </cell>
          <cell r="B35627" t="str">
            <v>TZP406</v>
          </cell>
          <cell r="C35627" t="str">
            <v>TZP406 защита от касания 1000x900 ШхВ,мм</v>
          </cell>
        </row>
        <row r="35628">
          <cell r="A35628" t="str">
            <v>2CPX010649R9999</v>
          </cell>
          <cell r="B35628" t="str">
            <v>TZP407</v>
          </cell>
          <cell r="C35628" t="str">
            <v>TZP407 защита от касания 1000x1050 ШхВ,мм</v>
          </cell>
        </row>
        <row r="35629">
          <cell r="A35629" t="str">
            <v>2CPX010650R9999</v>
          </cell>
          <cell r="B35629" t="str">
            <v>TZP408</v>
          </cell>
          <cell r="C35629" t="str">
            <v>TZP408 защита от касания 1000x1200 ШхВ,мм</v>
          </cell>
        </row>
        <row r="35630">
          <cell r="A35630" t="str">
            <v>2CPX010651R9999</v>
          </cell>
          <cell r="B35630" t="str">
            <v>TZP409</v>
          </cell>
          <cell r="C35630" t="str">
            <v>TZP409 защита от касания 1000x1350 ШхВ,мм</v>
          </cell>
        </row>
        <row r="35631">
          <cell r="A35631" t="str">
            <v>2CPX010652R9999</v>
          </cell>
          <cell r="B35631" t="str">
            <v>TZP412</v>
          </cell>
          <cell r="C35631" t="str">
            <v>TZP412 защита от касания 1000x1800 ШхВ,мм</v>
          </cell>
        </row>
        <row r="35632">
          <cell r="A35632" t="str">
            <v>2CPX010653R9999</v>
          </cell>
          <cell r="B35632" t="str">
            <v>TZP504</v>
          </cell>
          <cell r="C35632" t="str">
            <v>TZP504 защита от касания 1250x600 ШхВ,мм</v>
          </cell>
        </row>
        <row r="35633">
          <cell r="A35633" t="str">
            <v>2CPX010654R9999</v>
          </cell>
          <cell r="B35633" t="str">
            <v>TZP505</v>
          </cell>
          <cell r="C35633" t="str">
            <v>TZP505 защита от касания 1250x750 ШхВ,мм</v>
          </cell>
        </row>
        <row r="35634">
          <cell r="A35634" t="str">
            <v>2CPX010655R9999</v>
          </cell>
          <cell r="B35634" t="str">
            <v>TZP506</v>
          </cell>
          <cell r="C35634" t="str">
            <v>TZP506 защита от касания 1250x900 ШхВ,мм</v>
          </cell>
        </row>
        <row r="35635">
          <cell r="A35635" t="str">
            <v>2CPX010656R9999</v>
          </cell>
          <cell r="B35635" t="str">
            <v>TZP507</v>
          </cell>
          <cell r="C35635" t="str">
            <v>TZP507 защита от касания 1250x1050 ШхВ,мм</v>
          </cell>
        </row>
        <row r="35636">
          <cell r="A35636" t="str">
            <v>2CPX010657R9999</v>
          </cell>
          <cell r="B35636" t="str">
            <v>TZP508</v>
          </cell>
          <cell r="C35636" t="str">
            <v>TZP508 защита от касания 1250x1200 ШхВ,мм</v>
          </cell>
        </row>
        <row r="35637">
          <cell r="A35637" t="str">
            <v>2CPX010658R9999</v>
          </cell>
          <cell r="B35637" t="str">
            <v>TZP509</v>
          </cell>
          <cell r="C35637" t="str">
            <v>TZP509 защита от касания 1250x1350 ШхВ,мм</v>
          </cell>
        </row>
        <row r="35638">
          <cell r="A35638" t="str">
            <v>2CPX010659R9999</v>
          </cell>
          <cell r="B35638" t="str">
            <v>TZP512</v>
          </cell>
          <cell r="C35638" t="str">
            <v>TZP512 защита от касания 1250x1800 ШхВ,мм</v>
          </cell>
        </row>
        <row r="35639">
          <cell r="A35639" t="str">
            <v>2CPX010660R9999</v>
          </cell>
          <cell r="B35639" t="str">
            <v>TZP612</v>
          </cell>
          <cell r="C35639" t="str">
            <v>TZP612 защита от касания 1500x1800 ШхВ,мм</v>
          </cell>
        </row>
        <row r="35640">
          <cell r="A35640" t="str">
            <v>2CPX010661R9999</v>
          </cell>
          <cell r="B35640" t="str">
            <v>TZW105</v>
          </cell>
          <cell r="C35640" t="str">
            <v>TZW105 цоколь 50x300x350 (ВxШxГ,мм)</v>
          </cell>
        </row>
        <row r="35641">
          <cell r="A35641" t="str">
            <v>2CPX010662R9999</v>
          </cell>
          <cell r="B35641" t="str">
            <v>TZW110</v>
          </cell>
          <cell r="C35641" t="str">
            <v>TZW110 цоколь 100x300x350 (ВxШxГ,мм)</v>
          </cell>
        </row>
        <row r="35642">
          <cell r="A35642" t="str">
            <v>2CPX010663R9999</v>
          </cell>
          <cell r="B35642" t="str">
            <v>TZW205</v>
          </cell>
          <cell r="C35642" t="str">
            <v>TZW205 цоколь 50x550x350 (ВxШxГ,мм)</v>
          </cell>
        </row>
        <row r="35643">
          <cell r="A35643" t="str">
            <v>2CPX010664R9999</v>
          </cell>
          <cell r="B35643" t="str">
            <v>TZW210</v>
          </cell>
          <cell r="C35643" t="str">
            <v>TZW210 цоколь 100x550x350 (ВxШxГ,мм)</v>
          </cell>
        </row>
        <row r="35644">
          <cell r="A35644" t="str">
            <v>2CPX010665R9999</v>
          </cell>
          <cell r="B35644" t="str">
            <v>TZW305</v>
          </cell>
          <cell r="C35644" t="str">
            <v>TZW305 цоколь 50x800x350 (ВxШxГ,мм)</v>
          </cell>
        </row>
        <row r="35645">
          <cell r="A35645" t="str">
            <v>2CPX010666R9999</v>
          </cell>
          <cell r="B35645" t="str">
            <v>TZW310</v>
          </cell>
          <cell r="C35645" t="str">
            <v>TZW310 цоколь 100x800x350 (ВxШxГ,мм)</v>
          </cell>
        </row>
        <row r="35646">
          <cell r="A35646" t="str">
            <v>2CPX010667R9999</v>
          </cell>
          <cell r="B35646" t="str">
            <v>TZW405</v>
          </cell>
          <cell r="C35646" t="str">
            <v>TZW405 цоколь 50x1050x350 (ВxШxГ,мм)</v>
          </cell>
        </row>
        <row r="35647">
          <cell r="A35647" t="str">
            <v>2CPX010668R9999</v>
          </cell>
          <cell r="B35647" t="str">
            <v>TZW410</v>
          </cell>
          <cell r="C35647" t="str">
            <v>TZW410 цоколь 100x1050x350 (ВxШxГ,мм)</v>
          </cell>
        </row>
        <row r="35648">
          <cell r="A35648" t="str">
            <v>2CPX010669R9999</v>
          </cell>
          <cell r="B35648" t="str">
            <v>TZW505</v>
          </cell>
          <cell r="C35648" t="str">
            <v>TZW505 цоколь 50x1300x350 (ВxШxГ,мм)</v>
          </cell>
        </row>
        <row r="35649">
          <cell r="A35649" t="str">
            <v>2CPX010670R9999</v>
          </cell>
          <cell r="B35649" t="str">
            <v>TZW510</v>
          </cell>
          <cell r="C35649" t="str">
            <v>TZW510 цоколь 100x1300x350 (ВxШxГ,мм)</v>
          </cell>
        </row>
        <row r="35650">
          <cell r="A35650" t="str">
            <v>2CPX010671R9999</v>
          </cell>
          <cell r="B35650" t="str">
            <v>TZW605</v>
          </cell>
          <cell r="C35650" t="str">
            <v>TZW605 цоколь 50x1550x350 (ВxШxГ,мм)</v>
          </cell>
        </row>
        <row r="35651">
          <cell r="A35651" t="str">
            <v>2CPX010672R9999</v>
          </cell>
          <cell r="B35651" t="str">
            <v>TZW610</v>
          </cell>
          <cell r="C35651" t="str">
            <v>TZW610 цоколь 100x1550x350 (ВxШxГ,мм)</v>
          </cell>
        </row>
        <row r="35652">
          <cell r="A35652" t="str">
            <v>2CPX010675R9999</v>
          </cell>
          <cell r="B35652" t="str">
            <v>ZX810</v>
          </cell>
          <cell r="C35652" t="str">
            <v>ZX810 перегородка сталь 450x225 (ВxГ,мм)</v>
          </cell>
        </row>
        <row r="35653">
          <cell r="A35653" t="str">
            <v>2CPX010676R9999</v>
          </cell>
          <cell r="B35653" t="str">
            <v>ZX811</v>
          </cell>
          <cell r="C35653" t="str">
            <v>ZX811 перегородка сталь 600x225 (ВxГ,мм)</v>
          </cell>
        </row>
        <row r="35654">
          <cell r="A35654" t="str">
            <v>2CPX010677R9999</v>
          </cell>
          <cell r="B35654" t="str">
            <v>ZX812</v>
          </cell>
          <cell r="C35654" t="str">
            <v>ZX812 перегородка сталь 750x225 (ВxГ,мм)</v>
          </cell>
        </row>
        <row r="35655">
          <cell r="A35655" t="str">
            <v>2CPX010678R9999</v>
          </cell>
          <cell r="B35655" t="str">
            <v>ZX813</v>
          </cell>
          <cell r="C35655" t="str">
            <v>ZX813 перегородка сталь 800x225 (ВxГ,мм)</v>
          </cell>
        </row>
        <row r="35656">
          <cell r="A35656" t="str">
            <v>2CPX010679R9999</v>
          </cell>
          <cell r="B35656" t="str">
            <v>ZX814</v>
          </cell>
          <cell r="C35656" t="str">
            <v>ZX814 перегородка сталь 1050x225 (ВxГ,мм)</v>
          </cell>
        </row>
        <row r="35657">
          <cell r="A35657" t="str">
            <v>2CPX010680R9999</v>
          </cell>
          <cell r="B35657" t="str">
            <v>ZX815</v>
          </cell>
          <cell r="C35657" t="str">
            <v>ZX815 перегородка сталь 1200x225 (ВxГ,мм)</v>
          </cell>
        </row>
        <row r="35658">
          <cell r="A35658" t="str">
            <v>2CPX010681R9999</v>
          </cell>
          <cell r="B35658" t="str">
            <v>ZX816</v>
          </cell>
          <cell r="C35658" t="str">
            <v>ZX816 перегородка сталь 1350x225 (ВxГ,мм)</v>
          </cell>
        </row>
        <row r="35659">
          <cell r="A35659" t="str">
            <v>2CPX010682R9999</v>
          </cell>
          <cell r="B35659" t="str">
            <v>ZX817</v>
          </cell>
          <cell r="C35659" t="str">
            <v>ZX817 перегородка сталь 1800x225 (ВxГ,мм)</v>
          </cell>
        </row>
        <row r="35660">
          <cell r="A35660" t="str">
            <v>2CPX010683R9999</v>
          </cell>
          <cell r="B35660" t="str">
            <v>ZX820</v>
          </cell>
          <cell r="C35660" t="str">
            <v>ZX820 перегородка сталь 450x275 (ВxГ,мм)</v>
          </cell>
        </row>
        <row r="35661">
          <cell r="A35661" t="str">
            <v>2CPX010684R9999</v>
          </cell>
          <cell r="B35661" t="str">
            <v>ZX821</v>
          </cell>
          <cell r="C35661" t="str">
            <v>ZX821 перегородка сталь 600x275 (ВxГ,мм)</v>
          </cell>
        </row>
        <row r="35662">
          <cell r="A35662" t="str">
            <v>2CPX010685R9999</v>
          </cell>
          <cell r="B35662" t="str">
            <v>ZX822</v>
          </cell>
          <cell r="C35662" t="str">
            <v>ZX822 перегородка сталь 750x275 (ВxГ,мм)</v>
          </cell>
        </row>
        <row r="35663">
          <cell r="A35663" t="str">
            <v>2CPX010686R9999</v>
          </cell>
          <cell r="B35663" t="str">
            <v>ZX823</v>
          </cell>
          <cell r="C35663" t="str">
            <v>ZX823 перегородка сталь 800x275 (ВxГ,мм)</v>
          </cell>
        </row>
        <row r="35664">
          <cell r="A35664" t="str">
            <v>2CPX010687R9999</v>
          </cell>
          <cell r="B35664" t="str">
            <v>ZX824</v>
          </cell>
          <cell r="C35664" t="str">
            <v>ZX824 перегородка сталь 1050x275 (ВxГ,мм)</v>
          </cell>
        </row>
        <row r="35665">
          <cell r="A35665" t="str">
            <v>2CPX010688R9999</v>
          </cell>
          <cell r="B35665" t="str">
            <v>ZX825</v>
          </cell>
          <cell r="C35665" t="str">
            <v>ZX825 перегородка сталь 1200x275 (ВxГ,мм)</v>
          </cell>
        </row>
        <row r="35666">
          <cell r="A35666" t="str">
            <v>2CPX010689R9999</v>
          </cell>
          <cell r="B35666" t="str">
            <v>ZX826</v>
          </cell>
          <cell r="C35666" t="str">
            <v>ZX826 перегородка сталь 1350x275 (ВxГ,мм)</v>
          </cell>
        </row>
        <row r="35667">
          <cell r="A35667" t="str">
            <v>2CPX010690R9999</v>
          </cell>
          <cell r="B35667" t="str">
            <v>ZX827</v>
          </cell>
          <cell r="C35667" t="str">
            <v>ZX827 перегородка сталь 1800x275 (ВxГ,мм)</v>
          </cell>
        </row>
        <row r="35668">
          <cell r="A35668" t="str">
            <v>2CPX010691R9999</v>
          </cell>
          <cell r="B35668" t="str">
            <v>ZX830</v>
          </cell>
          <cell r="C35668" t="str">
            <v>ZX830 перегородка сталь 450x350 (ВxГ,мм)</v>
          </cell>
        </row>
        <row r="35669">
          <cell r="A35669" t="str">
            <v>2CPX010692R9999</v>
          </cell>
          <cell r="B35669" t="str">
            <v>ZX831</v>
          </cell>
          <cell r="C35669" t="str">
            <v>ZX831 перегородка сталь 600x350 (ВxГ,мм)</v>
          </cell>
        </row>
        <row r="35670">
          <cell r="A35670" t="str">
            <v>2CPX010693R9999</v>
          </cell>
          <cell r="B35670" t="str">
            <v>ZX832</v>
          </cell>
          <cell r="C35670" t="str">
            <v>ZX832 перегородка сталь 750x350 (ВxГ,мм)</v>
          </cell>
        </row>
        <row r="35671">
          <cell r="A35671" t="str">
            <v>2CPX010694R9999</v>
          </cell>
          <cell r="B35671" t="str">
            <v>ZX833</v>
          </cell>
          <cell r="C35671" t="str">
            <v>ZX833 перегородка сталь 800x350 (ВxГ,мм)</v>
          </cell>
        </row>
        <row r="35672">
          <cell r="A35672" t="str">
            <v>2CPX010695R9999</v>
          </cell>
          <cell r="B35672" t="str">
            <v>ZX834</v>
          </cell>
          <cell r="C35672" t="str">
            <v>ZX834 перегородка сталь 1050x350 (ВxГ,мм)</v>
          </cell>
        </row>
        <row r="35673">
          <cell r="A35673" t="str">
            <v>2CPX010696R9999</v>
          </cell>
          <cell r="B35673" t="str">
            <v>ZX835</v>
          </cell>
          <cell r="C35673" t="str">
            <v>ZX835 перегородка сталь 1200x350 (ВxГ,мм)</v>
          </cell>
        </row>
        <row r="35674">
          <cell r="A35674" t="str">
            <v>2CPX010697R9999</v>
          </cell>
          <cell r="B35674" t="str">
            <v>ZX836</v>
          </cell>
          <cell r="C35674" t="str">
            <v>ZX836 перегородка сталь 1350x350 (ВxГ,мм)</v>
          </cell>
        </row>
        <row r="35675">
          <cell r="A35675" t="str">
            <v>2CPX010698R9999</v>
          </cell>
          <cell r="B35675" t="str">
            <v>ZX837</v>
          </cell>
          <cell r="C35675" t="str">
            <v>ZX837 перегородка сталь 1800x350 (ВxГ,мм)</v>
          </cell>
        </row>
        <row r="35676">
          <cell r="A35676" t="str">
            <v>2CPX010699R9999</v>
          </cell>
          <cell r="B35676" t="str">
            <v>ZX840</v>
          </cell>
          <cell r="C35676" t="str">
            <v>ZX840 перегородка горизонт. сталь Ш=250 мм</v>
          </cell>
        </row>
        <row r="35677">
          <cell r="A35677" t="str">
            <v>2CPX010700R9999</v>
          </cell>
          <cell r="B35677" t="str">
            <v>ZX841</v>
          </cell>
          <cell r="C35677" t="str">
            <v>ZX841 перегородка горизонт. сталь Ш=500 мм</v>
          </cell>
        </row>
        <row r="35678">
          <cell r="A35678" t="str">
            <v>2CPX010701R9999</v>
          </cell>
          <cell r="B35678" t="str">
            <v>ZX842</v>
          </cell>
          <cell r="C35678" t="str">
            <v>ZX842 перегородка горизонт. сталь Ш=750 мм</v>
          </cell>
        </row>
        <row r="35679">
          <cell r="A35679" t="str">
            <v>2CPX010778R9999</v>
          </cell>
          <cell r="B35679" t="str">
            <v>TZ626</v>
          </cell>
          <cell r="C35679" t="str">
            <v>TZ626 рамка изоляцион. для фланц. отверстий</v>
          </cell>
        </row>
        <row r="35680">
          <cell r="A35680" t="str">
            <v>2CPX010779R9999</v>
          </cell>
          <cell r="B35680" t="str">
            <v>TZ601</v>
          </cell>
          <cell r="C35680" t="str">
            <v>TZ601 монтажное основание в шкаф TG Г=225мм</v>
          </cell>
        </row>
        <row r="35681">
          <cell r="A35681" t="str">
            <v>2CPX010780R9999</v>
          </cell>
          <cell r="B35681" t="str">
            <v>TZ602</v>
          </cell>
          <cell r="C35681" t="str">
            <v>TZ602 монтажное основание в шкаф TL Г=275мм</v>
          </cell>
        </row>
        <row r="35682">
          <cell r="A35682" t="str">
            <v>2CPX010781R9999</v>
          </cell>
          <cell r="B35682" t="str">
            <v>TZ603</v>
          </cell>
          <cell r="C35682" t="str">
            <v>TZ603 монтажное основание в шкаф TW Г=350мм</v>
          </cell>
        </row>
        <row r="35683">
          <cell r="A35683" t="str">
            <v>2CPX010782R9999</v>
          </cell>
          <cell r="B35683" t="str">
            <v>TZ604</v>
          </cell>
          <cell r="C35683" t="str">
            <v>TZ604 держатель двойной для WR и плат</v>
          </cell>
        </row>
        <row r="35684">
          <cell r="A35684" t="str">
            <v>2CPX010783R9999</v>
          </cell>
          <cell r="B35684" t="str">
            <v>TZ605</v>
          </cell>
          <cell r="C35684" t="str">
            <v>TZ605 держатель одинарный для WR и плат</v>
          </cell>
        </row>
        <row r="35685">
          <cell r="A35685" t="str">
            <v>2CPX010784R9999</v>
          </cell>
          <cell r="B35685" t="str">
            <v>TZ606</v>
          </cell>
          <cell r="C35685" t="str">
            <v>TZ606 адаптер EDF-профиля для TZ604-605</v>
          </cell>
        </row>
        <row r="35686">
          <cell r="A35686" t="str">
            <v>2CPX010785R9999</v>
          </cell>
          <cell r="B35686" t="str">
            <v>TZ315</v>
          </cell>
          <cell r="C35686" t="str">
            <v>TZ315 рейка для кабельных фиксаторов в шкаф Ш=1300мм</v>
          </cell>
        </row>
        <row r="35687">
          <cell r="A35687" t="str">
            <v>2CPX010786R9999</v>
          </cell>
          <cell r="B35687" t="str">
            <v>TZ316</v>
          </cell>
          <cell r="C35687" t="str">
            <v>TZ316 рейка для кабельных фиксаторов в шкаф Ш=1550мм</v>
          </cell>
        </row>
        <row r="35688">
          <cell r="A35688" t="str">
            <v>2CPX010860R9999</v>
          </cell>
          <cell r="B35688" t="str">
            <v>TZT204</v>
          </cell>
          <cell r="C35688" t="str">
            <v>TZB204 Дверь со стеклом 2PW 4GU</v>
          </cell>
        </row>
        <row r="35689">
          <cell r="A35689" t="str">
            <v>2CPX010861R9999</v>
          </cell>
          <cell r="B35689" t="str">
            <v>TZT205</v>
          </cell>
          <cell r="C35689" t="str">
            <v>TZB205 Дверь со стеклом 2PW 5GU</v>
          </cell>
        </row>
        <row r="35690">
          <cell r="A35690" t="str">
            <v>2CPX010862R9999</v>
          </cell>
          <cell r="B35690" t="str">
            <v>TZT206</v>
          </cell>
          <cell r="C35690" t="str">
            <v>TZB206 Дверь со стеклом 2PW 6GU</v>
          </cell>
        </row>
        <row r="35691">
          <cell r="A35691" t="str">
            <v>2CPX010863R9999</v>
          </cell>
          <cell r="B35691" t="str">
            <v>TZT207</v>
          </cell>
          <cell r="C35691" t="str">
            <v>TZB207 Дверь со стеклом 2PW 7GU</v>
          </cell>
        </row>
        <row r="35692">
          <cell r="A35692" t="str">
            <v>2CPX010864R9999</v>
          </cell>
          <cell r="B35692" t="str">
            <v>TZT208</v>
          </cell>
          <cell r="C35692" t="str">
            <v>TZB208 Дверь со стеклом 2PW 8GU</v>
          </cell>
        </row>
        <row r="35693">
          <cell r="A35693" t="str">
            <v>2CPX010865R9999</v>
          </cell>
          <cell r="B35693" t="str">
            <v>TZT209</v>
          </cell>
          <cell r="C35693" t="str">
            <v>TZB209 Дверь со стеклом 2PW 9GU</v>
          </cell>
        </row>
        <row r="35694">
          <cell r="A35694" t="str">
            <v>2CPX010866R9999</v>
          </cell>
          <cell r="B35694" t="str">
            <v>TZT212</v>
          </cell>
          <cell r="C35694" t="str">
            <v>TZB212 Дверь со стеклом 2PW 12GU</v>
          </cell>
        </row>
        <row r="35695">
          <cell r="A35695" t="str">
            <v>2CPX010867R9999</v>
          </cell>
          <cell r="B35695" t="str">
            <v>TZT304</v>
          </cell>
          <cell r="C35695" t="str">
            <v>TZB304 Дверь со стеклом 3PW 4GU</v>
          </cell>
        </row>
        <row r="35696">
          <cell r="A35696" t="str">
            <v>2CPX010868R9999</v>
          </cell>
          <cell r="B35696" t="str">
            <v>TZT305</v>
          </cell>
          <cell r="C35696" t="str">
            <v>TZB305 Дверь со стеклом 3PW 5GU</v>
          </cell>
        </row>
        <row r="35697">
          <cell r="A35697" t="str">
            <v>2CPX010869R9999</v>
          </cell>
          <cell r="B35697" t="str">
            <v>TZT306</v>
          </cell>
          <cell r="C35697" t="str">
            <v>TZB306 Дверь со стеклом 3PW 6GU</v>
          </cell>
        </row>
        <row r="35698">
          <cell r="A35698" t="str">
            <v>2CPX010870R9999</v>
          </cell>
          <cell r="B35698" t="str">
            <v>TZT307</v>
          </cell>
          <cell r="C35698" t="str">
            <v>TZB307 Дверь со стеклом 3PW 7GU</v>
          </cell>
        </row>
        <row r="35699">
          <cell r="A35699" t="str">
            <v>2CPX010871R9999</v>
          </cell>
          <cell r="B35699" t="str">
            <v>TZT308</v>
          </cell>
          <cell r="C35699" t="str">
            <v>TZB308 Дверь со стеклом 3PW 8GU</v>
          </cell>
        </row>
        <row r="35700">
          <cell r="A35700" t="str">
            <v>2CPX010872R9999</v>
          </cell>
          <cell r="B35700" t="str">
            <v>TZT309</v>
          </cell>
          <cell r="C35700" t="str">
            <v>TZB309 Дверь со стеклом 3PW 9GU</v>
          </cell>
        </row>
        <row r="35701">
          <cell r="A35701" t="str">
            <v>2CPX010873R9999</v>
          </cell>
          <cell r="B35701" t="str">
            <v>TZT312</v>
          </cell>
          <cell r="C35701" t="str">
            <v>TZB312 Дверь со стеклом 3PW 12GU</v>
          </cell>
        </row>
        <row r="35702">
          <cell r="A35702" t="str">
            <v>2CPX010874R9999</v>
          </cell>
          <cell r="B35702" t="str">
            <v>TZT204L</v>
          </cell>
          <cell r="C35702" t="str">
            <v>TZB204L Дверь со стеклом 2PW 4GU левая</v>
          </cell>
        </row>
        <row r="35703">
          <cell r="A35703" t="str">
            <v>2CPX010875R9999</v>
          </cell>
          <cell r="B35703" t="str">
            <v>TZT204R</v>
          </cell>
          <cell r="C35703" t="str">
            <v>TZB204R Дверь со стеклом 2PW 4GU правая</v>
          </cell>
        </row>
        <row r="35704">
          <cell r="A35704" t="str">
            <v>2CPX010876R9999</v>
          </cell>
          <cell r="B35704" t="str">
            <v>TZT205L</v>
          </cell>
          <cell r="C35704" t="str">
            <v>TZB205L Дверь со стеклом 2PW 5GU левая</v>
          </cell>
        </row>
        <row r="35705">
          <cell r="A35705" t="str">
            <v>2CPX010877R9999</v>
          </cell>
          <cell r="B35705" t="str">
            <v>TZT205R</v>
          </cell>
          <cell r="C35705" t="str">
            <v>TZB205R Дверь со стеклом 2PW 5GU правая</v>
          </cell>
        </row>
        <row r="35706">
          <cell r="A35706" t="str">
            <v>2CPX010878R9999</v>
          </cell>
          <cell r="B35706" t="str">
            <v>TZT206L</v>
          </cell>
          <cell r="C35706" t="str">
            <v>TZB206L Дверь со стеклом 2PW 6GU левая</v>
          </cell>
        </row>
        <row r="35707">
          <cell r="A35707" t="str">
            <v>2CPX010879R9999</v>
          </cell>
          <cell r="B35707" t="str">
            <v>TZT206R</v>
          </cell>
          <cell r="C35707" t="str">
            <v>TZB206R Дверь со стеклом 2PW 6GU правая</v>
          </cell>
        </row>
        <row r="35708">
          <cell r="A35708" t="str">
            <v>2CPX010880R9999</v>
          </cell>
          <cell r="B35708" t="str">
            <v>TZT207L</v>
          </cell>
          <cell r="C35708" t="str">
            <v>TZB207L Дверь со стеклом 2PW 7GU левая</v>
          </cell>
        </row>
        <row r="35709">
          <cell r="A35709" t="str">
            <v>2CPX010881R9999</v>
          </cell>
          <cell r="B35709" t="str">
            <v>TZT207R</v>
          </cell>
          <cell r="C35709" t="str">
            <v>TZB207R Дверь со стеклом 2PW 7GU правая</v>
          </cell>
        </row>
        <row r="35710">
          <cell r="A35710" t="str">
            <v>2CPX010882R9999</v>
          </cell>
          <cell r="B35710" t="str">
            <v>TZT208L</v>
          </cell>
          <cell r="C35710" t="str">
            <v>TZB208L Дверь со стеклом 2PW 8GU левая</v>
          </cell>
        </row>
        <row r="35711">
          <cell r="A35711" t="str">
            <v>2CPX010883R9999</v>
          </cell>
          <cell r="B35711" t="str">
            <v>TZT208R</v>
          </cell>
          <cell r="C35711" t="str">
            <v>TZB208R Дверь со стеклом 2PW 8GU правая</v>
          </cell>
        </row>
        <row r="35712">
          <cell r="A35712" t="str">
            <v>2CPX010884R9999</v>
          </cell>
          <cell r="B35712" t="str">
            <v>TZT209L</v>
          </cell>
          <cell r="C35712" t="str">
            <v>TZB209L Дверь со стеклом 2PW 9GU левая</v>
          </cell>
        </row>
        <row r="35713">
          <cell r="A35713" t="str">
            <v>2CPX010885R9999</v>
          </cell>
          <cell r="B35713" t="str">
            <v>TZT209R</v>
          </cell>
          <cell r="C35713" t="str">
            <v>TZB209R Дверь со стеклом 2PW 9GU правая</v>
          </cell>
        </row>
        <row r="35714">
          <cell r="A35714" t="str">
            <v>2CPX010886R9999</v>
          </cell>
          <cell r="B35714" t="str">
            <v>TZT212L</v>
          </cell>
          <cell r="C35714" t="str">
            <v>TZB212L Дверь со стеклом 2PW 12GU левая</v>
          </cell>
        </row>
        <row r="35715">
          <cell r="A35715" t="str">
            <v>2CPX010887R9999</v>
          </cell>
          <cell r="B35715" t="str">
            <v>TZT212R</v>
          </cell>
          <cell r="C35715" t="str">
            <v>TZB212R Дверь со стеклом 2PW 12GU правая</v>
          </cell>
        </row>
        <row r="35716">
          <cell r="A35716" t="str">
            <v>2CPX010888R9999</v>
          </cell>
          <cell r="B35716" t="str">
            <v>TZT304L</v>
          </cell>
          <cell r="C35716" t="str">
            <v>TZB304L Дверь со стеклом 3PW 4GU левая</v>
          </cell>
        </row>
        <row r="35717">
          <cell r="A35717" t="str">
            <v>2CPX010889R9999</v>
          </cell>
          <cell r="B35717" t="str">
            <v>TZT305L</v>
          </cell>
          <cell r="C35717" t="str">
            <v>TZB305L Дверь со стеклом 3PW 5GU левая</v>
          </cell>
        </row>
        <row r="35718">
          <cell r="A35718" t="str">
            <v>2CPX010890R9999</v>
          </cell>
          <cell r="B35718" t="str">
            <v>TZT306L</v>
          </cell>
          <cell r="C35718" t="str">
            <v>TZB306L Дверь со стеклом 3PW 6GU левая</v>
          </cell>
        </row>
        <row r="35719">
          <cell r="A35719" t="str">
            <v>2CPX010891R9999</v>
          </cell>
          <cell r="B35719" t="str">
            <v>TZT307L</v>
          </cell>
          <cell r="C35719" t="str">
            <v>TZB307L Дверь со стеклом 3PW 7GU левая</v>
          </cell>
        </row>
        <row r="35720">
          <cell r="A35720" t="str">
            <v>2CPX010892R9999</v>
          </cell>
          <cell r="B35720" t="str">
            <v>TZT308L</v>
          </cell>
          <cell r="C35720" t="str">
            <v>TZB308L Дверь со стеклом 3PW 8GU левая</v>
          </cell>
        </row>
        <row r="35721">
          <cell r="A35721" t="str">
            <v>2CPX010893R9999</v>
          </cell>
          <cell r="B35721" t="str">
            <v>TZT309L</v>
          </cell>
          <cell r="C35721" t="str">
            <v>TZB309L Дверь со стеклом 3PW 9GU левая</v>
          </cell>
        </row>
        <row r="35722">
          <cell r="A35722" t="str">
            <v>2CPX010894R9999</v>
          </cell>
          <cell r="B35722" t="str">
            <v>TZT312L</v>
          </cell>
          <cell r="C35722" t="str">
            <v>TZB312L Дверь со стеклом 3PW 12GU левая</v>
          </cell>
        </row>
        <row r="35723">
          <cell r="A35723" t="str">
            <v>2CPX010895R9999</v>
          </cell>
          <cell r="B35723" t="str">
            <v>TZT312R</v>
          </cell>
          <cell r="C35723" t="str">
            <v>TZB312R Дверь со стеклом 3PW 12GU правая</v>
          </cell>
        </row>
        <row r="35724">
          <cell r="A35724" t="str">
            <v>2CPX030841R9999</v>
          </cell>
          <cell r="B35724" t="str">
            <v>UZ510G</v>
          </cell>
          <cell r="C35724" t="str">
            <v>UZ510G Рама с DIN-рейкой (для UK 510)</v>
          </cell>
        </row>
        <row r="35725">
          <cell r="A35725" t="str">
            <v>2CPX030842R9999</v>
          </cell>
          <cell r="B35725" t="str">
            <v>UZ520G</v>
          </cell>
          <cell r="C35725" t="str">
            <v>UZ520G Рама с 2 DIN-рейками (для UK 520)</v>
          </cell>
        </row>
        <row r="35726">
          <cell r="A35726" t="str">
            <v>2CPX030843R9999</v>
          </cell>
          <cell r="B35726" t="str">
            <v>UZ530G</v>
          </cell>
          <cell r="C35726" t="str">
            <v>UZ530G Рама с 3 DIN-рейками (для UK 530)</v>
          </cell>
        </row>
        <row r="35727">
          <cell r="A35727" t="str">
            <v>2CPX030844R9999</v>
          </cell>
          <cell r="B35727" t="str">
            <v>UZ540G</v>
          </cell>
          <cell r="C35727" t="str">
            <v>UZ540G Рама с 4 DIN-рейками (для UK 540)</v>
          </cell>
        </row>
        <row r="35728">
          <cell r="A35728" t="str">
            <v>2CPX030872R9999</v>
          </cell>
          <cell r="B35728" t="str">
            <v>UZ510M</v>
          </cell>
          <cell r="C35728" t="str">
            <v>UZ510M Плата монтажная (для UK 510)</v>
          </cell>
        </row>
        <row r="35729">
          <cell r="A35729" t="str">
            <v>2CPX030873R9999</v>
          </cell>
          <cell r="B35729" t="str">
            <v>UZ520M</v>
          </cell>
          <cell r="C35729" t="str">
            <v>UZ520M Плата монтажная (для UK 520)</v>
          </cell>
        </row>
        <row r="35730">
          <cell r="A35730" t="str">
            <v>2CPX030874R9999</v>
          </cell>
          <cell r="B35730" t="str">
            <v>UZ530M</v>
          </cell>
          <cell r="C35730" t="str">
            <v>UZ530M Плата монтажная (для UK 530)</v>
          </cell>
        </row>
        <row r="35731">
          <cell r="A35731" t="str">
            <v>2CPX030875R9999</v>
          </cell>
          <cell r="B35731" t="str">
            <v>UZ540M</v>
          </cell>
          <cell r="C35731" t="str">
            <v>UZ540M Плата монтажная (для UK 540)</v>
          </cell>
        </row>
        <row r="35732">
          <cell r="A35732" t="str">
            <v>2CPX030883R9999</v>
          </cell>
          <cell r="B35732" t="str">
            <v>UZ85</v>
          </cell>
          <cell r="C35732" t="str">
            <v>Горизонтальная перегородка UZ85</v>
          </cell>
        </row>
        <row r="35733">
          <cell r="A35733" t="str">
            <v>2CPX031036R9999</v>
          </cell>
          <cell r="B35733" t="str">
            <v>UZ540D</v>
          </cell>
          <cell r="C35733" t="str">
            <v>Плёнка дизайнерская для шкафа UK5… Школьная доска UZ540D</v>
          </cell>
        </row>
        <row r="35734">
          <cell r="A35734" t="str">
            <v>2CPX031040R9999</v>
          </cell>
          <cell r="B35734" t="str">
            <v>UZ541D</v>
          </cell>
          <cell r="C35734" t="str">
            <v>Плёнка дизайнерская для шкафа UK5… Камни UZ541D</v>
          </cell>
        </row>
        <row r="35735">
          <cell r="A35735" t="str">
            <v>2CPX031044R9999</v>
          </cell>
          <cell r="B35735" t="str">
            <v>UZ542D</v>
          </cell>
          <cell r="C35735" t="str">
            <v>Плёнка дизайнерская для шкафа UK5… Деревянный мостик UZ542D</v>
          </cell>
        </row>
        <row r="35736">
          <cell r="A35736" t="str">
            <v>2CPX031048R9999</v>
          </cell>
          <cell r="B35736" t="str">
            <v>UZ543D</v>
          </cell>
          <cell r="C35736" t="str">
            <v>Плёнка дизайнерская для шкафа UK5… Капли воды UZ543D</v>
          </cell>
        </row>
        <row r="35737">
          <cell r="A35737" t="str">
            <v>2CPX031281R9999</v>
          </cell>
          <cell r="B35737" t="str">
            <v>UK512N2</v>
          </cell>
          <cell r="C35737" t="str">
            <v>Шкаф для скрытой установки на 12 мод UK512N2</v>
          </cell>
        </row>
        <row r="35738">
          <cell r="A35738" t="str">
            <v>2CPX031282R9999</v>
          </cell>
          <cell r="B35738" t="str">
            <v>UK524N3</v>
          </cell>
          <cell r="C35738" t="str">
            <v>Шкаф для скрытой установки на 24 мод UK524N3</v>
          </cell>
        </row>
        <row r="35739">
          <cell r="A35739" t="str">
            <v>2CPX031283R9999</v>
          </cell>
          <cell r="B35739" t="str">
            <v>UK536N3</v>
          </cell>
          <cell r="C35739" t="str">
            <v>Шкаф для скрытой установки на 36 мод UK536N3</v>
          </cell>
        </row>
        <row r="35740">
          <cell r="A35740" t="str">
            <v>2CPX031284R9999</v>
          </cell>
          <cell r="B35740" t="str">
            <v>UK548N3</v>
          </cell>
          <cell r="C35740" t="str">
            <v>Шкаф для скрытой установки на 48 мод UK548N3</v>
          </cell>
        </row>
        <row r="35741">
          <cell r="A35741" t="str">
            <v>2CPX031285R9999</v>
          </cell>
          <cell r="B35741" t="str">
            <v>UK512BN2</v>
          </cell>
          <cell r="C35741" t="str">
            <v>Шкаф внутреннего монтажа на 12 мод.без двери UK512BN2</v>
          </cell>
        </row>
        <row r="35742">
          <cell r="A35742" t="str">
            <v>2CPX031286R9999</v>
          </cell>
          <cell r="B35742" t="str">
            <v>UK524BN3</v>
          </cell>
          <cell r="C35742" t="str">
            <v>Шкаф внутреннего монтажа на 24 мод.без двери UK524BN3</v>
          </cell>
        </row>
        <row r="35743">
          <cell r="A35743" t="str">
            <v>2CPX031287R9999</v>
          </cell>
          <cell r="B35743" t="str">
            <v>UK536BN3</v>
          </cell>
          <cell r="C35743" t="str">
            <v>Шкаф внутреннего монтажа на 36 мод.без двери UK536BN3</v>
          </cell>
        </row>
        <row r="35744">
          <cell r="A35744" t="str">
            <v>2CPX031288R9999</v>
          </cell>
          <cell r="B35744" t="str">
            <v>UK548BN3</v>
          </cell>
          <cell r="C35744" t="str">
            <v>Шкаф внутреннего монтажа на 48 мод.без двери UK548BN3</v>
          </cell>
        </row>
        <row r="35745">
          <cell r="A35745" t="str">
            <v>2CPX031291R9999</v>
          </cell>
          <cell r="B35745" t="str">
            <v>A312N2</v>
          </cell>
          <cell r="C35745" t="str">
            <v>Шкаф настенный без двери A312N2 (12мод)</v>
          </cell>
        </row>
        <row r="35746">
          <cell r="A35746" t="str">
            <v>2CPX031292R9999</v>
          </cell>
          <cell r="B35746" t="str">
            <v>A324N3</v>
          </cell>
          <cell r="C35746" t="str">
            <v>Шкаф настенный без двери A324N3 (24мод)</v>
          </cell>
        </row>
        <row r="35747">
          <cell r="A35747" t="str">
            <v>2CPX031293R9999</v>
          </cell>
          <cell r="B35747" t="str">
            <v>A336N3</v>
          </cell>
          <cell r="C35747" t="str">
            <v>Шкаф настенный без двери A336N3 (36мод)</v>
          </cell>
        </row>
        <row r="35748">
          <cell r="A35748" t="str">
            <v>2CPX031294R9999</v>
          </cell>
          <cell r="B35748" t="str">
            <v>A348N3</v>
          </cell>
          <cell r="C35748" t="str">
            <v>Шкаф настенный без двери A348N3 (48мод)</v>
          </cell>
        </row>
        <row r="35749">
          <cell r="A35749" t="str">
            <v>2CPX036225R9999</v>
          </cell>
          <cell r="B35749" t="str">
            <v>5/2U</v>
          </cell>
          <cell r="C35749" t="str">
            <v>Корпус электрошкафа 965х1315х200_5/2U</v>
          </cell>
        </row>
        <row r="35750">
          <cell r="A35750" t="str">
            <v>2CPX039139R9999</v>
          </cell>
          <cell r="B35750" t="str">
            <v>ZX139LR</v>
          </cell>
          <cell r="C35750" t="str">
            <v>Комплект петель для шкафов AT,B,U (2шт)</v>
          </cell>
        </row>
        <row r="35751">
          <cell r="A35751" t="str">
            <v>2CPX041427R9999</v>
          </cell>
          <cell r="B35751" t="str">
            <v>MBB100</v>
          </cell>
          <cell r="C35751" t="str">
            <v>Модуль пустой 1ряд/0,5 рейка MBB100</v>
          </cell>
        </row>
        <row r="35752">
          <cell r="A35752" t="str">
            <v>2CPX041428R9999</v>
          </cell>
          <cell r="B35752" t="str">
            <v>MBB200</v>
          </cell>
          <cell r="C35752" t="str">
            <v>Модуль пустой 2ряда/0,5 рейка MBB200</v>
          </cell>
        </row>
        <row r="35753">
          <cell r="A35753" t="str">
            <v>2CPX041837R9999</v>
          </cell>
          <cell r="B35753" t="str">
            <v>MBK112</v>
          </cell>
          <cell r="C35753" t="str">
            <v>Модуль для клемм вертикальный MBK112</v>
          </cell>
        </row>
        <row r="35754">
          <cell r="A35754" t="str">
            <v>2CPX041838R9999</v>
          </cell>
          <cell r="B35754" t="str">
            <v>MBK212</v>
          </cell>
          <cell r="C35754" t="str">
            <v>Модуль для клемм вертикальный MBK212</v>
          </cell>
        </row>
        <row r="35755">
          <cell r="A35755" t="str">
            <v>2CPX041839R9999</v>
          </cell>
          <cell r="B35755" t="str">
            <v>MBK312</v>
          </cell>
          <cell r="C35755" t="str">
            <v>Модуль для клемм вертикальный MBK312</v>
          </cell>
        </row>
        <row r="35756">
          <cell r="A35756" t="str">
            <v>2CPX041840R9999</v>
          </cell>
          <cell r="B35756" t="str">
            <v>MBK113</v>
          </cell>
          <cell r="C35756" t="str">
            <v>Модуль для клемм вертикальный MBK113</v>
          </cell>
        </row>
        <row r="35757">
          <cell r="A35757" t="str">
            <v>2CPX041841R9999</v>
          </cell>
          <cell r="B35757" t="str">
            <v>MBK213</v>
          </cell>
          <cell r="C35757" t="str">
            <v>Модуль для клемм вертикальный MBK213</v>
          </cell>
        </row>
        <row r="35758">
          <cell r="A35758" t="str">
            <v>2CPX041842R9999</v>
          </cell>
          <cell r="B35758" t="str">
            <v>MBK313</v>
          </cell>
          <cell r="C35758" t="str">
            <v>Модуль для клемм вертикальный MBK313</v>
          </cell>
        </row>
        <row r="35759">
          <cell r="A35759" t="str">
            <v>2CPX041843R9999</v>
          </cell>
          <cell r="B35759" t="str">
            <v>MBK114</v>
          </cell>
          <cell r="C35759" t="str">
            <v>Модуль для клемм вертикальный MBK114</v>
          </cell>
        </row>
        <row r="35760">
          <cell r="A35760" t="str">
            <v>2CPX041844R9999</v>
          </cell>
          <cell r="B35760" t="str">
            <v>MBK214</v>
          </cell>
          <cell r="C35760" t="str">
            <v>Модуль для клемм вертикальный MBK214</v>
          </cell>
        </row>
        <row r="35761">
          <cell r="A35761" t="str">
            <v>2CPX041845R9999</v>
          </cell>
          <cell r="B35761" t="str">
            <v>MBK314</v>
          </cell>
          <cell r="C35761" t="str">
            <v>Модуль для клемм вертикальный MBK314</v>
          </cell>
        </row>
        <row r="35762">
          <cell r="A35762" t="str">
            <v>2CPX042630R9999</v>
          </cell>
          <cell r="B35762" t="str">
            <v>ZX2224</v>
          </cell>
          <cell r="C35762" t="str">
            <v>ZX2224 шина медная 20x5mm 1PW V1, A1</v>
          </cell>
        </row>
        <row r="35763">
          <cell r="A35763" t="str">
            <v>2CPX042631R9999</v>
          </cell>
          <cell r="B35763" t="str">
            <v>ZX2225</v>
          </cell>
          <cell r="C35763" t="str">
            <v>ZX2225 шина медная 20x5mm 2PW V1, A1</v>
          </cell>
        </row>
        <row r="35764">
          <cell r="A35764" t="str">
            <v>2CPX042632R9999</v>
          </cell>
          <cell r="B35764" t="str">
            <v>ZX2226</v>
          </cell>
          <cell r="C35764" t="str">
            <v>ZX2226 шина медная 20x5mm 3PW V1, A1</v>
          </cell>
        </row>
        <row r="35765">
          <cell r="A35765" t="str">
            <v>2CPX042633R9999</v>
          </cell>
          <cell r="B35765" t="str">
            <v>ZX2227</v>
          </cell>
          <cell r="C35765" t="str">
            <v>ZX2227 шина медная 20x5mm 4PW V1, A1</v>
          </cell>
        </row>
        <row r="35766">
          <cell r="A35766" t="str">
            <v>2CPX042634R9999</v>
          </cell>
          <cell r="B35766" t="str">
            <v>ZX2228</v>
          </cell>
          <cell r="C35766" t="str">
            <v>ZX2228 шина медная 20x5mm 5PW V1, A1</v>
          </cell>
        </row>
        <row r="35767">
          <cell r="A35767" t="str">
            <v>2CPX042635R9999</v>
          </cell>
          <cell r="B35767" t="str">
            <v>ZX2229</v>
          </cell>
          <cell r="C35767" t="str">
            <v>ZX2229 шина медная 20x5mm 6PW V1, A1</v>
          </cell>
        </row>
        <row r="35768">
          <cell r="A35768" t="str">
            <v>2CPX042636R9999</v>
          </cell>
          <cell r="B35768" t="str">
            <v>ZX2230</v>
          </cell>
          <cell r="C35768" t="str">
            <v>ZX2230 шина медная 20x5mm 1PW V2, A1</v>
          </cell>
        </row>
        <row r="35769">
          <cell r="A35769" t="str">
            <v>2CPX042637R9999</v>
          </cell>
          <cell r="B35769" t="str">
            <v>ZX2231</v>
          </cell>
          <cell r="C35769" t="str">
            <v>ZX2231 шина медная 20x5mm 2PW V2, A1</v>
          </cell>
        </row>
        <row r="35770">
          <cell r="A35770" t="str">
            <v>2CPX042638R9999</v>
          </cell>
          <cell r="B35770" t="str">
            <v>ZX2232</v>
          </cell>
          <cell r="C35770" t="str">
            <v>ZX2232 шина медная 20x5mm 3PW V2, A1</v>
          </cell>
        </row>
        <row r="35771">
          <cell r="A35771" t="str">
            <v>2CPX042639R9999</v>
          </cell>
          <cell r="B35771" t="str">
            <v>ZX2233</v>
          </cell>
          <cell r="C35771" t="str">
            <v>ZX2233 шина медная 20x5mm 4PW V2, A1</v>
          </cell>
        </row>
        <row r="35772">
          <cell r="A35772" t="str">
            <v>2CPX042640R9999</v>
          </cell>
          <cell r="B35772" t="str">
            <v>ZX2234</v>
          </cell>
          <cell r="C35772" t="str">
            <v>ZX2234 шина медная 20x5mm 5PW V2, A1</v>
          </cell>
        </row>
        <row r="35773">
          <cell r="A35773" t="str">
            <v>2CPX042641R9999</v>
          </cell>
          <cell r="B35773" t="str">
            <v>ZX2235</v>
          </cell>
          <cell r="C35773" t="str">
            <v>ZX2235 шина медная 20x5mm 6PW V2, A1</v>
          </cell>
        </row>
        <row r="35774">
          <cell r="A35774" t="str">
            <v>2CPX042642R9999</v>
          </cell>
          <cell r="B35774" t="str">
            <v>ZX2236</v>
          </cell>
          <cell r="C35774" t="str">
            <v>ZX2236 шина медная 30x5mm 1PW V1, A1</v>
          </cell>
        </row>
        <row r="35775">
          <cell r="A35775" t="str">
            <v>2CPX042643R9999</v>
          </cell>
          <cell r="B35775" t="str">
            <v>ZX2237</v>
          </cell>
          <cell r="C35775" t="str">
            <v>ZX2237 шина медная 30x5mm 2PW V1, A1</v>
          </cell>
        </row>
        <row r="35776">
          <cell r="A35776" t="str">
            <v>2CPX042644R9999</v>
          </cell>
          <cell r="B35776" t="str">
            <v>ZX2238</v>
          </cell>
          <cell r="C35776" t="str">
            <v>ZX2238 шина медная 30x5mm 3PW V1, A1</v>
          </cell>
        </row>
        <row r="35777">
          <cell r="A35777" t="str">
            <v>2CPX042645R9999</v>
          </cell>
          <cell r="B35777" t="str">
            <v>ZX2239</v>
          </cell>
          <cell r="C35777" t="str">
            <v>ZX2239 шина медная 30x5mm 4PW V1, A1</v>
          </cell>
        </row>
        <row r="35778">
          <cell r="A35778" t="str">
            <v>2CPX042646R9999</v>
          </cell>
          <cell r="B35778" t="str">
            <v>ZX2240</v>
          </cell>
          <cell r="C35778" t="str">
            <v>ZX2240 шина медная 30x5mm 5PW V1, A1</v>
          </cell>
        </row>
        <row r="35779">
          <cell r="A35779" t="str">
            <v>2CPX042647R9999</v>
          </cell>
          <cell r="B35779" t="str">
            <v>ZX2241</v>
          </cell>
          <cell r="C35779" t="str">
            <v>ZX2241 шина медная 30x5mm 6PW V1, A1</v>
          </cell>
        </row>
        <row r="35780">
          <cell r="A35780" t="str">
            <v>2CPX042648R9999</v>
          </cell>
          <cell r="B35780" t="str">
            <v>ZX2242</v>
          </cell>
          <cell r="C35780" t="str">
            <v>ZX2242 шина медная 30x5mm 1PW V2, A1</v>
          </cell>
        </row>
        <row r="35781">
          <cell r="A35781" t="str">
            <v>2CPX042649R9999</v>
          </cell>
          <cell r="B35781" t="str">
            <v>ZX2243</v>
          </cell>
          <cell r="C35781" t="str">
            <v>ZX2243 шина медная 30x5mm 2PW V2, A1</v>
          </cell>
        </row>
        <row r="35782">
          <cell r="A35782" t="str">
            <v>2CPX042650R9999</v>
          </cell>
          <cell r="B35782" t="str">
            <v>ZX2244</v>
          </cell>
          <cell r="C35782" t="str">
            <v>ZX2244 шина медная 30x5mm 3PW V2, A1</v>
          </cell>
        </row>
        <row r="35783">
          <cell r="A35783" t="str">
            <v>2CPX042651R9999</v>
          </cell>
          <cell r="B35783" t="str">
            <v>ZX2245</v>
          </cell>
          <cell r="C35783" t="str">
            <v>ZX2245 шина медная 30x5mm 4PW V2, A1</v>
          </cell>
        </row>
        <row r="35784">
          <cell r="A35784" t="str">
            <v>2CPX042652R9999</v>
          </cell>
          <cell r="B35784" t="str">
            <v>ZX2246</v>
          </cell>
          <cell r="C35784" t="str">
            <v>ZX2246 шина медная 30x5mm 5PW V2, A1</v>
          </cell>
        </row>
        <row r="35785">
          <cell r="A35785" t="str">
            <v>2CPX042653R9999</v>
          </cell>
          <cell r="B35785" t="str">
            <v>ZX2247</v>
          </cell>
          <cell r="C35785" t="str">
            <v>ZX2247 шина медная 30x5mm 6PW V2, A1</v>
          </cell>
        </row>
        <row r="35786">
          <cell r="A35786" t="str">
            <v>2CPX042654R9999</v>
          </cell>
          <cell r="B35786" t="str">
            <v>ZX2248</v>
          </cell>
          <cell r="C35786" t="str">
            <v>ZX2248 шина медная 30x10mm 1PW V1, A1</v>
          </cell>
        </row>
        <row r="35787">
          <cell r="A35787" t="str">
            <v>2CPX042655R9999</v>
          </cell>
          <cell r="B35787" t="str">
            <v>ZX2249</v>
          </cell>
          <cell r="C35787" t="str">
            <v>ZX2249 шина медная 30x10mm 2PW V1, A1</v>
          </cell>
        </row>
        <row r="35788">
          <cell r="A35788" t="str">
            <v>2CPX042656R9999</v>
          </cell>
          <cell r="B35788" t="str">
            <v>ZX2250</v>
          </cell>
          <cell r="C35788" t="str">
            <v>ZX2250 шина медная 30x10mm 3PW V1, A1</v>
          </cell>
        </row>
        <row r="35789">
          <cell r="A35789" t="str">
            <v>2CPX042657R9999</v>
          </cell>
          <cell r="B35789" t="str">
            <v>ZX2251</v>
          </cell>
          <cell r="C35789" t="str">
            <v>ZX2251 шина медная 30x10mm 4PW V1, A1</v>
          </cell>
        </row>
        <row r="35790">
          <cell r="A35790" t="str">
            <v>2CPX042658R9999</v>
          </cell>
          <cell r="B35790" t="str">
            <v>ZX2252</v>
          </cell>
          <cell r="C35790" t="str">
            <v>ZX2252 шина медная 30x10mm 5PW V1, A1</v>
          </cell>
        </row>
        <row r="35791">
          <cell r="A35791" t="str">
            <v>2CPX042659R9999</v>
          </cell>
          <cell r="B35791" t="str">
            <v>ZX2253</v>
          </cell>
          <cell r="C35791" t="str">
            <v>ZX2253 шина медная 30x10mm 6PW V1, A1</v>
          </cell>
        </row>
        <row r="35792">
          <cell r="A35792" t="str">
            <v>2CPX042660R9999</v>
          </cell>
          <cell r="B35792" t="str">
            <v>ZX2254</v>
          </cell>
          <cell r="C35792" t="str">
            <v>ZX2254 шина медная 30x10mm 1PW V2, A1</v>
          </cell>
        </row>
        <row r="35793">
          <cell r="A35793" t="str">
            <v>2CPX042661R9999</v>
          </cell>
          <cell r="B35793" t="str">
            <v>ZX2255</v>
          </cell>
          <cell r="C35793" t="str">
            <v>ZX2255 шина медная 30x10mm 2PW V2, A1</v>
          </cell>
        </row>
        <row r="35794">
          <cell r="A35794" t="str">
            <v>2CPX042662R9999</v>
          </cell>
          <cell r="B35794" t="str">
            <v>ZX2256</v>
          </cell>
          <cell r="C35794" t="str">
            <v>ZX2256 шина медная 30x10mm 3PW V2, A1</v>
          </cell>
        </row>
        <row r="35795">
          <cell r="A35795" t="str">
            <v>2CPX042663R9999</v>
          </cell>
          <cell r="B35795" t="str">
            <v>ZX2257</v>
          </cell>
          <cell r="C35795" t="str">
            <v>ZX2257 шина медная 30x10mm 4PW V2, A1</v>
          </cell>
        </row>
        <row r="35796">
          <cell r="A35796" t="str">
            <v>2CPX042664R9999</v>
          </cell>
          <cell r="B35796" t="str">
            <v>ZX2258</v>
          </cell>
          <cell r="C35796" t="str">
            <v>ZX2258 шина медная 30x10mm 5PW V2, A1</v>
          </cell>
        </row>
        <row r="35797">
          <cell r="A35797" t="str">
            <v>2CPX042665R9999</v>
          </cell>
          <cell r="B35797" t="str">
            <v>ZX2259</v>
          </cell>
          <cell r="C35797" t="str">
            <v>ZX2259 шина медная 30x10mm 6PW V2, A1</v>
          </cell>
        </row>
        <row r="35798">
          <cell r="A35798" t="str">
            <v>2CPX042714R9999</v>
          </cell>
          <cell r="B35798" t="str">
            <v>ZX2324</v>
          </cell>
          <cell r="C35798" t="str">
            <v>ZX2324 шина медная 20x5mm 1PW V1, A2</v>
          </cell>
        </row>
        <row r="35799">
          <cell r="A35799" t="str">
            <v>2CPX042715R9999</v>
          </cell>
          <cell r="B35799" t="str">
            <v>ZX2325</v>
          </cell>
          <cell r="C35799" t="str">
            <v>ZX2325 шина медная 20x5mm 2PW V1, A2</v>
          </cell>
        </row>
        <row r="35800">
          <cell r="A35800" t="str">
            <v>2CPX042716R9999</v>
          </cell>
          <cell r="B35800" t="str">
            <v>ZX2326</v>
          </cell>
          <cell r="C35800" t="str">
            <v>ZX2326 шина медная 20x5mm 3PW V1, A2</v>
          </cell>
        </row>
        <row r="35801">
          <cell r="A35801" t="str">
            <v>2CPX042717R9999</v>
          </cell>
          <cell r="B35801" t="str">
            <v>ZX2327</v>
          </cell>
          <cell r="C35801" t="str">
            <v>ZX2327 шина медная 20x5mm 4PW V1, A2</v>
          </cell>
        </row>
        <row r="35802">
          <cell r="A35802" t="str">
            <v>2CPX042718R9999</v>
          </cell>
          <cell r="B35802" t="str">
            <v>ZX2328</v>
          </cell>
          <cell r="C35802" t="str">
            <v>ZX2328 шина медная 20x5mm 5PW V1, A2</v>
          </cell>
        </row>
        <row r="35803">
          <cell r="A35803" t="str">
            <v>2CPX042719R9999</v>
          </cell>
          <cell r="B35803" t="str">
            <v>ZX2329</v>
          </cell>
          <cell r="C35803" t="str">
            <v>ZX2329 шина медная 20x5mm 6PW V1, A2</v>
          </cell>
        </row>
        <row r="35804">
          <cell r="A35804" t="str">
            <v>2CPX042720R9999</v>
          </cell>
          <cell r="B35804" t="str">
            <v>ZX2330</v>
          </cell>
          <cell r="C35804" t="str">
            <v>ZX2330 шина медная 20x5mm 1PW V2, A2</v>
          </cell>
        </row>
        <row r="35805">
          <cell r="A35805" t="str">
            <v>2CPX042721R9999</v>
          </cell>
          <cell r="B35805" t="str">
            <v>ZX2331</v>
          </cell>
          <cell r="C35805" t="str">
            <v>ZX2331 шина медная 20x5mm 2PW V2, A2</v>
          </cell>
        </row>
        <row r="35806">
          <cell r="A35806" t="str">
            <v>2CPX042722R9999</v>
          </cell>
          <cell r="B35806" t="str">
            <v>ZX2332</v>
          </cell>
          <cell r="C35806" t="str">
            <v>ZX2332 шина медная 20x5mm 3PW V2, A2</v>
          </cell>
        </row>
        <row r="35807">
          <cell r="A35807" t="str">
            <v>2CPX042723R9999</v>
          </cell>
          <cell r="B35807" t="str">
            <v>ZX2333</v>
          </cell>
          <cell r="C35807" t="str">
            <v>ZX2333 шина медная 20x5mm 4PW V2, A2</v>
          </cell>
        </row>
        <row r="35808">
          <cell r="A35808" t="str">
            <v>2CPX042724R9999</v>
          </cell>
          <cell r="B35808" t="str">
            <v>ZX2334</v>
          </cell>
          <cell r="C35808" t="str">
            <v>ZX2334 шина медная 20x5mm 5PW V2, A2</v>
          </cell>
        </row>
        <row r="35809">
          <cell r="A35809" t="str">
            <v>2CPX042725R9999</v>
          </cell>
          <cell r="B35809" t="str">
            <v>ZX2335</v>
          </cell>
          <cell r="C35809" t="str">
            <v>ZX2335 шина медная 20x5mm 6PW V2, A2</v>
          </cell>
        </row>
        <row r="35810">
          <cell r="A35810" t="str">
            <v>2CPX042726R9999</v>
          </cell>
          <cell r="B35810" t="str">
            <v>ZX2336</v>
          </cell>
          <cell r="C35810" t="str">
            <v>ZX2336 шина медная 30x5mm 1PW V1, A2</v>
          </cell>
        </row>
        <row r="35811">
          <cell r="A35811" t="str">
            <v>2CPX042727R9999</v>
          </cell>
          <cell r="B35811" t="str">
            <v>ZX2337</v>
          </cell>
          <cell r="C35811" t="str">
            <v>ZX2337 шина медная 30x5mm 2PW V1, A2</v>
          </cell>
        </row>
        <row r="35812">
          <cell r="A35812" t="str">
            <v>2CPX042728R9999</v>
          </cell>
          <cell r="B35812" t="str">
            <v>ZX2338</v>
          </cell>
          <cell r="C35812" t="str">
            <v>ZX2338 шина медная 30x5mm 3PW V1, A2</v>
          </cell>
        </row>
        <row r="35813">
          <cell r="A35813" t="str">
            <v>2CPX042729R9999</v>
          </cell>
          <cell r="B35813" t="str">
            <v>ZX2339</v>
          </cell>
          <cell r="C35813" t="str">
            <v>ZX2339 шина медная 30x5mm 4PW V1, A2</v>
          </cell>
        </row>
        <row r="35814">
          <cell r="A35814" t="str">
            <v>2CPX042730R9999</v>
          </cell>
          <cell r="B35814" t="str">
            <v>ZX2340</v>
          </cell>
          <cell r="C35814" t="str">
            <v>ZX2340 шина медная 30x5mm 5PW V1, A2</v>
          </cell>
        </row>
        <row r="35815">
          <cell r="A35815" t="str">
            <v>2CPX042731R9999</v>
          </cell>
          <cell r="B35815" t="str">
            <v>ZX2341</v>
          </cell>
          <cell r="C35815" t="str">
            <v>ZX2341 шина медная 30x5mm 6PW V1, A2</v>
          </cell>
        </row>
        <row r="35816">
          <cell r="A35816" t="str">
            <v>2CPX042732R9999</v>
          </cell>
          <cell r="B35816" t="str">
            <v>ZX2342</v>
          </cell>
          <cell r="C35816" t="str">
            <v>ZX2342 шина медная 30x5mm 1PW V2, A2</v>
          </cell>
        </row>
        <row r="35817">
          <cell r="A35817" t="str">
            <v>2CPX042733R9999</v>
          </cell>
          <cell r="B35817" t="str">
            <v>ZX2343</v>
          </cell>
          <cell r="C35817" t="str">
            <v>ZX2343 шина медная 30x5mm 2PW V2, A2</v>
          </cell>
        </row>
        <row r="35818">
          <cell r="A35818" t="str">
            <v>2CPX042734R9999</v>
          </cell>
          <cell r="B35818" t="str">
            <v>ZX2344</v>
          </cell>
          <cell r="C35818" t="str">
            <v>ZX2344 шина медная 30x5mm 3PW V2, A2</v>
          </cell>
        </row>
        <row r="35819">
          <cell r="A35819" t="str">
            <v>2CPX042735R9999</v>
          </cell>
          <cell r="B35819" t="str">
            <v>ZX2345</v>
          </cell>
          <cell r="C35819" t="str">
            <v>ZX2345 шина медная 30x5mm 4PW V2, A2</v>
          </cell>
        </row>
        <row r="35820">
          <cell r="A35820" t="str">
            <v>2CPX042736R9999</v>
          </cell>
          <cell r="B35820" t="str">
            <v>ZX2346</v>
          </cell>
          <cell r="C35820" t="str">
            <v>ZX2346 шина медная 30x5mm 5PW V2, A2</v>
          </cell>
        </row>
        <row r="35821">
          <cell r="A35821" t="str">
            <v>2CPX042737R9999</v>
          </cell>
          <cell r="B35821" t="str">
            <v>ZX2347</v>
          </cell>
          <cell r="C35821" t="str">
            <v>ZX2347 шина медная 30x5mm 6PW V2, A2</v>
          </cell>
        </row>
        <row r="35822">
          <cell r="A35822" t="str">
            <v>2CPX042738R9999</v>
          </cell>
          <cell r="B35822" t="str">
            <v>ZX2348</v>
          </cell>
          <cell r="C35822" t="str">
            <v>ZX2348 шина медная 30x10mm 1PW V1, A2</v>
          </cell>
        </row>
        <row r="35823">
          <cell r="A35823" t="str">
            <v>2CPX042739R9999</v>
          </cell>
          <cell r="B35823" t="str">
            <v>ZX2349</v>
          </cell>
          <cell r="C35823" t="str">
            <v>ZX2349 шина медная 30x10mm 2PW V1, A2</v>
          </cell>
        </row>
        <row r="35824">
          <cell r="A35824" t="str">
            <v>2CPX042740R9999</v>
          </cell>
          <cell r="B35824" t="str">
            <v>ZX2350</v>
          </cell>
          <cell r="C35824" t="str">
            <v>ZX2350 шина медная 30x10mm 3PW V1, A2</v>
          </cell>
        </row>
        <row r="35825">
          <cell r="A35825" t="str">
            <v>2CPX042741R9999</v>
          </cell>
          <cell r="B35825" t="str">
            <v>ZX2351</v>
          </cell>
          <cell r="C35825" t="str">
            <v>ZX2351 шина медная 30x10mm 4PW V1, A2</v>
          </cell>
        </row>
        <row r="35826">
          <cell r="A35826" t="str">
            <v>2CPX042742R9999</v>
          </cell>
          <cell r="B35826" t="str">
            <v>ZX2352</v>
          </cell>
          <cell r="C35826" t="str">
            <v>ZX2352 шина медная 30x10mm 5PW V1, A2</v>
          </cell>
        </row>
        <row r="35827">
          <cell r="A35827" t="str">
            <v>2CPX042743R9999</v>
          </cell>
          <cell r="B35827" t="str">
            <v>ZX2353</v>
          </cell>
          <cell r="C35827" t="str">
            <v>ZX2353 шина медная 30x10mm 6PW V1, A2</v>
          </cell>
        </row>
        <row r="35828">
          <cell r="A35828" t="str">
            <v>2CPX042786R9999</v>
          </cell>
          <cell r="B35828" t="str">
            <v>ZX2404</v>
          </cell>
          <cell r="C35828" t="str">
            <v>ZX2404 соединитель для шин 20x5mm V1 (C)</v>
          </cell>
        </row>
        <row r="35829">
          <cell r="A35829" t="str">
            <v>2CPX042787R9999</v>
          </cell>
          <cell r="B35829" t="str">
            <v>ZX2405</v>
          </cell>
          <cell r="C35829" t="str">
            <v>ZX2405 соединитель для шин 20x5mm V2 (C)</v>
          </cell>
        </row>
        <row r="35830">
          <cell r="A35830" t="str">
            <v>2CPX042788R9999</v>
          </cell>
          <cell r="B35830" t="str">
            <v>ZX2406</v>
          </cell>
          <cell r="C35830" t="str">
            <v>ZX2406 соединитель для шин 30x5mm V1 (C)</v>
          </cell>
        </row>
        <row r="35831">
          <cell r="A35831" t="str">
            <v>2CPX042789R9999</v>
          </cell>
          <cell r="B35831" t="str">
            <v>ZX2407</v>
          </cell>
          <cell r="C35831" t="str">
            <v>ZX2407 соединитель для шин 30x5mm V2 (C)</v>
          </cell>
        </row>
        <row r="35832">
          <cell r="A35832" t="str">
            <v>2CPX042790R9999</v>
          </cell>
          <cell r="B35832" t="str">
            <v>ZX2408</v>
          </cell>
          <cell r="C35832" t="str">
            <v>ZX2408 соединитель для шин 30x10mm V1, C</v>
          </cell>
        </row>
        <row r="35833">
          <cell r="A35833" t="str">
            <v>2CPX042847R9999</v>
          </cell>
          <cell r="B35833" t="str">
            <v>ED122</v>
          </cell>
          <cell r="C35833" t="str">
            <v>ED122 профиль одностороннего разделения 2PW</v>
          </cell>
        </row>
        <row r="35834">
          <cell r="A35834" t="str">
            <v>2CPX042848R9999</v>
          </cell>
          <cell r="B35834" t="str">
            <v>ED123</v>
          </cell>
          <cell r="C35834" t="str">
            <v>ED123 профиль одностороннего разделения 3PW</v>
          </cell>
        </row>
        <row r="35835">
          <cell r="A35835" t="str">
            <v>2CPX042858R9999</v>
          </cell>
          <cell r="B35835" t="str">
            <v>WR181</v>
          </cell>
          <cell r="C35835" t="str">
            <v>WR181 WR-рама 1PW OH8 V2</v>
          </cell>
        </row>
        <row r="35836">
          <cell r="A35836" t="str">
            <v>2CPX042859R9999</v>
          </cell>
          <cell r="B35836" t="str">
            <v>WR281</v>
          </cell>
          <cell r="C35836" t="str">
            <v>WR281 WR-рама 2PW OH8 V2</v>
          </cell>
        </row>
        <row r="35837">
          <cell r="A35837" t="str">
            <v>2CPX042860R9999</v>
          </cell>
          <cell r="B35837" t="str">
            <v>WR381</v>
          </cell>
          <cell r="C35837" t="str">
            <v>WR381 WR-рама 3PW OH8 V2</v>
          </cell>
        </row>
        <row r="35838">
          <cell r="A35838" t="str">
            <v>2CPX042861R9999</v>
          </cell>
          <cell r="B35838" t="str">
            <v>WR481</v>
          </cell>
          <cell r="C35838" t="str">
            <v>WR481 WR-рама 4PW OH8 V2</v>
          </cell>
        </row>
        <row r="35839">
          <cell r="A35839" t="str">
            <v>2CPX042862R9999</v>
          </cell>
          <cell r="B35839" t="str">
            <v>WR1101</v>
          </cell>
          <cell r="C35839" t="str">
            <v>WR1101 WR-рама 1PW OH10 V2</v>
          </cell>
        </row>
        <row r="35840">
          <cell r="A35840" t="str">
            <v>2CPX042863R9999</v>
          </cell>
          <cell r="B35840" t="str">
            <v>WR2101</v>
          </cell>
          <cell r="C35840" t="str">
            <v>WR2101 WR-рама 2PW OH10 V2</v>
          </cell>
        </row>
        <row r="35841">
          <cell r="A35841" t="str">
            <v>2CPX042864R9999</v>
          </cell>
          <cell r="B35841" t="str">
            <v>WR3101</v>
          </cell>
          <cell r="C35841" t="str">
            <v>WR3101 WR-рама 3PW OH10 V2</v>
          </cell>
        </row>
        <row r="35842">
          <cell r="A35842" t="str">
            <v>2CPX042865R9999</v>
          </cell>
          <cell r="B35842" t="str">
            <v>WR4101</v>
          </cell>
          <cell r="C35842" t="str">
            <v>WR4101 WR-рама 4PW OH10 V2</v>
          </cell>
        </row>
        <row r="35843">
          <cell r="A35843" t="str">
            <v>2CPX042944R9999</v>
          </cell>
          <cell r="B35843" t="str">
            <v>WR191</v>
          </cell>
          <cell r="C35843" t="str">
            <v>WR191 WR-рама 1PW 13GU V2</v>
          </cell>
        </row>
        <row r="35844">
          <cell r="A35844" t="str">
            <v>2CPX042945R9999</v>
          </cell>
          <cell r="B35844" t="str">
            <v>WR291</v>
          </cell>
          <cell r="C35844" t="str">
            <v>WR291 WR-рама 2PW 13GU V2</v>
          </cell>
        </row>
        <row r="35845">
          <cell r="A35845" t="str">
            <v>2CPX042946R9999</v>
          </cell>
          <cell r="B35845" t="str">
            <v>WR391</v>
          </cell>
          <cell r="C35845" t="str">
            <v>WR391 WR-рама 3PW 13GU V2</v>
          </cell>
        </row>
        <row r="35846">
          <cell r="A35846" t="str">
            <v>2CPX042947R9999</v>
          </cell>
          <cell r="B35846" t="str">
            <v>WR491</v>
          </cell>
          <cell r="C35846" t="str">
            <v>WR491 WR-рама 4PW 13GU V2</v>
          </cell>
        </row>
        <row r="35847">
          <cell r="A35847" t="str">
            <v>2CPX060638R9999</v>
          </cell>
          <cell r="B35847" t="str">
            <v>ZX35</v>
          </cell>
          <cell r="C35847" t="str">
            <v>Монтажный профиль телеком. ZX35</v>
          </cell>
        </row>
        <row r="35848">
          <cell r="A35848" t="str">
            <v>2CPX060639R9999</v>
          </cell>
          <cell r="B35848" t="str">
            <v>ZX299P10</v>
          </cell>
          <cell r="C35848" t="str">
            <v>Закладные гайки М4 (10 шт) ZX299P10</v>
          </cell>
        </row>
        <row r="35849">
          <cell r="A35849" t="str">
            <v>2CPX062056R9999</v>
          </cell>
          <cell r="B35849" t="str">
            <v>T220</v>
          </cell>
          <cell r="C35849" t="str">
            <v>Дверь металлическая для AT22E</v>
          </cell>
        </row>
        <row r="35850">
          <cell r="A35850" t="str">
            <v>2CPX062057R9999</v>
          </cell>
          <cell r="B35850" t="str">
            <v>T100</v>
          </cell>
          <cell r="C35850" t="str">
            <v>Дверь металлическая AT31, 1/00A, 1/00B</v>
          </cell>
        </row>
        <row r="35851">
          <cell r="A35851" t="str">
            <v>2CPX062058R9999</v>
          </cell>
          <cell r="B35851" t="str">
            <v>T200</v>
          </cell>
          <cell r="C35851" t="str">
            <v>Дверь металлическая AT32,U32,2/00A,2/00B</v>
          </cell>
        </row>
        <row r="35852">
          <cell r="A35852" t="str">
            <v>2CPX062059R9999</v>
          </cell>
          <cell r="B35852" t="str">
            <v>T10</v>
          </cell>
          <cell r="C35852" t="str">
            <v>Дверь металлическая AT41, U41, 1/0A/B/U</v>
          </cell>
        </row>
        <row r="35853">
          <cell r="A35853" t="str">
            <v>2CPX062060R9999</v>
          </cell>
          <cell r="B35853" t="str">
            <v>T20</v>
          </cell>
          <cell r="C35853" t="str">
            <v>Дверь металлическая AT42, U42, 2/0A/B/U</v>
          </cell>
        </row>
        <row r="35854">
          <cell r="A35854" t="str">
            <v>2CPX062061R9999</v>
          </cell>
          <cell r="B35854" t="str">
            <v>T30</v>
          </cell>
          <cell r="C35854" t="str">
            <v>Дверь металлическая AT43, U43, 3/0A/B/U</v>
          </cell>
        </row>
        <row r="35855">
          <cell r="A35855" t="str">
            <v>2CPX062062R9999</v>
          </cell>
          <cell r="B35855" t="str">
            <v>T11</v>
          </cell>
          <cell r="C35855" t="str">
            <v>Дверь металлическая AT51, U51, 1/1A/B/U</v>
          </cell>
        </row>
        <row r="35856">
          <cell r="A35856" t="str">
            <v>2CPX062063R9999</v>
          </cell>
          <cell r="B35856" t="str">
            <v>T21</v>
          </cell>
          <cell r="C35856" t="str">
            <v>Дверь металлическая AT52, U52, 2/1A/B/U</v>
          </cell>
        </row>
        <row r="35857">
          <cell r="A35857" t="str">
            <v>2CPX062064R9999</v>
          </cell>
          <cell r="B35857" t="str">
            <v>T31</v>
          </cell>
          <cell r="C35857" t="str">
            <v>Дверь металлическая AT53, U53, 3/1A/B/U</v>
          </cell>
        </row>
        <row r="35858">
          <cell r="A35858" t="str">
            <v>2CPX062065R9999</v>
          </cell>
          <cell r="B35858" t="str">
            <v>T41</v>
          </cell>
          <cell r="C35858" t="str">
            <v>Дверь металлическая AT54, U54, 4/1A/B/U</v>
          </cell>
        </row>
        <row r="35859">
          <cell r="A35859" t="str">
            <v>2CPX062066R9999</v>
          </cell>
          <cell r="B35859" t="str">
            <v>T12</v>
          </cell>
          <cell r="C35859" t="str">
            <v>Дверь металлическая AT60, U61, 1/2A/B/U</v>
          </cell>
        </row>
        <row r="35860">
          <cell r="A35860" t="str">
            <v>2CPX062067R9999</v>
          </cell>
          <cell r="B35860" t="str">
            <v>T22</v>
          </cell>
          <cell r="C35860" t="str">
            <v>Дверь металлическая AT62, U62, 2/2A/B/U</v>
          </cell>
        </row>
        <row r="35861">
          <cell r="A35861" t="str">
            <v>2CPX062068R9999</v>
          </cell>
          <cell r="B35861" t="str">
            <v>T32</v>
          </cell>
          <cell r="C35861" t="str">
            <v>Дверь металлическая AT63, U63, 3/2A/B/U</v>
          </cell>
        </row>
        <row r="35862">
          <cell r="A35862" t="str">
            <v>2CPX062069R9999</v>
          </cell>
          <cell r="B35862" t="str">
            <v>T42</v>
          </cell>
          <cell r="C35862" t="str">
            <v>Дверь металлическая AT64, U64, 4/2A/B/U</v>
          </cell>
        </row>
        <row r="35863">
          <cell r="A35863" t="str">
            <v>2CPX062070R9999</v>
          </cell>
          <cell r="B35863" t="str">
            <v>T23</v>
          </cell>
          <cell r="C35863" t="str">
            <v>Дверь металлическая AT72, U72, 2/3A/B/U</v>
          </cell>
        </row>
        <row r="35864">
          <cell r="A35864" t="str">
            <v>2CPX062071R9999</v>
          </cell>
          <cell r="B35864" t="str">
            <v>T33</v>
          </cell>
          <cell r="C35864" t="str">
            <v>Дверь металлическая AT73, 3/3A/B/U</v>
          </cell>
        </row>
        <row r="35865">
          <cell r="A35865" t="str">
            <v>2CPX062083R9999</v>
          </cell>
          <cell r="B35865" t="str">
            <v>T24</v>
          </cell>
          <cell r="C35865" t="str">
            <v>Дверь металлическая для шкафов 2/4A/B/U</v>
          </cell>
        </row>
        <row r="35866">
          <cell r="A35866" t="str">
            <v>2CPX062745R9999</v>
          </cell>
          <cell r="B35866" t="str">
            <v>ZK50BT</v>
          </cell>
          <cell r="C35866" t="str">
            <v>Клеммник N5x1,5- 4мм² с адаптером ZK50BT</v>
          </cell>
        </row>
        <row r="35867">
          <cell r="A35867" t="str">
            <v>2CPX062750R9999</v>
          </cell>
          <cell r="B35867" t="str">
            <v>ZK50B</v>
          </cell>
          <cell r="C35867" t="str">
            <v>Клеммник N 5 x 1,5- 4 мм² ZK50B</v>
          </cell>
        </row>
        <row r="35868">
          <cell r="A35868" t="str">
            <v>2CPX062751R9999</v>
          </cell>
          <cell r="B35868" t="str">
            <v>ZK51B</v>
          </cell>
          <cell r="C35868" t="str">
            <v>Клеммник N 5x4 + 1x25 мм² ZK51B</v>
          </cell>
        </row>
        <row r="35869">
          <cell r="A35869" t="str">
            <v>2CPX062752R9999</v>
          </cell>
          <cell r="B35869" t="str">
            <v>ZK82B</v>
          </cell>
          <cell r="C35869" t="str">
            <v>Клеммник N 8x4 + 2x25 мм² ZK82B</v>
          </cell>
        </row>
        <row r="35870">
          <cell r="A35870" t="str">
            <v>2CPX062753R9999</v>
          </cell>
          <cell r="B35870" t="str">
            <v>ZK113B</v>
          </cell>
          <cell r="C35870" t="str">
            <v>Клеммник N 11x4 + 3x25 мм² ZK113B</v>
          </cell>
        </row>
        <row r="35871">
          <cell r="A35871" t="str">
            <v>2CPX062754R9999</v>
          </cell>
          <cell r="B35871" t="str">
            <v>ZK144B</v>
          </cell>
          <cell r="C35871" t="str">
            <v>Клеммник N 14x4 + 4x25 мм² ZK144B</v>
          </cell>
        </row>
        <row r="35872">
          <cell r="A35872" t="str">
            <v>2CPX062755R9999</v>
          </cell>
          <cell r="B35872" t="str">
            <v>ZK175B</v>
          </cell>
          <cell r="C35872" t="str">
            <v>Клеммник N 17x4 + 5x25 мм² ZK175B</v>
          </cell>
        </row>
        <row r="35873">
          <cell r="A35873" t="str">
            <v>2CPX062756R9999</v>
          </cell>
          <cell r="B35873" t="str">
            <v>ZK206B</v>
          </cell>
          <cell r="C35873" t="str">
            <v>Клеммник N 20x4 + 6x25 мм² ZK206B</v>
          </cell>
        </row>
        <row r="35874">
          <cell r="A35874" t="str">
            <v>2CPX062757R9999</v>
          </cell>
          <cell r="B35874" t="str">
            <v>ZK51G</v>
          </cell>
          <cell r="C35874" t="str">
            <v>Клеммник PE 5x4 + 1x25 мм² ZK51G</v>
          </cell>
        </row>
        <row r="35875">
          <cell r="A35875" t="str">
            <v>2CPX062758R9999</v>
          </cell>
          <cell r="B35875" t="str">
            <v>ZK82G</v>
          </cell>
          <cell r="C35875" t="str">
            <v>Клеммник PE 8x4 + 2x25 мм² ZK82G</v>
          </cell>
        </row>
        <row r="35876">
          <cell r="A35876" t="str">
            <v>2CPX062759R9999</v>
          </cell>
          <cell r="B35876" t="str">
            <v>ZK113G</v>
          </cell>
          <cell r="C35876" t="str">
            <v>Клеммник PE 11x4 + 3x25 мм² ZK113G</v>
          </cell>
        </row>
        <row r="35877">
          <cell r="A35877" t="str">
            <v>2CPX062760R9999</v>
          </cell>
          <cell r="B35877" t="str">
            <v>ZK144G</v>
          </cell>
          <cell r="C35877" t="str">
            <v>Клеммник PE 14x4 + 4x25 мм² ZK144G</v>
          </cell>
        </row>
        <row r="35878">
          <cell r="A35878" t="str">
            <v>2CPX062761R9999</v>
          </cell>
          <cell r="B35878" t="str">
            <v>ZK175G</v>
          </cell>
          <cell r="C35878" t="str">
            <v>Клеммник PE 17x4 + 5x25 мм² ZK175G</v>
          </cell>
        </row>
        <row r="35879">
          <cell r="A35879" t="str">
            <v>2CPX062762R9999</v>
          </cell>
          <cell r="B35879" t="str">
            <v>ZK206G</v>
          </cell>
          <cell r="C35879" t="str">
            <v>Клеммник PE 20x4 + 6x25 мм² ZK206G</v>
          </cell>
        </row>
        <row r="35880">
          <cell r="A35880" t="str">
            <v>2CPX062763R9999</v>
          </cell>
          <cell r="B35880" t="str">
            <v>ZK10P10</v>
          </cell>
          <cell r="C35880" t="str">
            <v>Перемычка для Клемм ZK10P10 (10 шт)</v>
          </cell>
        </row>
        <row r="35881">
          <cell r="A35881" t="str">
            <v>2CPX064978R9999</v>
          </cell>
          <cell r="B35881" t="str">
            <v>ZK178</v>
          </cell>
          <cell r="C35881" t="str">
            <v>Терминал шинный для каб. 16-70кв.мм (1шт) ZK178</v>
          </cell>
        </row>
        <row r="35882">
          <cell r="A35882" t="str">
            <v>2CPX064980R9999</v>
          </cell>
          <cell r="B35882" t="str">
            <v>ZK11</v>
          </cell>
          <cell r="C35882" t="str">
            <v>Держатель клемм для UK5.. (ZK11)</v>
          </cell>
        </row>
        <row r="35883">
          <cell r="A35883" t="str">
            <v>2CPX064981R9999</v>
          </cell>
          <cell r="B35883" t="str">
            <v>ZK12</v>
          </cell>
          <cell r="C35883" t="str">
            <v>Держатель клемм для А3..(ZK12)</v>
          </cell>
        </row>
        <row r="35884">
          <cell r="A35884" t="str">
            <v>2CPX064982R9999</v>
          </cell>
          <cell r="B35884" t="str">
            <v>ZK13</v>
          </cell>
          <cell r="C35884" t="str">
            <v>Держатель клемм для AT/U (ZK13)</v>
          </cell>
        </row>
        <row r="35885">
          <cell r="A35885" t="str">
            <v>2CPX064983R9999</v>
          </cell>
          <cell r="B35885" t="str">
            <v>ZK14</v>
          </cell>
          <cell r="C35885" t="str">
            <v>Держатель клемм для B/C/G/W (ZK14)</v>
          </cell>
        </row>
        <row r="35886">
          <cell r="A35886" t="str">
            <v>2CPX064984R9999</v>
          </cell>
          <cell r="B35886" t="str">
            <v>ZK15</v>
          </cell>
          <cell r="C35886" t="str">
            <v>Адаптер для ZK50B (крепление в паз и на Din-рейку)</v>
          </cell>
        </row>
        <row r="35887">
          <cell r="A35887" t="str">
            <v>2CPX070387R9999</v>
          </cell>
          <cell r="B35887" t="str">
            <v>AH1</v>
          </cell>
          <cell r="C35887" t="str">
            <v>Пластрон глухой 1ряд/0,5 рейка AH1</v>
          </cell>
        </row>
        <row r="35888">
          <cell r="A35888" t="str">
            <v>2CPX070388R9999</v>
          </cell>
          <cell r="B35888" t="str">
            <v>AH2</v>
          </cell>
          <cell r="C35888" t="str">
            <v>Пластрон глухой 2 ряда/0,5 рейка AH2</v>
          </cell>
        </row>
        <row r="35889">
          <cell r="A35889" t="str">
            <v>2CPX071680R9999</v>
          </cell>
          <cell r="B35889" t="str">
            <v>AT32R2</v>
          </cell>
          <cell r="C35889" t="str">
            <v>Щит распред. 524х574х140 расстояние между DIN рейками 150мм AT32R2</v>
          </cell>
        </row>
        <row r="35890">
          <cell r="A35890" t="str">
            <v>2CPX071681R9999</v>
          </cell>
          <cell r="B35890" t="str">
            <v>AT41R3</v>
          </cell>
          <cell r="C35890" t="str">
            <v>Щит распред. 674х324х140 расстояние между DIN рейками 150мм AT41R3</v>
          </cell>
        </row>
        <row r="35891">
          <cell r="A35891" t="str">
            <v>2CPX071682R9999</v>
          </cell>
          <cell r="B35891" t="str">
            <v>AT42R3</v>
          </cell>
          <cell r="C35891" t="str">
            <v>Щит распред. 674х574х140 расстояние между DIN рейками 150мм AT42R3</v>
          </cell>
        </row>
        <row r="35892">
          <cell r="A35892" t="str">
            <v>2CPX071683R9999</v>
          </cell>
          <cell r="B35892" t="str">
            <v>AT43R3</v>
          </cell>
          <cell r="C35892" t="str">
            <v>Щит распред. 674х824х140 расстояние между DIN рейками 150мм AT43R3</v>
          </cell>
        </row>
        <row r="35893">
          <cell r="A35893" t="str">
            <v>2CPX071684R9999</v>
          </cell>
          <cell r="B35893" t="str">
            <v>AT51R4</v>
          </cell>
          <cell r="C35893" t="str">
            <v>Щит распред. 824х324х140 расстояние между DIN рейками 150мм AT51R4</v>
          </cell>
        </row>
        <row r="35894">
          <cell r="A35894" t="str">
            <v>2CPX071685R9999</v>
          </cell>
          <cell r="B35894" t="str">
            <v>AT52R4</v>
          </cell>
          <cell r="C35894" t="str">
            <v>Щит распред. 824х574х140 расстояние между DIN рейками 150мм AT52R4</v>
          </cell>
        </row>
        <row r="35895">
          <cell r="A35895" t="str">
            <v>2CPX071686R9999</v>
          </cell>
          <cell r="B35895" t="str">
            <v>AT53R4</v>
          </cell>
          <cell r="C35895" t="str">
            <v>Щит распред. 824х824х140 расстояние между DIN рейками 150мм AT53R4</v>
          </cell>
        </row>
        <row r="35896">
          <cell r="A35896" t="str">
            <v>2CPX071688R9999</v>
          </cell>
          <cell r="B35896" t="str">
            <v>AT61R5</v>
          </cell>
          <cell r="C35896" t="str">
            <v>Щит распред. 974х324х140 расстояние между DIN рейками 150мм AT61R5</v>
          </cell>
        </row>
        <row r="35897">
          <cell r="A35897" t="str">
            <v>2CPX071689R9999</v>
          </cell>
          <cell r="B35897" t="str">
            <v>AT62R5</v>
          </cell>
          <cell r="C35897" t="str">
            <v>Щит распред. 974х574х140 расстояние между DIN рейками 150мм AT62R5</v>
          </cell>
        </row>
        <row r="35898">
          <cell r="A35898" t="str">
            <v>2CPX071691R9999</v>
          </cell>
          <cell r="B35898" t="str">
            <v>AT72R6</v>
          </cell>
          <cell r="C35898" t="str">
            <v>Щит распред. 1124х574х140 расстояние между DIN рейками 150мм AT72R6</v>
          </cell>
        </row>
        <row r="35899">
          <cell r="A35899" t="str">
            <v>2CPX071707R9999</v>
          </cell>
          <cell r="B35899" t="str">
            <v>U32R2</v>
          </cell>
          <cell r="C35899" t="str">
            <v>Щит распред. в нишу 534х560х120 расстояние между DIN рейками 150мм U32R2</v>
          </cell>
        </row>
        <row r="35900">
          <cell r="A35900" t="str">
            <v>2CPX071708R9999</v>
          </cell>
          <cell r="B35900" t="str">
            <v>U41R3</v>
          </cell>
          <cell r="C35900" t="str">
            <v>Щит распред. в нишу 684х310х120 расстояние между DIN рейками 150мм U41R3</v>
          </cell>
        </row>
        <row r="35901">
          <cell r="A35901" t="str">
            <v>2CPX071709R9999</v>
          </cell>
          <cell r="B35901" t="str">
            <v>U42R3</v>
          </cell>
          <cell r="C35901" t="str">
            <v>Щит распред. в нишу 684х560х120 расстояние между DIN рейками 150мм U42R3</v>
          </cell>
        </row>
        <row r="35902">
          <cell r="A35902" t="str">
            <v>2CPX071710R9999</v>
          </cell>
          <cell r="B35902" t="str">
            <v>U43R3</v>
          </cell>
          <cell r="C35902" t="str">
            <v>Щит распред. в нишу 684х810х120 расстояние между DIN рейками 150мм U43R3</v>
          </cell>
        </row>
        <row r="35903">
          <cell r="A35903" t="str">
            <v>2CPX071711R9999</v>
          </cell>
          <cell r="B35903" t="str">
            <v>U51R4</v>
          </cell>
          <cell r="C35903" t="str">
            <v>Щит распред. в нишу 834х310х120 расстояние между DIN рейками 150мм U51R4</v>
          </cell>
        </row>
        <row r="35904">
          <cell r="A35904" t="str">
            <v>2CPX071712R9999</v>
          </cell>
          <cell r="B35904" t="str">
            <v>U52R4</v>
          </cell>
          <cell r="C35904" t="str">
            <v>Щит распред. в нишу 834х560х120 расстояние между DIN рейками 150мм U52R4</v>
          </cell>
        </row>
        <row r="35905">
          <cell r="A35905" t="str">
            <v>2CPX071713R9999</v>
          </cell>
          <cell r="B35905" t="str">
            <v>U53R4</v>
          </cell>
          <cell r="C35905" t="str">
            <v>Щит распред. в нишу 834х810х120 расстояние между DIN рейками 150мм U53R4</v>
          </cell>
        </row>
        <row r="35906">
          <cell r="A35906" t="str">
            <v>2CPX071715R9999</v>
          </cell>
          <cell r="B35906" t="str">
            <v>U61R5</v>
          </cell>
          <cell r="C35906" t="str">
            <v>Щит распред. в нишу 984х310х120 расстояние между DIN рейками 150мм U61R5</v>
          </cell>
        </row>
        <row r="35907">
          <cell r="A35907" t="str">
            <v>2CPX071716R9999</v>
          </cell>
          <cell r="B35907" t="str">
            <v>U62R5</v>
          </cell>
          <cell r="C35907" t="str">
            <v>Щит распред. в нишу 984х560х120 расстояние между DIN рейками 150мм U62R5</v>
          </cell>
        </row>
        <row r="35908">
          <cell r="A35908" t="str">
            <v>2CPX071718R9999</v>
          </cell>
          <cell r="B35908" t="str">
            <v>U72R6</v>
          </cell>
          <cell r="C35908" t="str">
            <v>Щит распред. в нишу 1134х560х120 расстояние между DIN рейками 150мм U72R6</v>
          </cell>
        </row>
        <row r="35909">
          <cell r="A35909" t="str">
            <v>2CPX072165R9999</v>
          </cell>
          <cell r="B35909" t="str">
            <v>ZP53E</v>
          </cell>
          <cell r="C35909" t="str">
            <v>Металлический фланец для шкафов серии В (ZP53E)</v>
          </cell>
        </row>
        <row r="35910">
          <cell r="A35910" t="str">
            <v>2CSB202001R0250</v>
          </cell>
          <cell r="B35910" t="str">
            <v>DDA202 AC-25/0,01</v>
          </cell>
          <cell r="C35910" t="str">
            <v>Блок.диф.тока 2мод. DDA202 AC-25/0,01</v>
          </cell>
        </row>
        <row r="35911">
          <cell r="A35911" t="str">
            <v>2CSB202001R1250</v>
          </cell>
          <cell r="B35911" t="str">
            <v>DDA202 AC-25/0,03</v>
          </cell>
          <cell r="C35911" t="str">
            <v>Блок.диф.тока 2мод. DDA202 AC-25/0,03</v>
          </cell>
        </row>
        <row r="35912">
          <cell r="A35912" t="str">
            <v>2CSB202001R1400</v>
          </cell>
          <cell r="B35912" t="str">
            <v>DDA202 AC-40/0,03</v>
          </cell>
          <cell r="C35912" t="str">
            <v>Блок.диф.тока 2мод. DDA202 AC-40/0,03</v>
          </cell>
        </row>
        <row r="35913">
          <cell r="A35913" t="str">
            <v>2CSB202001R1630</v>
          </cell>
          <cell r="B35913" t="str">
            <v>DDA202 AC-63/0,03</v>
          </cell>
          <cell r="C35913" t="str">
            <v>Блок.диф.тока 2мод. DDA202 AC-63/0,03</v>
          </cell>
        </row>
        <row r="35914">
          <cell r="A35914" t="str">
            <v>2CSB202001R2250</v>
          </cell>
          <cell r="B35914" t="str">
            <v>DDA202 AC-25/0,1</v>
          </cell>
          <cell r="C35914" t="str">
            <v>Блок.диф.тока 2мод. DDA202 AC-25/0,1</v>
          </cell>
        </row>
        <row r="35915">
          <cell r="A35915" t="str">
            <v>2CSB202001R2400</v>
          </cell>
          <cell r="B35915" t="str">
            <v>DDA202 AC-40/0,1</v>
          </cell>
          <cell r="C35915" t="str">
            <v>Блок.диф.тока 2мод. DDA202 AC-40/0,1</v>
          </cell>
        </row>
        <row r="35916">
          <cell r="A35916" t="str">
            <v>2CSB202001R2630</v>
          </cell>
          <cell r="B35916" t="str">
            <v>DDA202 AC-63/0,1</v>
          </cell>
          <cell r="C35916" t="str">
            <v>Блок.диф.тока 2мод. DDA202 AC-63/0,1</v>
          </cell>
        </row>
        <row r="35917">
          <cell r="A35917" t="str">
            <v>2CSB202001R3250</v>
          </cell>
          <cell r="B35917" t="str">
            <v>DDA202 AC-25/0,3</v>
          </cell>
          <cell r="C35917" t="str">
            <v>Блок.диф.тока 2мод. DDA202 AC-25/0,3</v>
          </cell>
        </row>
        <row r="35918">
          <cell r="A35918" t="str">
            <v>2CSB202001R3400</v>
          </cell>
          <cell r="B35918" t="str">
            <v>DDA202 AC-40/0,3</v>
          </cell>
          <cell r="C35918" t="str">
            <v>Блок.диф.тока 2мод. DDA202 AC-40/0,3</v>
          </cell>
        </row>
        <row r="35919">
          <cell r="A35919" t="str">
            <v>2CSB202001R3630</v>
          </cell>
          <cell r="B35919" t="str">
            <v>DDA202 AC-63/0,3</v>
          </cell>
          <cell r="C35919" t="str">
            <v>Блок.диф.тока 2мод. DDA202 AC-63/0,3</v>
          </cell>
        </row>
        <row r="35920">
          <cell r="A35920" t="str">
            <v>2CSB202001R4250</v>
          </cell>
          <cell r="B35920" t="str">
            <v>DDA202 AC-25/0,5</v>
          </cell>
          <cell r="C35920" t="str">
            <v>Блок.диф.тока 2мод. DDA202 AC-25/0,5</v>
          </cell>
        </row>
        <row r="35921">
          <cell r="A35921" t="str">
            <v>2CSB202001R4400</v>
          </cell>
          <cell r="B35921" t="str">
            <v>DDA202 AC-40/0,5</v>
          </cell>
          <cell r="C35921" t="str">
            <v>Блок.диф.тока 2мод. DDA202 AC-40/0,5</v>
          </cell>
        </row>
        <row r="35922">
          <cell r="A35922" t="str">
            <v>2CSB202001R4630</v>
          </cell>
          <cell r="B35922" t="str">
            <v>DDA202 AC-63/0,5</v>
          </cell>
          <cell r="C35922" t="str">
            <v>Блок.диф.тока 2мод. DDA202 AC-63/0,5</v>
          </cell>
        </row>
        <row r="35923">
          <cell r="A35923" t="str">
            <v>2CSB202001R5250</v>
          </cell>
          <cell r="B35923" t="str">
            <v>DDA202 AC-25/1</v>
          </cell>
          <cell r="C35923" t="str">
            <v>Блок.диф.тока 2мод. DDA202 AC-25/1</v>
          </cell>
        </row>
        <row r="35924">
          <cell r="A35924" t="str">
            <v>2CSB202001R5400</v>
          </cell>
          <cell r="B35924" t="str">
            <v>DDA202 AC-40/1</v>
          </cell>
          <cell r="C35924" t="str">
            <v>Блок.диф.тока 2мод. DDA202 AC-40/1</v>
          </cell>
        </row>
        <row r="35925">
          <cell r="A35925" t="str">
            <v>2CSB202001R5630</v>
          </cell>
          <cell r="B35925" t="str">
            <v>DDA202 AC-63/1</v>
          </cell>
          <cell r="C35925" t="str">
            <v>Блок.диф.тока 2мод. DDA202 AC-63/1</v>
          </cell>
        </row>
        <row r="35926">
          <cell r="A35926" t="str">
            <v>2CSB202001R6630</v>
          </cell>
          <cell r="B35926" t="str">
            <v>DDA202 AC-63/2</v>
          </cell>
          <cell r="C35926" t="str">
            <v>Блок.диф.тока 2мод. DDA202 AC-63/2</v>
          </cell>
        </row>
        <row r="35927">
          <cell r="A35927" t="str">
            <v>2CSB202101R0250</v>
          </cell>
          <cell r="B35927" t="str">
            <v>DDA202 A-25/0,01</v>
          </cell>
          <cell r="C35927" t="str">
            <v>Блок.диф.тока 2мод. DDA202 A-25/0,01</v>
          </cell>
        </row>
        <row r="35928">
          <cell r="A35928" t="str">
            <v>2CSB202101R1250</v>
          </cell>
          <cell r="B35928" t="str">
            <v>DDA202 A-25/0,03</v>
          </cell>
          <cell r="C35928" t="str">
            <v>Блок.диф.тока 2мод. DDA202 A-25/0,03</v>
          </cell>
        </row>
        <row r="35929">
          <cell r="A35929" t="str">
            <v>2CSB202101R1400</v>
          </cell>
          <cell r="B35929" t="str">
            <v>DDA202 A-40/0,03</v>
          </cell>
          <cell r="C35929" t="str">
            <v>Блок.диф.тока 2мод. DDA202 A-40/0,03</v>
          </cell>
        </row>
        <row r="35930">
          <cell r="A35930" t="str">
            <v>2CSB202101R1630</v>
          </cell>
          <cell r="B35930" t="str">
            <v>DDA202 A-63/0,03</v>
          </cell>
          <cell r="C35930" t="str">
            <v>Блок.диф.тока 2мод. DDA202 A-63/0,03</v>
          </cell>
        </row>
        <row r="35931">
          <cell r="A35931" t="str">
            <v>2CSB202101R2250</v>
          </cell>
          <cell r="B35931" t="str">
            <v>DDA202 A-25/0,1</v>
          </cell>
          <cell r="C35931" t="str">
            <v>Блок.диф.тока 2мод. DDA202 A-25/0,1</v>
          </cell>
        </row>
        <row r="35932">
          <cell r="A35932" t="str">
            <v>2CSB202101R2400</v>
          </cell>
          <cell r="B35932" t="str">
            <v>DDA202 A-40/0,1</v>
          </cell>
          <cell r="C35932" t="str">
            <v>Блок.диф.тока 2мод. DDA202 A-40/0,1</v>
          </cell>
        </row>
        <row r="35933">
          <cell r="A35933" t="str">
            <v>2CSB202101R2630</v>
          </cell>
          <cell r="B35933" t="str">
            <v>DDA202 A-63/0,1</v>
          </cell>
          <cell r="C35933" t="str">
            <v>Блок.диф.тока 2мод. DDA202 A-63/0,1</v>
          </cell>
        </row>
        <row r="35934">
          <cell r="A35934" t="str">
            <v>2CSB202101R3250</v>
          </cell>
          <cell r="B35934" t="str">
            <v>DDA202 A-25/0,3</v>
          </cell>
          <cell r="C35934" t="str">
            <v>Блок.диф.тока 2мод. DDA202 A-25/0,3</v>
          </cell>
        </row>
        <row r="35935">
          <cell r="A35935" t="str">
            <v>2CSB202101R3400</v>
          </cell>
          <cell r="B35935" t="str">
            <v>DDA202 A-40/0,3</v>
          </cell>
          <cell r="C35935" t="str">
            <v>Блок.диф.тока 2мод. DDA202 A-40/0,3</v>
          </cell>
        </row>
        <row r="35936">
          <cell r="A35936" t="str">
            <v>2CSB202101R3630</v>
          </cell>
          <cell r="B35936" t="str">
            <v>DDA202 A-63/0,3</v>
          </cell>
          <cell r="C35936" t="str">
            <v>Блок.диф.тока 2мод. DDA202 A-63/0,3</v>
          </cell>
        </row>
        <row r="35937">
          <cell r="A35937" t="str">
            <v>2CSB202101R4250</v>
          </cell>
          <cell r="B35937" t="str">
            <v>DDA202 A-25/0,5</v>
          </cell>
          <cell r="C35937" t="str">
            <v>Блок.диф.тока 2мод. DDA202 A-25/0,5</v>
          </cell>
        </row>
        <row r="35938">
          <cell r="A35938" t="str">
            <v>2CSB202101R4400</v>
          </cell>
          <cell r="B35938" t="str">
            <v>DDA202 A-40/0,5</v>
          </cell>
          <cell r="C35938" t="str">
            <v>Блок.диф.тока 2мод. DDA202 A-40/0,5</v>
          </cell>
        </row>
        <row r="35939">
          <cell r="A35939" t="str">
            <v>2CSB202101R4630</v>
          </cell>
          <cell r="B35939" t="str">
            <v>DDA202 A-63/0,5</v>
          </cell>
          <cell r="C35939" t="str">
            <v>Блок.диф.тока 2мод. DDA202 A-63/0,5</v>
          </cell>
        </row>
        <row r="35940">
          <cell r="A35940" t="str">
            <v>2CSB202101R5250</v>
          </cell>
          <cell r="B35940" t="str">
            <v>DDA202 A-25/1</v>
          </cell>
          <cell r="C35940" t="str">
            <v>Блок.диф.тока 2мод. DDA202 A-25/1</v>
          </cell>
        </row>
        <row r="35941">
          <cell r="A35941" t="str">
            <v>2CSB202101R5400</v>
          </cell>
          <cell r="B35941" t="str">
            <v>DDA202 A-40/1</v>
          </cell>
          <cell r="C35941" t="str">
            <v>Блок.диф.тока 2мод. DDA202 A-40/1</v>
          </cell>
        </row>
        <row r="35942">
          <cell r="A35942" t="str">
            <v>2CSB202101R5630</v>
          </cell>
          <cell r="B35942" t="str">
            <v>DDA202 A-63/1</v>
          </cell>
          <cell r="C35942" t="str">
            <v>Блок.диф.тока 2мод. DDA202 A-63/1</v>
          </cell>
        </row>
        <row r="35943">
          <cell r="A35943" t="str">
            <v>2CSB202201R2630</v>
          </cell>
          <cell r="B35943" t="str">
            <v>DDA202 A S-63/0,1</v>
          </cell>
          <cell r="C35943" t="str">
            <v>Блок.диф.тока 2мод. DDA202 A S-63/0,1</v>
          </cell>
        </row>
        <row r="35944">
          <cell r="A35944" t="str">
            <v>2CSB202201R3630</v>
          </cell>
          <cell r="B35944" t="str">
            <v>DDA202 A S-63/0,3</v>
          </cell>
          <cell r="C35944" t="str">
            <v>Блок.диф.тока 2мод. DDA202 A S-63/0,3</v>
          </cell>
        </row>
        <row r="35945">
          <cell r="A35945" t="str">
            <v>2CSB202201R4630</v>
          </cell>
          <cell r="B35945" t="str">
            <v>DDA202 A S-63/0,5</v>
          </cell>
          <cell r="C35945" t="str">
            <v>Блок.диф.тока 2мод. DDA202 A S-63/0,5</v>
          </cell>
        </row>
        <row r="35946">
          <cell r="A35946" t="str">
            <v>2CSB202201R5630</v>
          </cell>
          <cell r="B35946" t="str">
            <v>DDA202 A S-63/1</v>
          </cell>
          <cell r="C35946" t="str">
            <v>Блок.диф.тока 2мод. DDA202 A S-63/1</v>
          </cell>
        </row>
        <row r="35947">
          <cell r="A35947" t="str">
            <v>2CSB202301R1250</v>
          </cell>
          <cell r="B35947" t="str">
            <v>DDA202 AC-25/0,03</v>
          </cell>
          <cell r="C35947" t="str">
            <v>Блок.диф.тока 2мод. DDA202 AC-25/0,03 AP-R</v>
          </cell>
        </row>
        <row r="35948">
          <cell r="A35948" t="str">
            <v>2CSB202301R1400</v>
          </cell>
          <cell r="B35948" t="str">
            <v>DDA202 AC-40/0,03</v>
          </cell>
          <cell r="C35948" t="str">
            <v>Блок.диф.тока 2мод. DDA202 AC-40/0,03 AP-R</v>
          </cell>
        </row>
        <row r="35949">
          <cell r="A35949" t="str">
            <v>2CSB202301R1630</v>
          </cell>
          <cell r="B35949" t="str">
            <v>DDA202 AC-63/0,03</v>
          </cell>
          <cell r="C35949" t="str">
            <v>Блок.диф.тока 2мод. DDA202 AC-63/0,03 AP-R</v>
          </cell>
        </row>
        <row r="35950">
          <cell r="A35950" t="str">
            <v>2CSB202401R1250</v>
          </cell>
          <cell r="B35950" t="str">
            <v>DDA202 A-25/0,03 A</v>
          </cell>
          <cell r="C35950" t="str">
            <v>Блок.диф.тока 2мод. DDA202 A-25/0,03 AP-R</v>
          </cell>
        </row>
        <row r="35951">
          <cell r="A35951" t="str">
            <v>2CSB202401R1400</v>
          </cell>
          <cell r="B35951" t="str">
            <v>DDA202 A-40/0,03 A</v>
          </cell>
          <cell r="C35951" t="str">
            <v>Блок.диф.тока 2мод. DDA202 A-40/0,03 AP-R</v>
          </cell>
        </row>
        <row r="35952">
          <cell r="A35952" t="str">
            <v>2CSB202401R1630</v>
          </cell>
          <cell r="B35952" t="str">
            <v>DDA202 A-63/0,03 A</v>
          </cell>
          <cell r="C35952" t="str">
            <v>Блок.диф.тока 2мод. DDA202 A-63/0,03 AP-R</v>
          </cell>
        </row>
        <row r="35953">
          <cell r="A35953" t="str">
            <v>2CSB202701R1630</v>
          </cell>
          <cell r="B35953" t="str">
            <v>DDA202 A-63/0,03 A</v>
          </cell>
          <cell r="C35953" t="str">
            <v>Блок.диф.тока 2мод. DDA202 A-63/0,03 AE</v>
          </cell>
        </row>
        <row r="35954">
          <cell r="A35954" t="str">
            <v>2CSB202701R3630</v>
          </cell>
          <cell r="B35954" t="str">
            <v>DDA202 A-63/0,3 AE</v>
          </cell>
          <cell r="C35954" t="str">
            <v>Блок.диф.тока 2мод. DDA202 A-63/0,3 AE</v>
          </cell>
        </row>
        <row r="35955">
          <cell r="A35955" t="str">
            <v>2CSB202701R4630</v>
          </cell>
          <cell r="B35955" t="str">
            <v>DDA202 A-63/0,5 AE</v>
          </cell>
          <cell r="C35955" t="str">
            <v>Блок.диф.тока 2мод. DDA202 A-63/0,5 AE</v>
          </cell>
        </row>
        <row r="35956">
          <cell r="A35956" t="str">
            <v>2CSB202701R5630</v>
          </cell>
          <cell r="B35956" t="str">
            <v>DDA202 A-63/1 AE</v>
          </cell>
          <cell r="C35956" t="str">
            <v>Блок.диф.тока 2мод. DDA202 A-63/1 AE</v>
          </cell>
        </row>
        <row r="35957">
          <cell r="A35957" t="str">
            <v>2CSB202901R2630</v>
          </cell>
          <cell r="B35957" t="str">
            <v>DDA202 AC S-63/0,1</v>
          </cell>
          <cell r="C35957" t="str">
            <v>Блок.диф.тока 2мод. DDA202 AC S-63/0,1</v>
          </cell>
        </row>
        <row r="35958">
          <cell r="A35958" t="str">
            <v>2CSB202901R3630</v>
          </cell>
          <cell r="B35958" t="str">
            <v>DDA202 AC S-63/0,3</v>
          </cell>
          <cell r="C35958" t="str">
            <v>Блок.диф.тока 2мод. DDA202 AC S-63/0,3</v>
          </cell>
        </row>
        <row r="35959">
          <cell r="A35959" t="str">
            <v>2CSB202901R4630</v>
          </cell>
          <cell r="B35959" t="str">
            <v>DDA202 AC S-63/0,5</v>
          </cell>
          <cell r="C35959" t="str">
            <v>Блок.диф.тока 2мод. DDA202 AC S-63/0,5</v>
          </cell>
        </row>
        <row r="35960">
          <cell r="A35960" t="str">
            <v>2CSB202901R5630</v>
          </cell>
          <cell r="B35960" t="str">
            <v>DDA202 AC S-63/1</v>
          </cell>
          <cell r="C35960" t="str">
            <v>Блок.диф.тока 2мод. DDA202 AC S-63/1</v>
          </cell>
        </row>
        <row r="35961">
          <cell r="A35961" t="str">
            <v>2CSB203001R1250</v>
          </cell>
          <cell r="B35961" t="str">
            <v>DDA203 AC-25/0,03</v>
          </cell>
          <cell r="C35961" t="str">
            <v>Блок.диф.тока 2мод. DDA203 AC-25/0,03</v>
          </cell>
        </row>
        <row r="35962">
          <cell r="A35962" t="str">
            <v>2CSB203001R1400</v>
          </cell>
          <cell r="B35962" t="str">
            <v>DDA203 AC-40/0,03</v>
          </cell>
          <cell r="C35962" t="str">
            <v>Блок.диф.тока 2мод. DDA203 AC-40/0,03</v>
          </cell>
        </row>
        <row r="35963">
          <cell r="A35963" t="str">
            <v>2CSB203001R1630</v>
          </cell>
          <cell r="B35963" t="str">
            <v>DDA203 AC-63/0,03</v>
          </cell>
          <cell r="C35963" t="str">
            <v>Блок.диф.тока 4мод. DDA203 AC-63/0,03</v>
          </cell>
        </row>
        <row r="35964">
          <cell r="A35964" t="str">
            <v>2CSB203001R2250</v>
          </cell>
          <cell r="B35964" t="str">
            <v>DDA203 AC-25/0,1</v>
          </cell>
          <cell r="C35964" t="str">
            <v>Блок.диф.тока 2мод. DDA203 AC-25/0,1</v>
          </cell>
        </row>
        <row r="35965">
          <cell r="A35965" t="str">
            <v>2CSB203001R2400</v>
          </cell>
          <cell r="B35965" t="str">
            <v>DDA203 AC-40/0,1</v>
          </cell>
          <cell r="C35965" t="str">
            <v>Блок.диф.тока 2мод. DDA203 AC-40/0,1</v>
          </cell>
        </row>
        <row r="35966">
          <cell r="A35966" t="str">
            <v>2CSB203001R2630</v>
          </cell>
          <cell r="B35966" t="str">
            <v>DDA203 AC-63/0,1</v>
          </cell>
          <cell r="C35966" t="str">
            <v>Блок.диф.тока 4мод. DDA203 AC-63/0,1</v>
          </cell>
        </row>
        <row r="35967">
          <cell r="A35967" t="str">
            <v>2CSB203001R3250</v>
          </cell>
          <cell r="B35967" t="str">
            <v>DDA203 AC-25/0,3</v>
          </cell>
          <cell r="C35967" t="str">
            <v>Блок.диф.тока 2мод. DDA203 AC-25/0,3</v>
          </cell>
        </row>
        <row r="35968">
          <cell r="A35968" t="str">
            <v>2CSB203001R3400</v>
          </cell>
          <cell r="B35968" t="str">
            <v>DDA203 AC-40/0,3</v>
          </cell>
          <cell r="C35968" t="str">
            <v>Блок.диф.тока 2мод. DDA203 AC-40/0,3</v>
          </cell>
        </row>
        <row r="35969">
          <cell r="A35969" t="str">
            <v>2CSB203001R3630</v>
          </cell>
          <cell r="B35969" t="str">
            <v>DDA203 AC-63/0,3</v>
          </cell>
          <cell r="C35969" t="str">
            <v>Блок.диф.тока 4мод. DDA203 AC-63/0,3</v>
          </cell>
        </row>
        <row r="35970">
          <cell r="A35970" t="str">
            <v>2CSB203001R4250</v>
          </cell>
          <cell r="B35970" t="str">
            <v>DDA203 AC-25/0,5</v>
          </cell>
          <cell r="C35970" t="str">
            <v>Блок.диф.тока 2мод. DDA203 AC-25/0,5</v>
          </cell>
        </row>
        <row r="35971">
          <cell r="A35971" t="str">
            <v>2CSB203001R4400</v>
          </cell>
          <cell r="B35971" t="str">
            <v>DDA203 AC-40/0,5</v>
          </cell>
          <cell r="C35971" t="str">
            <v>Блок.диф.тока 2мод. DDA203 AC-40/0,5</v>
          </cell>
        </row>
        <row r="35972">
          <cell r="A35972" t="str">
            <v>2CSB203001R4630</v>
          </cell>
          <cell r="B35972" t="str">
            <v>DDA203 AC-63/0,5</v>
          </cell>
          <cell r="C35972" t="str">
            <v>Блок.диф.тока 4мод. DDA203 AC-63/0,5</v>
          </cell>
        </row>
        <row r="35973">
          <cell r="A35973" t="str">
            <v>2CSB203001R5250</v>
          </cell>
          <cell r="B35973" t="str">
            <v>DDA203 AC-25/1</v>
          </cell>
          <cell r="C35973" t="str">
            <v>Блок.диф.тока 2мод. DDA203 AC-25/1</v>
          </cell>
        </row>
        <row r="35974">
          <cell r="A35974" t="str">
            <v>2CSB203001R5400</v>
          </cell>
          <cell r="B35974" t="str">
            <v>DDA203 AC-40/1</v>
          </cell>
          <cell r="C35974" t="str">
            <v>Блок.диф.тока 2мод. DDA203 AC-40/1</v>
          </cell>
        </row>
        <row r="35975">
          <cell r="A35975" t="str">
            <v>2CSB203001R5630</v>
          </cell>
          <cell r="B35975" t="str">
            <v>DDA203 AC-63/1</v>
          </cell>
          <cell r="C35975" t="str">
            <v>Блок.диф.тока 4мод. DDA203 AC-63/1</v>
          </cell>
        </row>
        <row r="35976">
          <cell r="A35976" t="str">
            <v>2CSB203001R6630</v>
          </cell>
          <cell r="B35976" t="str">
            <v>DDA203 AC-63/2</v>
          </cell>
          <cell r="C35976" t="str">
            <v>Блок.диф.тока 4мод. DDA203 AC-63/2</v>
          </cell>
        </row>
        <row r="35977">
          <cell r="A35977" t="str">
            <v>2CSB203101R1250</v>
          </cell>
          <cell r="B35977" t="str">
            <v>DDA203 A-25/0,03</v>
          </cell>
          <cell r="C35977" t="str">
            <v>Блок.диф.тока 2мод. DDA203 A-25/0,03</v>
          </cell>
        </row>
        <row r="35978">
          <cell r="A35978" t="str">
            <v>2CSB203101R1400</v>
          </cell>
          <cell r="B35978" t="str">
            <v>DDA203 A-40/0,03</v>
          </cell>
          <cell r="C35978" t="str">
            <v>Блок.диф.тока 2мод. DDA203 A-40/0,03</v>
          </cell>
        </row>
        <row r="35979">
          <cell r="A35979" t="str">
            <v>2CSB203101R1630</v>
          </cell>
          <cell r="B35979" t="str">
            <v>DDA203 A-63/0,03</v>
          </cell>
          <cell r="C35979" t="str">
            <v>Блок.диф.тока 4мод. DDA203 A-63/0,03</v>
          </cell>
        </row>
        <row r="35980">
          <cell r="A35980" t="str">
            <v>2CSB203101R2250</v>
          </cell>
          <cell r="B35980" t="str">
            <v>DDA203 A-25/0,1</v>
          </cell>
          <cell r="C35980" t="str">
            <v>Блок.диф.тока 2мод. DDA203 A-25/0,1</v>
          </cell>
        </row>
        <row r="35981">
          <cell r="A35981" t="str">
            <v>2CSB203101R2400</v>
          </cell>
          <cell r="B35981" t="str">
            <v>DDA203 A-40/0,1</v>
          </cell>
          <cell r="C35981" t="str">
            <v>Блок.диф.тока 2мод. DDA203 A-40/0,1</v>
          </cell>
        </row>
        <row r="35982">
          <cell r="A35982" t="str">
            <v>2CSB203101R2630</v>
          </cell>
          <cell r="B35982" t="str">
            <v>DDA203 A-63/0,1</v>
          </cell>
          <cell r="C35982" t="str">
            <v>Блок.диф.тока 4мод. DDA203 A-63/0,1</v>
          </cell>
        </row>
        <row r="35983">
          <cell r="A35983" t="str">
            <v>2CSB203101R3250</v>
          </cell>
          <cell r="B35983" t="str">
            <v>DDA203 A-25/0,3</v>
          </cell>
          <cell r="C35983" t="str">
            <v>Блок.диф.тока 2мод. DDA203 A-25/0,3</v>
          </cell>
        </row>
        <row r="35984">
          <cell r="A35984" t="str">
            <v>2CSB203101R3400</v>
          </cell>
          <cell r="B35984" t="str">
            <v>DDA203 A-40/0,3</v>
          </cell>
          <cell r="C35984" t="str">
            <v>Блок.диф.тока 2мод. DDA203 A-40/0,3</v>
          </cell>
        </row>
        <row r="35985">
          <cell r="A35985" t="str">
            <v>2CSB203101R3630</v>
          </cell>
          <cell r="B35985" t="str">
            <v>DDA203 A-63/0,3</v>
          </cell>
          <cell r="C35985" t="str">
            <v>Блок.диф.тока 4мод. DDA203 A-63/0,3</v>
          </cell>
        </row>
        <row r="35986">
          <cell r="A35986" t="str">
            <v>2CSB203101R4250</v>
          </cell>
          <cell r="B35986" t="str">
            <v>DDA203 A-25/0,5</v>
          </cell>
          <cell r="C35986" t="str">
            <v>Блок.диф.тока 2мод. DDA203 A-25/0,5</v>
          </cell>
        </row>
        <row r="35987">
          <cell r="A35987" t="str">
            <v>2CSB203101R4400</v>
          </cell>
          <cell r="B35987" t="str">
            <v>DDA203 A-40/0,5</v>
          </cell>
          <cell r="C35987" t="str">
            <v>Блок.диф.тока 2мод. DDA203 A-40/0,5</v>
          </cell>
        </row>
        <row r="35988">
          <cell r="A35988" t="str">
            <v>2CSB203101R4630</v>
          </cell>
          <cell r="B35988" t="str">
            <v>DDA203 A-63/0,5</v>
          </cell>
          <cell r="C35988" t="str">
            <v>Блок.диф.тока 4мод. DDA203 A-63/0,5</v>
          </cell>
        </row>
        <row r="35989">
          <cell r="A35989" t="str">
            <v>2CSB203101R5250</v>
          </cell>
          <cell r="B35989" t="str">
            <v>DDA203 A-25/1</v>
          </cell>
          <cell r="C35989" t="str">
            <v>Блок.диф.тока 2мод. DDA203 A-25/1</v>
          </cell>
        </row>
        <row r="35990">
          <cell r="A35990" t="str">
            <v>2CSB203101R5400</v>
          </cell>
          <cell r="B35990" t="str">
            <v>DDA203 A-40/1</v>
          </cell>
          <cell r="C35990" t="str">
            <v>Блок.диф.тока 2мод. DDA203 A-40/1</v>
          </cell>
        </row>
        <row r="35991">
          <cell r="A35991" t="str">
            <v>2CSB203101R5630</v>
          </cell>
          <cell r="B35991" t="str">
            <v>DDA203 A-63/1</v>
          </cell>
          <cell r="C35991" t="str">
            <v>Блок.диф.тока 4мод. DDA203 A-63/1</v>
          </cell>
        </row>
        <row r="35992">
          <cell r="A35992" t="str">
            <v>2CSB203201R2630</v>
          </cell>
          <cell r="B35992" t="str">
            <v>DDA203 A S-63/0,1</v>
          </cell>
          <cell r="C35992" t="str">
            <v>Блок.диф.тока 4мод. DDA203 A S-63/0,1</v>
          </cell>
        </row>
        <row r="35993">
          <cell r="A35993" t="str">
            <v>2CSB203201R3630</v>
          </cell>
          <cell r="B35993" t="str">
            <v>DDA203 A S-63/0,3</v>
          </cell>
          <cell r="C35993" t="str">
            <v>Блок.диф.тока 4мод. DDA203 A S-63/0,3</v>
          </cell>
        </row>
        <row r="35994">
          <cell r="A35994" t="str">
            <v>2CSB203201R4630</v>
          </cell>
          <cell r="B35994" t="str">
            <v>DDA203 A S-63/0,5</v>
          </cell>
          <cell r="C35994" t="str">
            <v>Блок.диф.тока 4мод. DDA203 A S-63/0,5</v>
          </cell>
        </row>
        <row r="35995">
          <cell r="A35995" t="str">
            <v>2CSB203201R5630</v>
          </cell>
          <cell r="B35995" t="str">
            <v>DDA203 A S-63/1</v>
          </cell>
          <cell r="C35995" t="str">
            <v>Блок.диф.тока 4мод. DDA203 A S-63/1</v>
          </cell>
        </row>
        <row r="35996">
          <cell r="A35996" t="str">
            <v>2CSB203301R1250</v>
          </cell>
          <cell r="B35996" t="str">
            <v>DDA203 AC-25/0,03</v>
          </cell>
          <cell r="C35996" t="str">
            <v>Блок.диф.тока 2мод. DDA203 AC-25/0,03 AP-R</v>
          </cell>
        </row>
        <row r="35997">
          <cell r="A35997" t="str">
            <v>2CSB203301R1400</v>
          </cell>
          <cell r="B35997" t="str">
            <v>DDA203 AC-40/0,03</v>
          </cell>
          <cell r="C35997" t="str">
            <v>Блок.диф.тока 2мод. DDA203 AC-40/0,03 AP-R</v>
          </cell>
        </row>
        <row r="35998">
          <cell r="A35998" t="str">
            <v>2CSB203301R1630</v>
          </cell>
          <cell r="B35998" t="str">
            <v>DDA203 AC-63/0,03</v>
          </cell>
          <cell r="C35998" t="str">
            <v>Блок.диф.тока 4мод. DDA203 AC-63/0,03 AP-R</v>
          </cell>
        </row>
        <row r="35999">
          <cell r="A35999" t="str">
            <v>2CSB203401R1250</v>
          </cell>
          <cell r="B35999" t="str">
            <v>DDA203 A-25/0,03 A</v>
          </cell>
          <cell r="C35999" t="str">
            <v>Блок.диф.тока 2мод. DDA203 A-25/0,03 AP-R</v>
          </cell>
        </row>
        <row r="36000">
          <cell r="A36000" t="str">
            <v>2CSB203401R1400</v>
          </cell>
          <cell r="B36000" t="str">
            <v>DDA203 A-40/0,03 A</v>
          </cell>
          <cell r="C36000" t="str">
            <v>Блок.диф.тока 2мод. DDA203 A-40/0,03 AP-R</v>
          </cell>
        </row>
        <row r="36001">
          <cell r="A36001" t="str">
            <v>2CSB203401R1630</v>
          </cell>
          <cell r="B36001" t="str">
            <v>DDA203 A-63/0,03 A</v>
          </cell>
          <cell r="C36001" t="str">
            <v>Блок.диф.тока 4мод. DDA203 A-63/0,03 AP-R</v>
          </cell>
        </row>
        <row r="36002">
          <cell r="A36002" t="str">
            <v>2CSB203701R1630</v>
          </cell>
          <cell r="B36002" t="str">
            <v>DDA203 A-63/0,03 A</v>
          </cell>
          <cell r="C36002" t="str">
            <v>Блок.диф.тока 4мод. DDA203 A-63/0,03 AE</v>
          </cell>
        </row>
        <row r="36003">
          <cell r="A36003" t="str">
            <v>2CSB203701R3630</v>
          </cell>
          <cell r="B36003" t="str">
            <v>DDA203 A-63/0,3 AE</v>
          </cell>
          <cell r="C36003" t="str">
            <v>Блок.диф.тока 4мод. DDA203 A-63/0,3 AE</v>
          </cell>
        </row>
        <row r="36004">
          <cell r="A36004" t="str">
            <v>2CSB203701R4630</v>
          </cell>
          <cell r="B36004" t="str">
            <v>DDA203 A-63/0,5 AE</v>
          </cell>
          <cell r="C36004" t="str">
            <v>Блок.диф.тока 4мод. DDA203 A-63/0,5 AE</v>
          </cell>
        </row>
        <row r="36005">
          <cell r="A36005" t="str">
            <v>2CSB203701R5630</v>
          </cell>
          <cell r="B36005" t="str">
            <v>DDA203 A-63/1 AE</v>
          </cell>
          <cell r="C36005" t="str">
            <v>Блок.диф.тока 4мод. DDA203 A-63/1 AE</v>
          </cell>
        </row>
        <row r="36006">
          <cell r="A36006" t="str">
            <v>2CSB203901R2630</v>
          </cell>
          <cell r="B36006" t="str">
            <v>DDA203 AC S-63/0,1</v>
          </cell>
          <cell r="C36006" t="str">
            <v>Блок.диф.тока 4мод. DDA203 AC S-63/0,1</v>
          </cell>
        </row>
        <row r="36007">
          <cell r="A36007" t="str">
            <v>2CSB203901R3630</v>
          </cell>
          <cell r="B36007" t="str">
            <v>DDA203 AC S-63/0,3</v>
          </cell>
          <cell r="C36007" t="str">
            <v>Блок.диф.тока 4мод. DDA203 AC S-63/0,3</v>
          </cell>
        </row>
        <row r="36008">
          <cell r="A36008" t="str">
            <v>2CSB203901R4630</v>
          </cell>
          <cell r="B36008" t="str">
            <v>DDA203 AC S-63/0,5</v>
          </cell>
          <cell r="C36008" t="str">
            <v>Блок.диф.тока 4мод. DDA203 AC S-63/0,5</v>
          </cell>
        </row>
        <row r="36009">
          <cell r="A36009" t="str">
            <v>2CSB203901R5630</v>
          </cell>
          <cell r="B36009" t="str">
            <v>DDA203 AC S-63/1</v>
          </cell>
          <cell r="C36009" t="str">
            <v>Блок.диф.тока 4мод. DDA203 AC S-63/1</v>
          </cell>
        </row>
        <row r="36010">
          <cell r="A36010" t="str">
            <v>2CSB204001R1250</v>
          </cell>
          <cell r="B36010" t="str">
            <v>DDA204 AC-25/0,03</v>
          </cell>
          <cell r="C36010" t="str">
            <v>Блок.диф.тока 2мод. DDA204 AC-25/0,03</v>
          </cell>
        </row>
        <row r="36011">
          <cell r="A36011" t="str">
            <v>2CSB204001R1400</v>
          </cell>
          <cell r="B36011" t="str">
            <v>DDA204 AC-40/0,03</v>
          </cell>
          <cell r="C36011" t="str">
            <v>Блок.диф.тока 2мод. DDA204 AC-40/0,03</v>
          </cell>
        </row>
        <row r="36012">
          <cell r="A36012" t="str">
            <v>2CSB204001R1630</v>
          </cell>
          <cell r="B36012" t="str">
            <v>DDA204 AC-63/0,03</v>
          </cell>
          <cell r="C36012" t="str">
            <v>Блок.диф.тока 4мод. DDA204 AC-63/0,03</v>
          </cell>
        </row>
        <row r="36013">
          <cell r="A36013" t="str">
            <v>2CSB204001R2250</v>
          </cell>
          <cell r="B36013" t="str">
            <v>DDA204 AC-25/0,1</v>
          </cell>
          <cell r="C36013" t="str">
            <v>Блок.диф.тока 2мод. DDA204 AC-25/0,1</v>
          </cell>
        </row>
        <row r="36014">
          <cell r="A36014" t="str">
            <v>2CSB204001R2400</v>
          </cell>
          <cell r="B36014" t="str">
            <v>DDA204 AC-40/0,1</v>
          </cell>
          <cell r="C36014" t="str">
            <v>Блок.диф.тока 2мод. DDA204 AC-40/0,1</v>
          </cell>
        </row>
        <row r="36015">
          <cell r="A36015" t="str">
            <v>2CSB204001R2630</v>
          </cell>
          <cell r="B36015" t="str">
            <v>DDA204 AC-63/0,1</v>
          </cell>
          <cell r="C36015" t="str">
            <v>Блок.диф.тока 4мод. DDA204 AC-63/0,1</v>
          </cell>
        </row>
        <row r="36016">
          <cell r="A36016" t="str">
            <v>2CSB204001R3250</v>
          </cell>
          <cell r="B36016" t="str">
            <v>DDA204 AC-25/0,3</v>
          </cell>
          <cell r="C36016" t="str">
            <v>Блок.диф.тока 2мод. DDA204 AC-25/0,3</v>
          </cell>
        </row>
        <row r="36017">
          <cell r="A36017" t="str">
            <v>2CSB204001R3400</v>
          </cell>
          <cell r="B36017" t="str">
            <v>DDA204 AC-40/0,3</v>
          </cell>
          <cell r="C36017" t="str">
            <v>Блок.диф.тока 2мод. DDA204 AC-40/0,3</v>
          </cell>
        </row>
        <row r="36018">
          <cell r="A36018" t="str">
            <v>2CSB204001R3630</v>
          </cell>
          <cell r="B36018" t="str">
            <v>DDA204 AC-63/0,3</v>
          </cell>
          <cell r="C36018" t="str">
            <v>Блок.диф.тока 4мод. DDA204 AC-63/0,3</v>
          </cell>
        </row>
        <row r="36019">
          <cell r="A36019" t="str">
            <v>2CSB204001R4250</v>
          </cell>
          <cell r="B36019" t="str">
            <v>DDA204 AC-25/0,5</v>
          </cell>
          <cell r="C36019" t="str">
            <v>Блок.диф.тока 2мод. DDA204 AC-25/0,5</v>
          </cell>
        </row>
        <row r="36020">
          <cell r="A36020" t="str">
            <v>2CSB204001R4400</v>
          </cell>
          <cell r="B36020" t="str">
            <v>DDA204 AC-40/0,5</v>
          </cell>
          <cell r="C36020" t="str">
            <v>Блок.диф.тока 2мод. DDA204 AC-40/0,5</v>
          </cell>
        </row>
        <row r="36021">
          <cell r="A36021" t="str">
            <v>2CSB204001R4630</v>
          </cell>
          <cell r="B36021" t="str">
            <v>DDA204 AC-63/0,5</v>
          </cell>
          <cell r="C36021" t="str">
            <v>Блок.диф.тока 4мод. DDA204 AC-63/0,5</v>
          </cell>
        </row>
        <row r="36022">
          <cell r="A36022" t="str">
            <v>2CSB204001R5250</v>
          </cell>
          <cell r="B36022" t="str">
            <v>DDA204 AC-25/1</v>
          </cell>
          <cell r="C36022" t="str">
            <v>Блок.диф.тока 2мод. DDA204 AC-25/1</v>
          </cell>
        </row>
        <row r="36023">
          <cell r="A36023" t="str">
            <v>2CSB204001R5400</v>
          </cell>
          <cell r="B36023" t="str">
            <v>DDA204 AC-40/1</v>
          </cell>
          <cell r="C36023" t="str">
            <v>Блок.диф.тока 2мод. DDA204 AC-40/1</v>
          </cell>
        </row>
        <row r="36024">
          <cell r="A36024" t="str">
            <v>2CSB204001R5630</v>
          </cell>
          <cell r="B36024" t="str">
            <v>DDA204 AC-63/1</v>
          </cell>
          <cell r="C36024" t="str">
            <v>Блок.диф.тока 4мод. DDA204 AC-63/1</v>
          </cell>
        </row>
        <row r="36025">
          <cell r="A36025" t="str">
            <v>2CSB204001R6630</v>
          </cell>
          <cell r="B36025" t="str">
            <v>DDA204 AC-63/2</v>
          </cell>
          <cell r="C36025" t="str">
            <v>Блок.диф.тока 4мод. DDA204 AC-63/2</v>
          </cell>
        </row>
        <row r="36026">
          <cell r="A36026" t="str">
            <v>2CSB204101R1250</v>
          </cell>
          <cell r="B36026" t="str">
            <v>DDA204 A-25/0,03</v>
          </cell>
          <cell r="C36026" t="str">
            <v>Блок.диф.тока 2мод. DDA204 A-25/0,03</v>
          </cell>
        </row>
        <row r="36027">
          <cell r="A36027" t="str">
            <v>2CSB204101R1400</v>
          </cell>
          <cell r="B36027" t="str">
            <v>DDA204 A-40/0,03</v>
          </cell>
          <cell r="C36027" t="str">
            <v>Блок.диф.тока 2мод. DDA204 A-40/0,03</v>
          </cell>
        </row>
        <row r="36028">
          <cell r="A36028" t="str">
            <v>2CSB204101R1630</v>
          </cell>
          <cell r="B36028" t="str">
            <v>DDA204 A-63/0,03</v>
          </cell>
          <cell r="C36028" t="str">
            <v>Блок.диф.тока 4мод. DDA204 A-63/0,03</v>
          </cell>
        </row>
        <row r="36029">
          <cell r="A36029" t="str">
            <v>2CSB204101R2250</v>
          </cell>
          <cell r="B36029" t="str">
            <v>DDA204 A-25/0,1</v>
          </cell>
          <cell r="C36029" t="str">
            <v>Блок.диф.тока 2мод. DDA204 A-25/0,1</v>
          </cell>
        </row>
        <row r="36030">
          <cell r="A36030" t="str">
            <v>2CSB204101R2400</v>
          </cell>
          <cell r="B36030" t="str">
            <v>DDA204 A-40/0,1</v>
          </cell>
          <cell r="C36030" t="str">
            <v>Блок.диф.тока 2мод. DDA204 A-40/0,1</v>
          </cell>
        </row>
        <row r="36031">
          <cell r="A36031" t="str">
            <v>2CSB204101R2630</v>
          </cell>
          <cell r="B36031" t="str">
            <v>DDA204 A-63/0,1</v>
          </cell>
          <cell r="C36031" t="str">
            <v>Блок.диф.тока 4мод. DDA204 A-63/0,1</v>
          </cell>
        </row>
        <row r="36032">
          <cell r="A36032" t="str">
            <v>2CSB204101R3250</v>
          </cell>
          <cell r="B36032" t="str">
            <v>DDA204 A-25/0,3</v>
          </cell>
          <cell r="C36032" t="str">
            <v>Блок.диф.тока 2мод. DDA204 A-25/0,3</v>
          </cell>
        </row>
        <row r="36033">
          <cell r="A36033" t="str">
            <v>2CSB204101R3400</v>
          </cell>
          <cell r="B36033" t="str">
            <v>DDA204 A-40/0,3</v>
          </cell>
          <cell r="C36033" t="str">
            <v>Блок.диф.тока 2мод. DDA204 A-40/0,3</v>
          </cell>
        </row>
        <row r="36034">
          <cell r="A36034" t="str">
            <v>2CSB204101R3630</v>
          </cell>
          <cell r="B36034" t="str">
            <v>DDA204 A-63/0,3</v>
          </cell>
          <cell r="C36034" t="str">
            <v>Блок.диф.тока 4мод. DDA204 A-63/0,3</v>
          </cell>
        </row>
        <row r="36035">
          <cell r="A36035" t="str">
            <v>2CSB204101R4250</v>
          </cell>
          <cell r="B36035" t="str">
            <v>DDA204 A-25/0,5</v>
          </cell>
          <cell r="C36035" t="str">
            <v>Блок.диф.тока 2мод. DDA204 A-25/0,5</v>
          </cell>
        </row>
        <row r="36036">
          <cell r="A36036" t="str">
            <v>2CSB204101R4400</v>
          </cell>
          <cell r="B36036" t="str">
            <v>DDA204 A-40/0,5</v>
          </cell>
          <cell r="C36036" t="str">
            <v>Блок.диф.тока 2мод. DDA204 A-40/0,5</v>
          </cell>
        </row>
        <row r="36037">
          <cell r="A36037" t="str">
            <v>2CSB204101R4630</v>
          </cell>
          <cell r="B36037" t="str">
            <v>DDA204 A-63/0,5</v>
          </cell>
          <cell r="C36037" t="str">
            <v>Блок.диф.тока 4мод. DDA204 A-63/0,5</v>
          </cell>
        </row>
        <row r="36038">
          <cell r="A36038" t="str">
            <v>2CSB204101R5250</v>
          </cell>
          <cell r="B36038" t="str">
            <v>DDA204 A-25/1</v>
          </cell>
          <cell r="C36038" t="str">
            <v>Блок.диф.тока 2мод. DDA204 A-25/1</v>
          </cell>
        </row>
        <row r="36039">
          <cell r="A36039" t="str">
            <v>2CSB204101R5400</v>
          </cell>
          <cell r="B36039" t="str">
            <v>DDA204 A-40/1</v>
          </cell>
          <cell r="C36039" t="str">
            <v>Блок.диф.тока 2мод. DDA204 A-40/1</v>
          </cell>
        </row>
        <row r="36040">
          <cell r="A36040" t="str">
            <v>2CSB204101R5630</v>
          </cell>
          <cell r="B36040" t="str">
            <v>DDA204 A-63/1</v>
          </cell>
          <cell r="C36040" t="str">
            <v>Блок.диф.тока 4мод. DDA204 A-63/1</v>
          </cell>
        </row>
        <row r="36041">
          <cell r="A36041" t="str">
            <v>2CSB204201R2630</v>
          </cell>
          <cell r="B36041" t="str">
            <v>DDA204 A S-63/0,1</v>
          </cell>
          <cell r="C36041" t="str">
            <v>Блок.диф.тока 4мод. DDA204 A S-63/0,1</v>
          </cell>
        </row>
        <row r="36042">
          <cell r="A36042" t="str">
            <v>2CSB204201R3630</v>
          </cell>
          <cell r="B36042" t="str">
            <v>DDA204 A S-63/0,3</v>
          </cell>
          <cell r="C36042" t="str">
            <v>Блок.диф.тока 4мод. DDA204 A S-63/0,3</v>
          </cell>
        </row>
        <row r="36043">
          <cell r="A36043" t="str">
            <v>2CSB204201R4630</v>
          </cell>
          <cell r="B36043" t="str">
            <v>DDA204 A S-63/0,5</v>
          </cell>
          <cell r="C36043" t="str">
            <v>Блок.диф.тока 4мод. DDA204 A S-63/0,5</v>
          </cell>
        </row>
        <row r="36044">
          <cell r="A36044" t="str">
            <v>2CSB204201R5630</v>
          </cell>
          <cell r="B36044" t="str">
            <v>DDA204 A S-63/1</v>
          </cell>
          <cell r="C36044" t="str">
            <v>Блок.диф.тока 4мод. DDA204 A S-63/1</v>
          </cell>
        </row>
        <row r="36045">
          <cell r="A36045" t="str">
            <v>2CSB204301R1250</v>
          </cell>
          <cell r="B36045" t="str">
            <v>DDA204 AC-25/0,03</v>
          </cell>
          <cell r="C36045" t="str">
            <v>Блок.диф.тока 2мод. DDA204 AC-25/0,03 AP-R</v>
          </cell>
        </row>
        <row r="36046">
          <cell r="A36046" t="str">
            <v>2CSB204301R1400</v>
          </cell>
          <cell r="B36046" t="str">
            <v>DDA204 AC-40/0,03</v>
          </cell>
          <cell r="C36046" t="str">
            <v>Блок.диф.тока 2мод. DDA204 AC-40/0,03 AP-R</v>
          </cell>
        </row>
        <row r="36047">
          <cell r="A36047" t="str">
            <v>2CSB204301R1630</v>
          </cell>
          <cell r="B36047" t="str">
            <v>DDA204 AC-63/0,03</v>
          </cell>
          <cell r="C36047" t="str">
            <v>Блок.диф.тока 4мод. DDA204 AC-63/0,03 AP-R</v>
          </cell>
        </row>
        <row r="36048">
          <cell r="A36048" t="str">
            <v>2CSB204401R1250</v>
          </cell>
          <cell r="B36048" t="str">
            <v>DDA204 A-25/0,03 A</v>
          </cell>
          <cell r="C36048" t="str">
            <v>Блок.диф.тока 2мод. DDA204 A-25/0,03 AP-R</v>
          </cell>
        </row>
        <row r="36049">
          <cell r="A36049" t="str">
            <v>2CSB204401R1400</v>
          </cell>
          <cell r="B36049" t="str">
            <v>DDA204 A-40/0,03 A</v>
          </cell>
          <cell r="C36049" t="str">
            <v>Блок.диф.тока 2мод. DDA204 A-40/0,03 AP-R</v>
          </cell>
        </row>
        <row r="36050">
          <cell r="A36050" t="str">
            <v>2CSB204401R1630</v>
          </cell>
          <cell r="B36050" t="str">
            <v>DDA204 A-63/0,03 A</v>
          </cell>
          <cell r="C36050" t="str">
            <v>Блок.диф.тока 4мод. DDA204 A-63/0,03 AP-R</v>
          </cell>
        </row>
        <row r="36051">
          <cell r="A36051" t="str">
            <v>2CSB204501R1630</v>
          </cell>
          <cell r="B36051" t="str">
            <v>DDA204 B-63/0,03</v>
          </cell>
          <cell r="C36051" t="str">
            <v>Блок д.ток.4мод. DDA204 B-63/0,03</v>
          </cell>
        </row>
        <row r="36052">
          <cell r="A36052" t="str">
            <v>2CSB204501R3630</v>
          </cell>
          <cell r="B36052" t="str">
            <v>DDA204 B-63/0,3</v>
          </cell>
          <cell r="C36052" t="str">
            <v>Блок д.ток.4мод. DDA204 B-63/0,3</v>
          </cell>
        </row>
        <row r="36053">
          <cell r="A36053" t="str">
            <v>2CSB204701R1630</v>
          </cell>
          <cell r="B36053" t="str">
            <v>DDA204 A-63/0,03 A</v>
          </cell>
          <cell r="C36053" t="str">
            <v>Блок.диф.тока 4мод. DDA204 A-63/0,03 AE</v>
          </cell>
        </row>
        <row r="36054">
          <cell r="A36054" t="str">
            <v>2CSB204701R3630</v>
          </cell>
          <cell r="B36054" t="str">
            <v>DDA204 A-63/0,3 AE</v>
          </cell>
          <cell r="C36054" t="str">
            <v>Блок.диф.тока 4мод. DDA204 A-63/0,3 AE</v>
          </cell>
        </row>
        <row r="36055">
          <cell r="A36055" t="str">
            <v>2CSB204701R4630</v>
          </cell>
          <cell r="B36055" t="str">
            <v>DDA204 A-63/0,5 AE</v>
          </cell>
          <cell r="C36055" t="str">
            <v>Блок.диф.тока 4мод. DDA204 A-63/0,5 AE</v>
          </cell>
        </row>
        <row r="36056">
          <cell r="A36056" t="str">
            <v>2CSB204701R5630</v>
          </cell>
          <cell r="B36056" t="str">
            <v>DDA204 A-63/1 AE</v>
          </cell>
          <cell r="C36056" t="str">
            <v>Блок.диф.тока 4мод. DDA204 A-63/1 AE</v>
          </cell>
        </row>
        <row r="36057">
          <cell r="A36057" t="str">
            <v>2CSB204801R3630</v>
          </cell>
          <cell r="B36057" t="str">
            <v>DDA204 B S-63/0,3</v>
          </cell>
          <cell r="C36057" t="str">
            <v>Блок д.ток.4мод. DDA204 B S-63/0,3</v>
          </cell>
        </row>
        <row r="36058">
          <cell r="A36058" t="str">
            <v>2CSB204901R2630</v>
          </cell>
          <cell r="B36058" t="str">
            <v>DDA204 AC S-63/0,1</v>
          </cell>
          <cell r="C36058" t="str">
            <v>Блок.диф.тока 4мод. DDA204 AC S-63/0,1</v>
          </cell>
        </row>
        <row r="36059">
          <cell r="A36059" t="str">
            <v>2CSB204901R3630</v>
          </cell>
          <cell r="B36059" t="str">
            <v>DDA204 AC S-63/0,3</v>
          </cell>
          <cell r="C36059" t="str">
            <v>Блок.диф.тока 4мод. DDA204 AC S-63/0,3</v>
          </cell>
        </row>
        <row r="36060">
          <cell r="A36060" t="str">
            <v>2CSB204901R4630</v>
          </cell>
          <cell r="B36060" t="str">
            <v>DDA204 AC S-63/0,5</v>
          </cell>
          <cell r="C36060" t="str">
            <v>Блок.диф.тока 4мод. DDA204 AC S-63/0,5</v>
          </cell>
        </row>
        <row r="36061">
          <cell r="A36061" t="str">
            <v>2CSB204901R5630</v>
          </cell>
          <cell r="B36061" t="str">
            <v>DDA204 AC S-63/1</v>
          </cell>
          <cell r="C36061" t="str">
            <v>Блок.диф.тока 4мод. DDA204 AC S-63/1</v>
          </cell>
        </row>
        <row r="36062">
          <cell r="A36062" t="str">
            <v>2CSB802001R1630</v>
          </cell>
          <cell r="B36062" t="str">
            <v>DDA802 AC-63/0,03</v>
          </cell>
          <cell r="C36062" t="str">
            <v>Блок.диф.тока DDA802 AC-63/0,03</v>
          </cell>
        </row>
        <row r="36063">
          <cell r="A36063" t="str">
            <v>2CSB802001R3630</v>
          </cell>
          <cell r="B36063" t="str">
            <v>DDA802 AC-63/0,3</v>
          </cell>
          <cell r="C36063" t="str">
            <v>Блок.диф.тока DDA802 AC-63/0,3</v>
          </cell>
        </row>
        <row r="36064">
          <cell r="A36064" t="str">
            <v>2CSB802101R1630</v>
          </cell>
          <cell r="B36064" t="str">
            <v>DDA802 A-63/0,03</v>
          </cell>
          <cell r="C36064" t="str">
            <v>Блок.диф.тока DDA802 A-63/0,03</v>
          </cell>
        </row>
        <row r="36065">
          <cell r="A36065" t="str">
            <v>2CSB802101R3000</v>
          </cell>
          <cell r="B36065" t="str">
            <v>DDA802 A-100/0,3</v>
          </cell>
          <cell r="C36065" t="str">
            <v>Блок.диф.тока DDA802 A-100/0,3</v>
          </cell>
        </row>
        <row r="36066">
          <cell r="A36066" t="str">
            <v>2CSB802101R3630</v>
          </cell>
          <cell r="B36066" t="str">
            <v>DDA802 A-63/0,3</v>
          </cell>
          <cell r="C36066" t="str">
            <v>Блок.диф.тока DDA802 A-63/0,3</v>
          </cell>
        </row>
        <row r="36067">
          <cell r="A36067" t="str">
            <v>2CSB802101R4000</v>
          </cell>
          <cell r="B36067" t="str">
            <v>DDA802 A-100/0,5</v>
          </cell>
          <cell r="C36067" t="str">
            <v>Блок.диф.тока DDA802 A-100/0,5</v>
          </cell>
        </row>
        <row r="36068">
          <cell r="A36068" t="str">
            <v>2CSB802101R4630</v>
          </cell>
          <cell r="B36068" t="str">
            <v>DDA802 A-63/0,5</v>
          </cell>
          <cell r="C36068" t="str">
            <v>Блок.диф.тока DDA802 A-63/0,5</v>
          </cell>
        </row>
        <row r="36069">
          <cell r="A36069" t="str">
            <v>2CSB802201R3000</v>
          </cell>
          <cell r="B36069" t="str">
            <v>DDA802 A S-100/0,3</v>
          </cell>
          <cell r="C36069" t="str">
            <v>Блок.диф.тока DDA802 A S-100/0,3</v>
          </cell>
        </row>
        <row r="36070">
          <cell r="A36070" t="str">
            <v>2CSB802201R3630</v>
          </cell>
          <cell r="B36070" t="str">
            <v>DDA802 AS-63/0,3</v>
          </cell>
          <cell r="C36070" t="str">
            <v>Блок.диф.тока DDA802 A S-63/0,3</v>
          </cell>
        </row>
        <row r="36071">
          <cell r="A36071" t="str">
            <v>2CSB802201R5000</v>
          </cell>
          <cell r="B36071" t="str">
            <v>DDA802 A S-100/1</v>
          </cell>
          <cell r="C36071" t="str">
            <v>Блок.диф.тока DDA802 A S-100/1</v>
          </cell>
        </row>
        <row r="36072">
          <cell r="A36072" t="str">
            <v>2CSB802201R5630</v>
          </cell>
          <cell r="B36072" t="str">
            <v>DDA802 AS-63/1</v>
          </cell>
          <cell r="C36072" t="str">
            <v>Блок.диф.тока DDA802 A S-63/1</v>
          </cell>
        </row>
        <row r="36073">
          <cell r="A36073" t="str">
            <v>2CSB802401R1000</v>
          </cell>
          <cell r="B36073" t="str">
            <v>DDA802 A-100/0,03</v>
          </cell>
          <cell r="C36073" t="str">
            <v>Блок.диф.тока DDA802 A-100/0,03 AP-R</v>
          </cell>
        </row>
        <row r="36074">
          <cell r="A36074" t="str">
            <v>2CSB802401R1630</v>
          </cell>
          <cell r="B36074" t="str">
            <v>DDA802 A-63/0,03 A</v>
          </cell>
          <cell r="C36074" t="str">
            <v>Блок.диф.тока DDA802 A-63/0,03 AP-R</v>
          </cell>
        </row>
        <row r="36075">
          <cell r="A36075" t="str">
            <v>2CSB803001R1630</v>
          </cell>
          <cell r="B36075" t="str">
            <v>DDA803 AC-63/0,03</v>
          </cell>
          <cell r="C36075" t="str">
            <v>Блок.диф.тока DDA803 AC-63/0,03</v>
          </cell>
        </row>
        <row r="36076">
          <cell r="A36076" t="str">
            <v>2CSB803001R3630</v>
          </cell>
          <cell r="B36076" t="str">
            <v>DDA803 AC-63/0,3</v>
          </cell>
          <cell r="C36076" t="str">
            <v>Блок.диф.тока DDA803 AC-63/0,3</v>
          </cell>
        </row>
        <row r="36077">
          <cell r="A36077" t="str">
            <v>2CSB803101R1630</v>
          </cell>
          <cell r="B36077" t="str">
            <v>DDA803 A-63/0,03</v>
          </cell>
          <cell r="C36077" t="str">
            <v>Блок.диф.тока DDA803 A-63/0,03</v>
          </cell>
        </row>
        <row r="36078">
          <cell r="A36078" t="str">
            <v>2CSB803101R3000</v>
          </cell>
          <cell r="B36078" t="str">
            <v>DDA803 A-100/0,3</v>
          </cell>
          <cell r="C36078" t="str">
            <v>Блок.диф.тока DDA803 A-100/0,3</v>
          </cell>
        </row>
        <row r="36079">
          <cell r="A36079" t="str">
            <v>2CSB803101R3630</v>
          </cell>
          <cell r="B36079" t="str">
            <v>DDA803 A-63/0,3</v>
          </cell>
          <cell r="C36079" t="str">
            <v>Блок.диф.тока DDA803 A-63/0,3</v>
          </cell>
        </row>
        <row r="36080">
          <cell r="A36080" t="str">
            <v>2CSB803101R4000</v>
          </cell>
          <cell r="B36080" t="str">
            <v>DDA803 A-100/0,5</v>
          </cell>
          <cell r="C36080" t="str">
            <v>Блок.диф.тока DDA803 A-100/0,5</v>
          </cell>
        </row>
        <row r="36081">
          <cell r="A36081" t="str">
            <v>2CSB803101R4630</v>
          </cell>
          <cell r="B36081" t="str">
            <v>DDA803 A-63/0,5</v>
          </cell>
          <cell r="C36081" t="str">
            <v>Блок.диф.тока DDA803 A-63/0,5</v>
          </cell>
        </row>
        <row r="36082">
          <cell r="A36082" t="str">
            <v>2CSB803201R3000</v>
          </cell>
          <cell r="B36082" t="str">
            <v>DDA803 A S-100/0,3</v>
          </cell>
          <cell r="C36082" t="str">
            <v>Блок.диф.тока DDA803 A S-100/0,3</v>
          </cell>
        </row>
        <row r="36083">
          <cell r="A36083" t="str">
            <v>2CSB803201R3630</v>
          </cell>
          <cell r="B36083" t="str">
            <v>DDA803 A S-63/0,3</v>
          </cell>
          <cell r="C36083" t="str">
            <v>Блок.диф.тока DDA803 A S-63/0,3</v>
          </cell>
        </row>
        <row r="36084">
          <cell r="A36084" t="str">
            <v>2CSB803201R4000</v>
          </cell>
          <cell r="B36084" t="str">
            <v>DDA803 A S-100/0,5</v>
          </cell>
          <cell r="C36084" t="str">
            <v>Блок.диф.тока DDA803 A S-100/0,5</v>
          </cell>
        </row>
        <row r="36085">
          <cell r="A36085" t="str">
            <v>2CSB803201R5000</v>
          </cell>
          <cell r="B36085" t="str">
            <v>DDA803 A S-100/1</v>
          </cell>
          <cell r="C36085" t="str">
            <v>Блок.диф.тока DDA803 A S-100/1</v>
          </cell>
        </row>
        <row r="36086">
          <cell r="A36086" t="str">
            <v>2CSB803201R5630</v>
          </cell>
          <cell r="B36086" t="str">
            <v>DDA803 A S-63/1</v>
          </cell>
          <cell r="C36086" t="str">
            <v>Блок.диф.тока DDA803 A S-63/1</v>
          </cell>
        </row>
        <row r="36087">
          <cell r="A36087" t="str">
            <v>2CSB803401R1000</v>
          </cell>
          <cell r="B36087" t="str">
            <v>DDA803 A-100/0,03</v>
          </cell>
          <cell r="C36087" t="str">
            <v>Блок.диф.тока DDA803 A-100/0,03 AP-R</v>
          </cell>
        </row>
        <row r="36088">
          <cell r="A36088" t="str">
            <v>2CSB803401R1630</v>
          </cell>
          <cell r="B36088" t="str">
            <v>DDA803 A-63/0,03 A</v>
          </cell>
          <cell r="C36088" t="str">
            <v>Блок.диф.тока DDA803 A-63/0,03 AP-R</v>
          </cell>
        </row>
        <row r="36089">
          <cell r="A36089" t="str">
            <v>2CSB804001R1630</v>
          </cell>
          <cell r="B36089" t="str">
            <v>DDA804 AC-63/0,03</v>
          </cell>
          <cell r="C36089" t="str">
            <v>Блок.диф.тока DDA804 AC-63/0,03</v>
          </cell>
        </row>
        <row r="36090">
          <cell r="A36090" t="str">
            <v>2CSB804001R3630</v>
          </cell>
          <cell r="B36090" t="str">
            <v>DDA804 AC-63/0,3</v>
          </cell>
          <cell r="C36090" t="str">
            <v>Блок.диф.тока DDA804 AC-63/0,3</v>
          </cell>
        </row>
        <row r="36091">
          <cell r="A36091" t="str">
            <v>2CSB804101R1630</v>
          </cell>
          <cell r="B36091" t="str">
            <v>DDA804 A-63/0,03</v>
          </cell>
          <cell r="C36091" t="str">
            <v>Блок.диф.тока DDA804 A-63/0,03</v>
          </cell>
        </row>
        <row r="36092">
          <cell r="A36092" t="str">
            <v>2CSB804101R3000</v>
          </cell>
          <cell r="B36092" t="str">
            <v>DDA804 A-100/0,3</v>
          </cell>
          <cell r="C36092" t="str">
            <v>Блок.диф.тока DDA804 A-100/0,3</v>
          </cell>
        </row>
        <row r="36093">
          <cell r="A36093" t="str">
            <v>2CSB804101R3630</v>
          </cell>
          <cell r="B36093" t="str">
            <v>DDA804 A-63/0,3</v>
          </cell>
          <cell r="C36093" t="str">
            <v>Блок.диф.тока DDA804 A-63/0,3</v>
          </cell>
        </row>
        <row r="36094">
          <cell r="A36094" t="str">
            <v>2CSB804101R4000</v>
          </cell>
          <cell r="B36094" t="str">
            <v>DDA804 A-100/0,5</v>
          </cell>
          <cell r="C36094" t="str">
            <v>Блок.диф.тока DDA804 A-100/0,5</v>
          </cell>
        </row>
        <row r="36095">
          <cell r="A36095" t="str">
            <v>2CSB804101R4630</v>
          </cell>
          <cell r="B36095" t="str">
            <v>DDA804 A-63/0,5</v>
          </cell>
          <cell r="C36095" t="str">
            <v>Блок.диф.тока DDA804 A-63/0,5</v>
          </cell>
        </row>
        <row r="36096">
          <cell r="A36096" t="str">
            <v>2CSB804201R3000</v>
          </cell>
          <cell r="B36096" t="str">
            <v>DDA804 A S-100/0,3</v>
          </cell>
          <cell r="C36096" t="str">
            <v>Блок.диф.тока DDA804 A S-100/0,3</v>
          </cell>
        </row>
        <row r="36097">
          <cell r="A36097" t="str">
            <v>2CSB804201R3630</v>
          </cell>
          <cell r="B36097" t="str">
            <v>DDA804 A S-63/0,3</v>
          </cell>
          <cell r="C36097" t="str">
            <v>Блок.диф.тока DDA804 A S-63/0,3</v>
          </cell>
        </row>
        <row r="36098">
          <cell r="A36098" t="str">
            <v>2CSB804201R4000</v>
          </cell>
          <cell r="B36098" t="str">
            <v>DDA804 A S-100/0,5</v>
          </cell>
          <cell r="C36098" t="str">
            <v>Блок.диф.тока DDA804 A S-100/0,5</v>
          </cell>
        </row>
        <row r="36099">
          <cell r="A36099" t="str">
            <v>2CSB804201R5000</v>
          </cell>
          <cell r="B36099" t="str">
            <v>DDA804 A S-100/1</v>
          </cell>
          <cell r="C36099" t="str">
            <v>Блок.диф.тока DDA804 A S-100/1</v>
          </cell>
        </row>
        <row r="36100">
          <cell r="A36100" t="str">
            <v>2CSB804201R5630</v>
          </cell>
          <cell r="B36100" t="str">
            <v>DDA804 A S-63/1</v>
          </cell>
          <cell r="C36100" t="str">
            <v>Блок.диф.тока DDA804 A S-63/1</v>
          </cell>
        </row>
        <row r="36101">
          <cell r="A36101" t="str">
            <v>2CSB804401R1000</v>
          </cell>
          <cell r="B36101" t="str">
            <v>DDA804 A-100/0,03</v>
          </cell>
          <cell r="C36101" t="str">
            <v>Блок.диф.тока DDA804 A-100/0,03 AP-R</v>
          </cell>
        </row>
        <row r="36102">
          <cell r="A36102" t="str">
            <v>2CSB804401R1630</v>
          </cell>
          <cell r="B36102" t="str">
            <v>DDA804 A-63/0,03 A</v>
          </cell>
          <cell r="C36102" t="str">
            <v>Блок.диф.тока DDA804 A-63/0,03 AP-R</v>
          </cell>
        </row>
        <row r="36103">
          <cell r="A36103" t="str">
            <v>2CSF200922R0001</v>
          </cell>
          <cell r="B36103" t="str">
            <v>F2 125A-B S/H</v>
          </cell>
          <cell r="C36103" t="str">
            <v>Контакт вспомог.сигнал F2 125A-B S/H</v>
          </cell>
        </row>
        <row r="36104">
          <cell r="A36104" t="str">
            <v>2CSF200990R0005</v>
          </cell>
          <cell r="B36104" t="str">
            <v>F2C-ARH100</v>
          </cell>
          <cell r="C36104" t="str">
            <v>Устройство автомат.включения F2C-ARH100</v>
          </cell>
        </row>
        <row r="36105">
          <cell r="A36105" t="str">
            <v>2CSF200992R0005</v>
          </cell>
          <cell r="B36105" t="str">
            <v>F2C-ARH</v>
          </cell>
          <cell r="C36105" t="str">
            <v>Устройство автомат.включения F2C-ARH</v>
          </cell>
        </row>
        <row r="36106">
          <cell r="A36106" t="str">
            <v>2CSF200995R0013</v>
          </cell>
          <cell r="B36106" t="str">
            <v>F2C-ARI-30</v>
          </cell>
          <cell r="C36106" t="str">
            <v>Устройство автомат.включения F2C-ARI-30</v>
          </cell>
        </row>
        <row r="36107">
          <cell r="A36107" t="str">
            <v>2CSF200996R0013</v>
          </cell>
          <cell r="B36107" t="str">
            <v>F2C-ARI</v>
          </cell>
          <cell r="C36107" t="str">
            <v>Устройство автомат.включения F2C-ARI</v>
          </cell>
        </row>
        <row r="36108">
          <cell r="A36108" t="str">
            <v>2CSF200997R0013</v>
          </cell>
          <cell r="B36108" t="str">
            <v>F2C-CM</v>
          </cell>
          <cell r="C36108" t="str">
            <v>Моторный привод F2C-CM</v>
          </cell>
        </row>
        <row r="36109">
          <cell r="A36109" t="str">
            <v>2CSF202001R0160</v>
          </cell>
          <cell r="B36109" t="str">
            <v>F202 AC-16/0,01</v>
          </cell>
          <cell r="C36109" t="str">
            <v>Выкл.диф.тока 2мод. F202 AC-16/0,01</v>
          </cell>
        </row>
        <row r="36110">
          <cell r="A36110" t="str">
            <v>2CSF202001R1250</v>
          </cell>
          <cell r="B36110" t="str">
            <v>F202 AC-25/0,03</v>
          </cell>
          <cell r="C36110" t="str">
            <v>Выкл.диф.тока 2мод. F202 AC-25/0,03</v>
          </cell>
        </row>
        <row r="36111">
          <cell r="A36111" t="str">
            <v>2CSF202001R1400</v>
          </cell>
          <cell r="B36111" t="str">
            <v>F202 AC-40/0,03</v>
          </cell>
          <cell r="C36111" t="str">
            <v>Выкл.диф.тока 2мод. F202 AC-40/0,03</v>
          </cell>
        </row>
        <row r="36112">
          <cell r="A36112" t="str">
            <v>2CSF202001R1630</v>
          </cell>
          <cell r="B36112" t="str">
            <v>F202 AC-63/0,03</v>
          </cell>
          <cell r="C36112" t="str">
            <v>Выкл.диф.тока 2мод. F202 AC-63/0,03</v>
          </cell>
        </row>
        <row r="36113">
          <cell r="A36113" t="str">
            <v>2CSF202001R1800</v>
          </cell>
          <cell r="B36113" t="str">
            <v>F202 AC-80/0,03</v>
          </cell>
          <cell r="C36113" t="str">
            <v>Выкл.диф.тока 2мод.F202 AC-80/0,03</v>
          </cell>
        </row>
        <row r="36114">
          <cell r="A36114" t="str">
            <v>2CSF202001R1900</v>
          </cell>
          <cell r="B36114" t="str">
            <v>F202 AC-100/0,03</v>
          </cell>
          <cell r="C36114" t="str">
            <v>Выкл.диф.тока 2мод.F202 AC-100/0,03</v>
          </cell>
        </row>
        <row r="36115">
          <cell r="A36115" t="str">
            <v>2CSF202001R2250</v>
          </cell>
          <cell r="B36115" t="str">
            <v>F202 AC-25/0,1</v>
          </cell>
          <cell r="C36115" t="str">
            <v>Выкл.диф.тока 2мод. F202 AC-25/0,1</v>
          </cell>
        </row>
        <row r="36116">
          <cell r="A36116" t="str">
            <v>2CSF202001R2400</v>
          </cell>
          <cell r="B36116" t="str">
            <v>F202 AC-40/0,1</v>
          </cell>
          <cell r="C36116" t="str">
            <v>Выкл.диф.тока 2мод. F202 AC-40/0,1</v>
          </cell>
        </row>
        <row r="36117">
          <cell r="A36117" t="str">
            <v>2CSF202001R2630</v>
          </cell>
          <cell r="B36117" t="str">
            <v>F202 AC-63/0,1</v>
          </cell>
          <cell r="C36117" t="str">
            <v>Выкл.диф.тока 2мод. F202 AC-63/0,1</v>
          </cell>
        </row>
        <row r="36118">
          <cell r="A36118" t="str">
            <v>2CSF202001R2800</v>
          </cell>
          <cell r="B36118" t="str">
            <v>F202 AC-80/0,1</v>
          </cell>
          <cell r="C36118" t="str">
            <v>Выкл.диф.тока 2мод.F202 AC-80/0,1</v>
          </cell>
        </row>
        <row r="36119">
          <cell r="A36119" t="str">
            <v>2CSF202001R2900</v>
          </cell>
          <cell r="B36119" t="str">
            <v>F202 AC-100/0,1</v>
          </cell>
          <cell r="C36119" t="str">
            <v>Выкл.диф.тока 2мод.F202 AC-100/0,1</v>
          </cell>
        </row>
        <row r="36120">
          <cell r="A36120" t="str">
            <v>2CSF202001R3250</v>
          </cell>
          <cell r="B36120" t="str">
            <v>F202 AC-25/0,3</v>
          </cell>
          <cell r="C36120" t="str">
            <v>Выкл.диф.тока 2мод. F202 AC-25/0,3</v>
          </cell>
        </row>
        <row r="36121">
          <cell r="A36121" t="str">
            <v>2CSF202001R3400</v>
          </cell>
          <cell r="B36121" t="str">
            <v>F202 AC-40/0,3</v>
          </cell>
          <cell r="C36121" t="str">
            <v>Выкл.диф.тока 2мод. F202 AC-40/0,3</v>
          </cell>
        </row>
        <row r="36122">
          <cell r="A36122" t="str">
            <v>2CSF202001R3630</v>
          </cell>
          <cell r="B36122" t="str">
            <v>F202 AC-63/0,3</v>
          </cell>
          <cell r="C36122" t="str">
            <v>Выкл.диф.тока 2мод. F202 AC-63/0,3</v>
          </cell>
        </row>
        <row r="36123">
          <cell r="A36123" t="str">
            <v>2CSF202001R3800</v>
          </cell>
          <cell r="B36123" t="str">
            <v>F202 AC-80/0,3</v>
          </cell>
          <cell r="C36123" t="str">
            <v>Выкл.диф.тока 2мод.F202 AC-80/0,3</v>
          </cell>
        </row>
        <row r="36124">
          <cell r="A36124" t="str">
            <v>2CSF202001R3900</v>
          </cell>
          <cell r="B36124" t="str">
            <v>F202 AC-100/0,3</v>
          </cell>
          <cell r="C36124" t="str">
            <v>Выкл.диф.тока 2мод.F202 AC-100/0,3</v>
          </cell>
        </row>
        <row r="36125">
          <cell r="A36125" t="str">
            <v>2CSF202001R4250</v>
          </cell>
          <cell r="B36125" t="str">
            <v>F202 AC-25/0,5</v>
          </cell>
          <cell r="C36125" t="str">
            <v>Выкл.диф.тока 2мод. F202 AC-25/0,5</v>
          </cell>
        </row>
        <row r="36126">
          <cell r="A36126" t="str">
            <v>2CSF202001R4400</v>
          </cell>
          <cell r="B36126" t="str">
            <v>F202 AC-40/0,5</v>
          </cell>
          <cell r="C36126" t="str">
            <v>Выкл.диф.тока 2мод. F202 AC-40/0,5</v>
          </cell>
        </row>
        <row r="36127">
          <cell r="A36127" t="str">
            <v>2CSF202001R4630</v>
          </cell>
          <cell r="B36127" t="str">
            <v>F202 AC-63/0,5</v>
          </cell>
          <cell r="C36127" t="str">
            <v>Выкл.диф.тока 2мод. F202 AC-63/0,5</v>
          </cell>
        </row>
        <row r="36128">
          <cell r="A36128" t="str">
            <v>2CSF202001R4800</v>
          </cell>
          <cell r="B36128" t="str">
            <v>F202 AC-80/0,5</v>
          </cell>
          <cell r="C36128" t="str">
            <v>Выкл.диф.тока 2мод.F202 AC-80/0,5</v>
          </cell>
        </row>
        <row r="36129">
          <cell r="A36129" t="str">
            <v>2CSF202001R4900</v>
          </cell>
          <cell r="B36129" t="str">
            <v>F202 AC-100/0,5</v>
          </cell>
          <cell r="C36129" t="str">
            <v>Выкл.диф.тока 2мод.F202 AC-100/0,5</v>
          </cell>
        </row>
        <row r="36130">
          <cell r="A36130" t="str">
            <v>2CSF202003R3250</v>
          </cell>
          <cell r="B36130" t="str">
            <v>FH202AC-25/0,3</v>
          </cell>
          <cell r="C36130" t="str">
            <v>Выкл.диф.тока 2мод. FH202AC-25/0,3</v>
          </cell>
        </row>
        <row r="36131">
          <cell r="A36131" t="str">
            <v>2CSF202003R3400</v>
          </cell>
          <cell r="B36131" t="str">
            <v>FH202AC-40/0,3</v>
          </cell>
          <cell r="C36131" t="str">
            <v>Выкл.диф.тока 2мод. FH202AC-40/0,3</v>
          </cell>
        </row>
        <row r="36132">
          <cell r="A36132" t="str">
            <v>2CSF202003R3630</v>
          </cell>
          <cell r="B36132" t="str">
            <v>FH202AC-63/0,3</v>
          </cell>
          <cell r="C36132" t="str">
            <v>Выкл.диф.тока 2мод. FH202AC-63/0,3</v>
          </cell>
        </row>
        <row r="36133">
          <cell r="A36133" t="str">
            <v>2CSF202004R1250</v>
          </cell>
          <cell r="B36133" t="str">
            <v>FH202 AC-25/0,03</v>
          </cell>
          <cell r="C36133" t="str">
            <v>Выкл.диф.тока 2мод. FH202 AC-25/0,03</v>
          </cell>
        </row>
        <row r="36134">
          <cell r="A36134" t="str">
            <v>2CSF202004R1400</v>
          </cell>
          <cell r="B36134" t="str">
            <v>FH202 AC-40/0,03</v>
          </cell>
          <cell r="C36134" t="str">
            <v>Выкл.диф.тока 2мод. FH202 AC-40/0,03</v>
          </cell>
        </row>
        <row r="36135">
          <cell r="A36135" t="str">
            <v>2CSF202004R1630</v>
          </cell>
          <cell r="B36135" t="str">
            <v>FH202 AC-63/0,03</v>
          </cell>
          <cell r="C36135" t="str">
            <v>Выкл.диф.тока 2мод. FH202 AC-63/0,03</v>
          </cell>
        </row>
        <row r="36136">
          <cell r="A36136" t="str">
            <v>2CSF202006R2250</v>
          </cell>
          <cell r="B36136" t="str">
            <v>FH202AC-25/0,1</v>
          </cell>
          <cell r="C36136" t="str">
            <v>Выкл.диф.тока 2мод. FH202AC-25/0,1</v>
          </cell>
        </row>
        <row r="36137">
          <cell r="A36137" t="str">
            <v>2CSF202006R2400</v>
          </cell>
          <cell r="B36137" t="str">
            <v>FH202AC-40/0,1</v>
          </cell>
          <cell r="C36137" t="str">
            <v>Выкл.диф.тока 2мод. FH202AC-40/0,1</v>
          </cell>
        </row>
        <row r="36138">
          <cell r="A36138" t="str">
            <v>2CSF202006R2630</v>
          </cell>
          <cell r="B36138" t="str">
            <v>FH202AC-63/0,1</v>
          </cell>
          <cell r="C36138" t="str">
            <v>Выкл.диф.тока 2мод. FH202AC-63/0,1</v>
          </cell>
        </row>
        <row r="36139">
          <cell r="A36139" t="str">
            <v>2CSF202101R0160</v>
          </cell>
          <cell r="B36139" t="str">
            <v>F202 A-16/0,01</v>
          </cell>
          <cell r="C36139" t="str">
            <v>Выкл.диф.тока 2мод. F202 A-16/0,01</v>
          </cell>
        </row>
        <row r="36140">
          <cell r="A36140" t="str">
            <v>2CSF202101R1250</v>
          </cell>
          <cell r="B36140" t="str">
            <v>F202 A-25/0,03</v>
          </cell>
          <cell r="C36140" t="str">
            <v>Выкл.диф.тока 2мод. F202 A-25/0,03</v>
          </cell>
        </row>
        <row r="36141">
          <cell r="A36141" t="str">
            <v>2CSF202101R1400</v>
          </cell>
          <cell r="B36141" t="str">
            <v>F202 A-40/0,03</v>
          </cell>
          <cell r="C36141" t="str">
            <v>Выкл.диф.тока 2мод. F202 A-40/0,03</v>
          </cell>
        </row>
        <row r="36142">
          <cell r="A36142" t="str">
            <v>2CSF202101R1630</v>
          </cell>
          <cell r="B36142" t="str">
            <v>F202 A-63/0,03</v>
          </cell>
          <cell r="C36142" t="str">
            <v>Выкл.диф.тока 2мод. F202 A-63/0,03</v>
          </cell>
        </row>
        <row r="36143">
          <cell r="A36143" t="str">
            <v>2CSF202101R1800</v>
          </cell>
          <cell r="B36143" t="str">
            <v>F202 A-80/0,03</v>
          </cell>
          <cell r="C36143" t="str">
            <v>Выкл.диф.тока 2мод.F202 A-80/0,03</v>
          </cell>
        </row>
        <row r="36144">
          <cell r="A36144" t="str">
            <v>2CSF202101R1900</v>
          </cell>
          <cell r="B36144" t="str">
            <v>F202 A-100/0,03</v>
          </cell>
          <cell r="C36144" t="str">
            <v>Выкл.диф.тока 2мод.F202 A-100/0,03</v>
          </cell>
        </row>
        <row r="36145">
          <cell r="A36145" t="str">
            <v>2CSF202101R2250</v>
          </cell>
          <cell r="B36145" t="str">
            <v>F202 A-25/0,1</v>
          </cell>
          <cell r="C36145" t="str">
            <v>Выкл.диф.тока 2мод. F202 A-25/0,1</v>
          </cell>
        </row>
        <row r="36146">
          <cell r="A36146" t="str">
            <v>2CSF202101R2400</v>
          </cell>
          <cell r="B36146" t="str">
            <v>F202 A-40/0,1</v>
          </cell>
          <cell r="C36146" t="str">
            <v>Выкл.диф.тока 2мод. F202 A-40/0,1</v>
          </cell>
        </row>
        <row r="36147">
          <cell r="A36147" t="str">
            <v>2CSF202101R2630</v>
          </cell>
          <cell r="B36147" t="str">
            <v>F202 A-63/0,1</v>
          </cell>
          <cell r="C36147" t="str">
            <v>Выкл.диф.тока 2мод. F202 A-63/0,1</v>
          </cell>
        </row>
        <row r="36148">
          <cell r="A36148" t="str">
            <v>2CSF202101R2800</v>
          </cell>
          <cell r="B36148" t="str">
            <v>F202 A-80/0,1</v>
          </cell>
          <cell r="C36148" t="str">
            <v>Выкл.диф.тока 2мод.F202 A-80/0,1</v>
          </cell>
        </row>
        <row r="36149">
          <cell r="A36149" t="str">
            <v>2CSF202101R2900</v>
          </cell>
          <cell r="B36149" t="str">
            <v>F202 A-100/0,1</v>
          </cell>
          <cell r="C36149" t="str">
            <v>Выкл.диф.тока 2мод.F202 A-100/0,1</v>
          </cell>
        </row>
        <row r="36150">
          <cell r="A36150" t="str">
            <v>2CSF202101R3250</v>
          </cell>
          <cell r="B36150" t="str">
            <v>F202 A-25/0,3</v>
          </cell>
          <cell r="C36150" t="str">
            <v>Выкл.диф.тока 2мод. F202 A-25/0,3</v>
          </cell>
        </row>
        <row r="36151">
          <cell r="A36151" t="str">
            <v>2CSF202101R3400</v>
          </cell>
          <cell r="B36151" t="str">
            <v>F202 A-40/0,3</v>
          </cell>
          <cell r="C36151" t="str">
            <v>Выкл.диф.тока 2мод. F202 A-40/0,3</v>
          </cell>
        </row>
        <row r="36152">
          <cell r="A36152" t="str">
            <v>2CSF202101R3630</v>
          </cell>
          <cell r="B36152" t="str">
            <v>F202 A-63/0,3</v>
          </cell>
          <cell r="C36152" t="str">
            <v>Выкл.диф.тока 2мод. F202 A-63/0,3</v>
          </cell>
        </row>
        <row r="36153">
          <cell r="A36153" t="str">
            <v>2CSF202101R3800</v>
          </cell>
          <cell r="B36153" t="str">
            <v>F202 A-80/0,3</v>
          </cell>
          <cell r="C36153" t="str">
            <v>Выкл.диф.тока 2мод.F202 A-80/0,3</v>
          </cell>
        </row>
        <row r="36154">
          <cell r="A36154" t="str">
            <v>2CSF202101R3900</v>
          </cell>
          <cell r="B36154" t="str">
            <v>F202 A-100/0,3</v>
          </cell>
          <cell r="C36154" t="str">
            <v>Выкл.диф.тока 2мод.F202 A-100/0,3</v>
          </cell>
        </row>
        <row r="36155">
          <cell r="A36155" t="str">
            <v>2CSF202101R4250</v>
          </cell>
          <cell r="B36155" t="str">
            <v>F202 A-25/0,5</v>
          </cell>
          <cell r="C36155" t="str">
            <v>Выкл.диф.тока 2мод. F202 A-25/0,5</v>
          </cell>
        </row>
        <row r="36156">
          <cell r="A36156" t="str">
            <v>2CSF202101R4400</v>
          </cell>
          <cell r="B36156" t="str">
            <v>F202 A-40/0,5</v>
          </cell>
          <cell r="C36156" t="str">
            <v>Выкл.диф.тока 2мод. F202 A-40/0,5</v>
          </cell>
        </row>
        <row r="36157">
          <cell r="A36157" t="str">
            <v>2CSF202101R4630</v>
          </cell>
          <cell r="B36157" t="str">
            <v>F202 A-63/0,5</v>
          </cell>
          <cell r="C36157" t="str">
            <v>Выкл.диф.тока 2мод. F202 A-63/0,5</v>
          </cell>
        </row>
        <row r="36158">
          <cell r="A36158" t="str">
            <v>2CSF202101R4800</v>
          </cell>
          <cell r="B36158" t="str">
            <v>F202 A-80/0,5</v>
          </cell>
          <cell r="C36158" t="str">
            <v>Выкл.диф.тока 2мод.F202 A-80/0,5</v>
          </cell>
        </row>
        <row r="36159">
          <cell r="A36159" t="str">
            <v>2CSF202101R4900</v>
          </cell>
          <cell r="B36159" t="str">
            <v>F202 A-100/0,5</v>
          </cell>
          <cell r="C36159" t="str">
            <v>Выкл.диф.тока 2мод.F202 A-100/0,5</v>
          </cell>
        </row>
        <row r="36160">
          <cell r="A36160" t="str">
            <v>2CSF202201R2400</v>
          </cell>
          <cell r="B36160" t="str">
            <v>F202 A S-40/0,1</v>
          </cell>
          <cell r="C36160" t="str">
            <v>Выкл.диф.тока 2мод. F202 A S-40/0,1</v>
          </cell>
        </row>
        <row r="36161">
          <cell r="A36161" t="str">
            <v>2CSF202201R2630</v>
          </cell>
          <cell r="B36161" t="str">
            <v>F202 A S-63/0,1</v>
          </cell>
          <cell r="C36161" t="str">
            <v>Выкл.диф.тока 2мод. F202 A S-63/0,1</v>
          </cell>
        </row>
        <row r="36162">
          <cell r="A36162" t="str">
            <v>2CSF202201R2900</v>
          </cell>
          <cell r="B36162" t="str">
            <v>F202 A S-100/0,1</v>
          </cell>
          <cell r="C36162" t="str">
            <v>Выкл.диф.тока 2мод.F202 A S-100/0,1</v>
          </cell>
        </row>
        <row r="36163">
          <cell r="A36163" t="str">
            <v>2CSF202201R3400</v>
          </cell>
          <cell r="B36163" t="str">
            <v>F202 A S-40/0,3</v>
          </cell>
          <cell r="C36163" t="str">
            <v>Выкл.диф.тока 2мод. F202 A S-40/0,3</v>
          </cell>
        </row>
        <row r="36164">
          <cell r="A36164" t="str">
            <v>2CSF202201R3630</v>
          </cell>
          <cell r="B36164" t="str">
            <v>F202 A S-63/0,3</v>
          </cell>
          <cell r="C36164" t="str">
            <v>Выкл.диф.тока 2мод. F202 A S-63/0,3</v>
          </cell>
        </row>
        <row r="36165">
          <cell r="A36165" t="str">
            <v>2CSF202201R3900</v>
          </cell>
          <cell r="B36165" t="str">
            <v>F202 A S-100/0,3</v>
          </cell>
          <cell r="C36165" t="str">
            <v>Выкл.диф.тока 2мод.F202 A S-100/0,3</v>
          </cell>
        </row>
        <row r="36166">
          <cell r="A36166" t="str">
            <v>2CSF202201R4400</v>
          </cell>
          <cell r="B36166" t="str">
            <v>F202 A S-40/0,5</v>
          </cell>
          <cell r="C36166" t="str">
            <v>Выкл.диф.тока 2мод. F202 A S-40/0,5</v>
          </cell>
        </row>
        <row r="36167">
          <cell r="A36167" t="str">
            <v>2CSF202201R4630</v>
          </cell>
          <cell r="B36167" t="str">
            <v>F202 A S-63/0,5</v>
          </cell>
          <cell r="C36167" t="str">
            <v>Выкл.диф.тока 2мод. F202 A S-63/0,5</v>
          </cell>
        </row>
        <row r="36168">
          <cell r="A36168" t="str">
            <v>2CSF202201R4900</v>
          </cell>
          <cell r="B36168" t="str">
            <v>F202 A S-100/0,5</v>
          </cell>
          <cell r="C36168" t="str">
            <v>Выкл.диф.тока 2мод.F202 A S-100/0,5</v>
          </cell>
        </row>
        <row r="36169">
          <cell r="A36169" t="str">
            <v>2CSF202201R5400</v>
          </cell>
          <cell r="B36169" t="str">
            <v>F202 A S-40/1</v>
          </cell>
          <cell r="C36169" t="str">
            <v>Выкл.диф.тока 2мод. F202 A S-40/1</v>
          </cell>
        </row>
        <row r="36170">
          <cell r="A36170" t="str">
            <v>2CSF202201R5630</v>
          </cell>
          <cell r="B36170" t="str">
            <v>F202 A S-63/1</v>
          </cell>
          <cell r="C36170" t="str">
            <v>Выкл.диф.тока 2мод. F202 A S-63/1</v>
          </cell>
        </row>
        <row r="36171">
          <cell r="A36171" t="str">
            <v>2CSF202201R5900</v>
          </cell>
          <cell r="B36171" t="str">
            <v>F202 A S-100/1</v>
          </cell>
          <cell r="C36171" t="str">
            <v>Выкл.диф.тока 2мод.F202 A S-100/1</v>
          </cell>
        </row>
        <row r="36172">
          <cell r="A36172" t="str">
            <v>2CSF202301R1250</v>
          </cell>
          <cell r="B36172" t="str">
            <v>F202 AC-25/0,03 AP</v>
          </cell>
          <cell r="C36172" t="str">
            <v>Выкл.диф.тока 2мод. F202 AC-25/0,03 AP-R</v>
          </cell>
        </row>
        <row r="36173">
          <cell r="A36173" t="str">
            <v>2CSF202301R1400</v>
          </cell>
          <cell r="B36173" t="str">
            <v>F202 AC-40/0,03 AP</v>
          </cell>
          <cell r="C36173" t="str">
            <v>Выкл.диф.тока 2мод. F202 AC-40/0,03 AP-R</v>
          </cell>
        </row>
        <row r="36174">
          <cell r="A36174" t="str">
            <v>2CSF202301R1630</v>
          </cell>
          <cell r="B36174" t="str">
            <v>F202 AC-63/0,03 AP</v>
          </cell>
          <cell r="C36174" t="str">
            <v>Выкл.диф.тока 2мод. F202 AC-63/0,03 AP-R</v>
          </cell>
        </row>
        <row r="36175">
          <cell r="A36175" t="str">
            <v>2CSF202401R1250</v>
          </cell>
          <cell r="B36175" t="str">
            <v>F202 A-25/0,03 AP-</v>
          </cell>
          <cell r="C36175" t="str">
            <v>Выкл.диф.тока 2мод. F202 A-25/0,03 AP-R</v>
          </cell>
        </row>
        <row r="36176">
          <cell r="A36176" t="str">
            <v>2CSF202401R1400</v>
          </cell>
          <cell r="B36176" t="str">
            <v>F202 A-40/0,03 AP-</v>
          </cell>
          <cell r="C36176" t="str">
            <v>Выкл.диф.тока 2мод. F202 A-40/0,03 AP-R</v>
          </cell>
        </row>
        <row r="36177">
          <cell r="A36177" t="str">
            <v>2CSF202401R1630</v>
          </cell>
          <cell r="B36177" t="str">
            <v>F202 A-63/0,03 AP-</v>
          </cell>
          <cell r="C36177" t="str">
            <v>Выкл.диф.тока 2мод. F202 A-63/0,03 AP-R</v>
          </cell>
        </row>
        <row r="36178">
          <cell r="A36178" t="str">
            <v>2CSF202401R1800</v>
          </cell>
          <cell r="B36178" t="str">
            <v>F202 A-80/0,03 AP-</v>
          </cell>
          <cell r="C36178" t="str">
            <v>Выкл.диф.тока 2мод.F202 A-80/0,03 AP-R</v>
          </cell>
        </row>
        <row r="36179">
          <cell r="A36179" t="str">
            <v>2CSF202401R1900</v>
          </cell>
          <cell r="B36179" t="str">
            <v>F202 A-100/0,03 AP</v>
          </cell>
          <cell r="C36179" t="str">
            <v>Выкл.диф.тока 2мод.F202 A-100/0,03 AP-R</v>
          </cell>
        </row>
        <row r="36180">
          <cell r="A36180" t="str">
            <v>2CSF202592R1160</v>
          </cell>
          <cell r="B36180" t="str">
            <v>F202 B-16/0,03</v>
          </cell>
          <cell r="C36180" t="str">
            <v>Выкл.диф.тока 2мод. F202 B-16/0,03</v>
          </cell>
        </row>
        <row r="36181">
          <cell r="A36181" t="str">
            <v>2CSF202592R1250</v>
          </cell>
          <cell r="B36181" t="str">
            <v>F202 B-25/0,03</v>
          </cell>
          <cell r="C36181" t="str">
            <v>Выкл.диф.тока 2мод. F202 B-25/0,03</v>
          </cell>
        </row>
        <row r="36182">
          <cell r="A36182" t="str">
            <v>2CSF202592R1400</v>
          </cell>
          <cell r="B36182" t="str">
            <v>F202 B-40/0,03</v>
          </cell>
          <cell r="C36182" t="str">
            <v>Выкл.диф.тока 2мод. F202 B-40/0,03</v>
          </cell>
        </row>
        <row r="36183">
          <cell r="A36183" t="str">
            <v>2CSF202592R1630</v>
          </cell>
          <cell r="B36183" t="str">
            <v>F202 B-63/0,03</v>
          </cell>
          <cell r="C36183" t="str">
            <v>Выкл.диф.тока 2мод. F202 B-63/0,03</v>
          </cell>
        </row>
        <row r="36184">
          <cell r="A36184" t="str">
            <v>2CSF202592R3160</v>
          </cell>
          <cell r="B36184" t="str">
            <v>F202 B-16/0,3</v>
          </cell>
          <cell r="C36184" t="str">
            <v>Выкл.диф.тока 2мод. F202 B-16/0,3</v>
          </cell>
        </row>
        <row r="36185">
          <cell r="A36185" t="str">
            <v>2CSF202592R3250</v>
          </cell>
          <cell r="B36185" t="str">
            <v>F202 B-25/0,3</v>
          </cell>
          <cell r="C36185" t="str">
            <v>Выкл.диф.тока 2мод. F202 B-25/0,3</v>
          </cell>
        </row>
        <row r="36186">
          <cell r="A36186" t="str">
            <v>2CSF202592R3400</v>
          </cell>
          <cell r="B36186" t="str">
            <v>F202 B-40/0,3</v>
          </cell>
          <cell r="C36186" t="str">
            <v>Выкл.диф.тока 2мод. F202 B-40/0,3</v>
          </cell>
        </row>
        <row r="36187">
          <cell r="A36187" t="str">
            <v>2CSF202592R3630</v>
          </cell>
          <cell r="B36187" t="str">
            <v>F202 B-63/0,3</v>
          </cell>
          <cell r="C36187" t="str">
            <v>Выкл.диф.тока 2мод. F202 B-63/0,3</v>
          </cell>
        </row>
        <row r="36188">
          <cell r="A36188" t="str">
            <v>2CSF202901R2400</v>
          </cell>
          <cell r="B36188" t="str">
            <v>F202 AC S-40/0,1</v>
          </cell>
          <cell r="C36188" t="str">
            <v>Выкл.диф.тока 2мод. F202 AC S-40/0,1</v>
          </cell>
        </row>
        <row r="36189">
          <cell r="A36189" t="str">
            <v>2CSF202901R2630</v>
          </cell>
          <cell r="B36189" t="str">
            <v>F202 AC S-63/0,1</v>
          </cell>
          <cell r="C36189" t="str">
            <v>Выкл.диф.тока 2мод. F202 AC S-63/0,1</v>
          </cell>
        </row>
        <row r="36190">
          <cell r="A36190" t="str">
            <v>2CSF202901R3400</v>
          </cell>
          <cell r="B36190" t="str">
            <v>F202 AC S-40/0,3</v>
          </cell>
          <cell r="C36190" t="str">
            <v>Выкл.диф.тока 2мод. F202 AC S-40/0,3</v>
          </cell>
        </row>
        <row r="36191">
          <cell r="A36191" t="str">
            <v>2CSF202901R3630</v>
          </cell>
          <cell r="B36191" t="str">
            <v>F202 AC S-63/0,3</v>
          </cell>
          <cell r="C36191" t="str">
            <v>Выкл.диф.тока 2мод. F202 AC S-63/0,3</v>
          </cell>
        </row>
        <row r="36192">
          <cell r="A36192" t="str">
            <v>2CSF202901R4400</v>
          </cell>
          <cell r="B36192" t="str">
            <v>F202 AC S-40/0,5</v>
          </cell>
          <cell r="C36192" t="str">
            <v>Выкл.диф.тока 2мод. F202 AC S-40/0,5</v>
          </cell>
        </row>
        <row r="36193">
          <cell r="A36193" t="str">
            <v>2CSF202901R4630</v>
          </cell>
          <cell r="B36193" t="str">
            <v>F202 AC S-63/0,5</v>
          </cell>
          <cell r="C36193" t="str">
            <v>Выкл.диф.тока 2мод. F202 AC S-63/0,5</v>
          </cell>
        </row>
        <row r="36194">
          <cell r="A36194" t="str">
            <v>2CSF202901R5400</v>
          </cell>
          <cell r="B36194" t="str">
            <v>F202 AC S-40/1</v>
          </cell>
          <cell r="C36194" t="str">
            <v>Выкл.диф.тока 2мод. F202 AC S-40/1</v>
          </cell>
        </row>
        <row r="36195">
          <cell r="A36195" t="str">
            <v>2CSF202901R5630</v>
          </cell>
          <cell r="B36195" t="str">
            <v>F202 AC S-63/1</v>
          </cell>
          <cell r="C36195" t="str">
            <v>Выкл.диф.тока 2мод. F202 AC S-63/1</v>
          </cell>
        </row>
        <row r="36196">
          <cell r="A36196" t="str">
            <v>2CSF204001R1250</v>
          </cell>
          <cell r="B36196" t="str">
            <v>F204 AC-25/0,03</v>
          </cell>
          <cell r="C36196" t="str">
            <v>Выкл.диф.тока 4мод. F204 AC-25/0,03</v>
          </cell>
        </row>
        <row r="36197">
          <cell r="A36197" t="str">
            <v>2CSF204001R1400</v>
          </cell>
          <cell r="B36197" t="str">
            <v>F204 AC-40/0,03</v>
          </cell>
          <cell r="C36197" t="str">
            <v>Выкл.диф.тока 4мод. F204 AC-40/0,03</v>
          </cell>
        </row>
        <row r="36198">
          <cell r="A36198" t="str">
            <v>2CSF204001R1630</v>
          </cell>
          <cell r="B36198" t="str">
            <v>F204 AC-63/0,03</v>
          </cell>
          <cell r="C36198" t="str">
            <v>Выкл.диф.тока 4мод. F204 AC-63/0,03</v>
          </cell>
        </row>
        <row r="36199">
          <cell r="A36199" t="str">
            <v>2CSF204001R1800</v>
          </cell>
          <cell r="B36199" t="str">
            <v>F204 AC-80/0,03</v>
          </cell>
          <cell r="C36199" t="str">
            <v>Выкл.диф.тока 4мод.F204 AC-80/0,03</v>
          </cell>
        </row>
        <row r="36200">
          <cell r="A36200" t="str">
            <v>2CSF204001R1900</v>
          </cell>
          <cell r="B36200" t="str">
            <v>F204 AC-100/0,03</v>
          </cell>
          <cell r="C36200" t="str">
            <v>Выкл.диф.тока 4мод.F204 AC-100/0,03</v>
          </cell>
        </row>
        <row r="36201">
          <cell r="A36201" t="str">
            <v>2CSF204001R1950</v>
          </cell>
          <cell r="B36201" t="str">
            <v>F204 AC-125/0,03</v>
          </cell>
          <cell r="C36201" t="str">
            <v>Выкл.диф.тока 4мод.F204 AC-125/0,03</v>
          </cell>
        </row>
        <row r="36202">
          <cell r="A36202" t="str">
            <v>2CSF204001R2250</v>
          </cell>
          <cell r="B36202" t="str">
            <v>F204 AC-25/0,1</v>
          </cell>
          <cell r="C36202" t="str">
            <v>Выкл.диф.тока 4мод. F204 AC-25/0,1</v>
          </cell>
        </row>
        <row r="36203">
          <cell r="A36203" t="str">
            <v>2CSF204001R2400</v>
          </cell>
          <cell r="B36203" t="str">
            <v>F204 AC-40/0,1</v>
          </cell>
          <cell r="C36203" t="str">
            <v>Выкл.диф.тока 4мод. F204 AC-40/0,1</v>
          </cell>
        </row>
        <row r="36204">
          <cell r="A36204" t="str">
            <v>2CSF204001R2630</v>
          </cell>
          <cell r="B36204" t="str">
            <v>F204 AC-63/0,1</v>
          </cell>
          <cell r="C36204" t="str">
            <v>Выкл.диф.тока 4мод. F204 AC-63/0,1</v>
          </cell>
        </row>
        <row r="36205">
          <cell r="A36205" t="str">
            <v>2CSF204001R2800</v>
          </cell>
          <cell r="B36205" t="str">
            <v>F204 AC-80/0,1</v>
          </cell>
          <cell r="C36205" t="str">
            <v>Выкл.диф.тока 4мод.F204 AC-80/0,1</v>
          </cell>
        </row>
        <row r="36206">
          <cell r="A36206" t="str">
            <v>2CSF204001R2900</v>
          </cell>
          <cell r="B36206" t="str">
            <v>F204 AC-100/0,1</v>
          </cell>
          <cell r="C36206" t="str">
            <v>Выкл.диф.тока 4мод.F204 AC-100/0,1</v>
          </cell>
        </row>
        <row r="36207">
          <cell r="A36207" t="str">
            <v>2CSF204001R2950</v>
          </cell>
          <cell r="B36207" t="str">
            <v>F204 AC-125/0,1</v>
          </cell>
          <cell r="C36207" t="str">
            <v>Выкл.диф.тока 4мод.F204 AC-125/0,1</v>
          </cell>
        </row>
        <row r="36208">
          <cell r="A36208" t="str">
            <v>2CSF204001R3250</v>
          </cell>
          <cell r="B36208" t="str">
            <v>F204 AC-25/0,3</v>
          </cell>
          <cell r="C36208" t="str">
            <v>Выкл.диф.тока 4мод. F204 AC-25/0,3</v>
          </cell>
        </row>
        <row r="36209">
          <cell r="A36209" t="str">
            <v>2CSF204001R3400</v>
          </cell>
          <cell r="B36209" t="str">
            <v>F204 AC-40/0,3</v>
          </cell>
          <cell r="C36209" t="str">
            <v>Выкл.диф.тока 4мод. F204 AC-40/0,3</v>
          </cell>
        </row>
        <row r="36210">
          <cell r="A36210" t="str">
            <v>2CSF204001R3630</v>
          </cell>
          <cell r="B36210" t="str">
            <v>F204 AC-63/0,3</v>
          </cell>
          <cell r="C36210" t="str">
            <v>Выкл.диф.тока 4мод. F204 AC-63/0,3</v>
          </cell>
        </row>
        <row r="36211">
          <cell r="A36211" t="str">
            <v>2CSF204001R3800</v>
          </cell>
          <cell r="B36211" t="str">
            <v>F204 AC-80/0,3</v>
          </cell>
          <cell r="C36211" t="str">
            <v>Выкл.диф.тока 4мод.F204 AC-80/0,3</v>
          </cell>
        </row>
        <row r="36212">
          <cell r="A36212" t="str">
            <v>2CSF204001R3900</v>
          </cell>
          <cell r="B36212" t="str">
            <v>F204 AC-100/0,3</v>
          </cell>
          <cell r="C36212" t="str">
            <v>Выкл.диф.тока 4мод.F204 AC-100/0,3</v>
          </cell>
        </row>
        <row r="36213">
          <cell r="A36213" t="str">
            <v>2CSF204001R3950</v>
          </cell>
          <cell r="B36213" t="str">
            <v>F204 AC-125/0,3</v>
          </cell>
          <cell r="C36213" t="str">
            <v>Выкл.диф.тока 4мод.F204 AC-125/0,3</v>
          </cell>
        </row>
        <row r="36214">
          <cell r="A36214" t="str">
            <v>2CSF204001R4250</v>
          </cell>
          <cell r="B36214" t="str">
            <v>F204 AC-25/0,5</v>
          </cell>
          <cell r="C36214" t="str">
            <v>Выкл.диф.тока 4мод. F204 AC-25/0,5</v>
          </cell>
        </row>
        <row r="36215">
          <cell r="A36215" t="str">
            <v>2CSF204001R4400</v>
          </cell>
          <cell r="B36215" t="str">
            <v>F204 AC-40/0,5</v>
          </cell>
          <cell r="C36215" t="str">
            <v>Выкл.диф.тока 4мод. F204 AC-40/0,5</v>
          </cell>
        </row>
        <row r="36216">
          <cell r="A36216" t="str">
            <v>2CSF204001R4630</v>
          </cell>
          <cell r="B36216" t="str">
            <v>F204 AC-63/0,5</v>
          </cell>
          <cell r="C36216" t="str">
            <v>Выкл.диф.тока 4мод. F204 AC-63/0,5</v>
          </cell>
        </row>
        <row r="36217">
          <cell r="A36217" t="str">
            <v>2CSF204001R4800</v>
          </cell>
          <cell r="B36217" t="str">
            <v>F204 AC-80/0,5</v>
          </cell>
          <cell r="C36217" t="str">
            <v>Выкл.диф.тока 4мод.F204 AC-80/0,5</v>
          </cell>
        </row>
        <row r="36218">
          <cell r="A36218" t="str">
            <v>2CSF204001R4900</v>
          </cell>
          <cell r="B36218" t="str">
            <v>F204 AC-100/0,5</v>
          </cell>
          <cell r="C36218" t="str">
            <v>Выкл.диф.тока 4мод.F204 AC-100/0,5</v>
          </cell>
        </row>
        <row r="36219">
          <cell r="A36219" t="str">
            <v>2CSF204001R4950</v>
          </cell>
          <cell r="B36219" t="str">
            <v>F204 AC-125/0,5</v>
          </cell>
          <cell r="C36219" t="str">
            <v>Выкл.диф.тока 4мод.F204 AC-125/0,5</v>
          </cell>
        </row>
        <row r="36220">
          <cell r="A36220" t="str">
            <v>2CSF204003R3250</v>
          </cell>
          <cell r="B36220" t="str">
            <v>FH204AC-25/0,3</v>
          </cell>
          <cell r="C36220" t="str">
            <v>Выкл.диф.тока 4мод. FH204AC-25/0,3</v>
          </cell>
        </row>
        <row r="36221">
          <cell r="A36221" t="str">
            <v>2CSF204003R3400</v>
          </cell>
          <cell r="B36221" t="str">
            <v>FH204AC-40/0,3</v>
          </cell>
          <cell r="C36221" t="str">
            <v>Выкл.диф.тока 4мод. FH204AC-40/0,3</v>
          </cell>
        </row>
        <row r="36222">
          <cell r="A36222" t="str">
            <v>2CSF204003R3630</v>
          </cell>
          <cell r="B36222" t="str">
            <v>FH204AC-63/0,3</v>
          </cell>
          <cell r="C36222" t="str">
            <v>Выкл.диф.тока 4мод. FH204AC-63/0,3</v>
          </cell>
        </row>
        <row r="36223">
          <cell r="A36223" t="str">
            <v>2CSF204004R1250</v>
          </cell>
          <cell r="B36223" t="str">
            <v>FH204 AC-25/0,03</v>
          </cell>
          <cell r="C36223" t="str">
            <v>Выкл.диф.тока 4мод. FH204 AC-25/0,03</v>
          </cell>
        </row>
        <row r="36224">
          <cell r="A36224" t="str">
            <v>2CSF204004R1400</v>
          </cell>
          <cell r="B36224" t="str">
            <v>FH204 AC-40/0,03</v>
          </cell>
          <cell r="C36224" t="str">
            <v>Выкл.диф.тока 4мод. FH204 AC-40/0,03</v>
          </cell>
        </row>
        <row r="36225">
          <cell r="A36225" t="str">
            <v>2CSF204004R1630</v>
          </cell>
          <cell r="B36225" t="str">
            <v>FH204 AC-63/0,03</v>
          </cell>
          <cell r="C36225" t="str">
            <v>Выкл.диф.тока 4мод. FH204 AC-63/0,03</v>
          </cell>
        </row>
        <row r="36226">
          <cell r="A36226" t="str">
            <v>2CSF204006R2250</v>
          </cell>
          <cell r="B36226" t="str">
            <v>FH204AC-25/0,1</v>
          </cell>
          <cell r="C36226" t="str">
            <v>Выкл.диф.тока 4мод. FH204AC-25/0,1</v>
          </cell>
        </row>
        <row r="36227">
          <cell r="A36227" t="str">
            <v>2CSF204006R2400</v>
          </cell>
          <cell r="B36227" t="str">
            <v>FH204AC-40/0,1</v>
          </cell>
          <cell r="C36227" t="str">
            <v>Выкл.диф.тока 4мод. FH204AC-40/0,1</v>
          </cell>
        </row>
        <row r="36228">
          <cell r="A36228" t="str">
            <v>2CSF204006R2630</v>
          </cell>
          <cell r="B36228" t="str">
            <v>FH204AC-63/0,1</v>
          </cell>
          <cell r="C36228" t="str">
            <v>Выкл.диф.тока 4мод. FH204AC-63/0,1</v>
          </cell>
        </row>
        <row r="36229">
          <cell r="A36229" t="str">
            <v>2CSF204101R1250</v>
          </cell>
          <cell r="B36229" t="str">
            <v>F204 A-25/0,03</v>
          </cell>
          <cell r="C36229" t="str">
            <v>Выкл.диф.тока 4мод. F204 A-25/0,03</v>
          </cell>
        </row>
        <row r="36230">
          <cell r="A36230" t="str">
            <v>2CSF204101R1400</v>
          </cell>
          <cell r="B36230" t="str">
            <v>F204 A-40/0,03</v>
          </cell>
          <cell r="C36230" t="str">
            <v>Выкл.диф.тока 4мод. F204 A-40/0,03</v>
          </cell>
        </row>
        <row r="36231">
          <cell r="A36231" t="str">
            <v>2CSF204101R1630</v>
          </cell>
          <cell r="B36231" t="str">
            <v>F204 A-63/0,03</v>
          </cell>
          <cell r="C36231" t="str">
            <v>Выкл.диф.тока 4мод. F204 A-63/0,03</v>
          </cell>
        </row>
        <row r="36232">
          <cell r="A36232" t="str">
            <v>2CSF204101R1800</v>
          </cell>
          <cell r="B36232" t="str">
            <v>F204 A-80/0,03</v>
          </cell>
          <cell r="C36232" t="str">
            <v>Выкл.диф.тока 4мод.F204 A-80/0,03</v>
          </cell>
        </row>
        <row r="36233">
          <cell r="A36233" t="str">
            <v>2CSF204101R1900</v>
          </cell>
          <cell r="B36233" t="str">
            <v>F204 A-100/0,03</v>
          </cell>
          <cell r="C36233" t="str">
            <v>Выкл.диф.тока 4мод.F204 A-100/0,03</v>
          </cell>
        </row>
        <row r="36234">
          <cell r="A36234" t="str">
            <v>2CSF204101R1950</v>
          </cell>
          <cell r="B36234" t="str">
            <v>F204 A-125/0,03</v>
          </cell>
          <cell r="C36234" t="str">
            <v>Выкл.диф.тока 4мод.F204 A-125/0,03</v>
          </cell>
        </row>
        <row r="36235">
          <cell r="A36235" t="str">
            <v>2CSF204101R2250</v>
          </cell>
          <cell r="B36235" t="str">
            <v>F204 A-25/0,1</v>
          </cell>
          <cell r="C36235" t="str">
            <v>Выкл.диф.тока 4мод. F204 A-25/0,1</v>
          </cell>
        </row>
        <row r="36236">
          <cell r="A36236" t="str">
            <v>2CSF204101R2400</v>
          </cell>
          <cell r="B36236" t="str">
            <v>F204 A-40/0,1</v>
          </cell>
          <cell r="C36236" t="str">
            <v>Выкл.диф.тока 4мод. F204 A-40/0,1</v>
          </cell>
        </row>
        <row r="36237">
          <cell r="A36237" t="str">
            <v>2CSF204101R2630</v>
          </cell>
          <cell r="B36237" t="str">
            <v>F204 A-63/0,1</v>
          </cell>
          <cell r="C36237" t="str">
            <v>Выкл.диф.тока 4мод. F204 A-63/0,1</v>
          </cell>
        </row>
        <row r="36238">
          <cell r="A36238" t="str">
            <v>2CSF204101R2800</v>
          </cell>
          <cell r="B36238" t="str">
            <v>F204 A-80/0,1</v>
          </cell>
          <cell r="C36238" t="str">
            <v>Выкл.диф.тока 4мод.F204 A-80/0,1</v>
          </cell>
        </row>
        <row r="36239">
          <cell r="A36239" t="str">
            <v>2CSF204101R2900</v>
          </cell>
          <cell r="B36239" t="str">
            <v>F204 A-100/0,1</v>
          </cell>
          <cell r="C36239" t="str">
            <v>Выкл.диф.тока 4мод.F204 A-100/0,1</v>
          </cell>
        </row>
        <row r="36240">
          <cell r="A36240" t="str">
            <v>2CSF204101R2950</v>
          </cell>
          <cell r="B36240" t="str">
            <v>F204 A-125/0,1</v>
          </cell>
          <cell r="C36240" t="str">
            <v>Выкл.диф.тока 4мод.F204 A-125/0,1</v>
          </cell>
        </row>
        <row r="36241">
          <cell r="A36241" t="str">
            <v>2CSF204101R3250</v>
          </cell>
          <cell r="B36241" t="str">
            <v>F204 A-25/0,3</v>
          </cell>
          <cell r="C36241" t="str">
            <v>Выкл.диф.тока 4мод. F204 A-25/0,3</v>
          </cell>
        </row>
        <row r="36242">
          <cell r="A36242" t="str">
            <v>2CSF204101R3400</v>
          </cell>
          <cell r="B36242" t="str">
            <v>F204 A-40/0,3</v>
          </cell>
          <cell r="C36242" t="str">
            <v>Выкл.диф.тока 4мод. F204 A-40/0,3</v>
          </cell>
        </row>
        <row r="36243">
          <cell r="A36243" t="str">
            <v>2CSF204101R3630</v>
          </cell>
          <cell r="B36243" t="str">
            <v>F204 A-63/0,3</v>
          </cell>
          <cell r="C36243" t="str">
            <v>Выкл.диф.тока 4мод. F204 A-63/0,3</v>
          </cell>
        </row>
        <row r="36244">
          <cell r="A36244" t="str">
            <v>2CSF204101R3800</v>
          </cell>
          <cell r="B36244" t="str">
            <v>F204 A-80/0,3</v>
          </cell>
          <cell r="C36244" t="str">
            <v>Выкл.диф.тока 4мод.F204 A-80/0,3</v>
          </cell>
        </row>
        <row r="36245">
          <cell r="A36245" t="str">
            <v>2CSF204101R3900</v>
          </cell>
          <cell r="B36245" t="str">
            <v>F204 A-100/0,3</v>
          </cell>
          <cell r="C36245" t="str">
            <v>Выкл.диф.тока 4мод.F204 A-100/0,3</v>
          </cell>
        </row>
        <row r="36246">
          <cell r="A36246" t="str">
            <v>2CSF204101R3950</v>
          </cell>
          <cell r="B36246" t="str">
            <v>F204 A-125/0,3</v>
          </cell>
          <cell r="C36246" t="str">
            <v>Выкл.диф.тока 4мод.F204 A-125/0,3</v>
          </cell>
        </row>
        <row r="36247">
          <cell r="A36247" t="str">
            <v>2CSF204101R4250</v>
          </cell>
          <cell r="B36247" t="str">
            <v>F204 A-25/0,5</v>
          </cell>
          <cell r="C36247" t="str">
            <v>Выкл.диф.тока 4мод. F204 A-25/0,5</v>
          </cell>
        </row>
        <row r="36248">
          <cell r="A36248" t="str">
            <v>2CSF204101R4400</v>
          </cell>
          <cell r="B36248" t="str">
            <v>F204 A-40/0,5</v>
          </cell>
          <cell r="C36248" t="str">
            <v>Выкл.диф.тока 4мод. F204 A-40/0,5</v>
          </cell>
        </row>
        <row r="36249">
          <cell r="A36249" t="str">
            <v>2CSF204101R4630</v>
          </cell>
          <cell r="B36249" t="str">
            <v>F204 A-63/0,5</v>
          </cell>
          <cell r="C36249" t="str">
            <v>Выкл.диф.тока 4мод. F204 A-63/0,5</v>
          </cell>
        </row>
        <row r="36250">
          <cell r="A36250" t="str">
            <v>2CSF204101R4800</v>
          </cell>
          <cell r="B36250" t="str">
            <v>F204 A-80/0,5</v>
          </cell>
          <cell r="C36250" t="str">
            <v>Выкл.диф.тока 4мод.F204 A-80/0,5</v>
          </cell>
        </row>
        <row r="36251">
          <cell r="A36251" t="str">
            <v>2CSF204101R4900</v>
          </cell>
          <cell r="B36251" t="str">
            <v>F204 A-100/0,5</v>
          </cell>
          <cell r="C36251" t="str">
            <v>Выкл.диф.тока 4мод.F204 A-100/0,5</v>
          </cell>
        </row>
        <row r="36252">
          <cell r="A36252" t="str">
            <v>2CSF204101R4950</v>
          </cell>
          <cell r="B36252" t="str">
            <v>F204 A-125/0,5</v>
          </cell>
          <cell r="C36252" t="str">
            <v>Выкл.диф.тока 4мод.F204 A-125/0,5</v>
          </cell>
        </row>
        <row r="36253">
          <cell r="A36253" t="str">
            <v>2CSF204197R1250</v>
          </cell>
          <cell r="B36253" t="str">
            <v/>
          </cell>
          <cell r="C36253" t="str">
            <v>Выкл.диф.тока 4м. F204 A-25/0,03 400Hz</v>
          </cell>
        </row>
        <row r="36254">
          <cell r="A36254" t="str">
            <v>2CSF204197R1400</v>
          </cell>
          <cell r="B36254" t="str">
            <v/>
          </cell>
          <cell r="C36254" t="str">
            <v>Выкл.диф.тока 4м. F204 A-40/0,03 400Hz</v>
          </cell>
        </row>
        <row r="36255">
          <cell r="A36255" t="str">
            <v>2CSF204201R2400</v>
          </cell>
          <cell r="B36255" t="str">
            <v>F204 A S-40/0,1</v>
          </cell>
          <cell r="C36255" t="str">
            <v>Выкл.диф.тока 4мод. F204 A S-40/0,1</v>
          </cell>
        </row>
        <row r="36256">
          <cell r="A36256" t="str">
            <v>2CSF204201R2630</v>
          </cell>
          <cell r="B36256" t="str">
            <v>F204 A S-63/0,1</v>
          </cell>
          <cell r="C36256" t="str">
            <v>Выкл.диф.тока 4мод. F204 A S-63/0,1</v>
          </cell>
        </row>
        <row r="36257">
          <cell r="A36257" t="str">
            <v>2CSF204201R2900</v>
          </cell>
          <cell r="B36257" t="str">
            <v>F204 A S-100/0,1</v>
          </cell>
          <cell r="C36257" t="str">
            <v>Выкл.диф.тока 2мод.F204 A S-100/0,1</v>
          </cell>
        </row>
        <row r="36258">
          <cell r="A36258" t="str">
            <v>2CSF204201R3400</v>
          </cell>
          <cell r="B36258" t="str">
            <v>F204 A S-40/0,3</v>
          </cell>
          <cell r="C36258" t="str">
            <v>Выкл.диф.тока 4мод. F204 A S-40/0,3</v>
          </cell>
        </row>
        <row r="36259">
          <cell r="A36259" t="str">
            <v>2CSF204201R3630</v>
          </cell>
          <cell r="B36259" t="str">
            <v>F204 A S-63/0,3</v>
          </cell>
          <cell r="C36259" t="str">
            <v>Выкл.диф.тока 4мод. F204 A S-63/0,3</v>
          </cell>
        </row>
        <row r="36260">
          <cell r="A36260" t="str">
            <v>2CSF204201R3900</v>
          </cell>
          <cell r="B36260" t="str">
            <v>F204 A S-100/0,3</v>
          </cell>
          <cell r="C36260" t="str">
            <v>Выкл.диф.тока 4мод.F204 A S-100/0,3</v>
          </cell>
        </row>
        <row r="36261">
          <cell r="A36261" t="str">
            <v>2CSF204201R3950</v>
          </cell>
          <cell r="B36261" t="str">
            <v>F204 A S-125/0,3</v>
          </cell>
          <cell r="C36261" t="str">
            <v>Выкл.диф.тока 4мод.F204 A S-125/0,3</v>
          </cell>
        </row>
        <row r="36262">
          <cell r="A36262" t="str">
            <v>2CSF204201R4400</v>
          </cell>
          <cell r="B36262" t="str">
            <v>F204 A S-40/0,5</v>
          </cell>
          <cell r="C36262" t="str">
            <v>Выкл.диф.тока 4мод. F204 A S-40/0,5</v>
          </cell>
        </row>
        <row r="36263">
          <cell r="A36263" t="str">
            <v>2CSF204201R4630</v>
          </cell>
          <cell r="B36263" t="str">
            <v>F204 A S-63/0,5</v>
          </cell>
          <cell r="C36263" t="str">
            <v>Выкл.диф.тока 4мод. F204 A S-63/0,5</v>
          </cell>
        </row>
        <row r="36264">
          <cell r="A36264" t="str">
            <v>2CSF204201R4900</v>
          </cell>
          <cell r="B36264" t="str">
            <v>F204 A S-100/0,5</v>
          </cell>
          <cell r="C36264" t="str">
            <v>Выкл.диф.тока 4мод.F204 A S-100/0,5</v>
          </cell>
        </row>
        <row r="36265">
          <cell r="A36265" t="str">
            <v>2CSF204201R4950</v>
          </cell>
          <cell r="B36265" t="str">
            <v>F204 A S-125/0,5</v>
          </cell>
          <cell r="C36265" t="str">
            <v>Выкл.диф.тока 4мод.F204 A S-125/0,5</v>
          </cell>
        </row>
        <row r="36266">
          <cell r="A36266" t="str">
            <v>2CSF204201R5400</v>
          </cell>
          <cell r="B36266" t="str">
            <v>F204 A S-40/1</v>
          </cell>
          <cell r="C36266" t="str">
            <v>Выкл.диф.тока 4мод. F204 A S-40/1</v>
          </cell>
        </row>
        <row r="36267">
          <cell r="A36267" t="str">
            <v>2CSF204201R5630</v>
          </cell>
          <cell r="B36267" t="str">
            <v>F204 A S-63/1</v>
          </cell>
          <cell r="C36267" t="str">
            <v>Выкл.диф.тока 4мод. F204 A S-63/1</v>
          </cell>
        </row>
        <row r="36268">
          <cell r="A36268" t="str">
            <v>2CSF204201R5900</v>
          </cell>
          <cell r="B36268" t="str">
            <v>F204 A S-100/1</v>
          </cell>
          <cell r="C36268" t="str">
            <v>Выкл.диф.тока 4мод.F204 A S-100/1</v>
          </cell>
        </row>
        <row r="36269">
          <cell r="A36269" t="str">
            <v>2CSF204301R1250</v>
          </cell>
          <cell r="B36269" t="str">
            <v>F204 AC-25/0,03 AP</v>
          </cell>
          <cell r="C36269" t="str">
            <v>Выкл.диф.тока 4мод. F204 AC-25/0,03 AP-R</v>
          </cell>
        </row>
        <row r="36270">
          <cell r="A36270" t="str">
            <v>2CSF204301R1400</v>
          </cell>
          <cell r="B36270" t="str">
            <v>F204 AC-40/0,03 AP</v>
          </cell>
          <cell r="C36270" t="str">
            <v>Выкл.диф.тока 4мод. F204 AC-40/0,03 AP-R</v>
          </cell>
        </row>
        <row r="36271">
          <cell r="A36271" t="str">
            <v>2CSF204301R1630</v>
          </cell>
          <cell r="B36271" t="str">
            <v>F204 AC-63/0,03 AP</v>
          </cell>
          <cell r="C36271" t="str">
            <v>Выкл.диф.тока 4мод. F204 AC-63/0,03 AP-R</v>
          </cell>
        </row>
        <row r="36272">
          <cell r="A36272" t="str">
            <v>2CSF204401R1250</v>
          </cell>
          <cell r="B36272" t="str">
            <v>F204 A-25/0,03 AP-</v>
          </cell>
          <cell r="C36272" t="str">
            <v>Выкл.диф.тока 4мод. F204 A-25/0,03 AP-R</v>
          </cell>
        </row>
        <row r="36273">
          <cell r="A36273" t="str">
            <v>2CSF204401R1400</v>
          </cell>
          <cell r="B36273" t="str">
            <v>F204 A-40/0,03 AP-</v>
          </cell>
          <cell r="C36273" t="str">
            <v>Выкл.диф.тока 4мод. F204 A-40/0,03 AP-R</v>
          </cell>
        </row>
        <row r="36274">
          <cell r="A36274" t="str">
            <v>2CSF204401R1630</v>
          </cell>
          <cell r="B36274" t="str">
            <v>F204 A-63/0,03 AP-</v>
          </cell>
          <cell r="C36274" t="str">
            <v>Выкл.диф.тока 4мод. F204 A-63/0,03 AP-R</v>
          </cell>
        </row>
        <row r="36275">
          <cell r="A36275" t="str">
            <v>2CSF204401R1800</v>
          </cell>
          <cell r="B36275" t="str">
            <v>F204 A-80/0,03 AP-</v>
          </cell>
          <cell r="C36275" t="str">
            <v>Выкл.диф.тока 4мод.F204 A-80/0,03 AP-R</v>
          </cell>
        </row>
        <row r="36276">
          <cell r="A36276" t="str">
            <v>2CSF204401R1900</v>
          </cell>
          <cell r="B36276" t="str">
            <v>F204 A-100/0,03 AP</v>
          </cell>
          <cell r="C36276" t="str">
            <v>Выкл.диф.тока 4мод.F204 A-100/0,03 AP-R</v>
          </cell>
        </row>
        <row r="36277">
          <cell r="A36277" t="str">
            <v>2CSF204401R1950</v>
          </cell>
          <cell r="B36277" t="str">
            <v>F204 A-125/0,03 AP</v>
          </cell>
          <cell r="C36277" t="str">
            <v>Выкл.диф.тока 4мод.F204 A-125/0,03 AP-R</v>
          </cell>
        </row>
        <row r="36278">
          <cell r="A36278" t="str">
            <v>2CSF204501R1400</v>
          </cell>
          <cell r="B36278" t="str">
            <v>F204 B-40/0,03</v>
          </cell>
          <cell r="C36278" t="str">
            <v>Выкл.диф.тока 4мод. F204 B-40/0,03</v>
          </cell>
        </row>
        <row r="36279">
          <cell r="A36279" t="str">
            <v>2CSF204501R1630</v>
          </cell>
          <cell r="B36279" t="str">
            <v>F204 B-63/0,03</v>
          </cell>
          <cell r="C36279" t="str">
            <v>Выкл.диф.тока 4мод. F204 B-63/0,03</v>
          </cell>
        </row>
        <row r="36280">
          <cell r="A36280" t="str">
            <v>2CSF204501R1800</v>
          </cell>
          <cell r="B36280" t="str">
            <v>F204B-80/0,03</v>
          </cell>
          <cell r="C36280" t="str">
            <v>Выкл.диф.тока 4мод. F204B-80/0,03</v>
          </cell>
        </row>
        <row r="36281">
          <cell r="A36281" t="str">
            <v>2CSF204501R3630</v>
          </cell>
          <cell r="B36281" t="str">
            <v>F204 B-63/0,3</v>
          </cell>
          <cell r="C36281" t="str">
            <v>Выкл.диф.тока 4мод. F204 B-63/0,3</v>
          </cell>
        </row>
        <row r="36282">
          <cell r="A36282" t="str">
            <v>2CSF204501R3800</v>
          </cell>
          <cell r="B36282" t="str">
            <v>F204B-80/0,3</v>
          </cell>
          <cell r="C36282" t="str">
            <v>Выкл.диф.тока 4мод. F204B-80/0,3</v>
          </cell>
        </row>
        <row r="36283">
          <cell r="A36283" t="str">
            <v>2CSF204523R1950</v>
          </cell>
          <cell r="B36283" t="str">
            <v>F204 B-125/0,03</v>
          </cell>
          <cell r="C36283" t="str">
            <v>Выкл.диф.тока 4мод. F204 B-125/0,03</v>
          </cell>
        </row>
        <row r="36284">
          <cell r="A36284" t="str">
            <v>2CSF204523R3950</v>
          </cell>
          <cell r="B36284" t="str">
            <v>F204 B-125/0,3</v>
          </cell>
          <cell r="C36284" t="str">
            <v>Выкл.диф.тока 4мод. F204 B-125/0,3</v>
          </cell>
        </row>
        <row r="36285">
          <cell r="A36285" t="str">
            <v>2CSF204523R4950</v>
          </cell>
          <cell r="B36285" t="str">
            <v>F204 B-125/0,5</v>
          </cell>
          <cell r="C36285" t="str">
            <v>Выкл.диф.тока 4мод. F204 B-125/0,5</v>
          </cell>
        </row>
        <row r="36286">
          <cell r="A36286" t="str">
            <v>2CSF204592R1250</v>
          </cell>
          <cell r="B36286" t="str">
            <v>F204 B-25/0,03</v>
          </cell>
          <cell r="C36286" t="str">
            <v>Выкл.диф.тока 4мод. F204 B-25/0,03</v>
          </cell>
        </row>
        <row r="36287">
          <cell r="A36287" t="str">
            <v>2CSF204592R1400</v>
          </cell>
          <cell r="B36287" t="str">
            <v>F204 B-40/0,03</v>
          </cell>
          <cell r="C36287" t="str">
            <v>Выкл.диф.тока 4мод. F204 B-40/0,03</v>
          </cell>
        </row>
        <row r="36288">
          <cell r="A36288" t="str">
            <v>2CSF204592R1630</v>
          </cell>
          <cell r="B36288" t="str">
            <v>F204 B-63/0,03</v>
          </cell>
          <cell r="C36288" t="str">
            <v>Выкл.диф.тока 4мод. F204 B-63/0,03</v>
          </cell>
        </row>
        <row r="36289">
          <cell r="A36289" t="str">
            <v>2CSF204592R1800</v>
          </cell>
          <cell r="B36289" t="str">
            <v>F204 B-80/0,03</v>
          </cell>
          <cell r="C36289" t="str">
            <v>Выкл.диф.тока 4мод. F204 B-80/0,03</v>
          </cell>
        </row>
        <row r="36290">
          <cell r="A36290" t="str">
            <v>2CSF204592R3250</v>
          </cell>
          <cell r="B36290" t="str">
            <v>F204 B-25/0,3</v>
          </cell>
          <cell r="C36290" t="str">
            <v>Выкл.диф.тока 4мод. F204 B-25/0,3</v>
          </cell>
        </row>
        <row r="36291">
          <cell r="A36291" t="str">
            <v>2CSF204592R3400</v>
          </cell>
          <cell r="B36291" t="str">
            <v>F204 B-40/0,3</v>
          </cell>
          <cell r="C36291" t="str">
            <v>Выкл.диф.тока 4мод. F204 B-40/0,3</v>
          </cell>
        </row>
        <row r="36292">
          <cell r="A36292" t="str">
            <v>2CSF204592R3630</v>
          </cell>
          <cell r="B36292" t="str">
            <v>F204 B-63/0,3</v>
          </cell>
          <cell r="C36292" t="str">
            <v>Выкл.диф.тока 4мод. F204 B-63/0,3</v>
          </cell>
        </row>
        <row r="36293">
          <cell r="A36293" t="str">
            <v>2CSF204592R3800</v>
          </cell>
          <cell r="B36293" t="str">
            <v>F204 B-80/0,3</v>
          </cell>
          <cell r="C36293" t="str">
            <v>Выкл.диф.тока 4мод. F204 B-80/0,3</v>
          </cell>
        </row>
        <row r="36294">
          <cell r="A36294" t="str">
            <v>2CSF204592R4400</v>
          </cell>
          <cell r="B36294" t="str">
            <v>F204 B-40/0,5</v>
          </cell>
          <cell r="C36294" t="str">
            <v>Выкл.диф.тока 4мод. F204 B-40/0,5</v>
          </cell>
        </row>
        <row r="36295">
          <cell r="A36295" t="str">
            <v>2CSF204592R4630</v>
          </cell>
          <cell r="B36295" t="str">
            <v>F204 B-63/0,5</v>
          </cell>
          <cell r="C36295" t="str">
            <v>Выкл.диф.тока 4мод. F204 B-63/0,5</v>
          </cell>
        </row>
        <row r="36296">
          <cell r="A36296" t="str">
            <v>2CSF204801R3630</v>
          </cell>
          <cell r="B36296" t="str">
            <v>F204 B S-63/0,3</v>
          </cell>
          <cell r="C36296" t="str">
            <v>Выкл.диф.тока 4мод. F204 B S-63/0,3</v>
          </cell>
        </row>
        <row r="36297">
          <cell r="A36297" t="str">
            <v>2CSF204823R3950</v>
          </cell>
          <cell r="B36297" t="str">
            <v>F204 B S-125/0,5</v>
          </cell>
          <cell r="C36297" t="str">
            <v>Выкл.диф.тока 4мод. F204 B S-125/0,3</v>
          </cell>
        </row>
        <row r="36298">
          <cell r="A36298" t="str">
            <v>2CSF204823R4950</v>
          </cell>
          <cell r="B36298" t="str">
            <v>F204 B S-125/0,5</v>
          </cell>
          <cell r="C36298" t="str">
            <v>Выкл.диф.тока 4мод. F204 B S-125/0,5</v>
          </cell>
        </row>
        <row r="36299">
          <cell r="A36299" t="str">
            <v>2CSF204892R3400</v>
          </cell>
          <cell r="B36299" t="str">
            <v>F204 B S-40/0,3</v>
          </cell>
          <cell r="C36299" t="str">
            <v>Выкл.диф.тока 4мод. F204 B S-40/0,3</v>
          </cell>
        </row>
        <row r="36300">
          <cell r="A36300" t="str">
            <v>2CSF204892R3630</v>
          </cell>
          <cell r="B36300" t="str">
            <v>F204 B S-63/0,3</v>
          </cell>
          <cell r="C36300" t="str">
            <v>Выкл.диф.тока 4мод. F204 B S-63/0,3</v>
          </cell>
        </row>
        <row r="36301">
          <cell r="A36301" t="str">
            <v>2CSF204892R4400</v>
          </cell>
          <cell r="B36301" t="str">
            <v>F204 B S-40/0,5</v>
          </cell>
          <cell r="C36301" t="str">
            <v>Выкл.диф.тока 4мод. F204 B S-40/0,5</v>
          </cell>
        </row>
        <row r="36302">
          <cell r="A36302" t="str">
            <v>2CSF204892R4630</v>
          </cell>
          <cell r="B36302" t="str">
            <v>F204 B S-63/0,5</v>
          </cell>
          <cell r="C36302" t="str">
            <v>Выкл.диф.тока 4мод. F204 B S-63/0,5</v>
          </cell>
        </row>
        <row r="36303">
          <cell r="A36303" t="str">
            <v>2CSF204901R2400</v>
          </cell>
          <cell r="B36303" t="str">
            <v>F204 AC S-40/0,1</v>
          </cell>
          <cell r="C36303" t="str">
            <v>Выкл.диф.тока 4мод. F204 AC S-40/0,1</v>
          </cell>
        </row>
        <row r="36304">
          <cell r="A36304" t="str">
            <v>2CSF204901R2630</v>
          </cell>
          <cell r="B36304" t="str">
            <v>F204 AC S-63/0,1</v>
          </cell>
          <cell r="C36304" t="str">
            <v>Выкл.диф.тока 4мод. F204 AC S-63/0,1</v>
          </cell>
        </row>
        <row r="36305">
          <cell r="A36305" t="str">
            <v>2CSF204901R3400</v>
          </cell>
          <cell r="B36305" t="str">
            <v>F204 AC S-40/0,3</v>
          </cell>
          <cell r="C36305" t="str">
            <v>Выкл.диф.тока 4мод. F204 AC S-40/0,3</v>
          </cell>
        </row>
        <row r="36306">
          <cell r="A36306" t="str">
            <v>2CSF204901R3630</v>
          </cell>
          <cell r="B36306" t="str">
            <v>F204 AC S-63/0,3</v>
          </cell>
          <cell r="C36306" t="str">
            <v>Выкл.диф.тока 4мод. F204 AC S-63/0,3</v>
          </cell>
        </row>
        <row r="36307">
          <cell r="A36307" t="str">
            <v>2CSF204901R4400</v>
          </cell>
          <cell r="B36307" t="str">
            <v>F204 AC S-40/0,5</v>
          </cell>
          <cell r="C36307" t="str">
            <v>Выкл.диф.тока 4мод. F204 AC S-40/0,5</v>
          </cell>
        </row>
        <row r="36308">
          <cell r="A36308" t="str">
            <v>2CSF204901R4630</v>
          </cell>
          <cell r="B36308" t="str">
            <v>F204 AC S-63/0,5</v>
          </cell>
          <cell r="C36308" t="str">
            <v>Выкл.диф.тока 4мод. F204 AC S-63/0,5</v>
          </cell>
        </row>
        <row r="36309">
          <cell r="A36309" t="str">
            <v>2CSF204901R5400</v>
          </cell>
          <cell r="B36309" t="str">
            <v>F204 AC S-40/1</v>
          </cell>
          <cell r="C36309" t="str">
            <v>Выкл.диф.тока 4мод. F204 AC S-40/1</v>
          </cell>
        </row>
        <row r="36310">
          <cell r="A36310" t="str">
            <v>2CSF204901R5630</v>
          </cell>
          <cell r="B36310" t="str">
            <v>F204 AC S-63/1</v>
          </cell>
          <cell r="C36310" t="str">
            <v>Выкл.диф.тока 4мод. F204 AC S-63/1</v>
          </cell>
        </row>
        <row r="36311">
          <cell r="A36311" t="str">
            <v>2CSG000010R4051</v>
          </cell>
          <cell r="B36311" t="str">
            <v>ANR-1MB</v>
          </cell>
          <cell r="C36311" t="str">
            <v>Прибор универ.цифр.изм.доп. ANR-1MB</v>
          </cell>
        </row>
        <row r="36312">
          <cell r="A36312" t="str">
            <v>2CSG000020R4051</v>
          </cell>
          <cell r="B36312" t="str">
            <v>ANR-6I</v>
          </cell>
          <cell r="C36312" t="str">
            <v>Прибор универ.цифр.изм.доп. ANR-6I</v>
          </cell>
        </row>
        <row r="36313">
          <cell r="A36313" t="str">
            <v>2CSG000030R4051</v>
          </cell>
          <cell r="B36313" t="str">
            <v>ANR-4O</v>
          </cell>
          <cell r="C36313" t="str">
            <v>Прибор универ.цифр.изм.доп. ANR-4O</v>
          </cell>
        </row>
        <row r="36314">
          <cell r="A36314" t="str">
            <v>2CSG000040R4051</v>
          </cell>
          <cell r="B36314" t="str">
            <v>ANR-2I2O</v>
          </cell>
          <cell r="C36314" t="str">
            <v>Прибор универ.цифр.изм.доп. ANR-2I2O</v>
          </cell>
        </row>
        <row r="36315">
          <cell r="A36315" t="str">
            <v>2CSG000050R4051</v>
          </cell>
          <cell r="B36315" t="str">
            <v>ANR-2AN</v>
          </cell>
          <cell r="C36315" t="str">
            <v>Прибор универ.цифр.изм.доп. ANR-2AN</v>
          </cell>
        </row>
        <row r="36316">
          <cell r="A36316" t="str">
            <v>2CSG000060R4051</v>
          </cell>
          <cell r="B36316" t="str">
            <v>ANR-4AN</v>
          </cell>
          <cell r="C36316" t="str">
            <v>Прибор универ.цифр.изм.доп. ANR-4AN</v>
          </cell>
        </row>
        <row r="36317">
          <cell r="A36317" t="str">
            <v>2CSG000070R4051</v>
          </cell>
          <cell r="B36317" t="str">
            <v>ANR-CM2</v>
          </cell>
          <cell r="C36317" t="str">
            <v>Прибор универ.цифр.изм.доп. ANR-CM2</v>
          </cell>
        </row>
        <row r="36318">
          <cell r="A36318" t="str">
            <v>2CSG000080R4051</v>
          </cell>
          <cell r="B36318" t="str">
            <v>ANR-PRF</v>
          </cell>
          <cell r="C36318" t="str">
            <v>Прибор универ.цифр.изм.доп. ANR-PRF</v>
          </cell>
        </row>
        <row r="36319">
          <cell r="A36319" t="str">
            <v>2CSG000090R4051</v>
          </cell>
          <cell r="B36319" t="str">
            <v>ANR-LAN           </v>
          </cell>
          <cell r="C36319" t="str">
            <v>Прибор универ.цифр.изм.доп. ANR-LAN                            </v>
          </cell>
        </row>
        <row r="36320">
          <cell r="A36320" t="str">
            <v>2CSG035100R1211</v>
          </cell>
          <cell r="B36320" t="str">
            <v>TR1</v>
          </cell>
          <cell r="C36320" t="str">
            <v>Тороид.трансформатор TR1 35мм</v>
          </cell>
        </row>
        <row r="36321">
          <cell r="A36321" t="str">
            <v>2CSG060100R1211</v>
          </cell>
          <cell r="B36321" t="str">
            <v>TR2</v>
          </cell>
          <cell r="C36321" t="str">
            <v>Тороид.трансформатор TR2 60мм</v>
          </cell>
        </row>
        <row r="36322">
          <cell r="A36322" t="str">
            <v>2CSG080100R1211</v>
          </cell>
          <cell r="B36322" t="str">
            <v>TR3</v>
          </cell>
          <cell r="C36322" t="str">
            <v>Тороид.трансформатор TR3 80мм</v>
          </cell>
        </row>
        <row r="36323">
          <cell r="A36323" t="str">
            <v>2CSG110100R1211</v>
          </cell>
          <cell r="B36323" t="str">
            <v>TR4</v>
          </cell>
          <cell r="C36323" t="str">
            <v>Тороид.трансформатор TR4 110мм</v>
          </cell>
        </row>
        <row r="36324">
          <cell r="A36324" t="str">
            <v>2CSG110200R1211</v>
          </cell>
          <cell r="B36324" t="str">
            <v>TR 4 A</v>
          </cell>
          <cell r="C36324" t="str">
            <v>Тороид.трансформатор TR4A</v>
          </cell>
        </row>
        <row r="36325">
          <cell r="A36325" t="str">
            <v>2CSG111010R4011</v>
          </cell>
          <cell r="B36325" t="str">
            <v>VLM-D1-3</v>
          </cell>
          <cell r="C36325" t="str">
            <v>Вольтметр цифр.ac.VLM-D1-3/36x72</v>
          </cell>
        </row>
        <row r="36326">
          <cell r="A36326" t="str">
            <v>2CSG111010R5011</v>
          </cell>
          <cell r="B36326" t="str">
            <v>SCL-A1-1/48</v>
          </cell>
          <cell r="C36326" t="str">
            <v>Шкала для амперметра SCL-A1-1/48</v>
          </cell>
        </row>
        <row r="36327">
          <cell r="A36327" t="str">
            <v>2CSG111020R1141</v>
          </cell>
          <cell r="B36327" t="str">
            <v>CTA/5</v>
          </cell>
          <cell r="C36327" t="str">
            <v>Трансформатор тока CTA/5/5A, класс 0.5</v>
          </cell>
        </row>
        <row r="36328">
          <cell r="A36328" t="str">
            <v>2CSG111021R5011</v>
          </cell>
          <cell r="B36328" t="str">
            <v>SCL-A1-5/48</v>
          </cell>
          <cell r="C36328" t="str">
            <v>Шкала для амперметра SCL-A1-5/48</v>
          </cell>
        </row>
        <row r="36329">
          <cell r="A36329" t="str">
            <v>2CSG111030R1141</v>
          </cell>
          <cell r="B36329" t="str">
            <v>CTA/10</v>
          </cell>
          <cell r="C36329" t="str">
            <v>Трансформатор тока CTA/10/5A, класс 0.5</v>
          </cell>
        </row>
        <row r="36330">
          <cell r="A36330" t="str">
            <v>2CSG111032R5011</v>
          </cell>
          <cell r="B36330" t="str">
            <v>SCL-A1-10/48</v>
          </cell>
          <cell r="C36330" t="str">
            <v>Шкала для амперметра SCL-A1-10/48</v>
          </cell>
        </row>
        <row r="36331">
          <cell r="A36331" t="str">
            <v>2CSG111040R1141</v>
          </cell>
          <cell r="B36331" t="str">
            <v>CTA/15</v>
          </cell>
          <cell r="C36331" t="str">
            <v>Трансформатор тока CTA/15/5A, класс 0.5</v>
          </cell>
        </row>
        <row r="36332">
          <cell r="A36332" t="str">
            <v>2CSG111050R1141</v>
          </cell>
          <cell r="B36332" t="str">
            <v>CTA/20</v>
          </cell>
          <cell r="C36332" t="str">
            <v>Трансформатор тока CTA/20/5A, класс 0.5</v>
          </cell>
        </row>
        <row r="36333">
          <cell r="A36333" t="str">
            <v>2CSG111054R5011</v>
          </cell>
          <cell r="B36333" t="str">
            <v>SCL-A1-15/48</v>
          </cell>
          <cell r="C36333" t="str">
            <v>Шкала для амперметра SCL-A1-15/48</v>
          </cell>
        </row>
        <row r="36334">
          <cell r="A36334" t="str">
            <v>2CSG111060R1141</v>
          </cell>
          <cell r="B36334" t="str">
            <v>CTA/25</v>
          </cell>
          <cell r="C36334" t="str">
            <v>Трансформатор тока CTA/25/5A, класс 0.5</v>
          </cell>
        </row>
        <row r="36335">
          <cell r="A36335" t="str">
            <v>2CSG111075R5011</v>
          </cell>
          <cell r="B36335" t="str">
            <v>SCL-A1-20/48</v>
          </cell>
          <cell r="C36335" t="str">
            <v>Шкала для амперметра SCL-A1-20/48</v>
          </cell>
        </row>
        <row r="36336">
          <cell r="A36336" t="str">
            <v>2CSG111080R1141</v>
          </cell>
          <cell r="B36336" t="str">
            <v>CTA/40</v>
          </cell>
          <cell r="C36336" t="str">
            <v>Трансформатор тока CTA/40/5A, класс 0.5</v>
          </cell>
        </row>
        <row r="36337">
          <cell r="A36337" t="str">
            <v>2CSG111090R1141</v>
          </cell>
          <cell r="B36337" t="str">
            <v>CTA/50</v>
          </cell>
          <cell r="C36337" t="str">
            <v>Трансформатор тока CTA/50/5A, класс 0.5</v>
          </cell>
        </row>
        <row r="36338">
          <cell r="A36338" t="str">
            <v>2CSG111096R5011</v>
          </cell>
          <cell r="B36338" t="str">
            <v>SCL-A1-25/48</v>
          </cell>
          <cell r="C36338" t="str">
            <v>Шкала для амперметра SCL-A1-25/48</v>
          </cell>
        </row>
        <row r="36339">
          <cell r="A36339" t="str">
            <v>2CSG111100R1141</v>
          </cell>
          <cell r="B36339" t="str">
            <v>CTA/60</v>
          </cell>
          <cell r="C36339" t="str">
            <v>Трансформатор тока CTA/60/5A, класс 0.5</v>
          </cell>
        </row>
        <row r="36340">
          <cell r="A36340" t="str">
            <v>2CSG111100R4001</v>
          </cell>
          <cell r="B36340" t="str">
            <v>VLM-1-50/48</v>
          </cell>
          <cell r="C36340" t="str">
            <v>Вольтметр перем.тока прям.вкл. VLM-1-50/48</v>
          </cell>
        </row>
        <row r="36341">
          <cell r="A36341" t="str">
            <v>2CSG111107R5011</v>
          </cell>
          <cell r="B36341" t="str">
            <v>SCL-A1-30/48</v>
          </cell>
          <cell r="C36341" t="str">
            <v>Шкала для амперметра SCL-A1-30/48</v>
          </cell>
        </row>
        <row r="36342">
          <cell r="A36342" t="str">
            <v>2CSG111110R1141</v>
          </cell>
          <cell r="B36342" t="str">
            <v>CTA/80</v>
          </cell>
          <cell r="C36342" t="str">
            <v>Трансформатор тока CTA/80/5A, класс 0.5</v>
          </cell>
        </row>
        <row r="36343">
          <cell r="A36343" t="str">
            <v>2CSG111110R4001</v>
          </cell>
          <cell r="B36343" t="str">
            <v>VLM-1-60/48</v>
          </cell>
          <cell r="C36343" t="str">
            <v>Вольтметр перем.тока прям.вкл. VLM-1-60/48</v>
          </cell>
        </row>
        <row r="36344">
          <cell r="A36344" t="str">
            <v>2CSG111120R1141</v>
          </cell>
          <cell r="B36344" t="str">
            <v>CTA/100</v>
          </cell>
          <cell r="C36344" t="str">
            <v>Трансформатор тока CTA/100/5A, класс 0.5</v>
          </cell>
        </row>
        <row r="36345">
          <cell r="A36345" t="str">
            <v>2CSG111120R4001</v>
          </cell>
          <cell r="B36345" t="str">
            <v>VLM-1-80/48</v>
          </cell>
          <cell r="C36345" t="str">
            <v>Вольтметр перем.тока прям.вкл. VLM-1-80/48</v>
          </cell>
        </row>
        <row r="36346">
          <cell r="A36346" t="str">
            <v>2CSG111128R5011</v>
          </cell>
          <cell r="B36346" t="str">
            <v>SCL-A1-40/48</v>
          </cell>
          <cell r="C36346" t="str">
            <v>Шкала для амперметра SCL-A1-40/48</v>
          </cell>
        </row>
        <row r="36347">
          <cell r="A36347" t="str">
            <v>2CSG111130R4001</v>
          </cell>
          <cell r="B36347" t="str">
            <v>VLM-1-100/48</v>
          </cell>
          <cell r="C36347" t="str">
            <v>Вольтметр перем.тока прям.вкл. VLM-1-100/48</v>
          </cell>
        </row>
        <row r="36348">
          <cell r="A36348" t="str">
            <v>2CSG111149R5011</v>
          </cell>
          <cell r="B36348" t="str">
            <v>SCL-A1-50/48</v>
          </cell>
          <cell r="C36348" t="str">
            <v>Шкала для амперметра SCL-A1-50/48</v>
          </cell>
        </row>
        <row r="36349">
          <cell r="A36349" t="str">
            <v>2CSG111150R4001</v>
          </cell>
          <cell r="B36349" t="str">
            <v>VLM-1-150/48</v>
          </cell>
          <cell r="C36349" t="str">
            <v>Вольтметр перем.тока прям.вкл. VLM-1-150/48</v>
          </cell>
        </row>
        <row r="36350">
          <cell r="A36350" t="str">
            <v>2CSG111159R5011</v>
          </cell>
          <cell r="B36350" t="str">
            <v>SCL-A1-60/48</v>
          </cell>
          <cell r="C36350" t="str">
            <v>Шкала для амперметра SCL-A1-60/48</v>
          </cell>
        </row>
        <row r="36351">
          <cell r="A36351" t="str">
            <v>2CSG111160R4001</v>
          </cell>
          <cell r="B36351" t="str">
            <v>VLM-1-200/48</v>
          </cell>
          <cell r="C36351" t="str">
            <v>Вольтметр перем.тока прям.вкл. VLM-1-200/48</v>
          </cell>
        </row>
        <row r="36352">
          <cell r="A36352" t="str">
            <v>2CSG111179R5011</v>
          </cell>
          <cell r="B36352" t="str">
            <v>SCL-A1-80/48</v>
          </cell>
          <cell r="C36352" t="str">
            <v>Шкала для амперметра SCL-A1-80/48</v>
          </cell>
        </row>
        <row r="36353">
          <cell r="A36353" t="str">
            <v>2CSG111180R4001</v>
          </cell>
          <cell r="B36353" t="str">
            <v>VLM-1-250/48</v>
          </cell>
          <cell r="C36353" t="str">
            <v>Вольтметр перем.тока прям.вкл. VLM-1-250/48</v>
          </cell>
        </row>
        <row r="36354">
          <cell r="A36354" t="str">
            <v>2CSG111189R5011</v>
          </cell>
          <cell r="B36354" t="str">
            <v>SCL-A1-100/48</v>
          </cell>
          <cell r="C36354" t="str">
            <v>Шкала для амперметра SCL-A1-100/48</v>
          </cell>
        </row>
        <row r="36355">
          <cell r="A36355" t="str">
            <v>2CSG111190R4001</v>
          </cell>
          <cell r="B36355" t="str">
            <v>VLM-1-300/48</v>
          </cell>
          <cell r="C36355" t="str">
            <v>Вольтметр перем.тока прям.вкл. VLM-1-300/48</v>
          </cell>
        </row>
        <row r="36356">
          <cell r="A36356" t="str">
            <v>2CSG111209R5011</v>
          </cell>
          <cell r="B36356" t="str">
            <v>SCL-A1-150/48</v>
          </cell>
          <cell r="C36356" t="str">
            <v>Шкала для амперметра SCL-A1-150/48</v>
          </cell>
        </row>
        <row r="36357">
          <cell r="A36357" t="str">
            <v>2CSG111210R4001</v>
          </cell>
          <cell r="B36357" t="str">
            <v>VLM-1-400/48</v>
          </cell>
          <cell r="C36357" t="str">
            <v>Вольтметр перем.тока прям.вкл. VLM-1-400/48</v>
          </cell>
        </row>
        <row r="36358">
          <cell r="A36358" t="str">
            <v>2CSG111220R4001</v>
          </cell>
          <cell r="B36358" t="str">
            <v>VLM-1-500/48</v>
          </cell>
          <cell r="C36358" t="str">
            <v>Вольтметр перем.тока прям.вкл. VLM-1-500/48</v>
          </cell>
        </row>
        <row r="36359">
          <cell r="A36359" t="str">
            <v>2CSG111229R5011</v>
          </cell>
          <cell r="B36359" t="str">
            <v>SCL-A1-200/48</v>
          </cell>
          <cell r="C36359" t="str">
            <v>Шкала для амперметра SCL-A1-200/48</v>
          </cell>
        </row>
        <row r="36360">
          <cell r="A36360" t="str">
            <v>2CSG111230R4001</v>
          </cell>
          <cell r="B36360" t="str">
            <v>VLM-1-600/48</v>
          </cell>
          <cell r="C36360" t="str">
            <v>Вольтметр перем.тока прям.вкл. VLM-1-600/48</v>
          </cell>
        </row>
        <row r="36361">
          <cell r="A36361" t="str">
            <v>2CSG111249R5011</v>
          </cell>
          <cell r="B36361" t="str">
            <v>SCL-A1-250/48</v>
          </cell>
          <cell r="C36361" t="str">
            <v>Шкала для амперметра SCL-A1-250/48</v>
          </cell>
        </row>
        <row r="36362">
          <cell r="A36362" t="str">
            <v>2CSG111259R5011</v>
          </cell>
          <cell r="B36362" t="str">
            <v>SCL-A1-300/48</v>
          </cell>
          <cell r="C36362" t="str">
            <v>Шкала для амперметра SCL-A1-300/48</v>
          </cell>
        </row>
        <row r="36363">
          <cell r="A36363" t="str">
            <v>2CSG111279R5011</v>
          </cell>
          <cell r="B36363" t="str">
            <v>SCL-A1-400/48</v>
          </cell>
          <cell r="C36363" t="str">
            <v>Шкала для амперметра SCL-A1-400/48</v>
          </cell>
        </row>
        <row r="36364">
          <cell r="A36364" t="str">
            <v>2CSG111299R5011</v>
          </cell>
          <cell r="B36364" t="str">
            <v>SCL-A1-500/48</v>
          </cell>
          <cell r="C36364" t="str">
            <v>Шкала для амперметра SCL-A1-500/48</v>
          </cell>
        </row>
        <row r="36365">
          <cell r="A36365" t="str">
            <v>2CSG111309R5011</v>
          </cell>
          <cell r="B36365" t="str">
            <v>SCL-A1-600/48</v>
          </cell>
          <cell r="C36365" t="str">
            <v>Шкала для амперметра SCL-A1-600/48</v>
          </cell>
        </row>
        <row r="36366">
          <cell r="A36366" t="str">
            <v>2CSG111329R5011</v>
          </cell>
          <cell r="B36366" t="str">
            <v>SCL-A1-800/48</v>
          </cell>
          <cell r="C36366" t="str">
            <v>Шкала для амперметра SCL-A1-800/48</v>
          </cell>
        </row>
        <row r="36367">
          <cell r="A36367" t="str">
            <v>2CSG111339R5011</v>
          </cell>
          <cell r="B36367" t="str">
            <v>SCL-A1-1000/48</v>
          </cell>
          <cell r="C36367" t="str">
            <v>Шкала для амперметра SCL-A1-1000/48</v>
          </cell>
        </row>
        <row r="36368">
          <cell r="A36368" t="str">
            <v>2CSG111359R5011</v>
          </cell>
          <cell r="B36368" t="str">
            <v>SCL-A1-1500/48</v>
          </cell>
          <cell r="C36368" t="str">
            <v>Шкала для амперметра SCL-A1-1500/48</v>
          </cell>
        </row>
        <row r="36369">
          <cell r="A36369" t="str">
            <v>2CSG111379R5011</v>
          </cell>
          <cell r="B36369" t="str">
            <v>SCL-A1-2000/48</v>
          </cell>
          <cell r="C36369" t="str">
            <v>Шкала для амперметра SCL-A1-2000/48</v>
          </cell>
        </row>
        <row r="36370">
          <cell r="A36370" t="str">
            <v>2CSG111389R5011</v>
          </cell>
          <cell r="B36370" t="str">
            <v>SCL-A1-2500/48</v>
          </cell>
          <cell r="C36370" t="str">
            <v>Шкала для амперметра SCL-A1-2500/48</v>
          </cell>
        </row>
        <row r="36371">
          <cell r="A36371" t="str">
            <v>2CSG111399R5011</v>
          </cell>
          <cell r="B36371" t="str">
            <v>SCL-A1-3000/48</v>
          </cell>
          <cell r="C36371" t="str">
            <v>Шкала для амперметра SCL-A1-3000/48</v>
          </cell>
        </row>
        <row r="36372">
          <cell r="A36372" t="str">
            <v>2CSG111409R5011</v>
          </cell>
          <cell r="B36372" t="str">
            <v>SCL-A1-4000/48</v>
          </cell>
          <cell r="C36372" t="str">
            <v>Шкала для амперметра SCL-A1-4000/48</v>
          </cell>
        </row>
        <row r="36373">
          <cell r="A36373" t="str">
            <v>2CSG111419R5011</v>
          </cell>
          <cell r="B36373" t="str">
            <v>SCL-A1-5000/48</v>
          </cell>
          <cell r="C36373" t="str">
            <v>Шкала для амперметра SCL-A1-5000/48</v>
          </cell>
        </row>
        <row r="36374">
          <cell r="A36374" t="str">
            <v>2CSG111429R5011</v>
          </cell>
          <cell r="B36374" t="str">
            <v>SCL-A1-6000/48</v>
          </cell>
          <cell r="C36374" t="str">
            <v>Шкала для амперметра SCL-A1-6000/48</v>
          </cell>
        </row>
        <row r="36375">
          <cell r="A36375" t="str">
            <v>2CSG111439R5011</v>
          </cell>
          <cell r="B36375" t="str">
            <v>SCL-A1-8000/48</v>
          </cell>
          <cell r="C36375" t="str">
            <v>Шкала для амперметра SCL-A1-8000/48</v>
          </cell>
        </row>
        <row r="36376">
          <cell r="A36376" t="str">
            <v>2CSG111449R5011</v>
          </cell>
          <cell r="B36376" t="str">
            <v>SCL-A1-10000/48</v>
          </cell>
          <cell r="C36376" t="str">
            <v>Шкала для амперметра SCL-A1-10000/48</v>
          </cell>
        </row>
        <row r="36377">
          <cell r="A36377" t="str">
            <v>2CSG112010R5011</v>
          </cell>
          <cell r="B36377" t="str">
            <v>SCL-A1-1/72</v>
          </cell>
          <cell r="C36377" t="str">
            <v>Шкала для амперметра SCL-A1-1/72</v>
          </cell>
        </row>
        <row r="36378">
          <cell r="A36378" t="str">
            <v>2CSG112021R5011</v>
          </cell>
          <cell r="B36378" t="str">
            <v>SCL-A1-5/72</v>
          </cell>
          <cell r="C36378" t="str">
            <v>Шкала для амперметра SCL-A1-5/72</v>
          </cell>
        </row>
        <row r="36379">
          <cell r="A36379" t="str">
            <v>2CSG112032R5011</v>
          </cell>
          <cell r="B36379" t="str">
            <v>SCL-A1-10/72</v>
          </cell>
          <cell r="C36379" t="str">
            <v>Шкала для амперметра SCL-A1-10/72</v>
          </cell>
        </row>
        <row r="36380">
          <cell r="A36380" t="str">
            <v>2CSG112054R5011</v>
          </cell>
          <cell r="B36380" t="str">
            <v>SCL-A1-15/72</v>
          </cell>
          <cell r="C36380" t="str">
            <v>Шкала для амперметра SCL-A1-15/72</v>
          </cell>
        </row>
        <row r="36381">
          <cell r="A36381" t="str">
            <v>2CSG112075R5011</v>
          </cell>
          <cell r="B36381" t="str">
            <v>SCL-A1-20/72</v>
          </cell>
          <cell r="C36381" t="str">
            <v>Шкала для амперметра SCL-A1-20/72</v>
          </cell>
        </row>
        <row r="36382">
          <cell r="A36382" t="str">
            <v>2CSG112096R5011</v>
          </cell>
          <cell r="B36382" t="str">
            <v>SCL-A1-25/72</v>
          </cell>
          <cell r="C36382" t="str">
            <v>Шкала для амперметра SCL-A1-25/72</v>
          </cell>
        </row>
        <row r="36383">
          <cell r="A36383" t="str">
            <v>2CSG112100R4001</v>
          </cell>
          <cell r="B36383" t="str">
            <v>VLM-1-50/72</v>
          </cell>
          <cell r="C36383" t="str">
            <v>Вольтметр перем.тока прям.вкл. VLM-1-50/72</v>
          </cell>
        </row>
        <row r="36384">
          <cell r="A36384" t="str">
            <v>2CSG112107R5011</v>
          </cell>
          <cell r="B36384" t="str">
            <v>SCL-A1-30/72</v>
          </cell>
          <cell r="C36384" t="str">
            <v>Шкала для амперметра SCL-A1-30/72</v>
          </cell>
        </row>
        <row r="36385">
          <cell r="A36385" t="str">
            <v>2CSG112110R4001</v>
          </cell>
          <cell r="B36385" t="str">
            <v>VLM-1-60/72</v>
          </cell>
          <cell r="C36385" t="str">
            <v>Вольтметр перем.тока прям.вкл. VLM-1-60/72</v>
          </cell>
        </row>
        <row r="36386">
          <cell r="A36386" t="str">
            <v>2CSG112120R4001</v>
          </cell>
          <cell r="B36386" t="str">
            <v>VLM-1-80/72</v>
          </cell>
          <cell r="C36386" t="str">
            <v>Вольтметр перем.тока прям.вкл. VLM-1-80/72</v>
          </cell>
        </row>
        <row r="36387">
          <cell r="A36387" t="str">
            <v>2CSG112128R5011</v>
          </cell>
          <cell r="B36387" t="str">
            <v>SCL-A1-40/72</v>
          </cell>
          <cell r="C36387" t="str">
            <v>Шкала для амперметра SCL-A1-40/72</v>
          </cell>
        </row>
        <row r="36388">
          <cell r="A36388" t="str">
            <v>2CSG112130R4001</v>
          </cell>
          <cell r="B36388" t="str">
            <v>VLM-1-100/72</v>
          </cell>
          <cell r="C36388" t="str">
            <v>Вольтметр перем.тока прям.вкл. VLM-1-100/72</v>
          </cell>
        </row>
        <row r="36389">
          <cell r="A36389" t="str">
            <v>2CSG112149R5011</v>
          </cell>
          <cell r="B36389" t="str">
            <v>SCL-A1-50/72</v>
          </cell>
          <cell r="C36389" t="str">
            <v>Шкала для амперметра SCL-A1-50/72</v>
          </cell>
        </row>
        <row r="36390">
          <cell r="A36390" t="str">
            <v>2CSG112150R4001</v>
          </cell>
          <cell r="B36390" t="str">
            <v>VLM-1-150/72</v>
          </cell>
          <cell r="C36390" t="str">
            <v>Вольтметр перем.тока прям.вкл. VLM-1-150/72</v>
          </cell>
        </row>
        <row r="36391">
          <cell r="A36391" t="str">
            <v>2CSG112159R5011</v>
          </cell>
          <cell r="B36391" t="str">
            <v>SCL-A1-60/72</v>
          </cell>
          <cell r="C36391" t="str">
            <v>Шкала для амперметра SCL-A1-60/72</v>
          </cell>
        </row>
        <row r="36392">
          <cell r="A36392" t="str">
            <v>2CSG112160R4001</v>
          </cell>
          <cell r="B36392" t="str">
            <v>VLM-1-200/72</v>
          </cell>
          <cell r="C36392" t="str">
            <v>Вольтметр перем.тока прям.вкл. VLM-1-200/72</v>
          </cell>
        </row>
        <row r="36393">
          <cell r="A36393" t="str">
            <v>2CSG112179R5011</v>
          </cell>
          <cell r="B36393" t="str">
            <v>SCL-A1-80/72</v>
          </cell>
          <cell r="C36393" t="str">
            <v>Шкала для амперметра SCL-A1-80/72</v>
          </cell>
        </row>
        <row r="36394">
          <cell r="A36394" t="str">
            <v>2CSG112180R4001</v>
          </cell>
          <cell r="B36394" t="str">
            <v>VLM-1-250/72</v>
          </cell>
          <cell r="C36394" t="str">
            <v>Вольтметр перем.тока прям.вкл. VLM-1-250/72</v>
          </cell>
        </row>
        <row r="36395">
          <cell r="A36395" t="str">
            <v>2CSG112189R5011</v>
          </cell>
          <cell r="B36395" t="str">
            <v>SCL-A1-100/72</v>
          </cell>
          <cell r="C36395" t="str">
            <v>Шкала для амперметра SCL-A1-100/72</v>
          </cell>
        </row>
        <row r="36396">
          <cell r="A36396" t="str">
            <v>2CSG112190R4001</v>
          </cell>
          <cell r="B36396" t="str">
            <v>VLM-1-300/72</v>
          </cell>
          <cell r="C36396" t="str">
            <v>Вольтметр перем.тока прям.вкл. VLM-1-300/72</v>
          </cell>
        </row>
        <row r="36397">
          <cell r="A36397" t="str">
            <v>2CSG112209R5011</v>
          </cell>
          <cell r="B36397" t="str">
            <v>SCL-A1-150/72</v>
          </cell>
          <cell r="C36397" t="str">
            <v>Шкала для амперметра SCL-A1-150/72</v>
          </cell>
        </row>
        <row r="36398">
          <cell r="A36398" t="str">
            <v>2CSG112210R4001</v>
          </cell>
          <cell r="B36398" t="str">
            <v>VLM-1-400/72</v>
          </cell>
          <cell r="C36398" t="str">
            <v>Вольтметр перем.тока прям.вкл. VLM-1-400/72</v>
          </cell>
        </row>
        <row r="36399">
          <cell r="A36399" t="str">
            <v>2CSG112220R4001</v>
          </cell>
          <cell r="B36399" t="str">
            <v>VLM-1-500/72</v>
          </cell>
          <cell r="C36399" t="str">
            <v>Вольтметр перем.тока прям.вкл. VLM-1-500/72</v>
          </cell>
        </row>
        <row r="36400">
          <cell r="A36400" t="str">
            <v>2CSG112229R5011</v>
          </cell>
          <cell r="B36400" t="str">
            <v>SCL-A1-200/72</v>
          </cell>
          <cell r="C36400" t="str">
            <v>Шкала для амперметра SCL-A1-200/72</v>
          </cell>
        </row>
        <row r="36401">
          <cell r="A36401" t="str">
            <v>2CSG112230R4001</v>
          </cell>
          <cell r="B36401" t="str">
            <v>VLM-1-600/72</v>
          </cell>
          <cell r="C36401" t="str">
            <v>Вольтметр перем.тока прям.вкл. VLM-1-600/72</v>
          </cell>
        </row>
        <row r="36402">
          <cell r="A36402" t="str">
            <v>2CSG112249R5011</v>
          </cell>
          <cell r="B36402" t="str">
            <v>SCL-A1-250/72</v>
          </cell>
          <cell r="C36402" t="str">
            <v>Шкала для амперметра SCL-A1-250/72</v>
          </cell>
        </row>
        <row r="36403">
          <cell r="A36403" t="str">
            <v>2CSG112259R5011</v>
          </cell>
          <cell r="B36403" t="str">
            <v>SCL-A1-300/72</v>
          </cell>
          <cell r="C36403" t="str">
            <v>Шкала для амперметра SCL-A1-300/72</v>
          </cell>
        </row>
        <row r="36404">
          <cell r="A36404" t="str">
            <v>2CSG112279R5011</v>
          </cell>
          <cell r="B36404" t="str">
            <v>SCL-A1-400/72</v>
          </cell>
          <cell r="C36404" t="str">
            <v>Шкала для амперметра SCL-A1-400/72</v>
          </cell>
        </row>
        <row r="36405">
          <cell r="A36405" t="str">
            <v>2CSG112299R5011</v>
          </cell>
          <cell r="B36405" t="str">
            <v>SCL-A1-500/72</v>
          </cell>
          <cell r="C36405" t="str">
            <v>Шкала для амперметра SCL-A1-500/72</v>
          </cell>
        </row>
        <row r="36406">
          <cell r="A36406" t="str">
            <v>2CSG112309R5011</v>
          </cell>
          <cell r="B36406" t="str">
            <v>SCL-A1-600/72</v>
          </cell>
          <cell r="C36406" t="str">
            <v>Шкала для амперметра SCL-A1-600/72</v>
          </cell>
        </row>
        <row r="36407">
          <cell r="A36407" t="str">
            <v>2CSG112329R5011</v>
          </cell>
          <cell r="B36407" t="str">
            <v>SCL-A1-800/72</v>
          </cell>
          <cell r="C36407" t="str">
            <v>Шкала для амперметра SCL-A1-800/72</v>
          </cell>
        </row>
        <row r="36408">
          <cell r="A36408" t="str">
            <v>2CSG112339R5011</v>
          </cell>
          <cell r="B36408" t="str">
            <v>SCL-A1-1000/72</v>
          </cell>
          <cell r="C36408" t="str">
            <v>Шкала для амперметра SCL-A1-1000/72</v>
          </cell>
        </row>
        <row r="36409">
          <cell r="A36409" t="str">
            <v>2CSG112359R5011</v>
          </cell>
          <cell r="B36409" t="str">
            <v>SCL-A1-1500/72</v>
          </cell>
          <cell r="C36409" t="str">
            <v>Шкала для амперметра SCL-A1-1500/72</v>
          </cell>
        </row>
        <row r="36410">
          <cell r="A36410" t="str">
            <v>2CSG112379R5011</v>
          </cell>
          <cell r="B36410" t="str">
            <v>SCL-A1-2000/72</v>
          </cell>
          <cell r="C36410" t="str">
            <v>Шкала для амперметра SCL-A1-2000/72</v>
          </cell>
        </row>
        <row r="36411">
          <cell r="A36411" t="str">
            <v>2CSG112389R5011</v>
          </cell>
          <cell r="B36411" t="str">
            <v>SCL-A1-2500/72</v>
          </cell>
          <cell r="C36411" t="str">
            <v>Шкала для амперметра SCL-A1-2500/72</v>
          </cell>
        </row>
        <row r="36412">
          <cell r="A36412" t="str">
            <v>2CSG112399R5011</v>
          </cell>
          <cell r="B36412" t="str">
            <v>SCL-A1-3000/72</v>
          </cell>
          <cell r="C36412" t="str">
            <v>Шкала для амперметра SCL-A1-3000/72</v>
          </cell>
        </row>
        <row r="36413">
          <cell r="A36413" t="str">
            <v>2CSG112409R5011</v>
          </cell>
          <cell r="B36413" t="str">
            <v>SCL-A1-4000/72</v>
          </cell>
          <cell r="C36413" t="str">
            <v>Шкала для амперметра SCL-A1-4000/72</v>
          </cell>
        </row>
        <row r="36414">
          <cell r="A36414" t="str">
            <v>2CSG112419R5011</v>
          </cell>
          <cell r="B36414" t="str">
            <v>SCL-A1-5000/72</v>
          </cell>
          <cell r="C36414" t="str">
            <v>Шкала для амперметра SCL-A1-5000/72</v>
          </cell>
        </row>
        <row r="36415">
          <cell r="A36415" t="str">
            <v>2CSG112429R5011</v>
          </cell>
          <cell r="B36415" t="str">
            <v>SCL-A1-6000/72</v>
          </cell>
          <cell r="C36415" t="str">
            <v>Шкала для амперметра SCL-A1-6000/72</v>
          </cell>
        </row>
        <row r="36416">
          <cell r="A36416" t="str">
            <v>2CSG112439R5011</v>
          </cell>
          <cell r="B36416" t="str">
            <v>SCL-A1-8000/72</v>
          </cell>
          <cell r="C36416" t="str">
            <v>Шкала для амперметра SCL-A1-8000/72</v>
          </cell>
        </row>
        <row r="36417">
          <cell r="A36417" t="str">
            <v>2CSG112449R5011</v>
          </cell>
          <cell r="B36417" t="str">
            <v>SCL-A1-10000/72</v>
          </cell>
          <cell r="C36417" t="str">
            <v>Шкала для амперметра SCL-A1-10000/72</v>
          </cell>
        </row>
        <row r="36418">
          <cell r="A36418" t="str">
            <v>2CSG113000R4051</v>
          </cell>
          <cell r="B36418" t="str">
            <v>ANR96-24</v>
          </cell>
          <cell r="C36418" t="str">
            <v>Прибор универ.цифр.измерит. ANR96-24</v>
          </cell>
        </row>
        <row r="36419">
          <cell r="A36419" t="str">
            <v>2CSG113010R5011</v>
          </cell>
          <cell r="B36419" t="str">
            <v>SCL-A1-1/96</v>
          </cell>
          <cell r="C36419" t="str">
            <v>Шкала для амперметра SCL-A1-1/96</v>
          </cell>
        </row>
        <row r="36420">
          <cell r="A36420" t="str">
            <v>2CSG113021R5011</v>
          </cell>
          <cell r="B36420" t="str">
            <v>SCL-A1-5/96</v>
          </cell>
          <cell r="C36420" t="str">
            <v>Шкала для амперметра SCL-A1-5/96</v>
          </cell>
        </row>
        <row r="36421">
          <cell r="A36421" t="str">
            <v>2CSG113032R5011</v>
          </cell>
          <cell r="B36421" t="str">
            <v>SCL-A1-10/96</v>
          </cell>
          <cell r="C36421" t="str">
            <v>Шкала для амперметра SCL-A1-10/96</v>
          </cell>
        </row>
        <row r="36422">
          <cell r="A36422" t="str">
            <v>2CSG113054R5011</v>
          </cell>
          <cell r="B36422" t="str">
            <v>SCL-A1-15/96</v>
          </cell>
          <cell r="C36422" t="str">
            <v>Шкала для амперметра SCL-A1-15/96</v>
          </cell>
        </row>
        <row r="36423">
          <cell r="A36423" t="str">
            <v>2CSG113075R5011</v>
          </cell>
          <cell r="B36423" t="str">
            <v>SCL-A1-20/96</v>
          </cell>
          <cell r="C36423" t="str">
            <v>Шкала для амперметра SCL-A1-20/96</v>
          </cell>
        </row>
        <row r="36424">
          <cell r="A36424" t="str">
            <v>2CSG113096R5011</v>
          </cell>
          <cell r="B36424" t="str">
            <v>SCL-A1-25/96</v>
          </cell>
          <cell r="C36424" t="str">
            <v>Шкала для амперметра SCL-A1-25/96</v>
          </cell>
        </row>
        <row r="36425">
          <cell r="A36425" t="str">
            <v>2CSG113100R4001</v>
          </cell>
          <cell r="B36425" t="str">
            <v>VLM-1-50/96</v>
          </cell>
          <cell r="C36425" t="str">
            <v>Вольтметр перем.тока прям.вкл. VLM-1-50/96</v>
          </cell>
        </row>
        <row r="36426">
          <cell r="A36426" t="str">
            <v>2CSG113107R5011</v>
          </cell>
          <cell r="B36426" t="str">
            <v>SCL-A1-30/96</v>
          </cell>
          <cell r="C36426" t="str">
            <v>Шкала для амперметра SCL-A1-30/96</v>
          </cell>
        </row>
        <row r="36427">
          <cell r="A36427" t="str">
            <v>2CSG113110R4001</v>
          </cell>
          <cell r="B36427" t="str">
            <v>VLM-1-60/96</v>
          </cell>
          <cell r="C36427" t="str">
            <v>Вольтметр перем.тока прям.вкл.VLM-1-60/96</v>
          </cell>
        </row>
        <row r="36428">
          <cell r="A36428" t="str">
            <v>2CSG113120R4001</v>
          </cell>
          <cell r="B36428" t="str">
            <v>VLM-1-80/96</v>
          </cell>
          <cell r="C36428" t="str">
            <v>Вольтметр перем.тока прям.вкл. VLM-1-80/96</v>
          </cell>
        </row>
        <row r="36429">
          <cell r="A36429" t="str">
            <v>2CSG113128R5011</v>
          </cell>
          <cell r="B36429" t="str">
            <v>SCL-A1-40/96</v>
          </cell>
          <cell r="C36429" t="str">
            <v>Шкала для амперметра SCL-A1-40/96</v>
          </cell>
        </row>
        <row r="36430">
          <cell r="A36430" t="str">
            <v>2CSG113130R4001</v>
          </cell>
          <cell r="B36430" t="str">
            <v>VLM-1-100/96</v>
          </cell>
          <cell r="C36430" t="str">
            <v>Вольтметр перем.тока прям.вкл. VLM-1-100/96</v>
          </cell>
        </row>
        <row r="36431">
          <cell r="A36431" t="str">
            <v>2CSG113149R5011</v>
          </cell>
          <cell r="B36431" t="str">
            <v>SCL-A1-50/96</v>
          </cell>
          <cell r="C36431" t="str">
            <v>Шкала для амперметра SCL-A1-50/96</v>
          </cell>
        </row>
        <row r="36432">
          <cell r="A36432" t="str">
            <v>2CSG113150R4001</v>
          </cell>
          <cell r="B36432" t="str">
            <v>VLM-1-150/96</v>
          </cell>
          <cell r="C36432" t="str">
            <v>Вольтметр перем.тока прям.вкл. VLM-1-150/96</v>
          </cell>
        </row>
        <row r="36433">
          <cell r="A36433" t="str">
            <v>2CSG113159R5011</v>
          </cell>
          <cell r="B36433" t="str">
            <v>SCL-A1-60/96</v>
          </cell>
          <cell r="C36433" t="str">
            <v>Шкала для амперметра SCL-A1-60/96</v>
          </cell>
        </row>
        <row r="36434">
          <cell r="A36434" t="str">
            <v>2CSG113160R4001</v>
          </cell>
          <cell r="B36434" t="str">
            <v>VLM-1-200/96</v>
          </cell>
          <cell r="C36434" t="str">
            <v>Вольтметр перем.тока прям.вкл. VLM-1-200/96</v>
          </cell>
        </row>
        <row r="36435">
          <cell r="A36435" t="str">
            <v>2CSG113179R5011</v>
          </cell>
          <cell r="B36435" t="str">
            <v>SCL-A1-80/96</v>
          </cell>
          <cell r="C36435" t="str">
            <v>Шкала для амперметра SCL-A1-80/96</v>
          </cell>
        </row>
        <row r="36436">
          <cell r="A36436" t="str">
            <v>2CSG113180R4001</v>
          </cell>
          <cell r="B36436" t="str">
            <v>VLM-1-250/96</v>
          </cell>
          <cell r="C36436" t="str">
            <v>Вольтметр перем.тока прям.вкл. VLM-1-250/96</v>
          </cell>
        </row>
        <row r="36437">
          <cell r="A36437" t="str">
            <v>2CSG113189R5011</v>
          </cell>
          <cell r="B36437" t="str">
            <v>SCL-A1-100/96</v>
          </cell>
          <cell r="C36437" t="str">
            <v>Шкала для амперметра SCL-A1-100/96</v>
          </cell>
        </row>
        <row r="36438">
          <cell r="A36438" t="str">
            <v>2CSG113190R4001</v>
          </cell>
          <cell r="B36438" t="str">
            <v>VLM-1-300/96</v>
          </cell>
          <cell r="C36438" t="str">
            <v>Вольтметр перем.тока прям.вкл. VLM-1-300/96</v>
          </cell>
        </row>
        <row r="36439">
          <cell r="A36439" t="str">
            <v>2CSG113209R5011</v>
          </cell>
          <cell r="B36439" t="str">
            <v>SCL-A1-150/96</v>
          </cell>
          <cell r="C36439" t="str">
            <v>Шкала для амперметра SCL-A1-150/96</v>
          </cell>
        </row>
        <row r="36440">
          <cell r="A36440" t="str">
            <v>2CSG113210R4001</v>
          </cell>
          <cell r="B36440" t="str">
            <v>VLM-1-400/96</v>
          </cell>
          <cell r="C36440" t="str">
            <v>Вольтметр перем.тока прям.вкл. VLM-1-400/96</v>
          </cell>
        </row>
        <row r="36441">
          <cell r="A36441" t="str">
            <v>2CSG113220R4001</v>
          </cell>
          <cell r="B36441" t="str">
            <v>VLM-1-500/96</v>
          </cell>
          <cell r="C36441" t="str">
            <v>Вольтметр перем.тока прям.вкл. VLM-1-500/96</v>
          </cell>
        </row>
        <row r="36442">
          <cell r="A36442" t="str">
            <v>2CSG113229R5011</v>
          </cell>
          <cell r="B36442" t="str">
            <v>SCL-A1-200/96</v>
          </cell>
          <cell r="C36442" t="str">
            <v>Шкала для амперметра SCL-A1-200/96</v>
          </cell>
        </row>
        <row r="36443">
          <cell r="A36443" t="str">
            <v>2CSG113230R4001</v>
          </cell>
          <cell r="B36443" t="str">
            <v>VLM-1-600/96</v>
          </cell>
          <cell r="C36443" t="str">
            <v>Вольтметр перем.тока прям.вкл. VLM-1-600/96</v>
          </cell>
        </row>
        <row r="36444">
          <cell r="A36444" t="str">
            <v>2CSG113249R5011</v>
          </cell>
          <cell r="B36444" t="str">
            <v>SCL-A1-250/96</v>
          </cell>
          <cell r="C36444" t="str">
            <v>Шкала для амперметра SCL-A1-250/96</v>
          </cell>
        </row>
        <row r="36445">
          <cell r="A36445" t="str">
            <v>2CSG113259R5011</v>
          </cell>
          <cell r="B36445" t="str">
            <v>SCL-A1-300/96</v>
          </cell>
          <cell r="C36445" t="str">
            <v>Шкала для амперметра SCL-A1-300/96</v>
          </cell>
        </row>
        <row r="36446">
          <cell r="A36446" t="str">
            <v>2CSG113279R5011</v>
          </cell>
          <cell r="B36446" t="str">
            <v>SCL-A1-400/96</v>
          </cell>
          <cell r="C36446" t="str">
            <v>Шкала для амперметра SCL-A1-400/96</v>
          </cell>
        </row>
        <row r="36447">
          <cell r="A36447" t="str">
            <v>2CSG113299R5011</v>
          </cell>
          <cell r="B36447" t="str">
            <v>SCL-A1-500/96</v>
          </cell>
          <cell r="C36447" t="str">
            <v>Шкала для амперметра SCL-A1-500/96</v>
          </cell>
        </row>
        <row r="36448">
          <cell r="A36448" t="str">
            <v>2CSG113309R5011</v>
          </cell>
          <cell r="B36448" t="str">
            <v>SCL-A1-600/96</v>
          </cell>
          <cell r="C36448" t="str">
            <v>Шкала для амперметра SCL-A1-600/96</v>
          </cell>
        </row>
        <row r="36449">
          <cell r="A36449" t="str">
            <v>2CSG113329R5011</v>
          </cell>
          <cell r="B36449" t="str">
            <v>SCL-A1-800/96</v>
          </cell>
          <cell r="C36449" t="str">
            <v>Шкала для амперметра SCL-A1-800/96</v>
          </cell>
        </row>
        <row r="36450">
          <cell r="A36450" t="str">
            <v>2CSG113339R5011</v>
          </cell>
          <cell r="B36450" t="str">
            <v>SCL-A1-1000/96</v>
          </cell>
          <cell r="C36450" t="str">
            <v>Шкала для амперметра SCL-A1-1000/96</v>
          </cell>
        </row>
        <row r="36451">
          <cell r="A36451" t="str">
            <v>2CSG113359R5011</v>
          </cell>
          <cell r="B36451" t="str">
            <v>SCL-A1-1500/96</v>
          </cell>
          <cell r="C36451" t="str">
            <v>Шкала для амперметра SCL-A1-1500/96</v>
          </cell>
        </row>
        <row r="36452">
          <cell r="A36452" t="str">
            <v>2CSG113379R5011</v>
          </cell>
          <cell r="B36452" t="str">
            <v>SCL-A1-2000/96</v>
          </cell>
          <cell r="C36452" t="str">
            <v>Шкала для амперметра SCL-A1-2000/96</v>
          </cell>
        </row>
        <row r="36453">
          <cell r="A36453" t="str">
            <v>2CSG113389R5011</v>
          </cell>
          <cell r="B36453" t="str">
            <v>SCL-A1-2500/96</v>
          </cell>
          <cell r="C36453" t="str">
            <v>Шкала для амперметра SCL-A1-2500/96</v>
          </cell>
        </row>
        <row r="36454">
          <cell r="A36454" t="str">
            <v>2CSG113399R5011</v>
          </cell>
          <cell r="B36454" t="str">
            <v>SCL-A1-3000/96</v>
          </cell>
          <cell r="C36454" t="str">
            <v>Шкала для амперметра SCL-A1-3000/96</v>
          </cell>
        </row>
        <row r="36455">
          <cell r="A36455" t="str">
            <v>2CSG113409R5011</v>
          </cell>
          <cell r="B36455" t="str">
            <v>SCL-A1-4000/96</v>
          </cell>
          <cell r="C36455" t="str">
            <v>Шкала для амперметра SCL-A1-4000/96</v>
          </cell>
        </row>
        <row r="36456">
          <cell r="A36456" t="str">
            <v>2CSG113419R5011</v>
          </cell>
          <cell r="B36456" t="str">
            <v>SCL-A1-5000/96</v>
          </cell>
          <cell r="C36456" t="str">
            <v>Шкала для амперметра SCL-A1-5000/96</v>
          </cell>
        </row>
        <row r="36457">
          <cell r="A36457" t="str">
            <v>2CSG113429R5011</v>
          </cell>
          <cell r="B36457" t="str">
            <v>SCL-A1-6000/96</v>
          </cell>
          <cell r="C36457" t="str">
            <v>Шкала для амперметра SCL-A1-6000/96</v>
          </cell>
        </row>
        <row r="36458">
          <cell r="A36458" t="str">
            <v>2CSG113439R5011</v>
          </cell>
          <cell r="B36458" t="str">
            <v>SCL-A1-8000/96</v>
          </cell>
          <cell r="C36458" t="str">
            <v>Шкала для амперметра SCL-A1-8000/96</v>
          </cell>
        </row>
        <row r="36459">
          <cell r="A36459" t="str">
            <v>2CSG113449R5011</v>
          </cell>
          <cell r="B36459" t="str">
            <v>SCL-A1-10000/96</v>
          </cell>
          <cell r="C36459" t="str">
            <v>Шкала для амперметра SCL-A1-10000/96</v>
          </cell>
        </row>
        <row r="36460">
          <cell r="A36460" t="str">
            <v>2CSG114000R4051</v>
          </cell>
          <cell r="B36460" t="str">
            <v>ANR144-24</v>
          </cell>
          <cell r="C36460" t="str">
            <v>Прибор универ.цифр.измерит. ANR144-24</v>
          </cell>
        </row>
        <row r="36461">
          <cell r="A36461" t="str">
            <v>2CSG121010R5011</v>
          </cell>
          <cell r="B36461" t="str">
            <v>SCL-A5-1/48</v>
          </cell>
          <cell r="C36461" t="str">
            <v>Шкала для амперметра SCL-A5-1/48</v>
          </cell>
        </row>
        <row r="36462">
          <cell r="A36462" t="str">
            <v>2CSG121021R5011</v>
          </cell>
          <cell r="B36462" t="str">
            <v>SCL-A5-5/48</v>
          </cell>
          <cell r="C36462" t="str">
            <v>Шкала для амперметра SCL-A5-5/48</v>
          </cell>
        </row>
        <row r="36463">
          <cell r="A36463" t="str">
            <v>2CSG121032R5011</v>
          </cell>
          <cell r="B36463" t="str">
            <v>SCL-A5-10/48</v>
          </cell>
          <cell r="C36463" t="str">
            <v>Шкала для амперметра SCL-A5-10/48</v>
          </cell>
        </row>
        <row r="36464">
          <cell r="A36464" t="str">
            <v>2CSG121054R5011</v>
          </cell>
          <cell r="B36464" t="str">
            <v>SCL-A5-15/48</v>
          </cell>
          <cell r="C36464" t="str">
            <v>Шкала для амперметра SCL-A5-15/48</v>
          </cell>
        </row>
        <row r="36465">
          <cell r="A36465" t="str">
            <v>2CSG121060R1101</v>
          </cell>
          <cell r="B36465" t="str">
            <v>CT3/40</v>
          </cell>
          <cell r="C36465" t="str">
            <v>Трансформатор тока CT3/40/5A, класс 3</v>
          </cell>
        </row>
        <row r="36466">
          <cell r="A36466" t="str">
            <v>2CSG121070R1101</v>
          </cell>
          <cell r="B36466" t="str">
            <v>CT3/50</v>
          </cell>
          <cell r="C36466" t="str">
            <v>Трансформатор тока CT3/50/5A, класс 3</v>
          </cell>
        </row>
        <row r="36467">
          <cell r="A36467" t="str">
            <v>2CSG121075R5011</v>
          </cell>
          <cell r="B36467" t="str">
            <v>SCL-A5-20/48</v>
          </cell>
          <cell r="C36467" t="str">
            <v>Шкала для амперметра SCL-A5-20/48</v>
          </cell>
        </row>
        <row r="36468">
          <cell r="A36468" t="str">
            <v>2CSG121080R1101</v>
          </cell>
          <cell r="B36468" t="str">
            <v>CT3/60</v>
          </cell>
          <cell r="C36468" t="str">
            <v>Трансформатор тока CT3/60/5A, класс 3</v>
          </cell>
        </row>
        <row r="36469">
          <cell r="A36469" t="str">
            <v>2CSG121090R1101</v>
          </cell>
          <cell r="B36469" t="str">
            <v>CT3/80</v>
          </cell>
          <cell r="C36469" t="str">
            <v>Трансформатор тока CT3/80/5A, класс 3</v>
          </cell>
        </row>
        <row r="36470">
          <cell r="A36470" t="str">
            <v>2CSG121096R5011</v>
          </cell>
          <cell r="B36470" t="str">
            <v>SCL-A5-25/48</v>
          </cell>
          <cell r="C36470" t="str">
            <v>Шкала для амперметра SCL-A5-25/48</v>
          </cell>
        </row>
        <row r="36471">
          <cell r="A36471" t="str">
            <v>2CSG121100R1101</v>
          </cell>
          <cell r="B36471" t="str">
            <v>CT3/100</v>
          </cell>
          <cell r="C36471" t="str">
            <v>Трансформатор тока CT3/100/5A, класс 1</v>
          </cell>
        </row>
        <row r="36472">
          <cell r="A36472" t="str">
            <v>2CSG121107R5011</v>
          </cell>
          <cell r="B36472" t="str">
            <v>SCL-A5-30/48</v>
          </cell>
          <cell r="C36472" t="str">
            <v>Шкала для амперметра SCL-A5-30/48</v>
          </cell>
        </row>
        <row r="36473">
          <cell r="A36473" t="str">
            <v>2CSG121110R1101</v>
          </cell>
          <cell r="B36473" t="str">
            <v>CT3/150</v>
          </cell>
          <cell r="C36473" t="str">
            <v>Трансформатор тока CT3/150/5A, класс 0.5</v>
          </cell>
        </row>
        <row r="36474">
          <cell r="A36474" t="str">
            <v>2CSG121120R1101</v>
          </cell>
          <cell r="B36474" t="str">
            <v>CT3/200</v>
          </cell>
          <cell r="C36474" t="str">
            <v>Трансформатор тока CT3/200/5A, класс 0.5</v>
          </cell>
        </row>
        <row r="36475">
          <cell r="A36475" t="str">
            <v>2CSG121128R5011</v>
          </cell>
          <cell r="B36475" t="str">
            <v>SCL-A5-40/48</v>
          </cell>
          <cell r="C36475" t="str">
            <v>Шкала для амперметра SCL-A5-40/48</v>
          </cell>
        </row>
        <row r="36476">
          <cell r="A36476" t="str">
            <v>2CSG121130R1101</v>
          </cell>
          <cell r="B36476" t="str">
            <v>CT3/250</v>
          </cell>
          <cell r="C36476" t="str">
            <v>Трансформатор тока CT3/250/5A, класс 0.5</v>
          </cell>
        </row>
        <row r="36477">
          <cell r="A36477" t="str">
            <v>2CSG121140R1101</v>
          </cell>
          <cell r="B36477" t="str">
            <v>CT3/300</v>
          </cell>
          <cell r="C36477" t="str">
            <v>Трансформатор тока CT3/300/5A, класс 0.5</v>
          </cell>
        </row>
        <row r="36478">
          <cell r="A36478" t="str">
            <v>2CSG121140R4001</v>
          </cell>
          <cell r="B36478" t="str">
            <v>VLM1-TV-110-100/20</v>
          </cell>
          <cell r="C36478" t="str">
            <v>Вольтметр перем.тока трансф. вкл. VLM1-TV-110-100/200/48</v>
          </cell>
        </row>
        <row r="36479">
          <cell r="A36479" t="str">
            <v>2CSG121149R5011</v>
          </cell>
          <cell r="B36479" t="str">
            <v>SCL-A5-50/48</v>
          </cell>
          <cell r="C36479" t="str">
            <v>Шкала для амперметра SCL-A5-50/48</v>
          </cell>
        </row>
        <row r="36480">
          <cell r="A36480" t="str">
            <v>2CSG121150R1101</v>
          </cell>
          <cell r="B36480" t="str">
            <v>CT3/400</v>
          </cell>
          <cell r="C36480" t="str">
            <v>Трансформатор тока CT3/400/5A, класс 0.5</v>
          </cell>
        </row>
        <row r="36481">
          <cell r="A36481" t="str">
            <v>2CSG121159R5011</v>
          </cell>
          <cell r="B36481" t="str">
            <v>SCL-A5-60/48</v>
          </cell>
          <cell r="C36481" t="str">
            <v>Шкала для амперметра SCL-A5-60/48</v>
          </cell>
        </row>
        <row r="36482">
          <cell r="A36482" t="str">
            <v>2CSG121160R1101</v>
          </cell>
          <cell r="B36482" t="str">
            <v>CT3/500</v>
          </cell>
          <cell r="C36482" t="str">
            <v>Трансформатор тока CT3/500/5A, класс 0.5</v>
          </cell>
        </row>
        <row r="36483">
          <cell r="A36483" t="str">
            <v>2CSG121170R1101</v>
          </cell>
          <cell r="B36483" t="str">
            <v>CT3/600</v>
          </cell>
          <cell r="C36483" t="str">
            <v>Трансформатор тока CT3/600/5A, класс 0.5</v>
          </cell>
        </row>
        <row r="36484">
          <cell r="A36484" t="str">
            <v>2CSG121170R4001</v>
          </cell>
          <cell r="B36484" t="str">
            <v>VLM1-TV-230-100/30</v>
          </cell>
          <cell r="C36484" t="str">
            <v>Вольтметр перем.тока трансф. вкл. VLM1-TV-220-100/300/48</v>
          </cell>
        </row>
        <row r="36485">
          <cell r="A36485" t="str">
            <v>2CSG121179R5011</v>
          </cell>
          <cell r="B36485" t="str">
            <v>SCL-A5-80/48</v>
          </cell>
          <cell r="C36485" t="str">
            <v>Шкала для амперметра SCL-A5-80/48</v>
          </cell>
        </row>
        <row r="36486">
          <cell r="A36486" t="str">
            <v>2CSG121189R5011</v>
          </cell>
          <cell r="B36486" t="str">
            <v>SCL-A5-100/48</v>
          </cell>
          <cell r="C36486" t="str">
            <v>Шкала для амперметра SCL-A5-100/48</v>
          </cell>
        </row>
        <row r="36487">
          <cell r="A36487" t="str">
            <v>2CSG121200R4001</v>
          </cell>
          <cell r="B36487" t="str">
            <v>VLM1-TV-380-100/50</v>
          </cell>
          <cell r="C36487" t="str">
            <v>Вольтметр перем.тока трансф. вкл. VLM1-TV-380-100/500/48</v>
          </cell>
        </row>
        <row r="36488">
          <cell r="A36488" t="str">
            <v>2CSG121209R5011</v>
          </cell>
          <cell r="B36488" t="str">
            <v>SCL-A5-150/48</v>
          </cell>
          <cell r="C36488" t="str">
            <v>Шкала для амперметра SCL-A5-150/48</v>
          </cell>
        </row>
        <row r="36489">
          <cell r="A36489" t="str">
            <v>2CSG121210R4001</v>
          </cell>
          <cell r="B36489" t="str">
            <v>VLM1-TV-400-100/50</v>
          </cell>
          <cell r="C36489" t="str">
            <v>Вольтметр перем.тока трансф. вкл. VLM1-TV-400-100/500/48</v>
          </cell>
        </row>
        <row r="36490">
          <cell r="A36490" t="str">
            <v>2CSG121220R4001</v>
          </cell>
          <cell r="B36490" t="str">
            <v>VLM1-TV-500-100/60</v>
          </cell>
          <cell r="C36490" t="str">
            <v>Вольтметр перем.тока трансф. вкл. VLM1-TV-500-100/600/48</v>
          </cell>
        </row>
        <row r="36491">
          <cell r="A36491" t="str">
            <v>2CSG121229R5011</v>
          </cell>
          <cell r="B36491" t="str">
            <v>SCL-A5-200/48</v>
          </cell>
          <cell r="C36491" t="str">
            <v>Шкала для амперметра SCL-A5-200/48</v>
          </cell>
        </row>
        <row r="36492">
          <cell r="A36492" t="str">
            <v>2CSG121230R4001</v>
          </cell>
          <cell r="B36492" t="str">
            <v>VLM1-TV-600-100/80</v>
          </cell>
          <cell r="C36492" t="str">
            <v>Вольтметр перем.тока трансф. вкл. VLM1-TV-600-100/800/48</v>
          </cell>
        </row>
        <row r="36493">
          <cell r="A36493" t="str">
            <v>2CSG121240R4001</v>
          </cell>
          <cell r="B36493" t="str">
            <v>VLM1-TV-1000-100/1</v>
          </cell>
          <cell r="C36493" t="str">
            <v>Вольтметр перем.тока трансф. вкл. VLM1-TV-1000-100/1100/48</v>
          </cell>
        </row>
        <row r="36494">
          <cell r="A36494" t="str">
            <v>2CSG121249R5011</v>
          </cell>
          <cell r="B36494" t="str">
            <v>SCL-A5-250/48</v>
          </cell>
          <cell r="C36494" t="str">
            <v>Шкала для амперметра SCL-A5-250/48</v>
          </cell>
        </row>
        <row r="36495">
          <cell r="A36495" t="str">
            <v>2CSG121259R5011</v>
          </cell>
          <cell r="B36495" t="str">
            <v>SCL-A5-300/48</v>
          </cell>
          <cell r="C36495" t="str">
            <v>Шкала для амперметра SCL-A5-300/48</v>
          </cell>
        </row>
        <row r="36496">
          <cell r="A36496" t="str">
            <v>2CSG121279R5011</v>
          </cell>
          <cell r="B36496" t="str">
            <v>SCL-A5-400/48</v>
          </cell>
          <cell r="C36496" t="str">
            <v>Шкала для амперметра SCL-A5-400/48</v>
          </cell>
        </row>
        <row r="36497">
          <cell r="A36497" t="str">
            <v>2CSG121299R5011</v>
          </cell>
          <cell r="B36497" t="str">
            <v>SCL-A5-500/48</v>
          </cell>
          <cell r="C36497" t="str">
            <v>Шкала для амперметра SCL-A5-500/48</v>
          </cell>
        </row>
        <row r="36498">
          <cell r="A36498" t="str">
            <v>2CSG121309R5011</v>
          </cell>
          <cell r="B36498" t="str">
            <v>SCL-A5-600/48</v>
          </cell>
          <cell r="C36498" t="str">
            <v>Шкала для амперметра SCL-A5-600/48</v>
          </cell>
        </row>
        <row r="36499">
          <cell r="A36499" t="str">
            <v>2CSG121329R5011</v>
          </cell>
          <cell r="B36499" t="str">
            <v>SCL-A5-800/48</v>
          </cell>
          <cell r="C36499" t="str">
            <v>Шкала для амперметра SCL-A5-800/48</v>
          </cell>
        </row>
        <row r="36500">
          <cell r="A36500" t="str">
            <v>2CSG121339R5011</v>
          </cell>
          <cell r="B36500" t="str">
            <v>SCL-A5-1000/48</v>
          </cell>
          <cell r="C36500" t="str">
            <v>Шкала для амперметра SCL-A5-1000/48</v>
          </cell>
        </row>
        <row r="36501">
          <cell r="A36501" t="str">
            <v>2CSG121359R5011</v>
          </cell>
          <cell r="B36501" t="str">
            <v>SCL-A5-1500/48</v>
          </cell>
          <cell r="C36501" t="str">
            <v>Шкала для амперметра SCL-A5-1500/48</v>
          </cell>
        </row>
        <row r="36502">
          <cell r="A36502" t="str">
            <v>2CSG121379R5011</v>
          </cell>
          <cell r="B36502" t="str">
            <v>SCL-A5-2000/48</v>
          </cell>
          <cell r="C36502" t="str">
            <v>Шкала для амперметра SCL-A5-2000/48</v>
          </cell>
        </row>
        <row r="36503">
          <cell r="A36503" t="str">
            <v>2CSG121389R5011</v>
          </cell>
          <cell r="B36503" t="str">
            <v>SCL-A5-2500/48</v>
          </cell>
          <cell r="C36503" t="str">
            <v>Шкала для амперметра SCL-A5-2500/48</v>
          </cell>
        </row>
        <row r="36504">
          <cell r="A36504" t="str">
            <v>2CSG121399R5011</v>
          </cell>
          <cell r="B36504" t="str">
            <v>SCL-A5-3000/48</v>
          </cell>
          <cell r="C36504" t="str">
            <v>Шкала для амперметра SCL-A5-3000/48</v>
          </cell>
        </row>
        <row r="36505">
          <cell r="A36505" t="str">
            <v>2CSG121409R5011</v>
          </cell>
          <cell r="B36505" t="str">
            <v>SCL-A5-4000/48</v>
          </cell>
          <cell r="C36505" t="str">
            <v>Шкала для амперметра SCL-A5-4000/48</v>
          </cell>
        </row>
        <row r="36506">
          <cell r="A36506" t="str">
            <v>2CSG121419R5011</v>
          </cell>
          <cell r="B36506" t="str">
            <v>SCL-A5-5000/48</v>
          </cell>
          <cell r="C36506" t="str">
            <v>Шкала для амперметра SCL-A5-5000/48</v>
          </cell>
        </row>
        <row r="36507">
          <cell r="A36507" t="str">
            <v>2CSG121429R5011</v>
          </cell>
          <cell r="B36507" t="str">
            <v>SCL-A5-6000/48</v>
          </cell>
          <cell r="C36507" t="str">
            <v>Шкала для амперметра SCL-A5-6000/48</v>
          </cell>
        </row>
        <row r="36508">
          <cell r="A36508" t="str">
            <v>2CSG121439R5011</v>
          </cell>
          <cell r="B36508" t="str">
            <v>SCL-A5-8000/48</v>
          </cell>
          <cell r="C36508" t="str">
            <v>Шкала для амперметра SCL-A5-8000/48</v>
          </cell>
        </row>
        <row r="36509">
          <cell r="A36509" t="str">
            <v>2CSG121449R5011</v>
          </cell>
          <cell r="B36509" t="str">
            <v>SCL-A5-10000/48</v>
          </cell>
          <cell r="C36509" t="str">
            <v>Шкала для амперметра SCL-A5-10000/48</v>
          </cell>
        </row>
        <row r="36510">
          <cell r="A36510" t="str">
            <v>2CSG122010R5011</v>
          </cell>
          <cell r="B36510" t="str">
            <v>SCL-A5-1/72</v>
          </cell>
          <cell r="C36510" t="str">
            <v>Шкала для амперметра SCL-A5-1/72</v>
          </cell>
        </row>
        <row r="36511">
          <cell r="A36511" t="str">
            <v>2CSG122021R5011</v>
          </cell>
          <cell r="B36511" t="str">
            <v>SCL-A5-5/72</v>
          </cell>
          <cell r="C36511" t="str">
            <v>Шкала для амперметра SCL-A5-5/72</v>
          </cell>
        </row>
        <row r="36512">
          <cell r="A36512" t="str">
            <v>2CSG122032R5011</v>
          </cell>
          <cell r="B36512" t="str">
            <v>SCL-A5-10/72</v>
          </cell>
          <cell r="C36512" t="str">
            <v>Шкала для амперметра SCL-A5-10/72</v>
          </cell>
        </row>
        <row r="36513">
          <cell r="A36513" t="str">
            <v>2CSG122054R5011</v>
          </cell>
          <cell r="B36513" t="str">
            <v>SCL-A5-15/72</v>
          </cell>
          <cell r="C36513" t="str">
            <v>Шкала для амперметра SCL-A5-15/72</v>
          </cell>
        </row>
        <row r="36514">
          <cell r="A36514" t="str">
            <v>2CSG122075R5011</v>
          </cell>
          <cell r="B36514" t="str">
            <v>SCL-A5-20/72</v>
          </cell>
          <cell r="C36514" t="str">
            <v>Шкала для амперметра SCL-A5-20/72</v>
          </cell>
        </row>
        <row r="36515">
          <cell r="A36515" t="str">
            <v>2CSG122096R5011</v>
          </cell>
          <cell r="B36515" t="str">
            <v>SCL-A5-25/72</v>
          </cell>
          <cell r="C36515" t="str">
            <v>Шкала для амперметра SCL-A5-25/72</v>
          </cell>
        </row>
        <row r="36516">
          <cell r="A36516" t="str">
            <v>2CSG122107R5011</v>
          </cell>
          <cell r="B36516" t="str">
            <v>SCL-A5-30/72</v>
          </cell>
          <cell r="C36516" t="str">
            <v>Шкала для амперметра SCL-A5-30/72</v>
          </cell>
        </row>
        <row r="36517">
          <cell r="A36517" t="str">
            <v>2CSG122128R5011</v>
          </cell>
          <cell r="B36517" t="str">
            <v>SCL-A5-40/72</v>
          </cell>
          <cell r="C36517" t="str">
            <v>Шкала для амперметра SCL-A5-40/72</v>
          </cell>
        </row>
        <row r="36518">
          <cell r="A36518" t="str">
            <v>2CSG122140R4001</v>
          </cell>
          <cell r="B36518" t="str">
            <v>VLM1-TV-110-100/20</v>
          </cell>
          <cell r="C36518" t="str">
            <v>Вольтметр перем.тока трансф. вкл. VLM1-TV-110-100/200/72</v>
          </cell>
        </row>
        <row r="36519">
          <cell r="A36519" t="str">
            <v>2CSG122149R5011</v>
          </cell>
          <cell r="B36519" t="str">
            <v>SCL-A5-50/72</v>
          </cell>
          <cell r="C36519" t="str">
            <v>Шкала для амперметра SCL-A5-50/72</v>
          </cell>
        </row>
        <row r="36520">
          <cell r="A36520" t="str">
            <v>2CSG122159R5011</v>
          </cell>
          <cell r="B36520" t="str">
            <v>SCL-A5-60/72</v>
          </cell>
          <cell r="C36520" t="str">
            <v>Шкала для амперметра SCL-A5-60/72</v>
          </cell>
        </row>
        <row r="36521">
          <cell r="A36521" t="str">
            <v>2CSG122170R4001</v>
          </cell>
          <cell r="B36521" t="str">
            <v>VLM1-TV-230-100/30</v>
          </cell>
          <cell r="C36521" t="str">
            <v>Вольтметр перем.тока трансф. вкл. VLM1-TV-220-100/300/72</v>
          </cell>
        </row>
        <row r="36522">
          <cell r="A36522" t="str">
            <v>2CSG122179R5011</v>
          </cell>
          <cell r="B36522" t="str">
            <v>SCL-A5-80/72</v>
          </cell>
          <cell r="C36522" t="str">
            <v>Шкала для амперметра SCL-A5-80/72</v>
          </cell>
        </row>
        <row r="36523">
          <cell r="A36523" t="str">
            <v>2CSG122189R5011</v>
          </cell>
          <cell r="B36523" t="str">
            <v>SCL-A5-100/72</v>
          </cell>
          <cell r="C36523" t="str">
            <v>Шкала для амперметра SCL-A5-100/72</v>
          </cell>
        </row>
        <row r="36524">
          <cell r="A36524" t="str">
            <v>2CSG122200R4001</v>
          </cell>
          <cell r="B36524" t="str">
            <v>VLM1-TV-380-100/50</v>
          </cell>
          <cell r="C36524" t="str">
            <v>Вольтметр перем.тока трансф. вкл. VLM1-TV-380-100/500/72</v>
          </cell>
        </row>
        <row r="36525">
          <cell r="A36525" t="str">
            <v>2CSG122209R5011</v>
          </cell>
          <cell r="B36525" t="str">
            <v>SCL-A5-150/72</v>
          </cell>
          <cell r="C36525" t="str">
            <v>Шкала для амперметра SCL-A5-150/72</v>
          </cell>
        </row>
        <row r="36526">
          <cell r="A36526" t="str">
            <v>2CSG122210R4001</v>
          </cell>
          <cell r="B36526" t="str">
            <v>VLM1-TV-400-100/50</v>
          </cell>
          <cell r="C36526" t="str">
            <v>Вольтметр перем.тока трансф. вкл. VLM1-TV-400-100/500/72</v>
          </cell>
        </row>
        <row r="36527">
          <cell r="A36527" t="str">
            <v>2CSG122220R4001</v>
          </cell>
          <cell r="B36527" t="str">
            <v>VLM1-TV-500-100/60</v>
          </cell>
          <cell r="C36527" t="str">
            <v>Вольтметр перем.тока трансф. вкл. VLM1-TV-500-100/600/72</v>
          </cell>
        </row>
        <row r="36528">
          <cell r="A36528" t="str">
            <v>2CSG122229R5011</v>
          </cell>
          <cell r="B36528" t="str">
            <v>SCL-A5-200/72</v>
          </cell>
          <cell r="C36528" t="str">
            <v>Шкала для амперметра SCL-A5-200/72</v>
          </cell>
        </row>
        <row r="36529">
          <cell r="A36529" t="str">
            <v>2CSG122230R4001</v>
          </cell>
          <cell r="B36529" t="str">
            <v>VLM1-TV-600-100/80</v>
          </cell>
          <cell r="C36529" t="str">
            <v>Вольтметр перем.тока трансф. вкл. VLM1-TV-600-100/800/72</v>
          </cell>
        </row>
        <row r="36530">
          <cell r="A36530" t="str">
            <v>2CSG122240R4001</v>
          </cell>
          <cell r="B36530" t="str">
            <v>VLM1-TV-1000-100/1</v>
          </cell>
          <cell r="C36530" t="str">
            <v>Вольтметр перем.тока трансф. вкл. VLM1-TV-1000-100/1100/72</v>
          </cell>
        </row>
        <row r="36531">
          <cell r="A36531" t="str">
            <v>2CSG122249R5011</v>
          </cell>
          <cell r="B36531" t="str">
            <v>SCL-A5-250/72</v>
          </cell>
          <cell r="C36531" t="str">
            <v>Шкала для амперметра SCL-A5-250/72</v>
          </cell>
        </row>
        <row r="36532">
          <cell r="A36532" t="str">
            <v>2CSG122259R5011</v>
          </cell>
          <cell r="B36532" t="str">
            <v>SCL-A5-300/72</v>
          </cell>
          <cell r="C36532" t="str">
            <v>Шкала для амперметра SCL-A5-300/72</v>
          </cell>
        </row>
        <row r="36533">
          <cell r="A36533" t="str">
            <v>2CSG122279R5011</v>
          </cell>
          <cell r="B36533" t="str">
            <v>SCL-A5-400/72</v>
          </cell>
          <cell r="C36533" t="str">
            <v>Шкала для амперметра SCL-A5-400/72</v>
          </cell>
        </row>
        <row r="36534">
          <cell r="A36534" t="str">
            <v>2CSG122299R5011</v>
          </cell>
          <cell r="B36534" t="str">
            <v>SCL-A5-500/72</v>
          </cell>
          <cell r="C36534" t="str">
            <v>Шкала для амперметра SCL-A5-500/72</v>
          </cell>
        </row>
        <row r="36535">
          <cell r="A36535" t="str">
            <v>2CSG122309R5011</v>
          </cell>
          <cell r="B36535" t="str">
            <v>SCL-A5-600/72</v>
          </cell>
          <cell r="C36535" t="str">
            <v>Шкала для амперметра SCL-A5-600/72</v>
          </cell>
        </row>
        <row r="36536">
          <cell r="A36536" t="str">
            <v>2CSG122329R5011</v>
          </cell>
          <cell r="B36536" t="str">
            <v>SCL-A5-800/72</v>
          </cell>
          <cell r="C36536" t="str">
            <v>Шкала для амперметра SCL-A5-800/72</v>
          </cell>
        </row>
        <row r="36537">
          <cell r="A36537" t="str">
            <v>2CSG122339R5011</v>
          </cell>
          <cell r="B36537" t="str">
            <v>SCL-A5-1000/72</v>
          </cell>
          <cell r="C36537" t="str">
            <v>Шкала для амперметра SCL-A5-1000/72</v>
          </cell>
        </row>
        <row r="36538">
          <cell r="A36538" t="str">
            <v>2CSG122359R5011</v>
          </cell>
          <cell r="B36538" t="str">
            <v>SCL-A5-1500/72</v>
          </cell>
          <cell r="C36538" t="str">
            <v>Шкала для амперметра SCL-A5-1500/72</v>
          </cell>
        </row>
        <row r="36539">
          <cell r="A36539" t="str">
            <v>2CSG122379R5011</v>
          </cell>
          <cell r="B36539" t="str">
            <v>SCL-A5-2000/72</v>
          </cell>
          <cell r="C36539" t="str">
            <v>Шкала для амперметра SCL-A5-2000/72</v>
          </cell>
        </row>
        <row r="36540">
          <cell r="A36540" t="str">
            <v>2CSG122389R5011</v>
          </cell>
          <cell r="B36540" t="str">
            <v>SCL-A5-2500/72</v>
          </cell>
          <cell r="C36540" t="str">
            <v>Шкала для амперметра SCL-A5-2500/72</v>
          </cell>
        </row>
        <row r="36541">
          <cell r="A36541" t="str">
            <v>2CSG122399R5011</v>
          </cell>
          <cell r="B36541" t="str">
            <v>SCL-A5-3000/72</v>
          </cell>
          <cell r="C36541" t="str">
            <v>Шкала для амперметра SCL-A5-3000/72</v>
          </cell>
        </row>
        <row r="36542">
          <cell r="A36542" t="str">
            <v>2CSG122409R5011</v>
          </cell>
          <cell r="B36542" t="str">
            <v>SCL-A5-4000/72</v>
          </cell>
          <cell r="C36542" t="str">
            <v>Шкала для амперметра SCL-A5-4000/72</v>
          </cell>
        </row>
        <row r="36543">
          <cell r="A36543" t="str">
            <v>2CSG122419R5011</v>
          </cell>
          <cell r="B36543" t="str">
            <v>SCL-A5-5000/72</v>
          </cell>
          <cell r="C36543" t="str">
            <v>Шкала для амперметра SCL-A5-5000/72</v>
          </cell>
        </row>
        <row r="36544">
          <cell r="A36544" t="str">
            <v>2CSG122429R5011</v>
          </cell>
          <cell r="B36544" t="str">
            <v>SCL-A5-6000/72</v>
          </cell>
          <cell r="C36544" t="str">
            <v>Шкала для амперметра SCL-A5-6000/72</v>
          </cell>
        </row>
        <row r="36545">
          <cell r="A36545" t="str">
            <v>2CSG122439R5011</v>
          </cell>
          <cell r="B36545" t="str">
            <v>SCL-A5-8000/72</v>
          </cell>
          <cell r="C36545" t="str">
            <v>Шкала для амперметра SCL-A5-8000/72</v>
          </cell>
        </row>
        <row r="36546">
          <cell r="A36546" t="str">
            <v>2CSG122449R5011</v>
          </cell>
          <cell r="B36546" t="str">
            <v>SCL-A5-10000/72</v>
          </cell>
          <cell r="C36546" t="str">
            <v>Шкала для амперметра SCL-A5-10000/72</v>
          </cell>
        </row>
        <row r="36547">
          <cell r="A36547" t="str">
            <v>2CSG123000R4051</v>
          </cell>
          <cell r="B36547" t="str">
            <v>ANR96P-24</v>
          </cell>
          <cell r="C36547" t="str">
            <v>Прибор универ.цифр.измерит. ANR96P-24</v>
          </cell>
        </row>
        <row r="36548">
          <cell r="A36548" t="str">
            <v>2CSG123010R5011</v>
          </cell>
          <cell r="B36548" t="str">
            <v>SCL-A5-1/96</v>
          </cell>
          <cell r="C36548" t="str">
            <v>Шкала для амперметра SCL-A5-1/96</v>
          </cell>
        </row>
        <row r="36549">
          <cell r="A36549" t="str">
            <v>2CSG123021R5011</v>
          </cell>
          <cell r="B36549" t="str">
            <v>SCL-A5-5/96</v>
          </cell>
          <cell r="C36549" t="str">
            <v>Шкала для амперметра SCL-A5-5/96</v>
          </cell>
        </row>
        <row r="36550">
          <cell r="A36550" t="str">
            <v>2CSG123032R5011</v>
          </cell>
          <cell r="B36550" t="str">
            <v>SCL-A5-10/96</v>
          </cell>
          <cell r="C36550" t="str">
            <v>Шкала для амперметра SCL-A5-10/96</v>
          </cell>
        </row>
        <row r="36551">
          <cell r="A36551" t="str">
            <v>2CSG123054R5011</v>
          </cell>
          <cell r="B36551" t="str">
            <v>SCL-A5-15/96</v>
          </cell>
          <cell r="C36551" t="str">
            <v>Шкала для амперметра SCL-A5-15/96</v>
          </cell>
        </row>
        <row r="36552">
          <cell r="A36552" t="str">
            <v>2CSG123075R5011</v>
          </cell>
          <cell r="B36552" t="str">
            <v>SCL-A5-20/96</v>
          </cell>
          <cell r="C36552" t="str">
            <v>Шкала для амперметра SCL-A5-20/96</v>
          </cell>
        </row>
        <row r="36553">
          <cell r="A36553" t="str">
            <v>2CSG123096R5011</v>
          </cell>
          <cell r="B36553" t="str">
            <v>SCL-A5-25/96</v>
          </cell>
          <cell r="C36553" t="str">
            <v>Шкала для амперметра SCL-A5-25/96</v>
          </cell>
        </row>
        <row r="36554">
          <cell r="A36554" t="str">
            <v>2CSG123107R5011</v>
          </cell>
          <cell r="B36554" t="str">
            <v>SCL-A5-30/96</v>
          </cell>
          <cell r="C36554" t="str">
            <v>Шкала для амперметра SCL-A5-30/96</v>
          </cell>
        </row>
        <row r="36555">
          <cell r="A36555" t="str">
            <v>2CSG123128R5011</v>
          </cell>
          <cell r="B36555" t="str">
            <v>SCL-A5-40/96</v>
          </cell>
          <cell r="C36555" t="str">
            <v>Шкала для амперметра SCL-A5-40/96</v>
          </cell>
        </row>
        <row r="36556">
          <cell r="A36556" t="str">
            <v>2CSG123140R4001</v>
          </cell>
          <cell r="B36556" t="str">
            <v>VLM1-TV-110-100/20</v>
          </cell>
          <cell r="C36556" t="str">
            <v>Вольтметр перем.тока трансф. вкл. VLM1-TV-110-100/200/96</v>
          </cell>
        </row>
        <row r="36557">
          <cell r="A36557" t="str">
            <v>2CSG123149R5011</v>
          </cell>
          <cell r="B36557" t="str">
            <v>SCL-A5-50/96</v>
          </cell>
          <cell r="C36557" t="str">
            <v>Шкала для амперметра SCL-A5-50/96</v>
          </cell>
        </row>
        <row r="36558">
          <cell r="A36558" t="str">
            <v>2CSG123159R5011</v>
          </cell>
          <cell r="B36558" t="str">
            <v>SCL-A5-60/96</v>
          </cell>
          <cell r="C36558" t="str">
            <v>Шкала для амперметра SCL-A5-60/96</v>
          </cell>
        </row>
        <row r="36559">
          <cell r="A36559" t="str">
            <v>2CSG123170R4001</v>
          </cell>
          <cell r="B36559" t="str">
            <v>VLM1-TV-230-100/30</v>
          </cell>
          <cell r="C36559" t="str">
            <v>Вольтметр перем.тока трансф. вкл. VLM1-TV-220-100/300/96</v>
          </cell>
        </row>
        <row r="36560">
          <cell r="A36560" t="str">
            <v>2CSG123179R5011</v>
          </cell>
          <cell r="B36560" t="str">
            <v>SCL-A5-80/96</v>
          </cell>
          <cell r="C36560" t="str">
            <v>Шкала для амперметра SCL-A5-80/96</v>
          </cell>
        </row>
        <row r="36561">
          <cell r="A36561" t="str">
            <v>2CSG123189R5011</v>
          </cell>
          <cell r="B36561" t="str">
            <v>SCL-A5-100/96</v>
          </cell>
          <cell r="C36561" t="str">
            <v>Шкала для амперметра SCL-A5-100/96</v>
          </cell>
        </row>
        <row r="36562">
          <cell r="A36562" t="str">
            <v>2CSG123200R4001</v>
          </cell>
          <cell r="B36562" t="str">
            <v>VLM1-TV-380-100/50</v>
          </cell>
          <cell r="C36562" t="str">
            <v>Вольтметр перем.тока трансф. вкл. VLM1-TV-380-100/500/96</v>
          </cell>
        </row>
        <row r="36563">
          <cell r="A36563" t="str">
            <v>2CSG123209R5011</v>
          </cell>
          <cell r="B36563" t="str">
            <v>SCL-A5-150/96</v>
          </cell>
          <cell r="C36563" t="str">
            <v>Шкала для амперметра SCL-A5-150/96</v>
          </cell>
        </row>
        <row r="36564">
          <cell r="A36564" t="str">
            <v>2CSG123210R4001</v>
          </cell>
          <cell r="B36564" t="str">
            <v>VLM1-TV-400-100/50</v>
          </cell>
          <cell r="C36564" t="str">
            <v>Вольтметр перем.тока трансф. вкл. VLM1-TV-400-100/500/96</v>
          </cell>
        </row>
        <row r="36565">
          <cell r="A36565" t="str">
            <v>2CSG123220R4001</v>
          </cell>
          <cell r="B36565" t="str">
            <v>VLM1-TV-500-100/60</v>
          </cell>
          <cell r="C36565" t="str">
            <v>Вольтметр перем.тока трансф. вкл. VLM1-TV-500-100/600/96</v>
          </cell>
        </row>
        <row r="36566">
          <cell r="A36566" t="str">
            <v>2CSG123229R5011</v>
          </cell>
          <cell r="B36566" t="str">
            <v>SCL-A5-200/96</v>
          </cell>
          <cell r="C36566" t="str">
            <v>Шкала для амперметра SCL-A5-200/96</v>
          </cell>
        </row>
        <row r="36567">
          <cell r="A36567" t="str">
            <v>2CSG123230R4001</v>
          </cell>
          <cell r="B36567" t="str">
            <v>VLM1-TV-600-100/80</v>
          </cell>
          <cell r="C36567" t="str">
            <v>Вольтметр перем.тока трансф. вкл. VLM1-TV-600-100/800/96</v>
          </cell>
        </row>
        <row r="36568">
          <cell r="A36568" t="str">
            <v>2CSG123240R4001</v>
          </cell>
          <cell r="B36568" t="str">
            <v>VLM1-TV-1000-100/1</v>
          </cell>
          <cell r="C36568" t="str">
            <v>Вольтметр перем.тока трансф. вкл. VLM1-TV-1000-100/1100/96</v>
          </cell>
        </row>
        <row r="36569">
          <cell r="A36569" t="str">
            <v>2CSG123249R5011</v>
          </cell>
          <cell r="B36569" t="str">
            <v>SCL-A5-250/96</v>
          </cell>
          <cell r="C36569" t="str">
            <v>Шкала для амперметра SCL-A5-250/96</v>
          </cell>
        </row>
        <row r="36570">
          <cell r="A36570" t="str">
            <v>2CSG123259R5011</v>
          </cell>
          <cell r="B36570" t="str">
            <v>SCL-A5-300/96</v>
          </cell>
          <cell r="C36570" t="str">
            <v>Шкала для амперметра SCL-A5-300/96</v>
          </cell>
        </row>
        <row r="36571">
          <cell r="A36571" t="str">
            <v>2CSG123279R5011</v>
          </cell>
          <cell r="B36571" t="str">
            <v>SCL-A5-400/96</v>
          </cell>
          <cell r="C36571" t="str">
            <v>Шкала для амперметра SCL-A5-400/96</v>
          </cell>
        </row>
        <row r="36572">
          <cell r="A36572" t="str">
            <v>2CSG123299R5011</v>
          </cell>
          <cell r="B36572" t="str">
            <v>SCL-A5-500/96</v>
          </cell>
          <cell r="C36572" t="str">
            <v>Шкала для амперметра SCL-A5-500/96</v>
          </cell>
        </row>
        <row r="36573">
          <cell r="A36573" t="str">
            <v>2CSG123309R5011</v>
          </cell>
          <cell r="B36573" t="str">
            <v>SCL-A5-600/96</v>
          </cell>
          <cell r="C36573" t="str">
            <v>Шкала для амперметра SCL-A5-600/96</v>
          </cell>
        </row>
        <row r="36574">
          <cell r="A36574" t="str">
            <v>2CSG123329R5011</v>
          </cell>
          <cell r="B36574" t="str">
            <v>SCL-A5-800/96</v>
          </cell>
          <cell r="C36574" t="str">
            <v>Шкала для амперметра SCL-A5-800/96</v>
          </cell>
        </row>
        <row r="36575">
          <cell r="A36575" t="str">
            <v>2CSG123339R5011</v>
          </cell>
          <cell r="B36575" t="str">
            <v>SCL-A5-1000/96</v>
          </cell>
          <cell r="C36575" t="str">
            <v>Шкала для амперметра SCL-A5-1000/96</v>
          </cell>
        </row>
        <row r="36576">
          <cell r="A36576" t="str">
            <v>2CSG123359R5011</v>
          </cell>
          <cell r="B36576" t="str">
            <v>SCL-A5-1500/96</v>
          </cell>
          <cell r="C36576" t="str">
            <v>Шкала для амперметра SCL-A5-1500/96</v>
          </cell>
        </row>
        <row r="36577">
          <cell r="A36577" t="str">
            <v>2CSG123379R5011</v>
          </cell>
          <cell r="B36577" t="str">
            <v>SCL-A5-2000/96</v>
          </cell>
          <cell r="C36577" t="str">
            <v>Шкала для амперметра SCL-A5-2000/96</v>
          </cell>
        </row>
        <row r="36578">
          <cell r="A36578" t="str">
            <v>2CSG123389R5011</v>
          </cell>
          <cell r="B36578" t="str">
            <v>SCL-A5-2500/96</v>
          </cell>
          <cell r="C36578" t="str">
            <v>Шкала для амперметра SCL-A5-2500/96</v>
          </cell>
        </row>
        <row r="36579">
          <cell r="A36579" t="str">
            <v>2CSG123399R5011</v>
          </cell>
          <cell r="B36579" t="str">
            <v>SCL-A5-3000/96</v>
          </cell>
          <cell r="C36579" t="str">
            <v>Шкала для амперметра SCL-A5-3000/96</v>
          </cell>
        </row>
        <row r="36580">
          <cell r="A36580" t="str">
            <v>2CSG123409R5011</v>
          </cell>
          <cell r="B36580" t="str">
            <v>SCL-A5-4000/96</v>
          </cell>
          <cell r="C36580" t="str">
            <v>Шкала для амперметра SCL-A5-4000/96</v>
          </cell>
        </row>
        <row r="36581">
          <cell r="A36581" t="str">
            <v>2CSG123419R5011</v>
          </cell>
          <cell r="B36581" t="str">
            <v>SCL-A5-5000/96</v>
          </cell>
          <cell r="C36581" t="str">
            <v>Шкала для амперметра SCL-A5-5000/96</v>
          </cell>
        </row>
        <row r="36582">
          <cell r="A36582" t="str">
            <v>2CSG123429R5011</v>
          </cell>
          <cell r="B36582" t="str">
            <v>SCL-A5-6000/96</v>
          </cell>
          <cell r="C36582" t="str">
            <v>Шкала для амперметра SCL-A5-6000/96</v>
          </cell>
        </row>
        <row r="36583">
          <cell r="A36583" t="str">
            <v>2CSG123439R5011</v>
          </cell>
          <cell r="B36583" t="str">
            <v>SCL-A5-8000/96</v>
          </cell>
          <cell r="C36583" t="str">
            <v>Шкала для амперметра SCL-A5-8000/96</v>
          </cell>
        </row>
        <row r="36584">
          <cell r="A36584" t="str">
            <v>2CSG123449R5011</v>
          </cell>
          <cell r="B36584" t="str">
            <v>SCL-A5-10000/96</v>
          </cell>
          <cell r="C36584" t="str">
            <v>Шкала для амперметра SCL-A5-10000/96</v>
          </cell>
        </row>
        <row r="36585">
          <cell r="A36585" t="str">
            <v>2CSG132030R4022</v>
          </cell>
          <cell r="B36585" t="str">
            <v>DMTME-72</v>
          </cell>
          <cell r="C36585" t="str">
            <v>Прибор измерит.универс.ac.DMTME-72</v>
          </cell>
        </row>
        <row r="36586">
          <cell r="A36586" t="str">
            <v>2CSG133030R4022</v>
          </cell>
          <cell r="B36586" t="str">
            <v>DMTME-96</v>
          </cell>
          <cell r="C36586" t="str">
            <v>Прибор измерит.универс.ac.DMTME-96</v>
          </cell>
        </row>
        <row r="36587">
          <cell r="A36587" t="str">
            <v>2CSG152130R1202</v>
          </cell>
          <cell r="B36587" t="str">
            <v>ELR96</v>
          </cell>
          <cell r="C36587" t="str">
            <v>Дифференциальное реле ELR96</v>
          </cell>
        </row>
        <row r="36588">
          <cell r="A36588" t="str">
            <v>2CSG152424R1202</v>
          </cell>
          <cell r="B36588" t="str">
            <v>ELR72P</v>
          </cell>
          <cell r="C36588" t="str">
            <v>Дифференциальное реле ELR72P</v>
          </cell>
        </row>
        <row r="36589">
          <cell r="A36589" t="str">
            <v>2CSG152434R1202</v>
          </cell>
          <cell r="B36589" t="str">
            <v>ELR96P</v>
          </cell>
          <cell r="C36589" t="str">
            <v>Дифференциальное реле ELR96P</v>
          </cell>
        </row>
        <row r="36590">
          <cell r="A36590" t="str">
            <v>2CSG152435R1202</v>
          </cell>
          <cell r="B36590" t="str">
            <v>ELR96PF</v>
          </cell>
          <cell r="C36590" t="str">
            <v>Дифференциальное реле ELR96PF</v>
          </cell>
        </row>
        <row r="36591">
          <cell r="A36591" t="str">
            <v>2CSG152436R1202</v>
          </cell>
          <cell r="B36591" t="str">
            <v>ELR96PD</v>
          </cell>
          <cell r="C36591" t="str">
            <v>Дифференциальное реле ELR96PD</v>
          </cell>
        </row>
        <row r="36592">
          <cell r="A36592" t="str">
            <v>2CSG160100R1211</v>
          </cell>
          <cell r="B36592" t="str">
            <v>TR 160</v>
          </cell>
          <cell r="C36592" t="str">
            <v>Тороид.трансформатор TR160</v>
          </cell>
        </row>
        <row r="36593">
          <cell r="A36593" t="str">
            <v>2CSG160200R1211</v>
          </cell>
          <cell r="B36593" t="str">
            <v>TR 160A</v>
          </cell>
          <cell r="C36593" t="str">
            <v>Тороид.трансформатор TR160A</v>
          </cell>
        </row>
        <row r="36594">
          <cell r="A36594" t="str">
            <v>2CSG162030R4022</v>
          </cell>
          <cell r="B36594" t="str">
            <v>DMTME-I-485-72</v>
          </cell>
          <cell r="C36594" t="str">
            <v>Прибор изм.универс.ac.DMTME-I-485-72</v>
          </cell>
        </row>
        <row r="36595">
          <cell r="A36595" t="str">
            <v>2CSG163030R4022</v>
          </cell>
          <cell r="B36595" t="str">
            <v>DMTME-I-485-96</v>
          </cell>
          <cell r="C36595" t="str">
            <v>Прибор изм.универс.ac.DMTME-I-485-96</v>
          </cell>
        </row>
        <row r="36596">
          <cell r="A36596" t="str">
            <v>2CSG210100R1211</v>
          </cell>
          <cell r="B36596" t="str">
            <v>TR5/C</v>
          </cell>
          <cell r="C36596" t="str">
            <v>Тороид.трансформатор TR5/C 210мм</v>
          </cell>
        </row>
        <row r="36597">
          <cell r="A36597" t="str">
            <v>2CSG210200R1211</v>
          </cell>
          <cell r="B36597" t="str">
            <v>TR5/A</v>
          </cell>
          <cell r="C36597" t="str">
            <v>Тороид.трансформатор TR5/A 210мм</v>
          </cell>
        </row>
        <row r="36598">
          <cell r="A36598" t="str">
            <v>2CSG211010R3001</v>
          </cell>
          <cell r="B36598" t="str">
            <v>SL-3-24V/48</v>
          </cell>
          <cell r="C36598" t="str">
            <v>Индикатор светодиодный SL-3-24V/48</v>
          </cell>
        </row>
        <row r="36599">
          <cell r="A36599" t="str">
            <v>2CSG211010R4011</v>
          </cell>
          <cell r="B36599" t="str">
            <v>VLM-D2-3/36X72</v>
          </cell>
          <cell r="C36599" t="str">
            <v>Вольтметр цифр.dc.VLM-D2-3/36x72</v>
          </cell>
        </row>
        <row r="36600">
          <cell r="A36600" t="str">
            <v>2CSG211040R4001</v>
          </cell>
          <cell r="B36600" t="str">
            <v>VLM-2-10/48</v>
          </cell>
          <cell r="C36600" t="str">
            <v>Вольтметр пост.тока прям.вкл. VLM-2-10/48</v>
          </cell>
        </row>
        <row r="36601">
          <cell r="A36601" t="str">
            <v>2CSG211050R4001</v>
          </cell>
          <cell r="B36601" t="str">
            <v>VLM-2-15/48</v>
          </cell>
          <cell r="C36601" t="str">
            <v>Вольтметр пост.тока прям.вкл. VLM-2-15/48</v>
          </cell>
        </row>
        <row r="36602">
          <cell r="A36602" t="str">
            <v>2CSG211070R4001</v>
          </cell>
          <cell r="B36602" t="str">
            <v>VLM-2-25/48</v>
          </cell>
          <cell r="C36602" t="str">
            <v>Вольтметр пост.тока прям.вкл. VLM-2-25/48</v>
          </cell>
        </row>
        <row r="36603">
          <cell r="A36603" t="str">
            <v>2CSG211090R4001</v>
          </cell>
          <cell r="B36603" t="str">
            <v>VLM-2-40/48</v>
          </cell>
          <cell r="C36603" t="str">
            <v>Вольтметр пост.тока прям.вкл. VLM-2-40/48</v>
          </cell>
        </row>
        <row r="36604">
          <cell r="A36604" t="str">
            <v>2CSG211110R4001</v>
          </cell>
          <cell r="B36604" t="str">
            <v>VLM-2-60/48</v>
          </cell>
          <cell r="C36604" t="str">
            <v>Вольтметр пост.тока прям.вкл. VLM-2-60/48</v>
          </cell>
        </row>
        <row r="36605">
          <cell r="A36605" t="str">
            <v>2CSG211120R4001</v>
          </cell>
          <cell r="B36605" t="str">
            <v>VLM-2-80/48</v>
          </cell>
          <cell r="C36605" t="str">
            <v>Вольтметр пост.тока прям.вкл. VLM-2-80/48</v>
          </cell>
        </row>
        <row r="36606">
          <cell r="A36606" t="str">
            <v>2CSG211130R4001</v>
          </cell>
          <cell r="B36606" t="str">
            <v>VLM-2-100/48</v>
          </cell>
          <cell r="C36606" t="str">
            <v>Вольтметр пост.тока прям.вкл. VLM-2-100/48</v>
          </cell>
        </row>
        <row r="36607">
          <cell r="A36607" t="str">
            <v>2CSG211150R4001</v>
          </cell>
          <cell r="B36607" t="str">
            <v>VLM-2-150/48</v>
          </cell>
          <cell r="C36607" t="str">
            <v>Вольтметр пост.тока прям.вкл. VLM-2-150/48</v>
          </cell>
        </row>
        <row r="36608">
          <cell r="A36608" t="str">
            <v>2CSG211160R4001</v>
          </cell>
          <cell r="B36608" t="str">
            <v>VLM-2-200/48</v>
          </cell>
          <cell r="C36608" t="str">
            <v>Вольтметр пост.тока прям.вкл. VLM-2-200/48</v>
          </cell>
        </row>
        <row r="36609">
          <cell r="A36609" t="str">
            <v>2CSG211180R4001</v>
          </cell>
          <cell r="B36609" t="str">
            <v>VLM-2-250/48</v>
          </cell>
          <cell r="C36609" t="str">
            <v>Вольтметр пост.тока прям.вкл. VLM-2-250/48</v>
          </cell>
        </row>
        <row r="36610">
          <cell r="A36610" t="str">
            <v>2CSG211210R4001</v>
          </cell>
          <cell r="B36610" t="str">
            <v>VLM-2-400/48</v>
          </cell>
          <cell r="C36610" t="str">
            <v>Вольтметр пост.тока прям.вкл. VLM-2-400/48</v>
          </cell>
        </row>
        <row r="36611">
          <cell r="A36611" t="str">
            <v>2CSG211230R4001</v>
          </cell>
          <cell r="B36611" t="str">
            <v>VLM-2-600/48</v>
          </cell>
          <cell r="C36611" t="str">
            <v>Вольтметр пост.тока прям.вкл. VLM-2-600/48</v>
          </cell>
        </row>
        <row r="36612">
          <cell r="A36612" t="str">
            <v>2CSG212040R4001</v>
          </cell>
          <cell r="B36612" t="str">
            <v>VLM-2-10/72</v>
          </cell>
          <cell r="C36612" t="str">
            <v>Вольтметр пост.тока прям.вкл. VLM-2-10/72</v>
          </cell>
        </row>
        <row r="36613">
          <cell r="A36613" t="str">
            <v>2CSG212050R4001</v>
          </cell>
          <cell r="B36613" t="str">
            <v>VLM-2-15/72</v>
          </cell>
          <cell r="C36613" t="str">
            <v>Вольтметр пост.тока прям.вкл. VLM-2-15/72</v>
          </cell>
        </row>
        <row r="36614">
          <cell r="A36614" t="str">
            <v>2CSG212070R4001</v>
          </cell>
          <cell r="B36614" t="str">
            <v>VLM-2-25/72</v>
          </cell>
          <cell r="C36614" t="str">
            <v>Вольтметр пост.тока прям.вкл. VLM-2-25/72</v>
          </cell>
        </row>
        <row r="36615">
          <cell r="A36615" t="str">
            <v>2CSG212090R4001</v>
          </cell>
          <cell r="B36615" t="str">
            <v>VLM-2-40/72</v>
          </cell>
          <cell r="C36615" t="str">
            <v>Вольтметр пост.тока прям.вкл. VLM-2-40/72</v>
          </cell>
        </row>
        <row r="36616">
          <cell r="A36616" t="str">
            <v>2CSG212110R4001</v>
          </cell>
          <cell r="B36616" t="str">
            <v>VLM-2-60/72</v>
          </cell>
          <cell r="C36616" t="str">
            <v>Вольтметр пост.тока прям.вкл. VLM-2-60/72</v>
          </cell>
        </row>
        <row r="36617">
          <cell r="A36617" t="str">
            <v>2CSG212120R4001</v>
          </cell>
          <cell r="B36617" t="str">
            <v>VLM-2-80/72</v>
          </cell>
          <cell r="C36617" t="str">
            <v>Вольтметр пост.тока прям.вкл. VLM-2-80/72</v>
          </cell>
        </row>
        <row r="36618">
          <cell r="A36618" t="str">
            <v>2CSG212130R4001</v>
          </cell>
          <cell r="B36618" t="str">
            <v>VLM-2-100/72</v>
          </cell>
          <cell r="C36618" t="str">
            <v>Вольтметр пост.тока прям.вкл. VLM-2-100/72</v>
          </cell>
        </row>
        <row r="36619">
          <cell r="A36619" t="str">
            <v>2CSG212150R4001</v>
          </cell>
          <cell r="B36619" t="str">
            <v>VLM-2-150/72</v>
          </cell>
          <cell r="C36619" t="str">
            <v>Вольтметр пост.тока прям.вкл. VLM-2-150/72</v>
          </cell>
        </row>
        <row r="36620">
          <cell r="A36620" t="str">
            <v>2CSG212160R4001</v>
          </cell>
          <cell r="B36620" t="str">
            <v>VLM-2-200/72</v>
          </cell>
          <cell r="C36620" t="str">
            <v>Вольтметр пост.тока прям.вкл. VLM-2-200/72</v>
          </cell>
        </row>
        <row r="36621">
          <cell r="A36621" t="str">
            <v>2CSG212180R4001</v>
          </cell>
          <cell r="B36621" t="str">
            <v>VLM-2-250/72</v>
          </cell>
          <cell r="C36621" t="str">
            <v>Вольтметр пост.тока прям.вкл. VLM-2-250/72</v>
          </cell>
        </row>
        <row r="36622">
          <cell r="A36622" t="str">
            <v>2CSG212210R4001</v>
          </cell>
          <cell r="B36622" t="str">
            <v>VLM-2-400/72</v>
          </cell>
          <cell r="C36622" t="str">
            <v>Вольтметр пост.тока прям.вкл. VLM-2-400/72</v>
          </cell>
        </row>
        <row r="36623">
          <cell r="A36623" t="str">
            <v>2CSG212230R4001</v>
          </cell>
          <cell r="B36623" t="str">
            <v>VLM-2-600/72</v>
          </cell>
          <cell r="C36623" t="str">
            <v>Вольтметр пост.тока прям.вкл. VLM-2-600/72</v>
          </cell>
        </row>
        <row r="36624">
          <cell r="A36624" t="str">
            <v>2CSG213000R4051</v>
          </cell>
          <cell r="B36624" t="str">
            <v>ANR96-230</v>
          </cell>
          <cell r="C36624" t="str">
            <v>Прибор универ.цифр.измерит. ANR96-230</v>
          </cell>
        </row>
        <row r="36625">
          <cell r="A36625" t="str">
            <v>2CSG213040R4001</v>
          </cell>
          <cell r="B36625" t="str">
            <v>VLM-2-10/96</v>
          </cell>
          <cell r="C36625" t="str">
            <v>Вольтметр пост.тока прям.вкл. VLM-2-10/96</v>
          </cell>
        </row>
        <row r="36626">
          <cell r="A36626" t="str">
            <v>2CSG213050R4001</v>
          </cell>
          <cell r="B36626" t="str">
            <v>VLM-2-15/96</v>
          </cell>
          <cell r="C36626" t="str">
            <v>Вольтметр пост.тока прям.вкл. VLM-2-15/96</v>
          </cell>
        </row>
        <row r="36627">
          <cell r="A36627" t="str">
            <v>2CSG213070R4001</v>
          </cell>
          <cell r="B36627" t="str">
            <v>VLM-2-25/96</v>
          </cell>
          <cell r="C36627" t="str">
            <v>Вольтметр пост.тока прям.вкл. VLM-2-25/96</v>
          </cell>
        </row>
        <row r="36628">
          <cell r="A36628" t="str">
            <v>2CSG213090R4001</v>
          </cell>
          <cell r="B36628" t="str">
            <v>VLM-2-40/96</v>
          </cell>
          <cell r="C36628" t="str">
            <v>Вольтметр пост.тока прям.вкл. VLM-2-40/96</v>
          </cell>
        </row>
        <row r="36629">
          <cell r="A36629" t="str">
            <v>2CSG213110R4001</v>
          </cell>
          <cell r="B36629" t="str">
            <v>VLM-2-60/96</v>
          </cell>
          <cell r="C36629" t="str">
            <v>Вольтметр пост.тока прям.вкл. VLM-2-60/96</v>
          </cell>
        </row>
        <row r="36630">
          <cell r="A36630" t="str">
            <v>2CSG213120R4001</v>
          </cell>
          <cell r="B36630" t="str">
            <v>VLM-2-80/96</v>
          </cell>
          <cell r="C36630" t="str">
            <v>Вольтметр пост.тока прям.вкл. VLM-2-80/96</v>
          </cell>
        </row>
        <row r="36631">
          <cell r="A36631" t="str">
            <v>2CSG213130R4001</v>
          </cell>
          <cell r="B36631" t="str">
            <v>VLM-2-100/96</v>
          </cell>
          <cell r="C36631" t="str">
            <v>Вольтметр пост.тока прям.вкл. VLM-2-100/96</v>
          </cell>
        </row>
        <row r="36632">
          <cell r="A36632" t="str">
            <v>2CSG213150R4001</v>
          </cell>
          <cell r="B36632" t="str">
            <v>VLM-2-150/96</v>
          </cell>
          <cell r="C36632" t="str">
            <v>Вольтметр пост.тока прям.вкл. VLM-2-150/96</v>
          </cell>
        </row>
        <row r="36633">
          <cell r="A36633" t="str">
            <v>2CSG213160R4001</v>
          </cell>
          <cell r="B36633" t="str">
            <v>VLM-2-200/96</v>
          </cell>
          <cell r="C36633" t="str">
            <v>Вольтметр пост.тока прям.вкл. VLM-2-200/96</v>
          </cell>
        </row>
        <row r="36634">
          <cell r="A36634" t="str">
            <v>2CSG213180R4001</v>
          </cell>
          <cell r="B36634" t="str">
            <v>VLM-2-250/96</v>
          </cell>
          <cell r="C36634" t="str">
            <v>Вольтметр пост.тока прям.вкл. VLM-2-250/96</v>
          </cell>
        </row>
        <row r="36635">
          <cell r="A36635" t="str">
            <v>2CSG213210R4001</v>
          </cell>
          <cell r="B36635" t="str">
            <v>VLM-2-400/96</v>
          </cell>
          <cell r="C36635" t="str">
            <v>Вольтметр пост.тока прям.вкл. VLM-2-400/96</v>
          </cell>
        </row>
        <row r="36636">
          <cell r="A36636" t="str">
            <v>2CSG213230R4001</v>
          </cell>
          <cell r="B36636" t="str">
            <v>VLM-2-600/96</v>
          </cell>
          <cell r="C36636" t="str">
            <v>Вольтметр пост.тока прям.вкл. VLM-2-600/96</v>
          </cell>
        </row>
        <row r="36637">
          <cell r="A36637" t="str">
            <v>2CSG213605R4011</v>
          </cell>
          <cell r="B36637" t="str">
            <v>VLMD P</v>
          </cell>
          <cell r="C36637" t="str">
            <v>Вольтметр (36х72мм) цифровой универсальный VLMD P</v>
          </cell>
        </row>
        <row r="36638">
          <cell r="A36638" t="str">
            <v>2CSG213615R4011</v>
          </cell>
          <cell r="B36638" t="str">
            <v>AMTD-1 P</v>
          </cell>
          <cell r="C36638" t="str">
            <v>Амперметр (36х72мм) цифровой переменного тока AMTD-1 P</v>
          </cell>
        </row>
        <row r="36639">
          <cell r="A36639" t="str">
            <v>2CSG213625R4011</v>
          </cell>
          <cell r="B36639" t="str">
            <v>AMTD-2 P</v>
          </cell>
          <cell r="C36639" t="str">
            <v>Амперметр (36х72мм) цифровой постоянного тока AMTD-2 P</v>
          </cell>
        </row>
        <row r="36640">
          <cell r="A36640" t="str">
            <v>2CSG213635R4011</v>
          </cell>
          <cell r="B36640" t="str">
            <v>VLMD-R P</v>
          </cell>
          <cell r="C36640" t="str">
            <v>Вольтметр (36х72мм) цифровой универсальный с релейным выходом VLMD-R P</v>
          </cell>
        </row>
        <row r="36641">
          <cell r="A36641" t="str">
            <v>2CSG213645R4011</v>
          </cell>
          <cell r="B36641" t="str">
            <v>AMTD-1- R P</v>
          </cell>
          <cell r="C36641" t="str">
            <v>Амперметр (36х72мм) цифровой переменного тока с релейным выходом AMTD-1- R P</v>
          </cell>
        </row>
        <row r="36642">
          <cell r="A36642" t="str">
            <v>2CSG213655R4011</v>
          </cell>
          <cell r="B36642" t="str">
            <v>AMTD-2- R P</v>
          </cell>
          <cell r="C36642" t="str">
            <v>Амперметр (36х72мм) цифровой постоянного тока с релейным выходом AMTD-2- R P</v>
          </cell>
        </row>
        <row r="36643">
          <cell r="A36643" t="str">
            <v>2CSG214000R4051</v>
          </cell>
          <cell r="B36643" t="str">
            <v>ANR144-230        </v>
          </cell>
          <cell r="C36643" t="str">
            <v>Прибор универ.цифр.измерит. ANR144-230                         </v>
          </cell>
        </row>
        <row r="36644">
          <cell r="A36644" t="str">
            <v>2CSG221010R3001</v>
          </cell>
          <cell r="B36644" t="str">
            <v>SL-4-24V/48</v>
          </cell>
          <cell r="C36644" t="str">
            <v>Индикатор светодиодный SL-4-24V/48</v>
          </cell>
        </row>
        <row r="36645">
          <cell r="A36645" t="str">
            <v>2CSG221100R1101</v>
          </cell>
          <cell r="B36645" t="str">
            <v>CT4/100/5A</v>
          </cell>
          <cell r="C36645" t="str">
            <v>Трансформатор тока CT4/100/5A, класс 1</v>
          </cell>
        </row>
        <row r="36646">
          <cell r="A36646" t="str">
            <v>2CSG221110R1101</v>
          </cell>
          <cell r="B36646" t="str">
            <v>CT4/150/5A</v>
          </cell>
          <cell r="C36646" t="str">
            <v>Трансформатор тока CT4/150/5A, класс 1</v>
          </cell>
        </row>
        <row r="36647">
          <cell r="A36647" t="str">
            <v>2CSG221120R1101</v>
          </cell>
          <cell r="B36647" t="str">
            <v>CT4/200/5A</v>
          </cell>
          <cell r="C36647" t="str">
            <v>Трансформатор тока CT4/200/5A, класс 1</v>
          </cell>
        </row>
        <row r="36648">
          <cell r="A36648" t="str">
            <v>2CSG221130R1101</v>
          </cell>
          <cell r="B36648" t="str">
            <v>CT4/250/5A</v>
          </cell>
          <cell r="C36648" t="str">
            <v>Трансформатор тока CT4/250/5A, класс 1</v>
          </cell>
        </row>
        <row r="36649">
          <cell r="A36649" t="str">
            <v>2CSG221140R1101</v>
          </cell>
          <cell r="B36649" t="str">
            <v>CT4/300/5A</v>
          </cell>
          <cell r="C36649" t="str">
            <v>Трансформатор тока CT4/300/5A, класс 0.5</v>
          </cell>
        </row>
        <row r="36650">
          <cell r="A36650" t="str">
            <v>2CSG221150R1101</v>
          </cell>
          <cell r="B36650" t="str">
            <v>CT4/400/5A</v>
          </cell>
          <cell r="C36650" t="str">
            <v>Трансформатор тока CT4/400/5A, класс 0.5</v>
          </cell>
        </row>
        <row r="36651">
          <cell r="A36651" t="str">
            <v>2CSG221160R1101</v>
          </cell>
          <cell r="B36651" t="str">
            <v>CT4/500/5A</v>
          </cell>
          <cell r="C36651" t="str">
            <v>Трансформатор тока CT4/500/5A, класс 0.5</v>
          </cell>
        </row>
        <row r="36652">
          <cell r="A36652" t="str">
            <v>2CSG221170R1101</v>
          </cell>
          <cell r="B36652" t="str">
            <v>CT4/600/5A</v>
          </cell>
          <cell r="C36652" t="str">
            <v>Трансформатор тока CT4/600/5A, класс 0.5</v>
          </cell>
        </row>
        <row r="36653">
          <cell r="A36653" t="str">
            <v>2CSG221180R1101</v>
          </cell>
          <cell r="B36653" t="str">
            <v>CT4/800/5A</v>
          </cell>
          <cell r="C36653" t="str">
            <v>Трансформатор тока CT4/800/5A, класс 0.5</v>
          </cell>
        </row>
        <row r="36654">
          <cell r="A36654" t="str">
            <v>2CSG221190R1101</v>
          </cell>
          <cell r="B36654" t="str">
            <v>CT4/1000/5A</v>
          </cell>
          <cell r="C36654" t="str">
            <v>Трансформ. тока CT4/1000/5A, класс 0.5</v>
          </cell>
        </row>
        <row r="36655">
          <cell r="A36655" t="str">
            <v>2CSG223000R4051</v>
          </cell>
          <cell r="B36655" t="str">
            <v>ANR96P-230</v>
          </cell>
          <cell r="C36655" t="str">
            <v>Прибор универ.цифр.измерит. ANR96P-230</v>
          </cell>
        </row>
        <row r="36656">
          <cell r="A36656" t="str">
            <v>2CSG231075R5011</v>
          </cell>
          <cell r="B36656" t="str">
            <v>SCL-A2-20/48</v>
          </cell>
          <cell r="C36656" t="str">
            <v>Шкала для амперметра SCL-A2-20/48</v>
          </cell>
        </row>
        <row r="36657">
          <cell r="A36657" t="str">
            <v>2CSG231189R5011</v>
          </cell>
          <cell r="B36657" t="str">
            <v>SCL-A2-100/48</v>
          </cell>
          <cell r="C36657" t="str">
            <v>Шкала для амперметра SCL-A2-100/48</v>
          </cell>
        </row>
        <row r="36658">
          <cell r="A36658" t="str">
            <v>2CSG231209R5011</v>
          </cell>
          <cell r="B36658" t="str">
            <v>SCL-A2-150/48</v>
          </cell>
          <cell r="C36658" t="str">
            <v>Шкала для амперметра SCL-A2-150/48</v>
          </cell>
        </row>
        <row r="36659">
          <cell r="A36659" t="str">
            <v>2CSG231229R5011</v>
          </cell>
          <cell r="B36659" t="str">
            <v>SCL-A2-200/48</v>
          </cell>
          <cell r="C36659" t="str">
            <v>Шкала для амперметра SCL-A2-200/48</v>
          </cell>
        </row>
        <row r="36660">
          <cell r="A36660" t="str">
            <v>2CSG231249R5011</v>
          </cell>
          <cell r="B36660" t="str">
            <v>SCL-A2-250/48</v>
          </cell>
          <cell r="C36660" t="str">
            <v>Шкала для амперметра SCL-A2-250/48</v>
          </cell>
        </row>
        <row r="36661">
          <cell r="A36661" t="str">
            <v>2CSG231259R5011</v>
          </cell>
          <cell r="B36661" t="str">
            <v>SCL-A2-300/48</v>
          </cell>
          <cell r="C36661" t="str">
            <v>Шкала для амперметра SCL-A2-300/48</v>
          </cell>
        </row>
        <row r="36662">
          <cell r="A36662" t="str">
            <v>2CSG231279R5011</v>
          </cell>
          <cell r="B36662" t="str">
            <v>SCL-A2-400/48</v>
          </cell>
          <cell r="C36662" t="str">
            <v>Шкала для амперметра SCL-A2-400/48</v>
          </cell>
        </row>
        <row r="36663">
          <cell r="A36663" t="str">
            <v>2CSG231299R5011</v>
          </cell>
          <cell r="B36663" t="str">
            <v>SCL-A2-500/48</v>
          </cell>
          <cell r="C36663" t="str">
            <v>Шкала для амперметра SCL-A2-500/48</v>
          </cell>
        </row>
        <row r="36664">
          <cell r="A36664" t="str">
            <v>2CSG231309R5011</v>
          </cell>
          <cell r="B36664" t="str">
            <v>SCL-A2-600/48</v>
          </cell>
          <cell r="C36664" t="str">
            <v>Шкала для амперметра SCL-A2-600/48</v>
          </cell>
        </row>
        <row r="36665">
          <cell r="A36665" t="str">
            <v>2CSG231329R5011</v>
          </cell>
          <cell r="B36665" t="str">
            <v>SCL-A2-800/48</v>
          </cell>
          <cell r="C36665" t="str">
            <v>Шкала для амперметра SCL-A2-800/48</v>
          </cell>
        </row>
        <row r="36666">
          <cell r="A36666" t="str">
            <v>2CSG231339R5011</v>
          </cell>
          <cell r="B36666" t="str">
            <v>SCL-A2-1000/48</v>
          </cell>
          <cell r="C36666" t="str">
            <v>Шкала для амперметра SCL-A2-1000/48</v>
          </cell>
        </row>
        <row r="36667">
          <cell r="A36667" t="str">
            <v>2CSG232075R5011</v>
          </cell>
          <cell r="B36667" t="str">
            <v>SCL-A2-20/72</v>
          </cell>
          <cell r="C36667" t="str">
            <v>Шкала для амперметра SCL-A2-20/72</v>
          </cell>
        </row>
        <row r="36668">
          <cell r="A36668" t="str">
            <v>2CSG232189R5011</v>
          </cell>
          <cell r="B36668" t="str">
            <v>SCL-A2-100/72</v>
          </cell>
          <cell r="C36668" t="str">
            <v>Шкала для амперметра SCL-A2-100/72</v>
          </cell>
        </row>
        <row r="36669">
          <cell r="A36669" t="str">
            <v>2CSG232209R5011</v>
          </cell>
          <cell r="B36669" t="str">
            <v>SCL-A2-150/72</v>
          </cell>
          <cell r="C36669" t="str">
            <v>Шкала для амперметра SCL-A2-150/72</v>
          </cell>
        </row>
        <row r="36670">
          <cell r="A36670" t="str">
            <v>2CSG232229R5011</v>
          </cell>
          <cell r="B36670" t="str">
            <v>SCL-A2-200/72</v>
          </cell>
          <cell r="C36670" t="str">
            <v>Шкала для амперметра SCL-A2-200/72</v>
          </cell>
        </row>
        <row r="36671">
          <cell r="A36671" t="str">
            <v>2CSG232249R5011</v>
          </cell>
          <cell r="B36671" t="str">
            <v>SCL-A2-250/72</v>
          </cell>
          <cell r="C36671" t="str">
            <v>Шкала для амперметра SCL-A2-250/72</v>
          </cell>
        </row>
        <row r="36672">
          <cell r="A36672" t="str">
            <v>2CSG232259R5011</v>
          </cell>
          <cell r="B36672" t="str">
            <v>SCL-A2-300/72</v>
          </cell>
          <cell r="C36672" t="str">
            <v>Шкала для амперметра SCL-A2-300/72</v>
          </cell>
        </row>
        <row r="36673">
          <cell r="A36673" t="str">
            <v>2CSG232279R5011</v>
          </cell>
          <cell r="B36673" t="str">
            <v>SCL-A2-400/72</v>
          </cell>
          <cell r="C36673" t="str">
            <v>Шкала для амперметра SCL-A2-400/72</v>
          </cell>
        </row>
        <row r="36674">
          <cell r="A36674" t="str">
            <v>2CSG232299R5011</v>
          </cell>
          <cell r="B36674" t="str">
            <v>SCL-A2-500/72</v>
          </cell>
          <cell r="C36674" t="str">
            <v>Шкала для амперметра SCL-A2-500/72</v>
          </cell>
        </row>
        <row r="36675">
          <cell r="A36675" t="str">
            <v>2CSG232309R5011</v>
          </cell>
          <cell r="B36675" t="str">
            <v>SCL-A2-600/72</v>
          </cell>
          <cell r="C36675" t="str">
            <v>Шкала для амперметра SCL-A2-600/72</v>
          </cell>
        </row>
        <row r="36676">
          <cell r="A36676" t="str">
            <v>2CSG232329R5011</v>
          </cell>
          <cell r="B36676" t="str">
            <v>SCL-A2-800/72</v>
          </cell>
          <cell r="C36676" t="str">
            <v>Шкала для амперметра SCL-A2-800/72</v>
          </cell>
        </row>
        <row r="36677">
          <cell r="A36677" t="str">
            <v>2CSG232339R5011</v>
          </cell>
          <cell r="B36677" t="str">
            <v>SCL-A2-1000/72</v>
          </cell>
          <cell r="C36677" t="str">
            <v>Шкала для амперметра SCL-A2-1000/72</v>
          </cell>
        </row>
        <row r="36678">
          <cell r="A36678" t="str">
            <v>2CSG233050R3001</v>
          </cell>
          <cell r="B36678" t="str">
            <v>SL-12-24/72-144</v>
          </cell>
          <cell r="C36678" t="str">
            <v>Индикатор светодиодный SL-12-24/72-144</v>
          </cell>
        </row>
        <row r="36679">
          <cell r="A36679" t="str">
            <v>2CSG233075R5011</v>
          </cell>
          <cell r="B36679" t="str">
            <v>SCL-A2-20/96</v>
          </cell>
          <cell r="C36679" t="str">
            <v>Шкала для амперметра SCL-A2-20/96</v>
          </cell>
        </row>
        <row r="36680">
          <cell r="A36680" t="str">
            <v>2CSG233189R5011</v>
          </cell>
          <cell r="B36680" t="str">
            <v>SCL-A2-100/96</v>
          </cell>
          <cell r="C36680" t="str">
            <v>Шкала для амперметра SCL-A2-100/96</v>
          </cell>
        </row>
        <row r="36681">
          <cell r="A36681" t="str">
            <v>2CSG233209R5011</v>
          </cell>
          <cell r="B36681" t="str">
            <v>SCL-A2-150/96</v>
          </cell>
          <cell r="C36681" t="str">
            <v>Шкала для амперметра SCL-A2-150/96</v>
          </cell>
        </row>
        <row r="36682">
          <cell r="A36682" t="str">
            <v>2CSG233229R5011</v>
          </cell>
          <cell r="B36682" t="str">
            <v>SCL-A2-200/96</v>
          </cell>
          <cell r="C36682" t="str">
            <v>Шкала для амперметра SCL-A2-200/96</v>
          </cell>
        </row>
        <row r="36683">
          <cell r="A36683" t="str">
            <v>2CSG233249R5011</v>
          </cell>
          <cell r="B36683" t="str">
            <v>SCL-A2-250/96</v>
          </cell>
          <cell r="C36683" t="str">
            <v>Шкала для амперметра SCL-A2-250/96</v>
          </cell>
        </row>
        <row r="36684">
          <cell r="A36684" t="str">
            <v>2CSG233259R5011</v>
          </cell>
          <cell r="B36684" t="str">
            <v>SCL-A2-300/96</v>
          </cell>
          <cell r="C36684" t="str">
            <v>Шкала для амперметра SCL-A2-300/96</v>
          </cell>
        </row>
        <row r="36685">
          <cell r="A36685" t="str">
            <v>2CSG233279R5011</v>
          </cell>
          <cell r="B36685" t="str">
            <v>SCL-A2-400/96</v>
          </cell>
          <cell r="C36685" t="str">
            <v>Шкала для амперметра SCL-A2-400/96</v>
          </cell>
        </row>
        <row r="36686">
          <cell r="A36686" t="str">
            <v>2CSG233299R5011</v>
          </cell>
          <cell r="B36686" t="str">
            <v>SCL-A2-500/96</v>
          </cell>
          <cell r="C36686" t="str">
            <v>Шкала для амперметра SCL-A2-500/96</v>
          </cell>
        </row>
        <row r="36687">
          <cell r="A36687" t="str">
            <v>2CSG233309R5011</v>
          </cell>
          <cell r="B36687" t="str">
            <v>SCL-A2-600/96</v>
          </cell>
          <cell r="C36687" t="str">
            <v>Шкала для амперметра SCL-A2-600/96</v>
          </cell>
        </row>
        <row r="36688">
          <cell r="A36688" t="str">
            <v>2CSG233329R5011</v>
          </cell>
          <cell r="B36688" t="str">
            <v>SCL-A2-800/96</v>
          </cell>
          <cell r="C36688" t="str">
            <v>Шкала для амперметра SCL-A2-800/96</v>
          </cell>
        </row>
        <row r="36689">
          <cell r="A36689" t="str">
            <v>2CSG233339R5011</v>
          </cell>
          <cell r="B36689" t="str">
            <v>SCL-A2-1000/96</v>
          </cell>
          <cell r="C36689" t="str">
            <v>Шкала для амперметра SCL-A2-1000/96</v>
          </cell>
        </row>
        <row r="36690">
          <cell r="A36690" t="str">
            <v>2CSG241020R3001</v>
          </cell>
          <cell r="B36690" t="str">
            <v>SL-3-L1-L2-L3-24V/</v>
          </cell>
          <cell r="C36690" t="str">
            <v>Индикатор светодиодный SL-3-L1-L2-L3-24V/48</v>
          </cell>
        </row>
        <row r="36691">
          <cell r="A36691" t="str">
            <v>2CSG251030R3001</v>
          </cell>
          <cell r="B36691" t="str">
            <v>SL-3-A-C-S-24V/48</v>
          </cell>
          <cell r="C36691" t="str">
            <v>Индикатор светодиодный SL-3-A-C-S-24V/48</v>
          </cell>
        </row>
        <row r="36692">
          <cell r="A36692" t="str">
            <v>2CSG251040R3001</v>
          </cell>
          <cell r="B36692" t="str">
            <v>SL-4-A-C-S-E-24V/4</v>
          </cell>
          <cell r="C36692" t="str">
            <v>Индикатор светодиодный SL-4-A-C-S-E-24V/48</v>
          </cell>
        </row>
        <row r="36693">
          <cell r="A36693" t="str">
            <v>2CSG252120R1202</v>
          </cell>
          <cell r="B36693" t="str">
            <v>ELR72</v>
          </cell>
          <cell r="C36693" t="str">
            <v>Дифференциальное реле ELR72</v>
          </cell>
        </row>
        <row r="36694">
          <cell r="A36694" t="str">
            <v>2CSG252211R1202</v>
          </cell>
          <cell r="B36694" t="str">
            <v>ELR48P</v>
          </cell>
          <cell r="C36694" t="str">
            <v>Дифференциальное реле ELR48P</v>
          </cell>
        </row>
        <row r="36695">
          <cell r="A36695" t="str">
            <v>2CSG257153R4051</v>
          </cell>
          <cell r="B36695" t="str">
            <v>ANR96PRF-230</v>
          </cell>
          <cell r="C36695" t="str">
            <v>Прибор универ.цифр.изм. ANR96PRF-230</v>
          </cell>
        </row>
        <row r="36696">
          <cell r="A36696" t="str">
            <v>2CSG258333R4051</v>
          </cell>
          <cell r="B36696" t="str">
            <v>ANR96PRF-24</v>
          </cell>
          <cell r="C36696" t="str">
            <v>Прибор универ.цифр.изм. ANR96PRF-24</v>
          </cell>
        </row>
        <row r="36697">
          <cell r="A36697" t="str">
            <v>2CSG258563R4051</v>
          </cell>
          <cell r="B36697" t="str">
            <v>CUS 485 TCP/IP</v>
          </cell>
          <cell r="C36697" t="str">
            <v>Преобразователь RS485 TCP/IP мод.CUS</v>
          </cell>
        </row>
        <row r="36698">
          <cell r="A36698" t="str">
            <v>2CSG273213R3001</v>
          </cell>
          <cell r="B36698" t="str">
            <v>SL-12-115V/96DC</v>
          </cell>
          <cell r="C36698" t="str">
            <v>Индикатор светодиодный SL-12-115V/96DC</v>
          </cell>
        </row>
        <row r="36699">
          <cell r="A36699" t="str">
            <v>2CSG273223R3001</v>
          </cell>
          <cell r="B36699" t="str">
            <v>SL-3-A-C-S-115V/48</v>
          </cell>
          <cell r="C36699" t="str">
            <v>Индикатор светодиодный SL-3-A-C-S-115V/48 DC</v>
          </cell>
        </row>
        <row r="36700">
          <cell r="A36700" t="str">
            <v>2CSG273233R3001</v>
          </cell>
          <cell r="B36700" t="str">
            <v>SL-3-115V/48 DC</v>
          </cell>
          <cell r="C36700" t="str">
            <v>Индикатор светодиодный SL-3-115V/48 DC</v>
          </cell>
        </row>
        <row r="36701">
          <cell r="A36701" t="str">
            <v>2CSG273293R3001</v>
          </cell>
          <cell r="B36701" t="str">
            <v>SL-12-115V/72-144</v>
          </cell>
          <cell r="C36701" t="str">
            <v>Индикатор светодиодный SL-12-115V/72-144 DC</v>
          </cell>
        </row>
        <row r="36702">
          <cell r="A36702" t="str">
            <v>2CSG273303R3001</v>
          </cell>
          <cell r="B36702" t="str">
            <v>SL-4-A-C-S-E-115V/</v>
          </cell>
          <cell r="C36702" t="str">
            <v>Индикатор светодиодный SL-4-A-C-S-E-115V/48 DC</v>
          </cell>
        </row>
        <row r="36703">
          <cell r="A36703" t="str">
            <v>2CSG273313R3001</v>
          </cell>
          <cell r="B36703" t="str">
            <v>SL-4-115V/48 DC</v>
          </cell>
          <cell r="C36703" t="str">
            <v>Индикатор светодиодный SL-4-115V/48 DC</v>
          </cell>
        </row>
        <row r="36704">
          <cell r="A36704" t="str">
            <v>2CSG274050R3001</v>
          </cell>
          <cell r="B36704" t="str">
            <v>SL-12-24V/96</v>
          </cell>
          <cell r="C36704" t="str">
            <v>Индикатор светодиодный SL-12-24V/96</v>
          </cell>
        </row>
        <row r="36705">
          <cell r="A36705" t="str">
            <v>2CSG277033R4051</v>
          </cell>
          <cell r="B36705" t="str">
            <v>ANR96LAN-230</v>
          </cell>
          <cell r="C36705" t="str">
            <v>Прибор универ.цифр.изм. ANR96LAN-230</v>
          </cell>
        </row>
        <row r="36706">
          <cell r="A36706" t="str">
            <v>2CSG296992R4052</v>
          </cell>
          <cell r="B36706" t="str">
            <v>M2M LV MODBUS</v>
          </cell>
          <cell r="C36706" t="str">
            <v>Прибор универ.цифр.измерит. M2M LV MODBUS</v>
          </cell>
        </row>
        <row r="36707">
          <cell r="A36707" t="str">
            <v>2CSG299883R4052</v>
          </cell>
          <cell r="B36707" t="str">
            <v>M2M</v>
          </cell>
          <cell r="C36707" t="str">
            <v>Прибор универ.цифр.измерит. M2M</v>
          </cell>
        </row>
        <row r="36708">
          <cell r="A36708" t="str">
            <v>2CSG299893R4052</v>
          </cell>
          <cell r="B36708" t="str">
            <v>M2M MODBUS</v>
          </cell>
          <cell r="C36708" t="str">
            <v>Прибор универ.цифр.измерит. M2M MODBUS</v>
          </cell>
        </row>
        <row r="36709">
          <cell r="A36709" t="str">
            <v>2CSG299903R4052</v>
          </cell>
          <cell r="B36709" t="str">
            <v>M2M ETHERNET</v>
          </cell>
          <cell r="C36709" t="str">
            <v>Прибор универ.цифр.измерит. M2M ETHERNET</v>
          </cell>
        </row>
        <row r="36710">
          <cell r="A36710" t="str">
            <v>2CSG299913R4052</v>
          </cell>
          <cell r="B36710" t="str">
            <v>M2M PROFIBUS</v>
          </cell>
          <cell r="C36710" t="str">
            <v>Прибор универ.цифр.измерит. M2M PROFIBUS</v>
          </cell>
        </row>
        <row r="36711">
          <cell r="A36711" t="str">
            <v>2CSG299923R4052</v>
          </cell>
          <cell r="B36711" t="str">
            <v>M2M ALARM</v>
          </cell>
          <cell r="C36711" t="str">
            <v>Прибор универ.цифр.измерит. M2M ALARM</v>
          </cell>
        </row>
        <row r="36712">
          <cell r="A36712" t="str">
            <v>2CSG299933R4052</v>
          </cell>
          <cell r="B36712" t="str">
            <v>M2M I/O</v>
          </cell>
          <cell r="C36712" t="str">
            <v>Прибор универ.цифр.измерит. M2M I/O</v>
          </cell>
        </row>
        <row r="36713">
          <cell r="A36713" t="str">
            <v>2CSG299943R4052</v>
          </cell>
          <cell r="B36713" t="str">
            <v>M2M LV</v>
          </cell>
          <cell r="C36713" t="str">
            <v>Прибор универ.цифр.измерит. M2M LV</v>
          </cell>
        </row>
        <row r="36714">
          <cell r="A36714" t="str">
            <v>2CSG311010R3001</v>
          </cell>
          <cell r="B36714" t="str">
            <v>SL-3-48V/48</v>
          </cell>
          <cell r="C36714" t="str">
            <v>Индикатор светодиодный SL-3-48V/48</v>
          </cell>
        </row>
        <row r="36715">
          <cell r="A36715" t="str">
            <v>2CSG311020R4001</v>
          </cell>
          <cell r="B36715" t="str">
            <v>AMT1-A1-1/48</v>
          </cell>
          <cell r="C36715" t="str">
            <v>Амперметр перем.тока прям.вкл. AMT1-A1-1/48</v>
          </cell>
        </row>
        <row r="36716">
          <cell r="A36716" t="str">
            <v>2CSG311030R4001</v>
          </cell>
          <cell r="B36716" t="str">
            <v>AMT1-A1-5/48</v>
          </cell>
          <cell r="C36716" t="str">
            <v>Амперметр перем.тока прям.вкл. AMT1-A1-5/48</v>
          </cell>
        </row>
        <row r="36717">
          <cell r="A36717" t="str">
            <v>2CSG311040R4001</v>
          </cell>
          <cell r="B36717" t="str">
            <v>AMT1-A1-10/48</v>
          </cell>
          <cell r="C36717" t="str">
            <v>Амперметр перем.тока прям.вкл. AMT1-A1-10/48</v>
          </cell>
        </row>
        <row r="36718">
          <cell r="A36718" t="str">
            <v>2CSG311050R4001</v>
          </cell>
          <cell r="B36718" t="str">
            <v>AMT1-A1-15/48</v>
          </cell>
          <cell r="C36718" t="str">
            <v>Амперметр перем.тока прям.вкл. AMT1-A1-15/48</v>
          </cell>
        </row>
        <row r="36719">
          <cell r="A36719" t="str">
            <v>2CSG311060R4001</v>
          </cell>
          <cell r="B36719" t="str">
            <v>AMT1-A1-20/48</v>
          </cell>
          <cell r="C36719" t="str">
            <v>Амперметр перем.тока прям.вкл. AMT1-A1-20/48</v>
          </cell>
        </row>
        <row r="36720">
          <cell r="A36720" t="str">
            <v>2CSG311070R4001</v>
          </cell>
          <cell r="B36720" t="str">
            <v>AMT1-A1-25/48</v>
          </cell>
          <cell r="C36720" t="str">
            <v>Амперметр перем.тока прям.вкл. AMT1-A1-25/48</v>
          </cell>
        </row>
        <row r="36721">
          <cell r="A36721" t="str">
            <v>2CSG311080R4001</v>
          </cell>
          <cell r="B36721" t="str">
            <v>AMT1-A1-30/48</v>
          </cell>
          <cell r="C36721" t="str">
            <v>Амперметр перем.тока прям.вкл. AMT1-A1-30/48</v>
          </cell>
        </row>
        <row r="36722">
          <cell r="A36722" t="str">
            <v>2CSG311090R4001</v>
          </cell>
          <cell r="B36722" t="str">
            <v>AMT1-A1-40/48</v>
          </cell>
          <cell r="C36722" t="str">
            <v>Амперметр перем.тока прям.вкл AMT1-A1-40/48</v>
          </cell>
        </row>
        <row r="36723">
          <cell r="A36723" t="str">
            <v>2CSG312020R4001</v>
          </cell>
          <cell r="B36723" t="str">
            <v>AMT1-A1-1/72</v>
          </cell>
          <cell r="C36723" t="str">
            <v>Амперметр перем.тока прям.вкл. AMT1-A1-1/72</v>
          </cell>
        </row>
        <row r="36724">
          <cell r="A36724" t="str">
            <v>2CSG312030R4001</v>
          </cell>
          <cell r="B36724" t="str">
            <v>AMT1-A1-5/72</v>
          </cell>
          <cell r="C36724" t="str">
            <v>Амперметр перем.тока прям.вкл. AMT1-A1-5/72</v>
          </cell>
        </row>
        <row r="36725">
          <cell r="A36725" t="str">
            <v>2CSG312040R4001</v>
          </cell>
          <cell r="B36725" t="str">
            <v>AMT1-A1-10/72</v>
          </cell>
          <cell r="C36725" t="str">
            <v>Амперметр перем.тока прям.вкл. AMT1-A1-10/72</v>
          </cell>
        </row>
        <row r="36726">
          <cell r="A36726" t="str">
            <v>2CSG312050R4001</v>
          </cell>
          <cell r="B36726" t="str">
            <v>AMT1-A1-15/72</v>
          </cell>
          <cell r="C36726" t="str">
            <v>Амперметр перем.тока прям.вкл. AMT1-A1-15/72</v>
          </cell>
        </row>
        <row r="36727">
          <cell r="A36727" t="str">
            <v>2CSG312060R4001</v>
          </cell>
          <cell r="B36727" t="str">
            <v>AMT1-A1-20/72</v>
          </cell>
          <cell r="C36727" t="str">
            <v>Амперметр перем.тока прям.вкл. AMT1-A1-20/72</v>
          </cell>
        </row>
        <row r="36728">
          <cell r="A36728" t="str">
            <v>2CSG312070R4001</v>
          </cell>
          <cell r="B36728" t="str">
            <v>AMT1-A1-25/72</v>
          </cell>
          <cell r="C36728" t="str">
            <v>Амперметр перем.тока прям.вкл. AMT1-A1-25/72</v>
          </cell>
        </row>
        <row r="36729">
          <cell r="A36729" t="str">
            <v>2CSG312080R4001</v>
          </cell>
          <cell r="B36729" t="str">
            <v>AMT1-A1-30/72</v>
          </cell>
          <cell r="C36729" t="str">
            <v>Амперметр перем.тока прям.вкл. AMT1-A1-30/72</v>
          </cell>
        </row>
        <row r="36730">
          <cell r="A36730" t="str">
            <v>2CSG312090R4001</v>
          </cell>
          <cell r="B36730" t="str">
            <v>AMT1-A1-40/72</v>
          </cell>
          <cell r="C36730" t="str">
            <v>Амперметр перем.тока прям.вкл. AMT1-A1-40/72</v>
          </cell>
        </row>
        <row r="36731">
          <cell r="A36731" t="str">
            <v>2CSG312100R4001</v>
          </cell>
          <cell r="B36731" t="str">
            <v>AMT1-A1-50/72</v>
          </cell>
          <cell r="C36731" t="str">
            <v>Амперметр перем.тока прям.вкл. AMT1-A1-50/72</v>
          </cell>
        </row>
        <row r="36732">
          <cell r="A36732" t="str">
            <v>2CSG312110R4001</v>
          </cell>
          <cell r="B36732" t="str">
            <v>AMT1-A1-60/72</v>
          </cell>
          <cell r="C36732" t="str">
            <v>Амперметр перем.тока прям.вкл. AMT1-A1-60/72</v>
          </cell>
        </row>
        <row r="36733">
          <cell r="A36733" t="str">
            <v>2CSG313020R4001</v>
          </cell>
          <cell r="B36733" t="str">
            <v>AMT1-A1-1/96</v>
          </cell>
          <cell r="C36733" t="str">
            <v>Амперметр перем.тока прям.вкл. AMT1-A1-1/96</v>
          </cell>
        </row>
        <row r="36734">
          <cell r="A36734" t="str">
            <v>2CSG313030R4001</v>
          </cell>
          <cell r="B36734" t="str">
            <v>AMT1-A1-5/96</v>
          </cell>
          <cell r="C36734" t="str">
            <v>Амперметр перем.тока прям.вкл. AMT1-A1-5/96</v>
          </cell>
        </row>
        <row r="36735">
          <cell r="A36735" t="str">
            <v>2CSG313040R4001</v>
          </cell>
          <cell r="B36735" t="str">
            <v>AMT1-A1-10/96</v>
          </cell>
          <cell r="C36735" t="str">
            <v>Амперметр перем.тока прям.вкл. AMT1-A1-10/96</v>
          </cell>
        </row>
        <row r="36736">
          <cell r="A36736" t="str">
            <v>2CSG313050R4001</v>
          </cell>
          <cell r="B36736" t="str">
            <v>AMT1-A1-15/96</v>
          </cell>
          <cell r="C36736" t="str">
            <v>Амперметр перем.тока прям.вкл. AMT1-A1-15/96</v>
          </cell>
        </row>
        <row r="36737">
          <cell r="A36737" t="str">
            <v>2CSG313060R4001</v>
          </cell>
          <cell r="B36737" t="str">
            <v>AMT1-A1-20/96</v>
          </cell>
          <cell r="C36737" t="str">
            <v>Амперметр перем.тока прям.вкл. AMT1-A1-20/96</v>
          </cell>
        </row>
        <row r="36738">
          <cell r="A36738" t="str">
            <v>2CSG313070R4001</v>
          </cell>
          <cell r="B36738" t="str">
            <v>AMT1-A1-25/96</v>
          </cell>
          <cell r="C36738" t="str">
            <v>Амперметр перем.тока прям.вкл. AMT1-A1-25/96</v>
          </cell>
        </row>
        <row r="36739">
          <cell r="A36739" t="str">
            <v>2CSG313080R4001</v>
          </cell>
          <cell r="B36739" t="str">
            <v>AMT1-A1-30/96</v>
          </cell>
          <cell r="C36739" t="str">
            <v>Амперметр перем.тока прям.вкл. AMT1-A1-30/96</v>
          </cell>
        </row>
        <row r="36740">
          <cell r="A36740" t="str">
            <v>2CSG313090R4001</v>
          </cell>
          <cell r="B36740" t="str">
            <v>AMT1-A1-40/96</v>
          </cell>
          <cell r="C36740" t="str">
            <v>Амперметр перем.тока прям.вкл. AMT1-A1-40/96</v>
          </cell>
        </row>
        <row r="36741">
          <cell r="A36741" t="str">
            <v>2CSG313100R4001</v>
          </cell>
          <cell r="B36741" t="str">
            <v>AMT1-A1-50/96</v>
          </cell>
          <cell r="C36741" t="str">
            <v>Амперметр перем.тока прям.вкл. AMT1-A1-50/96</v>
          </cell>
        </row>
        <row r="36742">
          <cell r="A36742" t="str">
            <v>2CSG313110R4001</v>
          </cell>
          <cell r="B36742" t="str">
            <v>AMT1-A1-60/96</v>
          </cell>
          <cell r="C36742" t="str">
            <v>Амперметр перем.тока прям.вкл. AMT1-A1-60/96</v>
          </cell>
        </row>
        <row r="36743">
          <cell r="A36743" t="str">
            <v>2CSG321010R3001</v>
          </cell>
          <cell r="B36743" t="str">
            <v>SL-4-48V/48</v>
          </cell>
          <cell r="C36743" t="str">
            <v>Индикатор светодиодный SL-4-48V/48</v>
          </cell>
        </row>
        <row r="36744">
          <cell r="A36744" t="str">
            <v>2CSG321010R4011</v>
          </cell>
          <cell r="B36744" t="str">
            <v>AMT-D1-3/36X72</v>
          </cell>
          <cell r="C36744" t="str">
            <v>Амперметр цифр.ac.AMT-D1-3/36x72</v>
          </cell>
        </row>
        <row r="36745">
          <cell r="A36745" t="str">
            <v>2CSG321020R4011</v>
          </cell>
          <cell r="B36745" t="str">
            <v>AMT-D1-4/36X72</v>
          </cell>
          <cell r="C36745" t="str">
            <v>Амперметр цифр.ac.AMT-D1-4/36x72</v>
          </cell>
        </row>
        <row r="36746">
          <cell r="A36746" t="str">
            <v>2CSG321250R4001</v>
          </cell>
          <cell r="B36746" t="str">
            <v>AMT1-A1/48</v>
          </cell>
          <cell r="C36746" t="str">
            <v>Амперметр перем.тока трансф. вкл. без шкалы AMT1-A1/48</v>
          </cell>
        </row>
        <row r="36747">
          <cell r="A36747" t="str">
            <v>2CSG321260R4001</v>
          </cell>
          <cell r="B36747" t="str">
            <v>AMT1-A5/48</v>
          </cell>
          <cell r="C36747" t="str">
            <v>Амперметр перем.тока трансф. вкл. без шкалы AMT1-A5/48</v>
          </cell>
        </row>
        <row r="36748">
          <cell r="A36748" t="str">
            <v>2CSG322250R4001</v>
          </cell>
          <cell r="B36748" t="str">
            <v>AMT1-A1/72</v>
          </cell>
          <cell r="C36748" t="str">
            <v>Амперметр перем.тока трансф. вкл. без шкалы AMT1-A1/72</v>
          </cell>
        </row>
        <row r="36749">
          <cell r="A36749" t="str">
            <v>2CSG322260R4001</v>
          </cell>
          <cell r="B36749" t="str">
            <v>AMT1-A5/72</v>
          </cell>
          <cell r="C36749" t="str">
            <v>Амперметр перем.тока трансф. вкл. без шкалы AMT1-A5/72</v>
          </cell>
        </row>
        <row r="36750">
          <cell r="A36750" t="str">
            <v>2CSG323250R4001</v>
          </cell>
          <cell r="B36750" t="str">
            <v>AMT1-A1/96</v>
          </cell>
          <cell r="C36750" t="str">
            <v>Амперметр перем.тока трансф. вкл. без шкалы AMT1-A1/96</v>
          </cell>
        </row>
        <row r="36751">
          <cell r="A36751" t="str">
            <v>2CSG323260R4001</v>
          </cell>
          <cell r="B36751" t="str">
            <v>AMT1-A5/96</v>
          </cell>
          <cell r="C36751" t="str">
            <v>Амперметр перем.тока трансф. вкл. без шкалы AMT1-A5/96</v>
          </cell>
        </row>
        <row r="36752">
          <cell r="A36752" t="str">
            <v>2CSG333050R3001</v>
          </cell>
          <cell r="B36752" t="str">
            <v>SL-12-48/72-144</v>
          </cell>
          <cell r="C36752" t="str">
            <v>Индикатор светодиодный SL-12-48/72-144</v>
          </cell>
        </row>
        <row r="36753">
          <cell r="A36753" t="str">
            <v>2CSG341020R3001</v>
          </cell>
          <cell r="B36753" t="str">
            <v>SL-3-L1-L2-L3-48V/</v>
          </cell>
          <cell r="C36753" t="str">
            <v>Индикатор светодиодный SL-3-L1-L2-L3-48V/48</v>
          </cell>
        </row>
        <row r="36754">
          <cell r="A36754" t="str">
            <v>2CSG351030R3001</v>
          </cell>
          <cell r="B36754" t="str">
            <v>SL-3-A-C-S-48V/48</v>
          </cell>
          <cell r="C36754" t="str">
            <v>Индикатор светодиодный SL-3-A-C-S-48V/48</v>
          </cell>
        </row>
        <row r="36755">
          <cell r="A36755" t="str">
            <v>2CSG351040R3001</v>
          </cell>
          <cell r="B36755" t="str">
            <v>SL-4-A-C-S-E-48V/4</v>
          </cell>
          <cell r="C36755" t="str">
            <v>Индикатор светодиодный SL-4-A-C-S-E-48V/48</v>
          </cell>
        </row>
        <row r="36756">
          <cell r="A36756" t="str">
            <v>2CSG374050R3001</v>
          </cell>
          <cell r="B36756" t="str">
            <v>SL-12-48V/96</v>
          </cell>
          <cell r="C36756" t="str">
            <v>Индикатор светодиодный SL-12-48V/96</v>
          </cell>
        </row>
        <row r="36757">
          <cell r="A36757" t="str">
            <v>2CSG400000R5041</v>
          </cell>
          <cell r="B36757" t="str">
            <v>COP-72</v>
          </cell>
          <cell r="C36757" t="str">
            <v>Защитная крышка IP54 для щитового прибора 72x72мм COP-72</v>
          </cell>
        </row>
        <row r="36758">
          <cell r="A36758" t="str">
            <v>2CSG400000R5051</v>
          </cell>
          <cell r="B36758" t="str">
            <v>COP-M-72</v>
          </cell>
          <cell r="C36758" t="str">
            <v>Клеммная крышка для щитового прибора 72x72мм COP-M-72</v>
          </cell>
        </row>
        <row r="36759">
          <cell r="A36759" t="str">
            <v>2CSG411010R3001</v>
          </cell>
          <cell r="B36759" t="str">
            <v>SL-3-115V/48</v>
          </cell>
          <cell r="C36759" t="str">
            <v>Индикатор светодиодный SL-3-115V/48</v>
          </cell>
        </row>
        <row r="36760">
          <cell r="A36760" t="str">
            <v>2CSG411010R4001</v>
          </cell>
          <cell r="B36760" t="str">
            <v>AMT2-A2-0,5/48</v>
          </cell>
          <cell r="C36760" t="str">
            <v>Амперметр пост.тока прям.вкл. AMT2-A2-0,5/48</v>
          </cell>
        </row>
        <row r="36761">
          <cell r="A36761" t="str">
            <v>2CSG411020R4001</v>
          </cell>
          <cell r="B36761" t="str">
            <v>AMT2-A2-1/48</v>
          </cell>
          <cell r="C36761" t="str">
            <v>Амперметр пост.тока прям.вкл. AMT2-A2-1/48</v>
          </cell>
        </row>
        <row r="36762">
          <cell r="A36762" t="str">
            <v>2CSG411030R4001</v>
          </cell>
          <cell r="B36762" t="str">
            <v>AMT2-A2-5/48</v>
          </cell>
          <cell r="C36762" t="str">
            <v>Амперметр пост.тока прям.вкл. AMT2-A2-5/48</v>
          </cell>
        </row>
        <row r="36763">
          <cell r="A36763" t="str">
            <v>2CSG411040R4001</v>
          </cell>
          <cell r="B36763" t="str">
            <v>AMT2-A2-10/48</v>
          </cell>
          <cell r="C36763" t="str">
            <v>Амперметр пост.тока прям.вкл. AMT2-A2-10/48</v>
          </cell>
        </row>
        <row r="36764">
          <cell r="A36764" t="str">
            <v>2CSG412010R4001</v>
          </cell>
          <cell r="B36764" t="str">
            <v>AMT2-A2-0,5/72</v>
          </cell>
          <cell r="C36764" t="str">
            <v>Амперметр пост.тока прям.вкл. AMT2-A2-0,5/72</v>
          </cell>
        </row>
        <row r="36765">
          <cell r="A36765" t="str">
            <v>2CSG412020R4001</v>
          </cell>
          <cell r="B36765" t="str">
            <v>AMT2-A2-1/72</v>
          </cell>
          <cell r="C36765" t="str">
            <v>Амперметр пост.тока прям.вкл. AMT2-A2-1/72</v>
          </cell>
        </row>
        <row r="36766">
          <cell r="A36766" t="str">
            <v>2CSG412030R4001</v>
          </cell>
          <cell r="B36766" t="str">
            <v>AMT2-A2-5/72</v>
          </cell>
          <cell r="C36766" t="str">
            <v>Амперметр пост.тока прям.вкл. AMT2-A2-5/72</v>
          </cell>
        </row>
        <row r="36767">
          <cell r="A36767" t="str">
            <v>2CSG412040R4001</v>
          </cell>
          <cell r="B36767" t="str">
            <v>AMT2-A2-10/72</v>
          </cell>
          <cell r="C36767" t="str">
            <v>Амперметр пост.тока прям.вкл. AMT2-A2-10/72</v>
          </cell>
        </row>
        <row r="36768">
          <cell r="A36768" t="str">
            <v>2CSG413010R4001</v>
          </cell>
          <cell r="B36768" t="str">
            <v>AMT2-A2-0,5/96</v>
          </cell>
          <cell r="C36768" t="str">
            <v>Амперметр пост.тока прям.вкл. AMT2-A2-0,5/96</v>
          </cell>
        </row>
        <row r="36769">
          <cell r="A36769" t="str">
            <v>2CSG413020R4001</v>
          </cell>
          <cell r="B36769" t="str">
            <v>AMT2-A2-1/96</v>
          </cell>
          <cell r="C36769" t="str">
            <v>Амперметр пост.тока прям.вкл. AMT2-A2-1/96</v>
          </cell>
        </row>
        <row r="36770">
          <cell r="A36770" t="str">
            <v>2CSG413030R4001</v>
          </cell>
          <cell r="B36770" t="str">
            <v>AMT2-A2-5/96</v>
          </cell>
          <cell r="C36770" t="str">
            <v>Амперметр пост.тока прям.вкл. AMT2-A2-5/96</v>
          </cell>
        </row>
        <row r="36771">
          <cell r="A36771" t="str">
            <v>2CSG413040R4001</v>
          </cell>
          <cell r="B36771" t="str">
            <v>AMT2-A2-10/96</v>
          </cell>
          <cell r="C36771" t="str">
            <v>Амперметр пост.тока прям.вкл. AMT2-A2-10/96</v>
          </cell>
        </row>
        <row r="36772">
          <cell r="A36772" t="str">
            <v>2CSG421010R3001</v>
          </cell>
          <cell r="B36772" t="str">
            <v>SL-4-115V/48</v>
          </cell>
          <cell r="C36772" t="str">
            <v>Индикатор светодиодный SL-4-115V/48</v>
          </cell>
        </row>
        <row r="36773">
          <cell r="A36773" t="str">
            <v>2CSG421010R4011</v>
          </cell>
          <cell r="B36773" t="str">
            <v>AMT-D2-3/36X72</v>
          </cell>
          <cell r="C36773" t="str">
            <v>Амперметр цифр.dc.AMT-D2-3/36x72</v>
          </cell>
        </row>
        <row r="36774">
          <cell r="A36774" t="str">
            <v>2CSG421020R4011</v>
          </cell>
          <cell r="B36774" t="str">
            <v>AMT-D2-4/36X72</v>
          </cell>
          <cell r="C36774" t="str">
            <v>Амперметр цифр.dc.AMT-D2-4/36x72</v>
          </cell>
        </row>
        <row r="36775">
          <cell r="A36775" t="str">
            <v>2CSG421130R1101</v>
          </cell>
          <cell r="B36775" t="str">
            <v>CT6/250/5A</v>
          </cell>
          <cell r="C36775" t="str">
            <v>Трансформатор тока CT6/250/5A, класс 0.5</v>
          </cell>
        </row>
        <row r="36776">
          <cell r="A36776" t="str">
            <v>2CSG421140R1101</v>
          </cell>
          <cell r="B36776" t="str">
            <v>CT6/300/5A</v>
          </cell>
          <cell r="C36776" t="str">
            <v>Трансформатор тока CT6/300/5A, класс 0.5</v>
          </cell>
        </row>
        <row r="36777">
          <cell r="A36777" t="str">
            <v>2CSG421150R1101</v>
          </cell>
          <cell r="B36777" t="str">
            <v>CT6/400/5A</v>
          </cell>
          <cell r="C36777" t="str">
            <v>Трансформатор тока CT6/400/5A, класс 0.5</v>
          </cell>
        </row>
        <row r="36778">
          <cell r="A36778" t="str">
            <v>2CSG421160R1101</v>
          </cell>
          <cell r="B36778" t="str">
            <v>CT6/500/5A</v>
          </cell>
          <cell r="C36778" t="str">
            <v>Трансформатор тока CT6/500/5A, класс 0.5</v>
          </cell>
        </row>
        <row r="36779">
          <cell r="A36779" t="str">
            <v>2CSG421170R1101</v>
          </cell>
          <cell r="B36779" t="str">
            <v>CT6/600/5A</v>
          </cell>
          <cell r="C36779" t="str">
            <v>Трансформатор тока CT6/600/5A, класс 0.5</v>
          </cell>
        </row>
        <row r="36780">
          <cell r="A36780" t="str">
            <v>2CSG421180R1101</v>
          </cell>
          <cell r="B36780" t="str">
            <v>CT6/800/5A</v>
          </cell>
          <cell r="C36780" t="str">
            <v>Трансформатор тока CT6/800/5A, класс 0.5</v>
          </cell>
        </row>
        <row r="36781">
          <cell r="A36781" t="str">
            <v>2CSG421190R1101</v>
          </cell>
          <cell r="B36781" t="str">
            <v>CT6/1000/5A</v>
          </cell>
          <cell r="C36781" t="str">
            <v>Трансформ. тока CT6/1000/5A, класс 0.5</v>
          </cell>
        </row>
        <row r="36782">
          <cell r="A36782" t="str">
            <v>2CSG421200R1101</v>
          </cell>
          <cell r="B36782" t="str">
            <v>CT6/1200/5A</v>
          </cell>
          <cell r="C36782" t="str">
            <v>Трансформ. тока CT6/1200/5A, класс 0.5</v>
          </cell>
        </row>
        <row r="36783">
          <cell r="A36783" t="str">
            <v>2CSG421220R1101</v>
          </cell>
          <cell r="B36783" t="str">
            <v>CT6/1500/5A</v>
          </cell>
          <cell r="C36783" t="str">
            <v>Трансформ. тока CT6/1500/5A, класс 0.5</v>
          </cell>
        </row>
        <row r="36784">
          <cell r="A36784" t="str">
            <v>2CSG421230R1101</v>
          </cell>
          <cell r="B36784" t="str">
            <v>CT6/2000/5A</v>
          </cell>
          <cell r="C36784" t="str">
            <v>Трансформ. тока CT6/2000/5A, класс 0.5</v>
          </cell>
        </row>
        <row r="36785">
          <cell r="A36785" t="str">
            <v>2CSG421240R1101</v>
          </cell>
          <cell r="B36785" t="str">
            <v>CT6/2500/5A</v>
          </cell>
          <cell r="C36785" t="str">
            <v>Трансформ. тока CT6/2500/5A, класс 0.5</v>
          </cell>
        </row>
        <row r="36786">
          <cell r="A36786" t="str">
            <v>2CSG421270R4001</v>
          </cell>
          <cell r="B36786" t="str">
            <v>AMT2-A2/48</v>
          </cell>
          <cell r="C36786" t="str">
            <v>Амперметр пост.тока без шкалы AMT2-A2/48,вкл. через шунт 60 мВ</v>
          </cell>
        </row>
        <row r="36787">
          <cell r="A36787" t="str">
            <v>2CSG422270R4001</v>
          </cell>
          <cell r="B36787" t="str">
            <v>AMT2-A2/72</v>
          </cell>
          <cell r="C36787" t="str">
            <v>Амперметр пост.тока без шкалы AMT2-A2/72,вкл. через шунт 60 мВ</v>
          </cell>
        </row>
        <row r="36788">
          <cell r="A36788" t="str">
            <v>2CSG423270R4001</v>
          </cell>
          <cell r="B36788" t="str">
            <v>AMT2-A2/96</v>
          </cell>
          <cell r="C36788" t="str">
            <v>Амперметр пост.тока без шкалы AMT2-A2/96,вкл. через шунт 60 мВ</v>
          </cell>
        </row>
        <row r="36789">
          <cell r="A36789" t="str">
            <v>2CSG433050R3001</v>
          </cell>
          <cell r="B36789" t="str">
            <v>SL-12-115/72-144</v>
          </cell>
          <cell r="C36789" t="str">
            <v>Индикатор светодиодный SL-12-115/72-144</v>
          </cell>
        </row>
        <row r="36790">
          <cell r="A36790" t="str">
            <v>2CSG451030R3001</v>
          </cell>
          <cell r="B36790" t="str">
            <v>SL-3-A-C-S-115V/48</v>
          </cell>
          <cell r="C36790" t="str">
            <v>Индикатор светодиодный SL-3-A-C-S-115V/48</v>
          </cell>
        </row>
        <row r="36791">
          <cell r="A36791" t="str">
            <v>2CSG451040R3001</v>
          </cell>
          <cell r="B36791" t="str">
            <v>SL-4-A-C-S-E-115V/</v>
          </cell>
          <cell r="C36791" t="str">
            <v>Индикатор светодиодный SL-4-A-C-S-E-115V/48</v>
          </cell>
        </row>
        <row r="36792">
          <cell r="A36792" t="str">
            <v>2CSG452120R1202</v>
          </cell>
          <cell r="B36792" t="str">
            <v>ELR72V24</v>
          </cell>
          <cell r="C36792" t="str">
            <v>Дифференциальное реле ELR72V24</v>
          </cell>
        </row>
        <row r="36793">
          <cell r="A36793" t="str">
            <v>2CSG452211R1202</v>
          </cell>
          <cell r="B36793" t="str">
            <v>ELR48V24P</v>
          </cell>
          <cell r="C36793" t="str">
            <v>Дифференциальное реле ELR48V24P</v>
          </cell>
        </row>
        <row r="36794">
          <cell r="A36794" t="str">
            <v>2CSG452424R1202</v>
          </cell>
          <cell r="B36794" t="str">
            <v>ELR72V24P</v>
          </cell>
          <cell r="C36794" t="str">
            <v>Дифференциальное реле ELR72V24P</v>
          </cell>
        </row>
        <row r="36795">
          <cell r="A36795" t="str">
            <v>2CSG452434R1202</v>
          </cell>
          <cell r="B36795" t="str">
            <v>ELR96V24P</v>
          </cell>
          <cell r="C36795" t="str">
            <v>Дифференциальное реле ELR96V24P</v>
          </cell>
        </row>
        <row r="36796">
          <cell r="A36796" t="str">
            <v>2CSG474050R3001</v>
          </cell>
          <cell r="B36796" t="str">
            <v>SL-12-115V/96</v>
          </cell>
          <cell r="C36796" t="str">
            <v>Индикатор светодиодный SL-12-115V/96</v>
          </cell>
        </row>
        <row r="36797">
          <cell r="A36797" t="str">
            <v>2CSG500000R5041</v>
          </cell>
          <cell r="B36797" t="str">
            <v>COP-96</v>
          </cell>
          <cell r="C36797" t="str">
            <v>Защитная крышка IP54 для щитового прибора 96x96мм COP-96</v>
          </cell>
        </row>
        <row r="36798">
          <cell r="A36798" t="str">
            <v>2CSG500000R5051</v>
          </cell>
          <cell r="B36798" t="str">
            <v>COP-M-96</v>
          </cell>
          <cell r="C36798" t="str">
            <v>Клеммная крышка для щитового прибора 96x96мм COP-M-96</v>
          </cell>
        </row>
        <row r="36799">
          <cell r="A36799" t="str">
            <v>2CSG500060R3001</v>
          </cell>
          <cell r="B36799" t="str">
            <v>LED-RED</v>
          </cell>
          <cell r="C36799" t="str">
            <v>Светодиод красный для щитового индикатора SL</v>
          </cell>
        </row>
        <row r="36800">
          <cell r="A36800" t="str">
            <v>2CSG500070R3001</v>
          </cell>
          <cell r="B36800" t="str">
            <v>LED-GREEN</v>
          </cell>
          <cell r="C36800" t="str">
            <v>Светодиод зеленый для щитового индикатора SL</v>
          </cell>
        </row>
        <row r="36801">
          <cell r="A36801" t="str">
            <v>2CSG500080R3001</v>
          </cell>
          <cell r="B36801" t="str">
            <v>LED-YELLOW</v>
          </cell>
          <cell r="C36801" t="str">
            <v>Светодиод желтый для щитового индикатора SL</v>
          </cell>
        </row>
        <row r="36802">
          <cell r="A36802" t="str">
            <v>2CSG500090R3001</v>
          </cell>
          <cell r="B36802" t="str">
            <v>LED-BLU</v>
          </cell>
          <cell r="C36802" t="str">
            <v>Светодиод синий для щитового индикатора SL</v>
          </cell>
        </row>
        <row r="36803">
          <cell r="A36803" t="str">
            <v>2CSG500100R3001</v>
          </cell>
          <cell r="B36803" t="str">
            <v>LED-WHITE</v>
          </cell>
          <cell r="C36803" t="str">
            <v>Светодиод белый для щитового индикатора SL</v>
          </cell>
        </row>
        <row r="36804">
          <cell r="A36804" t="str">
            <v>2CSG511010R3001</v>
          </cell>
          <cell r="B36804" t="str">
            <v>SL-3-230V/48</v>
          </cell>
          <cell r="C36804" t="str">
            <v>Индикатор светодиодный SL-3-230V/48</v>
          </cell>
        </row>
        <row r="36805">
          <cell r="A36805" t="str">
            <v>2CSG521010R3001</v>
          </cell>
          <cell r="B36805" t="str">
            <v>SL-4-230V/48</v>
          </cell>
          <cell r="C36805" t="str">
            <v>Индикатор светодиодный SL-4-230V/48</v>
          </cell>
        </row>
        <row r="36806">
          <cell r="A36806" t="str">
            <v>2CSG521140R1101</v>
          </cell>
          <cell r="B36806" t="str">
            <v>CT8/300/5A</v>
          </cell>
          <cell r="C36806" t="str">
            <v>Трансформатор тока CT8/300/5A, класс 0.5</v>
          </cell>
        </row>
        <row r="36807">
          <cell r="A36807" t="str">
            <v>2CSG521150R1101</v>
          </cell>
          <cell r="B36807" t="str">
            <v>CT8/400/5A</v>
          </cell>
          <cell r="C36807" t="str">
            <v>Трансформатор тока CT8/400/5A, класс 0.5</v>
          </cell>
        </row>
        <row r="36808">
          <cell r="A36808" t="str">
            <v>2CSG521160R1101</v>
          </cell>
          <cell r="B36808" t="str">
            <v>CT8/500/5A</v>
          </cell>
          <cell r="C36808" t="str">
            <v>Трансформатор тока CT8/500/5A, класс 0.5</v>
          </cell>
        </row>
        <row r="36809">
          <cell r="A36809" t="str">
            <v>2CSG521170R1101</v>
          </cell>
          <cell r="B36809" t="str">
            <v>CT8/600/5A</v>
          </cell>
          <cell r="C36809" t="str">
            <v>Трансформатор тока CT8/600/5A, класс 0.5</v>
          </cell>
        </row>
        <row r="36810">
          <cell r="A36810" t="str">
            <v>2CSG521180R1101</v>
          </cell>
          <cell r="B36810" t="str">
            <v>CT8/800/5A</v>
          </cell>
          <cell r="C36810" t="str">
            <v>Трансформатор тока CT8/800/5A, класс 0.5</v>
          </cell>
        </row>
        <row r="36811">
          <cell r="A36811" t="str">
            <v>2CSG521190R1101</v>
          </cell>
          <cell r="B36811" t="str">
            <v>CT8/1000/5A</v>
          </cell>
          <cell r="C36811" t="str">
            <v>Трансформ. тока CT8/1000/5A, класс 0.5</v>
          </cell>
        </row>
        <row r="36812">
          <cell r="A36812" t="str">
            <v>2CSG521200R1101</v>
          </cell>
          <cell r="B36812" t="str">
            <v>CT8/1200/5A</v>
          </cell>
          <cell r="C36812" t="str">
            <v>Трансформ. тока CT8/1200/5A, класс 0.5</v>
          </cell>
        </row>
        <row r="36813">
          <cell r="A36813" t="str">
            <v>2CSG521220R1101</v>
          </cell>
          <cell r="B36813" t="str">
            <v>CT8/1500/5A</v>
          </cell>
          <cell r="C36813" t="str">
            <v>Трансформ. тока CT8/1500/5A, класс 0.5</v>
          </cell>
        </row>
        <row r="36814">
          <cell r="A36814" t="str">
            <v>2CSG521230R1101</v>
          </cell>
          <cell r="B36814" t="str">
            <v>CT8/2000/5A</v>
          </cell>
          <cell r="C36814" t="str">
            <v>Трансформ. тока CT8/2000/5A, класс 0.5</v>
          </cell>
        </row>
        <row r="36815">
          <cell r="A36815" t="str">
            <v>2CSG521240R1101</v>
          </cell>
          <cell r="B36815" t="str">
            <v>CT8/2500/5A</v>
          </cell>
          <cell r="C36815" t="str">
            <v>Трансформ. тока CT8/2500/5A, класс 0.5</v>
          </cell>
        </row>
        <row r="36816">
          <cell r="A36816" t="str">
            <v>2CSG521250R1101</v>
          </cell>
          <cell r="B36816" t="str">
            <v>CT8/3000/5A</v>
          </cell>
          <cell r="C36816" t="str">
            <v>Трансформ. тока CT8/3000/5A, класс 0.5</v>
          </cell>
        </row>
        <row r="36817">
          <cell r="A36817" t="str">
            <v>2CSG533050R3001</v>
          </cell>
          <cell r="B36817" t="str">
            <v>SL-12-230/72-144</v>
          </cell>
          <cell r="C36817" t="str">
            <v>Индикатор светодиодный SL-12-230/72-144</v>
          </cell>
        </row>
        <row r="36818">
          <cell r="A36818" t="str">
            <v>2CSG541020R3001</v>
          </cell>
          <cell r="B36818" t="str">
            <v>SL-3-L1-L2-L3-230V</v>
          </cell>
          <cell r="C36818" t="str">
            <v>Индикатор светодиодный SL-3-L1-L2-L3-230V/48</v>
          </cell>
        </row>
        <row r="36819">
          <cell r="A36819" t="str">
            <v>2CSG551030R3001</v>
          </cell>
          <cell r="B36819" t="str">
            <v>SL-3-A-C-S-230V/48</v>
          </cell>
          <cell r="C36819" t="str">
            <v>Индикатор светодиодный SL-3-A-C-S-230V/48</v>
          </cell>
        </row>
        <row r="36820">
          <cell r="A36820" t="str">
            <v>2CSG551040R3001</v>
          </cell>
          <cell r="B36820" t="str">
            <v>SL-4-A-C-S-E-230V/</v>
          </cell>
          <cell r="C36820" t="str">
            <v>Индикатор светодиодный SL-4-A-C-S-E-230V/48</v>
          </cell>
        </row>
        <row r="36821">
          <cell r="A36821" t="str">
            <v>2CSG574050R3001</v>
          </cell>
          <cell r="B36821" t="str">
            <v>SL-12-230V/96</v>
          </cell>
          <cell r="C36821" t="str">
            <v>Индикатор светодиодный SL-12-230V/96</v>
          </cell>
        </row>
        <row r="36822">
          <cell r="A36822" t="str">
            <v>2CSG631150R1101</v>
          </cell>
          <cell r="B36822" t="str">
            <v>CT8-V/400/5A</v>
          </cell>
          <cell r="C36822" t="str">
            <v>Трансформ. тока CT8-V/400/5A, класс 0.5</v>
          </cell>
        </row>
        <row r="36823">
          <cell r="A36823" t="str">
            <v>2CSG631160R1101</v>
          </cell>
          <cell r="B36823" t="str">
            <v>CT8-V/500/5A</v>
          </cell>
          <cell r="C36823" t="str">
            <v>Трансформ. тока CT8-V/500/5A, класс 0.5</v>
          </cell>
        </row>
        <row r="36824">
          <cell r="A36824" t="str">
            <v>2CSG631170R1101</v>
          </cell>
          <cell r="B36824" t="str">
            <v>CT8-V/600/5A</v>
          </cell>
          <cell r="C36824" t="str">
            <v>Трансформ. тока CT8-V/600/5A, класс 0.5</v>
          </cell>
        </row>
        <row r="36825">
          <cell r="A36825" t="str">
            <v>2CSG631180R1101</v>
          </cell>
          <cell r="B36825" t="str">
            <v>CT8-V/800/5A</v>
          </cell>
          <cell r="C36825" t="str">
            <v>Трансформ. тока CT8-V/800/5A, класс 0.5</v>
          </cell>
        </row>
        <row r="36826">
          <cell r="A36826" t="str">
            <v>2CSG631190R1101</v>
          </cell>
          <cell r="B36826" t="str">
            <v>CT8-V/1000/5A</v>
          </cell>
          <cell r="C36826" t="str">
            <v>Трансформ. тока CT8-V/1000/5A, класс 0.5</v>
          </cell>
        </row>
        <row r="36827">
          <cell r="A36827" t="str">
            <v>2CSG631200R1101</v>
          </cell>
          <cell r="B36827" t="str">
            <v>CT8-V/1200/5A</v>
          </cell>
          <cell r="C36827" t="str">
            <v>Трансформ. тока CT8-V/1200/5A, класс 0.5</v>
          </cell>
        </row>
        <row r="36828">
          <cell r="A36828" t="str">
            <v>2CSG631220R1101</v>
          </cell>
          <cell r="B36828" t="str">
            <v>CT8-V/1500/5A</v>
          </cell>
          <cell r="C36828" t="str">
            <v>Трансформ. тока CT8-V/1500/5A, класс 0.5</v>
          </cell>
        </row>
        <row r="36829">
          <cell r="A36829" t="str">
            <v>2CSG631230R1101</v>
          </cell>
          <cell r="B36829" t="str">
            <v>CT8-V/2000/5A</v>
          </cell>
          <cell r="C36829" t="str">
            <v>Трансформ. тока CT8-V/2000/5A, класс 0.5</v>
          </cell>
        </row>
        <row r="36830">
          <cell r="A36830" t="str">
            <v>2CSG631240R1101</v>
          </cell>
          <cell r="B36830" t="str">
            <v>CT8-V/2500/5A</v>
          </cell>
          <cell r="C36830" t="str">
            <v>Трансформ. тока CT8-V/2500/5A, класс 0.5</v>
          </cell>
        </row>
        <row r="36831">
          <cell r="A36831" t="str">
            <v>2CSG721160R1101</v>
          </cell>
          <cell r="B36831" t="str">
            <v>CT12/500/5A</v>
          </cell>
          <cell r="C36831" t="str">
            <v>Трансформ. тока CT12/500/5A, класс 0.5</v>
          </cell>
        </row>
        <row r="36832">
          <cell r="A36832" t="str">
            <v>2CSG721170R1101</v>
          </cell>
          <cell r="B36832" t="str">
            <v>CT12/600/5A</v>
          </cell>
          <cell r="C36832" t="str">
            <v>Трансформ. тока CT12/600/5A, класс 0.5</v>
          </cell>
        </row>
        <row r="36833">
          <cell r="A36833" t="str">
            <v>2CSG721180R1101</v>
          </cell>
          <cell r="B36833" t="str">
            <v>CT12/800/5A</v>
          </cell>
          <cell r="C36833" t="str">
            <v>Трансформ. тока CT12/800/5A, класс 0.5</v>
          </cell>
        </row>
        <row r="36834">
          <cell r="A36834" t="str">
            <v>2CSG721190R1101</v>
          </cell>
          <cell r="B36834" t="str">
            <v>CT12/1000/5A</v>
          </cell>
          <cell r="C36834" t="str">
            <v>Трансформ. тока CT12/1000/5A, класс 0.5</v>
          </cell>
        </row>
        <row r="36835">
          <cell r="A36835" t="str">
            <v>2CSG721200R1101</v>
          </cell>
          <cell r="B36835" t="str">
            <v>CT12/1200/5A</v>
          </cell>
          <cell r="C36835" t="str">
            <v>Трансформ. тока CT12/1200/5A, класс 0.5</v>
          </cell>
        </row>
        <row r="36836">
          <cell r="A36836" t="str">
            <v>2CSG721220R1101</v>
          </cell>
          <cell r="B36836" t="str">
            <v>CT12/1500/5A</v>
          </cell>
          <cell r="C36836" t="str">
            <v>Трансформ. тока CT12/1500/5A, класс 0.5</v>
          </cell>
        </row>
        <row r="36837">
          <cell r="A36837" t="str">
            <v>2CSG721230R1101</v>
          </cell>
          <cell r="B36837" t="str">
            <v>CT12/2000/5A</v>
          </cell>
          <cell r="C36837" t="str">
            <v>Трансформ. тока CT12/2000/5A, класс 0.5</v>
          </cell>
        </row>
        <row r="36838">
          <cell r="A36838" t="str">
            <v>2CSG721240R1101</v>
          </cell>
          <cell r="B36838" t="str">
            <v>CT12/2500/5A</v>
          </cell>
          <cell r="C36838" t="str">
            <v>Трансформ. тока CT12/2500/5A, класс 0.5</v>
          </cell>
        </row>
        <row r="36839">
          <cell r="A36839" t="str">
            <v>2CSG721250R1101</v>
          </cell>
          <cell r="B36839" t="str">
            <v>CT12/3000/5A</v>
          </cell>
          <cell r="C36839" t="str">
            <v>Трансформ. тока CT12/3000/5A, класс 0.5</v>
          </cell>
        </row>
        <row r="36840">
          <cell r="A36840" t="str">
            <v>2CSG721260R1101</v>
          </cell>
          <cell r="B36840" t="str">
            <v>CT12/4000/5A</v>
          </cell>
          <cell r="C36840" t="str">
            <v>Трансформ. тока CT12/4000/5A, класс 0.5</v>
          </cell>
        </row>
        <row r="36841">
          <cell r="A36841" t="str">
            <v>2CSG721270R1101</v>
          </cell>
          <cell r="B36841" t="str">
            <v>CT12/5000/5A</v>
          </cell>
          <cell r="C36841" t="str">
            <v>Трансформ. тока CT12/5000/5A класс 0.5</v>
          </cell>
        </row>
        <row r="36842">
          <cell r="A36842" t="str">
            <v>2CSG721280R1101</v>
          </cell>
          <cell r="B36842" t="str">
            <v>CT12/6000/5A</v>
          </cell>
          <cell r="C36842" t="str">
            <v>Трансформ. тока CT12/6000/5A класс 0.5</v>
          </cell>
        </row>
        <row r="36843">
          <cell r="A36843" t="str">
            <v>2CSG831180R1101</v>
          </cell>
          <cell r="B36843" t="str">
            <v>CT12-V/800/5A</v>
          </cell>
          <cell r="C36843" t="str">
            <v>Трансформ. тока CT12-V/800/5A, класс 0.5</v>
          </cell>
        </row>
        <row r="36844">
          <cell r="A36844" t="str">
            <v>2CSG831190R1101</v>
          </cell>
          <cell r="B36844" t="str">
            <v>CT12-V/1000/5A</v>
          </cell>
          <cell r="C36844" t="str">
            <v>Трансформ. тока CT12-V/1000/5A класс 0.5</v>
          </cell>
        </row>
        <row r="36845">
          <cell r="A36845" t="str">
            <v>2CSG831200R1101</v>
          </cell>
          <cell r="B36845" t="str">
            <v>CT12-V/1200/5A</v>
          </cell>
          <cell r="C36845" t="str">
            <v>Трансформ. тока CT12-V/1200/5A класс 0.5</v>
          </cell>
        </row>
        <row r="36846">
          <cell r="A36846" t="str">
            <v>2CSG831210R1101</v>
          </cell>
          <cell r="B36846" t="str">
            <v>CT12-V/1250/5A</v>
          </cell>
          <cell r="C36846" t="str">
            <v>Трансформ. тока CT12-V/1250/5A класс 0.5</v>
          </cell>
        </row>
        <row r="36847">
          <cell r="A36847" t="str">
            <v>2CSG831220R1101</v>
          </cell>
          <cell r="B36847" t="str">
            <v>CT12-V/1500/5A</v>
          </cell>
          <cell r="C36847" t="str">
            <v>Трансформ. тока CT12-V/1500/5A класс 0.5</v>
          </cell>
        </row>
        <row r="36848">
          <cell r="A36848" t="str">
            <v>2CSG831230R1101</v>
          </cell>
          <cell r="B36848" t="str">
            <v>CT12-V/2000/5A</v>
          </cell>
          <cell r="C36848" t="str">
            <v>Трансформ. тока CT12-V/2000/5A класс 0.5</v>
          </cell>
        </row>
        <row r="36849">
          <cell r="A36849" t="str">
            <v>2CSG831240R1101</v>
          </cell>
          <cell r="B36849" t="str">
            <v>CT12-V/2500/5A</v>
          </cell>
          <cell r="C36849" t="str">
            <v>Трансформ. тока CT12-V/2500/5A класс 0.5</v>
          </cell>
        </row>
        <row r="36850">
          <cell r="A36850" t="str">
            <v>2CSG831250R1101</v>
          </cell>
          <cell r="B36850" t="str">
            <v>CT12-V/3000А</v>
          </cell>
          <cell r="C36850" t="str">
            <v>Трансформатор тока CT12-V/3000А на шину 125х30</v>
          </cell>
        </row>
        <row r="36851">
          <cell r="A36851" t="str">
            <v>2CSG831260R1101</v>
          </cell>
          <cell r="B36851" t="str">
            <v>CT12-V/4000А</v>
          </cell>
          <cell r="C36851" t="str">
            <v>Трансформатор тока CT12-V/4000А на шину 125х30</v>
          </cell>
        </row>
        <row r="36852">
          <cell r="A36852" t="str">
            <v>2CSJ201001R0001</v>
          </cell>
          <cell r="B36852" t="str">
            <v>RD3-48</v>
          </cell>
          <cell r="C36852" t="str">
            <v>Реле диф.тока RD3-48</v>
          </cell>
        </row>
        <row r="36853">
          <cell r="A36853" t="str">
            <v>2CSJ201001R0002</v>
          </cell>
          <cell r="B36853" t="str">
            <v>RD3</v>
          </cell>
          <cell r="C36853" t="str">
            <v>Реле диф.тока RD3</v>
          </cell>
        </row>
        <row r="36854">
          <cell r="A36854" t="str">
            <v>2CSJ201001R0101</v>
          </cell>
          <cell r="B36854" t="str">
            <v>RD3L-48</v>
          </cell>
          <cell r="C36854" t="str">
            <v>Дифференциальное реле RD3L-48</v>
          </cell>
        </row>
        <row r="36855">
          <cell r="A36855" t="str">
            <v>2CSJ201001R0102</v>
          </cell>
          <cell r="B36855" t="str">
            <v>RD3L</v>
          </cell>
          <cell r="C36855" t="str">
            <v>Дифференциальное реле RD3L</v>
          </cell>
        </row>
        <row r="36856">
          <cell r="A36856" t="str">
            <v>2CSJ201001R0201</v>
          </cell>
          <cell r="B36856" t="str">
            <v>RD2L-48</v>
          </cell>
          <cell r="C36856" t="str">
            <v>Дифференциальное реле RD2L-48</v>
          </cell>
        </row>
        <row r="36857">
          <cell r="A36857" t="str">
            <v>2CSJ201001R0202</v>
          </cell>
          <cell r="B36857" t="str">
            <v>RD2L</v>
          </cell>
          <cell r="C36857" t="str">
            <v>Дифференциальное реле RD2L</v>
          </cell>
        </row>
        <row r="36858">
          <cell r="A36858" t="str">
            <v>2CSJ202001R0001</v>
          </cell>
          <cell r="B36858" t="str">
            <v>RD3M-48</v>
          </cell>
          <cell r="C36858" t="str">
            <v>Реле диф.тока RD3M-48</v>
          </cell>
        </row>
        <row r="36859">
          <cell r="A36859" t="str">
            <v>2CSJ202001R0002</v>
          </cell>
          <cell r="B36859" t="str">
            <v>RD3M</v>
          </cell>
          <cell r="C36859" t="str">
            <v>Реле диф.тока RD3M</v>
          </cell>
        </row>
        <row r="36860">
          <cell r="A36860" t="str">
            <v>2CSJ203001R0001</v>
          </cell>
          <cell r="B36860" t="str">
            <v>RD3P-48</v>
          </cell>
          <cell r="C36860" t="str">
            <v>Реле диф.тока RD3P-48</v>
          </cell>
        </row>
        <row r="36861">
          <cell r="A36861" t="str">
            <v>2CSJ203001R0002</v>
          </cell>
          <cell r="B36861" t="str">
            <v>RD3P</v>
          </cell>
          <cell r="C36861" t="str">
            <v>Реле диф.тока RD3P</v>
          </cell>
        </row>
        <row r="36862">
          <cell r="A36862" t="str">
            <v>2CSL910001R1012</v>
          </cell>
          <cell r="B36862" t="str">
            <v>BS9 1/12</v>
          </cell>
          <cell r="C36862" t="str">
            <v>Шинная разводка 1ф 12м BS9 1/12</v>
          </cell>
        </row>
        <row r="36863">
          <cell r="A36863" t="str">
            <v>2CSL910011R1012</v>
          </cell>
          <cell r="B36863" t="str">
            <v>BS9 1/12NA</v>
          </cell>
          <cell r="C36863" t="str">
            <v>Шинная разводка 1ф 12м BS9 1/12NA</v>
          </cell>
        </row>
        <row r="36864">
          <cell r="A36864" t="str">
            <v>2CSL930001R1012</v>
          </cell>
          <cell r="B36864" t="str">
            <v>BS9 3/12</v>
          </cell>
          <cell r="C36864" t="str">
            <v>Шинная разводка 3ф 12м BS9 3/12</v>
          </cell>
        </row>
        <row r="36865">
          <cell r="A36865" t="str">
            <v>2CSL980001R2515</v>
          </cell>
          <cell r="B36865" t="str">
            <v>DS9 FEED IN 25/15</v>
          </cell>
          <cell r="C36865" t="str">
            <v>Переходник для DS9 FEED IN 25/15 1P</v>
          </cell>
        </row>
        <row r="36866">
          <cell r="A36866" t="str">
            <v>2CSL980001R2530</v>
          </cell>
          <cell r="B36866" t="str">
            <v>DS9 FEED IN 25/30</v>
          </cell>
          <cell r="C36866" t="str">
            <v>Переходник для DS9 FEED IN 25/30 3P</v>
          </cell>
        </row>
        <row r="36867">
          <cell r="A36867" t="str">
            <v>2CSM000800R0401</v>
          </cell>
          <cell r="B36867" t="str">
            <v>Е259-DIS</v>
          </cell>
          <cell r="C36867" t="str">
            <v>Заглушка на дин-рейку полмод. Е259-DIS</v>
          </cell>
        </row>
        <row r="36868">
          <cell r="A36868" t="str">
            <v>2CSM029000R1211</v>
          </cell>
          <cell r="B36868" t="str">
            <v>TRM</v>
          </cell>
          <cell r="C36868" t="str">
            <v>Тороид.трансформатор TRM 29мм</v>
          </cell>
        </row>
        <row r="36869">
          <cell r="A36869" t="str">
            <v>2CSM032100R0201</v>
          </cell>
          <cell r="B36869" t="str">
            <v>E250-32 CM20</v>
          </cell>
          <cell r="C36869" t="str">
            <v>Дополнит.контакт E250-32 CM20</v>
          </cell>
        </row>
        <row r="36870">
          <cell r="A36870" t="str">
            <v>2CSM050018R1801</v>
          </cell>
          <cell r="B36870" t="str">
            <v>E930/KIT</v>
          </cell>
          <cell r="C36870" t="str">
            <v>Держат.предохран.(аксессуар) E930/KIT</v>
          </cell>
        </row>
        <row r="36871">
          <cell r="A36871" t="str">
            <v>2CSM060019R1801</v>
          </cell>
          <cell r="B36871" t="str">
            <v>E930/MCR1P50</v>
          </cell>
          <cell r="C36871" t="str">
            <v>Дистанц.сигнализация E930/MCR1P50</v>
          </cell>
        </row>
        <row r="36872">
          <cell r="A36872" t="str">
            <v>2CSM060029R1801</v>
          </cell>
          <cell r="B36872" t="str">
            <v>E930/MCR3P50</v>
          </cell>
          <cell r="C36872" t="str">
            <v>Дистанц.сигнализация E930/MCR3P50</v>
          </cell>
        </row>
        <row r="36873">
          <cell r="A36873" t="str">
            <v>2CSM070019R1801</v>
          </cell>
          <cell r="B36873" t="str">
            <v>E930/MCR1P125</v>
          </cell>
          <cell r="C36873" t="str">
            <v>Дистанц.сигнализация E930/MCR1P125</v>
          </cell>
        </row>
        <row r="36874">
          <cell r="A36874" t="str">
            <v>2CSM070029R1801</v>
          </cell>
          <cell r="B36874" t="str">
            <v>E930/MCR3P125</v>
          </cell>
          <cell r="C36874" t="str">
            <v>Дистанц.сигнализация E930/MCR3P125</v>
          </cell>
        </row>
        <row r="36875">
          <cell r="A36875" t="str">
            <v>2CSM070039R1801</v>
          </cell>
          <cell r="B36875" t="str">
            <v>E930/ACP125</v>
          </cell>
          <cell r="C36875" t="str">
            <v>Комплект для объедин. E930/ACP125</v>
          </cell>
        </row>
        <row r="36876">
          <cell r="A36876" t="str">
            <v>2CSM081012R0811</v>
          </cell>
          <cell r="B36876" t="str">
            <v>TS 8/4-6-8SW</v>
          </cell>
          <cell r="C36876" t="str">
            <v>Трансформат.звонк.защ.кз TS 8/4-6-8SW</v>
          </cell>
        </row>
        <row r="36877">
          <cell r="A36877" t="str">
            <v>2CSM081022R0811</v>
          </cell>
          <cell r="B36877" t="str">
            <v>TS 8/4-8-12SW</v>
          </cell>
          <cell r="C36877" t="str">
            <v>Трансформат.звонк.защ.кз TS 8/4-8-12SW</v>
          </cell>
        </row>
        <row r="36878">
          <cell r="A36878" t="str">
            <v>2CSM081301R0811</v>
          </cell>
          <cell r="B36878" t="str">
            <v>TS 8/8V</v>
          </cell>
          <cell r="C36878" t="str">
            <v>Трансформатор звонк.защ.кз TS 8/8V</v>
          </cell>
        </row>
        <row r="36879">
          <cell r="A36879" t="str">
            <v>2CSM081302R0811</v>
          </cell>
          <cell r="B36879" t="str">
            <v>TS 8/8SW</v>
          </cell>
          <cell r="C36879" t="str">
            <v>Трансформатор звонк.защ.кз TS 8/8SW</v>
          </cell>
        </row>
        <row r="36880">
          <cell r="A36880" t="str">
            <v>2CSM081401R0811</v>
          </cell>
          <cell r="B36880" t="str">
            <v>TS 8/12V</v>
          </cell>
          <cell r="C36880" t="str">
            <v>Трансформатор звонк.защ.кз TS 8/12V</v>
          </cell>
        </row>
        <row r="36881">
          <cell r="A36881" t="str">
            <v>2CSM081402R0811</v>
          </cell>
          <cell r="B36881" t="str">
            <v>TS 8/12SW</v>
          </cell>
          <cell r="C36881" t="str">
            <v>Трансформатор звонк.защ.кз TS 8/12SW</v>
          </cell>
        </row>
        <row r="36882">
          <cell r="A36882" t="str">
            <v>2CSM081501R0811</v>
          </cell>
          <cell r="B36882" t="str">
            <v>TS 8/24V</v>
          </cell>
          <cell r="C36882" t="str">
            <v>Трансформатор звонк.защ.кз TS 8/24V</v>
          </cell>
        </row>
        <row r="36883">
          <cell r="A36883" t="str">
            <v>2CSM100000R0831</v>
          </cell>
          <cell r="B36883" t="str">
            <v>TSR</v>
          </cell>
          <cell r="C36883" t="str">
            <v>Трансформат.встроен.звонк.зумер.TSR</v>
          </cell>
        </row>
        <row r="36884">
          <cell r="A36884" t="str">
            <v>2CSM100000R0841</v>
          </cell>
          <cell r="B36884" t="str">
            <v>TSM</v>
          </cell>
          <cell r="C36884" t="str">
            <v>Трансформатор встроен.звонком TSM</v>
          </cell>
        </row>
        <row r="36885">
          <cell r="A36885" t="str">
            <v>2CSM100010R1121</v>
          </cell>
          <cell r="B36885" t="str">
            <v>SNTВ 5А</v>
          </cell>
          <cell r="C36885" t="str">
            <v>Шунты для пост.тока SNT 60мВ 5А</v>
          </cell>
        </row>
        <row r="36886">
          <cell r="A36886" t="str">
            <v>2CSM100020R1121</v>
          </cell>
          <cell r="B36886" t="str">
            <v>SNT 1/6</v>
          </cell>
          <cell r="C36886" t="str">
            <v>Шунты для пост.тока SNT 1/6</v>
          </cell>
        </row>
        <row r="36887">
          <cell r="A36887" t="str">
            <v>2CSM100030R1121</v>
          </cell>
          <cell r="B36887" t="str">
            <v>SNT 1/10</v>
          </cell>
          <cell r="C36887" t="str">
            <v>Шунты для пост.тока SNT 1/10</v>
          </cell>
        </row>
        <row r="36888">
          <cell r="A36888" t="str">
            <v>2CSM100040R1121</v>
          </cell>
          <cell r="B36888" t="str">
            <v>SNT 1/15</v>
          </cell>
          <cell r="C36888" t="str">
            <v>Шунты для пост.тока SNT 1/15</v>
          </cell>
        </row>
        <row r="36889">
          <cell r="A36889" t="str">
            <v>2CSM100050R1111</v>
          </cell>
          <cell r="B36889" t="str">
            <v>TRF M/40</v>
          </cell>
          <cell r="C36889" t="str">
            <v>Трансф. тока модул. TRF M 40/5A</v>
          </cell>
        </row>
        <row r="36890">
          <cell r="A36890" t="str">
            <v>2CSM100050R1121</v>
          </cell>
          <cell r="B36890" t="str">
            <v>SNT 1/20</v>
          </cell>
          <cell r="C36890" t="str">
            <v>Шунты для пост.тока SNT 1/20</v>
          </cell>
        </row>
        <row r="36891">
          <cell r="A36891" t="str">
            <v>2CSM100060R1121</v>
          </cell>
          <cell r="B36891" t="str">
            <v>SNT 1/25</v>
          </cell>
          <cell r="C36891" t="str">
            <v>Шунты для пост.тока SNT 1/25</v>
          </cell>
        </row>
        <row r="36892">
          <cell r="A36892" t="str">
            <v>2CSM100070R1111</v>
          </cell>
          <cell r="B36892" t="str">
            <v>TRF M/60</v>
          </cell>
          <cell r="C36892" t="str">
            <v>Трансф. тока модул. TRF M 60/5A</v>
          </cell>
        </row>
        <row r="36893">
          <cell r="A36893" t="str">
            <v>2CSM100070R1121</v>
          </cell>
          <cell r="B36893" t="str">
            <v>SNT 1/30</v>
          </cell>
          <cell r="C36893" t="str">
            <v>Шунты для пост.тока SNT 1/30</v>
          </cell>
        </row>
        <row r="36894">
          <cell r="A36894" t="str">
            <v>2CSM100080R1121</v>
          </cell>
          <cell r="B36894" t="str">
            <v>SNT 1/40</v>
          </cell>
          <cell r="C36894" t="str">
            <v>Шунты для пост.тока SNT 1/40</v>
          </cell>
        </row>
        <row r="36895">
          <cell r="A36895" t="str">
            <v>2CSM100090R1111</v>
          </cell>
          <cell r="B36895" t="str">
            <v>TRF M 100/5A</v>
          </cell>
          <cell r="C36895" t="str">
            <v>Трансф. тока модул. TRF M 100/5A</v>
          </cell>
        </row>
        <row r="36896">
          <cell r="A36896" t="str">
            <v>2CSM100090R1121</v>
          </cell>
          <cell r="B36896" t="str">
            <v>SNT 1/50</v>
          </cell>
          <cell r="C36896" t="str">
            <v>Шунты для пост.тока SNT 1/50</v>
          </cell>
        </row>
        <row r="36897">
          <cell r="A36897" t="str">
            <v>2CSM100100R1111</v>
          </cell>
          <cell r="B36897" t="str">
            <v>TRF M 150/5A</v>
          </cell>
          <cell r="C36897" t="str">
            <v>Трансф. тока модул. TRF M 150/5A</v>
          </cell>
        </row>
        <row r="36898">
          <cell r="A36898" t="str">
            <v>2CSM100100R1121</v>
          </cell>
          <cell r="B36898" t="str">
            <v>SNT 1/60</v>
          </cell>
          <cell r="C36898" t="str">
            <v>Шунты для пост.тока SNT 1/60</v>
          </cell>
        </row>
        <row r="36899">
          <cell r="A36899" t="str">
            <v>2CSM100110R1121</v>
          </cell>
          <cell r="B36899" t="str">
            <v>SNT 1/80</v>
          </cell>
          <cell r="C36899" t="str">
            <v>Шунты для пост.тока SNT 1/80</v>
          </cell>
        </row>
        <row r="36900">
          <cell r="A36900" t="str">
            <v>2CSM100120R1111</v>
          </cell>
          <cell r="B36900" t="str">
            <v>TRF M 250/5A</v>
          </cell>
          <cell r="C36900" t="str">
            <v>Трансф. тока модул. TRF M 250/5A</v>
          </cell>
        </row>
        <row r="36901">
          <cell r="A36901" t="str">
            <v>2CSM100120R1121</v>
          </cell>
          <cell r="B36901" t="str">
            <v>SNT 1/100</v>
          </cell>
          <cell r="C36901" t="str">
            <v>Шунты для пост.тока SNT 1/100</v>
          </cell>
        </row>
        <row r="36902">
          <cell r="A36902" t="str">
            <v>2CSM100130R1121</v>
          </cell>
          <cell r="B36902" t="str">
            <v>SNT 1/150</v>
          </cell>
          <cell r="C36902" t="str">
            <v>Шунты для пост.тока SNT 1/150</v>
          </cell>
        </row>
        <row r="36903">
          <cell r="A36903" t="str">
            <v>2CSM100140R1111</v>
          </cell>
          <cell r="B36903" t="str">
            <v>TRF M/400</v>
          </cell>
          <cell r="C36903" t="str">
            <v>Трансф. тока модул. TRF M 400/5A</v>
          </cell>
        </row>
        <row r="36904">
          <cell r="A36904" t="str">
            <v>2CSM100140R1121</v>
          </cell>
          <cell r="B36904" t="str">
            <v>SNT 1/200</v>
          </cell>
          <cell r="C36904" t="str">
            <v>Шунты для пост.тока SNT 1/200</v>
          </cell>
        </row>
        <row r="36905">
          <cell r="A36905" t="str">
            <v>2CSM100150R1121</v>
          </cell>
          <cell r="B36905" t="str">
            <v>SNT 1/250</v>
          </cell>
          <cell r="C36905" t="str">
            <v>Шунты для пост.тока SNT 1/250</v>
          </cell>
        </row>
        <row r="36906">
          <cell r="A36906" t="str">
            <v>2CSM100160R1111</v>
          </cell>
          <cell r="B36906" t="str">
            <v>TRF M/600</v>
          </cell>
          <cell r="C36906" t="str">
            <v>Трансф. тока модул. TRF M 600/5A</v>
          </cell>
        </row>
        <row r="36907">
          <cell r="A36907" t="str">
            <v>2CSM100160R1121</v>
          </cell>
          <cell r="B36907" t="str">
            <v>SNT 1/400</v>
          </cell>
          <cell r="C36907" t="str">
            <v>Шунты для пост.тока SNT 1/400</v>
          </cell>
        </row>
        <row r="36908">
          <cell r="A36908" t="str">
            <v>2CSM100170R1121</v>
          </cell>
          <cell r="B36908" t="str">
            <v>SNT 1/500</v>
          </cell>
          <cell r="C36908" t="str">
            <v>Шунты для пост.тока SNT 1/500</v>
          </cell>
        </row>
        <row r="36909">
          <cell r="A36909" t="str">
            <v>2CSM100180R1121</v>
          </cell>
          <cell r="B36909" t="str">
            <v>SNT 1/600</v>
          </cell>
          <cell r="C36909" t="str">
            <v>Шунты для пост.тока SNT 1/600</v>
          </cell>
        </row>
        <row r="36910">
          <cell r="A36910" t="str">
            <v>2CSM100190R1121</v>
          </cell>
          <cell r="B36910" t="str">
            <v>SNT 1/800</v>
          </cell>
          <cell r="C36910" t="str">
            <v>Шунты для пост.тока SNT 1/800</v>
          </cell>
        </row>
        <row r="36911">
          <cell r="A36911" t="str">
            <v>2CSM100200R1121</v>
          </cell>
          <cell r="B36911" t="str">
            <v>SNT 1/1000</v>
          </cell>
          <cell r="C36911" t="str">
            <v>Шунты для пост.тока SNT 1/1000</v>
          </cell>
        </row>
        <row r="36912">
          <cell r="A36912" t="str">
            <v>2CSM101021R0801</v>
          </cell>
          <cell r="B36912" t="str">
            <v>TM 10/12</v>
          </cell>
          <cell r="C36912" t="str">
            <v>Трансформатор звонковый TM 10/12</v>
          </cell>
        </row>
        <row r="36913">
          <cell r="A36913" t="str">
            <v>2CSM101041R0801</v>
          </cell>
          <cell r="B36913" t="str">
            <v>TM 10/24</v>
          </cell>
          <cell r="C36913" t="str">
            <v>Трансформатор звонковый TM 10/24</v>
          </cell>
        </row>
        <row r="36914">
          <cell r="A36914" t="str">
            <v>2CSM110000R0701</v>
          </cell>
          <cell r="B36914" t="str">
            <v>M1173</v>
          </cell>
          <cell r="C36914" t="str">
            <v>Розетка щитовая 2Р+N 16A M1173</v>
          </cell>
        </row>
        <row r="36915">
          <cell r="A36915" t="str">
            <v>2CSM110000R0711</v>
          </cell>
          <cell r="B36915" t="str">
            <v>M1174</v>
          </cell>
          <cell r="C36915" t="str">
            <v>Розетка щитовая (франц.станд.) M1174</v>
          </cell>
        </row>
        <row r="36916">
          <cell r="A36916" t="str">
            <v>2CSM110000R1011</v>
          </cell>
          <cell r="B36916" t="str">
            <v>VLMD1-2</v>
          </cell>
          <cell r="C36916" t="str">
            <v>Вольтметр цифр.универсальн. VLMD1-2</v>
          </cell>
        </row>
        <row r="36917">
          <cell r="A36917" t="str">
            <v>2CSM110000R1541</v>
          </cell>
          <cell r="B36917" t="str">
            <v>TI 3</v>
          </cell>
          <cell r="C36917" t="str">
            <v>Трансформатор изолирующий TI 3</v>
          </cell>
        </row>
        <row r="36918">
          <cell r="A36918" t="str">
            <v>2CSM110021R1041</v>
          </cell>
          <cell r="B36918" t="str">
            <v>SCL 1/5</v>
          </cell>
          <cell r="C36918" t="str">
            <v>Шкала для амперметра SCL 1/5 A1</v>
          </cell>
        </row>
        <row r="36919">
          <cell r="A36919" t="str">
            <v>2CSM110032R1041</v>
          </cell>
          <cell r="B36919" t="str">
            <v>SCL 1/10</v>
          </cell>
          <cell r="C36919" t="str">
            <v>Шкала для амперметра SCL 1/10</v>
          </cell>
        </row>
        <row r="36920">
          <cell r="A36920" t="str">
            <v>2CSM110075R1041</v>
          </cell>
          <cell r="B36920" t="str">
            <v>SCL 1/20</v>
          </cell>
          <cell r="C36920" t="str">
            <v>Шкала для амперметра SCL 1/20</v>
          </cell>
        </row>
        <row r="36921">
          <cell r="A36921" t="str">
            <v>2CSM110096R1041</v>
          </cell>
          <cell r="B36921" t="str">
            <v>SCL 1/25</v>
          </cell>
          <cell r="C36921" t="str">
            <v>Шкала для амперметра SCL 1/25 A1</v>
          </cell>
        </row>
        <row r="36922">
          <cell r="A36922" t="str">
            <v>2CSM110107R1041</v>
          </cell>
          <cell r="B36922" t="str">
            <v>SCL 1/30</v>
          </cell>
          <cell r="C36922" t="str">
            <v>Шкала для амперметра SCL 1/30 A1</v>
          </cell>
        </row>
        <row r="36923">
          <cell r="A36923" t="str">
            <v>2CSM110128R1041</v>
          </cell>
          <cell r="B36923" t="str">
            <v>SCL 1/40</v>
          </cell>
          <cell r="C36923" t="str">
            <v>Шкала для амперметра SCL 1/40 A1</v>
          </cell>
        </row>
        <row r="36924">
          <cell r="A36924" t="str">
            <v>2CSM110149R1041</v>
          </cell>
          <cell r="B36924" t="str">
            <v>SCL 1/50</v>
          </cell>
          <cell r="C36924" t="str">
            <v>Шкала для амперметра SCL 1/50A A1</v>
          </cell>
        </row>
        <row r="36925">
          <cell r="A36925" t="str">
            <v>2CSM110159R1041</v>
          </cell>
          <cell r="B36925" t="str">
            <v>SCL 1/60</v>
          </cell>
          <cell r="C36925" t="str">
            <v>Шкала для амперметра SCL 1/60A A1</v>
          </cell>
        </row>
        <row r="36926">
          <cell r="A36926" t="str">
            <v>2CSM110169R1041</v>
          </cell>
          <cell r="B36926" t="str">
            <v>SCL 1/75</v>
          </cell>
          <cell r="C36926" t="str">
            <v>Шкала для амперметра SCL 1/75 A1</v>
          </cell>
        </row>
        <row r="36927">
          <cell r="A36927" t="str">
            <v>2CSM110179R1041</v>
          </cell>
          <cell r="B36927" t="str">
            <v>SCL 1/80</v>
          </cell>
          <cell r="C36927" t="str">
            <v>Шкала для амперметра SCL 1/80</v>
          </cell>
        </row>
        <row r="36928">
          <cell r="A36928" t="str">
            <v>2CSM110189R1041</v>
          </cell>
          <cell r="B36928" t="str">
            <v>SCL 1/100</v>
          </cell>
          <cell r="C36928" t="str">
            <v>Шкала для амперметра SCL 1/100A A1</v>
          </cell>
        </row>
        <row r="36929">
          <cell r="A36929" t="str">
            <v>2CSM110190R1001</v>
          </cell>
          <cell r="B36929" t="str">
            <v>VLM 1/300V</v>
          </cell>
          <cell r="C36929" t="str">
            <v>Вольтметр перем.тока VLM 1/300V</v>
          </cell>
        </row>
        <row r="36930">
          <cell r="A36930" t="str">
            <v>2CSM110209R1041</v>
          </cell>
          <cell r="B36930" t="str">
            <v>SCL 1/150</v>
          </cell>
          <cell r="C36930" t="str">
            <v>Шкала для амперметра SCL 1/150A A1</v>
          </cell>
        </row>
        <row r="36931">
          <cell r="A36931" t="str">
            <v>2CSM110220R1001</v>
          </cell>
          <cell r="B36931" t="str">
            <v>VLM 1/500V</v>
          </cell>
          <cell r="C36931" t="str">
            <v>Вольтметр перем.тока VLM 1/500V</v>
          </cell>
        </row>
        <row r="36932">
          <cell r="A36932" t="str">
            <v>2CSM110229R1041</v>
          </cell>
          <cell r="B36932" t="str">
            <v>SCL 1/200</v>
          </cell>
          <cell r="C36932" t="str">
            <v>Шкала для амперметра SCL 1/200A A1</v>
          </cell>
        </row>
        <row r="36933">
          <cell r="A36933" t="str">
            <v>2CSM110249R1041</v>
          </cell>
          <cell r="B36933" t="str">
            <v>SCL 1/250</v>
          </cell>
          <cell r="C36933" t="str">
            <v>Шкала к амперметру SCL 1/250A A1</v>
          </cell>
        </row>
        <row r="36934">
          <cell r="A36934" t="str">
            <v>2CSM110259R1041</v>
          </cell>
          <cell r="B36934" t="str">
            <v>SCL 1/300</v>
          </cell>
          <cell r="C36934" t="str">
            <v>Шкала для амперметра SCL 1/300A A1</v>
          </cell>
        </row>
        <row r="36935">
          <cell r="A36935" t="str">
            <v>2CSM110279R1041</v>
          </cell>
          <cell r="B36935" t="str">
            <v>SCL 1/400</v>
          </cell>
          <cell r="C36935" t="str">
            <v>Шкала для амперметра SCL 1/400A A1</v>
          </cell>
        </row>
        <row r="36936">
          <cell r="A36936" t="str">
            <v>2CSM110299R1041</v>
          </cell>
          <cell r="B36936" t="str">
            <v>SCL 1/500</v>
          </cell>
          <cell r="C36936" t="str">
            <v>Шкала для амперметра SCL 1/500A A1</v>
          </cell>
        </row>
        <row r="36937">
          <cell r="A36937" t="str">
            <v>2CSM110309R1041</v>
          </cell>
          <cell r="B36937" t="str">
            <v>SCL 1/600</v>
          </cell>
          <cell r="C36937" t="str">
            <v>Шкала для амперметра SCL 1/600A A1</v>
          </cell>
        </row>
        <row r="36938">
          <cell r="A36938" t="str">
            <v>2CSM110329R1041</v>
          </cell>
          <cell r="B36938" t="str">
            <v>SCL 1/800</v>
          </cell>
          <cell r="C36938" t="str">
            <v>Шкала для амперметра SCL 1/800A A1</v>
          </cell>
        </row>
        <row r="36939">
          <cell r="A36939" t="str">
            <v>2CSM110339R1041</v>
          </cell>
          <cell r="B36939" t="str">
            <v>SCL 1/1000</v>
          </cell>
          <cell r="C36939" t="str">
            <v>Шкала для амперметра SCL 1/1000 A1</v>
          </cell>
        </row>
        <row r="36940">
          <cell r="A36940" t="str">
            <v>2CSM110359R1041</v>
          </cell>
          <cell r="B36940" t="str">
            <v>SCL 1/1500</v>
          </cell>
          <cell r="C36940" t="str">
            <v>Шкала к амперметру SCL 1/1500 A1</v>
          </cell>
        </row>
        <row r="36941">
          <cell r="A36941" t="str">
            <v>2CSM110379R1041</v>
          </cell>
          <cell r="B36941" t="str">
            <v>SCL 1/2000</v>
          </cell>
          <cell r="C36941" t="str">
            <v>Шкала к амперметру SCL 1/2000 A1</v>
          </cell>
        </row>
        <row r="36942">
          <cell r="A36942" t="str">
            <v>2CSM110389R1041</v>
          </cell>
          <cell r="B36942" t="str">
            <v>SCL 1/2500</v>
          </cell>
          <cell r="C36942" t="str">
            <v>Шкала к амперметру SCL1/2500</v>
          </cell>
        </row>
        <row r="36943">
          <cell r="A36943" t="str">
            <v>2CSM111000R0201</v>
          </cell>
          <cell r="B36943" t="str">
            <v>E251-230</v>
          </cell>
          <cell r="C36943" t="str">
            <v>Электромех.реле E251-230</v>
          </cell>
        </row>
        <row r="36944">
          <cell r="A36944" t="str">
            <v>2CSM111000R0211</v>
          </cell>
          <cell r="B36944" t="str">
            <v>E257 C10-230V</v>
          </cell>
          <cell r="C36944" t="str">
            <v>Электромех.реле E257 C10-230V</v>
          </cell>
        </row>
        <row r="36945">
          <cell r="A36945" t="str">
            <v>2CSM111000R0231</v>
          </cell>
          <cell r="B36945" t="str">
            <v>E258C10-230/230</v>
          </cell>
          <cell r="C36945" t="str">
            <v>Электромех.реле E258C10-230/230</v>
          </cell>
        </row>
        <row r="36946">
          <cell r="A36946" t="str">
            <v>2CSM111000R0821</v>
          </cell>
          <cell r="B36946" t="str">
            <v>SM1-12</v>
          </cell>
          <cell r="C36946" t="str">
            <v>Звонок SM1-12 перем.ток прерыв.реж.</v>
          </cell>
        </row>
        <row r="36947">
          <cell r="A36947" t="str">
            <v>2CSM111000R1361</v>
          </cell>
          <cell r="B36947" t="str">
            <v>LEE 230</v>
          </cell>
          <cell r="C36947" t="str">
            <v>Светодиод.индикатор отсутст.напряж. LEE 230</v>
          </cell>
        </row>
        <row r="36948">
          <cell r="A36948" t="str">
            <v>2CSM111200R1301</v>
          </cell>
          <cell r="B36948" t="str">
            <v>RAL3</v>
          </cell>
          <cell r="C36948" t="str">
            <v>Реле перегрузки RAL3</v>
          </cell>
        </row>
        <row r="36949">
          <cell r="A36949" t="str">
            <v>2CSM111310R1321</v>
          </cell>
          <cell r="B36949" t="str">
            <v>RHV</v>
          </cell>
          <cell r="C36949" t="str">
            <v>Реле максимальн.напряжения RHV</v>
          </cell>
        </row>
        <row r="36950">
          <cell r="A36950" t="str">
            <v>2CSM111310R1331</v>
          </cell>
          <cell r="B36950" t="str">
            <v>SQZ3</v>
          </cell>
          <cell r="C36950" t="str">
            <v>Мод.реле перек.фаз.пад.напряж. SQZ3</v>
          </cell>
        </row>
        <row r="36951">
          <cell r="A36951" t="str">
            <v>2CSM112000R0201</v>
          </cell>
          <cell r="B36951" t="str">
            <v>E252-230</v>
          </cell>
          <cell r="C36951" t="str">
            <v>Электромех.реле E252-230</v>
          </cell>
        </row>
        <row r="36952">
          <cell r="A36952" t="str">
            <v>2CSM112000R0211</v>
          </cell>
          <cell r="B36952" t="str">
            <v>E257 C20-230V</v>
          </cell>
          <cell r="C36952" t="str">
            <v>Электромех.реле E257 C20-230V</v>
          </cell>
        </row>
        <row r="36953">
          <cell r="A36953" t="str">
            <v>2CSM112000R0231</v>
          </cell>
          <cell r="B36953" t="str">
            <v>E258C20-230/230</v>
          </cell>
          <cell r="C36953" t="str">
            <v>Электромех.реле E258C20-230/230</v>
          </cell>
        </row>
        <row r="36954">
          <cell r="A36954" t="str">
            <v>2CSM112000R0701</v>
          </cell>
          <cell r="B36954" t="str">
            <v>M1173-L</v>
          </cell>
          <cell r="C36954" t="str">
            <v>Розетка щитовая индик. M1173-L серый</v>
          </cell>
        </row>
        <row r="36955">
          <cell r="A36955" t="str">
            <v>2CSM112000R0821</v>
          </cell>
          <cell r="B36955" t="str">
            <v>SM2-12</v>
          </cell>
          <cell r="C36955" t="str">
            <v>Звонок SM2-12 перем.ток пост.реж.</v>
          </cell>
        </row>
        <row r="36956">
          <cell r="A36956" t="str">
            <v>2CSM112310R1321</v>
          </cell>
          <cell r="B36956" t="str">
            <v>RLV</v>
          </cell>
          <cell r="C36956" t="str">
            <v>Реле минимальн.напряжения RLV</v>
          </cell>
        </row>
        <row r="36957">
          <cell r="A36957" t="str">
            <v>2CSM112500R1311</v>
          </cell>
          <cell r="B36957" t="str">
            <v>LSS1/2</v>
          </cell>
          <cell r="C36957" t="str">
            <v>Реле управления нагрузкой LSS1/2</v>
          </cell>
        </row>
        <row r="36958">
          <cell r="A36958" t="str">
            <v>2CSM113000R0211</v>
          </cell>
          <cell r="B36958" t="str">
            <v>E257 C30-230</v>
          </cell>
          <cell r="C36958" t="str">
            <v>Электромех.реле E257 C30-230</v>
          </cell>
        </row>
        <row r="36959">
          <cell r="A36959" t="str">
            <v>2CSM113000R0231</v>
          </cell>
          <cell r="B36959" t="str">
            <v>E258C11-230/230</v>
          </cell>
          <cell r="C36959" t="str">
            <v>Электромех.реле E258C11-230/230</v>
          </cell>
        </row>
        <row r="36960">
          <cell r="A36960" t="str">
            <v>2CSM114000R0201</v>
          </cell>
          <cell r="B36960" t="str">
            <v>E256-230</v>
          </cell>
          <cell r="C36960" t="str">
            <v>Электромех.реле E256-230</v>
          </cell>
        </row>
        <row r="36961">
          <cell r="A36961" t="str">
            <v>2CSM114000R0231</v>
          </cell>
          <cell r="B36961" t="str">
            <v>E258C201-230/230</v>
          </cell>
          <cell r="C36961" t="str">
            <v>Электромех.реле E258C201-230/230</v>
          </cell>
        </row>
        <row r="36962">
          <cell r="A36962" t="str">
            <v>2CSM115000R0201</v>
          </cell>
          <cell r="B36962" t="str">
            <v>E256.1-230</v>
          </cell>
          <cell r="C36962" t="str">
            <v>Электромех. реле E256.1-230</v>
          </cell>
        </row>
        <row r="36963">
          <cell r="A36963" t="str">
            <v>2CSM115000R0211</v>
          </cell>
          <cell r="B36963" t="str">
            <v>E257 C001-230</v>
          </cell>
          <cell r="C36963" t="str">
            <v>Электромех.реле E257 C001-230</v>
          </cell>
        </row>
        <row r="36964">
          <cell r="A36964" t="str">
            <v>2CSM115000R0231</v>
          </cell>
          <cell r="B36964" t="str">
            <v>E258C111-230/230</v>
          </cell>
          <cell r="C36964" t="str">
            <v>Электромех.реле E258C111-230/230</v>
          </cell>
        </row>
        <row r="36965">
          <cell r="A36965" t="str">
            <v>2CSM116000R0201</v>
          </cell>
          <cell r="B36965" t="str">
            <v>E256.2-230</v>
          </cell>
          <cell r="C36965" t="str">
            <v>Электромех. реле E256.2-230</v>
          </cell>
        </row>
        <row r="36966">
          <cell r="A36966" t="str">
            <v>2CSM116000R0211</v>
          </cell>
          <cell r="B36966" t="str">
            <v>E257 C002-230</v>
          </cell>
          <cell r="C36966" t="str">
            <v>Электромех.реле E257 C002-230</v>
          </cell>
        </row>
        <row r="36967">
          <cell r="A36967" t="str">
            <v>2CSM116000R0231</v>
          </cell>
          <cell r="B36967" t="str">
            <v>E258 C002-230/230</v>
          </cell>
          <cell r="C36967" t="str">
            <v>Электромех.реле E258C002-230/230</v>
          </cell>
        </row>
        <row r="36968">
          <cell r="A36968" t="str">
            <v>2CSM117000R0211</v>
          </cell>
          <cell r="B36968" t="str">
            <v>E257 C003-230</v>
          </cell>
          <cell r="C36968" t="str">
            <v>Электромех.реле E257 C003-230</v>
          </cell>
        </row>
        <row r="36969">
          <cell r="A36969" t="str">
            <v>2CSM117000R0231</v>
          </cell>
          <cell r="B36969" t="str">
            <v>E258 C003-230/230</v>
          </cell>
          <cell r="C36969" t="str">
            <v>Электромех.реле E258C003-230/230</v>
          </cell>
        </row>
        <row r="36970">
          <cell r="A36970" t="str">
            <v>2CSM119000R0201</v>
          </cell>
          <cell r="B36970" t="str">
            <v>E255-230</v>
          </cell>
          <cell r="C36970" t="str">
            <v>Электромех.реле E255-230</v>
          </cell>
        </row>
        <row r="36971">
          <cell r="A36971" t="str">
            <v>2CSM120000R1541</v>
          </cell>
          <cell r="B36971" t="str">
            <v>TI 5</v>
          </cell>
          <cell r="C36971" t="str">
            <v>Трансформатор изолирующий TI 5</v>
          </cell>
        </row>
        <row r="36972">
          <cell r="A36972" t="str">
            <v>2CSM120021R1041</v>
          </cell>
          <cell r="B36972" t="str">
            <v>SCL 1/A5/5</v>
          </cell>
          <cell r="C36972" t="str">
            <v>Шкала для амперметра SCL 1/A5/5</v>
          </cell>
        </row>
        <row r="36973">
          <cell r="A36973" t="str">
            <v>2CSM120032R1041</v>
          </cell>
          <cell r="B36973" t="str">
            <v>SCL 1/A5/10</v>
          </cell>
          <cell r="C36973" t="str">
            <v>Шкала для амперметра SCL 1/A5/10</v>
          </cell>
        </row>
        <row r="36974">
          <cell r="A36974" t="str">
            <v>2CSM120075R1041</v>
          </cell>
          <cell r="B36974" t="str">
            <v>SCL 1/A5/20</v>
          </cell>
          <cell r="C36974" t="str">
            <v>Шкала для амперметра SCL 1/A5/20</v>
          </cell>
        </row>
        <row r="36975">
          <cell r="A36975" t="str">
            <v>2CSM120107R1041</v>
          </cell>
          <cell r="B36975" t="str">
            <v>SCL 1/A5/30</v>
          </cell>
          <cell r="C36975" t="str">
            <v>Шкала для амперметра SCL 1/A5/30</v>
          </cell>
        </row>
        <row r="36976">
          <cell r="A36976" t="str">
            <v>2CSM120149R1041</v>
          </cell>
          <cell r="B36976" t="str">
            <v>SCL 1/A5/50</v>
          </cell>
          <cell r="C36976" t="str">
            <v>Шкала для амперметра SCL 1/A5/50</v>
          </cell>
        </row>
        <row r="36977">
          <cell r="A36977" t="str">
            <v>2CSM120179R1041</v>
          </cell>
          <cell r="B36977" t="str">
            <v>SCL 1/A5/80</v>
          </cell>
          <cell r="C36977" t="str">
            <v>Шкала для амперметра SCL 1/A5/80</v>
          </cell>
        </row>
        <row r="36978">
          <cell r="A36978" t="str">
            <v>2CSM120189R1041</v>
          </cell>
          <cell r="B36978" t="str">
            <v>SCL 1A5/100</v>
          </cell>
          <cell r="C36978" t="str">
            <v>Шкала для амперметра SCL 1A5/100</v>
          </cell>
        </row>
        <row r="36979">
          <cell r="A36979" t="str">
            <v>2CSM120209R1041</v>
          </cell>
          <cell r="B36979" t="str">
            <v>SCL 1A5/150</v>
          </cell>
          <cell r="C36979" t="str">
            <v>Шкала для амперметра SCL 1A5/150</v>
          </cell>
        </row>
        <row r="36980">
          <cell r="A36980" t="str">
            <v>2CSM121200R1301</v>
          </cell>
          <cell r="B36980" t="str">
            <v>RAL 6</v>
          </cell>
          <cell r="C36980" t="str">
            <v>Реле перегрузки RAL 6</v>
          </cell>
        </row>
        <row r="36981">
          <cell r="A36981" t="str">
            <v>2CSM121310R1321</v>
          </cell>
          <cell r="B36981" t="str">
            <v>RHI</v>
          </cell>
          <cell r="C36981" t="str">
            <v>Реле максимального тока RHI</v>
          </cell>
        </row>
        <row r="36982">
          <cell r="A36982" t="str">
            <v>2CSM122000R0701</v>
          </cell>
          <cell r="B36982" t="str">
            <v>M1173-L-G</v>
          </cell>
          <cell r="C36982" t="str">
            <v>Розетка щитовая индик. M1173-L-G зелен.</v>
          </cell>
        </row>
        <row r="36983">
          <cell r="A36983" t="str">
            <v>2CSM122000R0821</v>
          </cell>
          <cell r="B36983" t="str">
            <v>SM2-24</v>
          </cell>
          <cell r="C36983" t="str">
            <v>Звонок SM2-24 перем.ток пост.реж.</v>
          </cell>
        </row>
        <row r="36984">
          <cell r="A36984" t="str">
            <v>2CSM122310R1321</v>
          </cell>
          <cell r="B36984" t="str">
            <v>RLI</v>
          </cell>
          <cell r="C36984" t="str">
            <v>Реле минимального тока RLI</v>
          </cell>
        </row>
        <row r="36985">
          <cell r="A36985" t="str">
            <v>2CSM130000R1541</v>
          </cell>
          <cell r="B36985" t="str">
            <v>TI 7,5</v>
          </cell>
          <cell r="C36985" t="str">
            <v>Трансформатор изолирующий TI 7,5</v>
          </cell>
        </row>
        <row r="36986">
          <cell r="A36986" t="str">
            <v>2CSM131000R0821</v>
          </cell>
          <cell r="B36986" t="str">
            <v>SM1-230</v>
          </cell>
          <cell r="C36986" t="str">
            <v>Звонок SM1-230 перем.ток прерыв.реж.</v>
          </cell>
        </row>
        <row r="36987">
          <cell r="A36987" t="str">
            <v>2CSM132000R0701</v>
          </cell>
          <cell r="B36987" t="str">
            <v>M1173-L-R</v>
          </cell>
          <cell r="C36987" t="str">
            <v>Розетка щитовая индик. M1173-L-R красн.</v>
          </cell>
        </row>
        <row r="36988">
          <cell r="A36988" t="str">
            <v>2CSM132000R0821</v>
          </cell>
          <cell r="B36988" t="str">
            <v>SM2-230</v>
          </cell>
          <cell r="C36988" t="str">
            <v>Звонок SM2-230 перем.ток пост.реж.</v>
          </cell>
        </row>
        <row r="36989">
          <cell r="A36989" t="str">
            <v>2CSM133100R0601</v>
          </cell>
          <cell r="B36989" t="str">
            <v>DTS 7/3Y</v>
          </cell>
          <cell r="C36989" t="str">
            <v>Цифровое годов.реле времени DTS 7/3Y</v>
          </cell>
        </row>
        <row r="36990">
          <cell r="A36990" t="str">
            <v>2CSM134100R0601</v>
          </cell>
          <cell r="B36990" t="str">
            <v>DTS 7/4Y</v>
          </cell>
          <cell r="C36990" t="str">
            <v>Цифровое годов.реле времени DTS 7/4Y</v>
          </cell>
        </row>
        <row r="36991">
          <cell r="A36991" t="str">
            <v>2CSM140000R0701</v>
          </cell>
          <cell r="B36991" t="str">
            <v>M1173-B</v>
          </cell>
          <cell r="C36991" t="str">
            <v>Розетка щитовая M1173-B черн.</v>
          </cell>
        </row>
        <row r="36992">
          <cell r="A36992" t="str">
            <v>2CSM140000R1541</v>
          </cell>
          <cell r="B36992" t="str">
            <v>TI 10</v>
          </cell>
          <cell r="C36992" t="str">
            <v>Трансформатор изолирующий TI 10</v>
          </cell>
        </row>
        <row r="36993">
          <cell r="A36993" t="str">
            <v>2CSM142000R0701</v>
          </cell>
          <cell r="B36993" t="str">
            <v>M1173-L-B</v>
          </cell>
          <cell r="C36993" t="str">
            <v>Розетка щитовая индик. M1173-L-B черн.</v>
          </cell>
        </row>
        <row r="36994">
          <cell r="A36994" t="str">
            <v>2CSM142120R1201</v>
          </cell>
          <cell r="B36994" t="str">
            <v>RD 2</v>
          </cell>
          <cell r="C36994" t="str">
            <v>Дифференциальное реле RD 2</v>
          </cell>
        </row>
        <row r="36995">
          <cell r="A36995" t="str">
            <v>2CSM151021R0801</v>
          </cell>
          <cell r="B36995" t="str">
            <v>TM 15/12</v>
          </cell>
          <cell r="C36995" t="str">
            <v>Трансформатор звонковый TM 15/12</v>
          </cell>
        </row>
        <row r="36996">
          <cell r="A36996" t="str">
            <v>2CSM151041R0801</v>
          </cell>
          <cell r="B36996" t="str">
            <v>TM 15/24</v>
          </cell>
          <cell r="C36996" t="str">
            <v>Трансформатор звонковый TM 15/24</v>
          </cell>
        </row>
        <row r="36997">
          <cell r="A36997" t="str">
            <v>2CSM161011R0811</v>
          </cell>
          <cell r="B36997" t="str">
            <v>TS 16/4-6-8</v>
          </cell>
          <cell r="C36997" t="str">
            <v>Трансформатор звонк.защ.кз TS 16/4-6-8</v>
          </cell>
        </row>
        <row r="36998">
          <cell r="A36998" t="str">
            <v>2CSM161021R0811</v>
          </cell>
          <cell r="B36998" t="str">
            <v>TS 16/4-8-12</v>
          </cell>
          <cell r="C36998" t="str">
            <v>Трансформатор звонк.защ.кз TS 16/4-8-12</v>
          </cell>
        </row>
        <row r="36999">
          <cell r="A36999" t="str">
            <v>2CSM161301R0811</v>
          </cell>
          <cell r="B36999" t="str">
            <v>TS 16/8</v>
          </cell>
          <cell r="C36999" t="str">
            <v>Трансформатор звонк.защ.кз TS 16/8</v>
          </cell>
        </row>
        <row r="37000">
          <cell r="A37000" t="str">
            <v>2CSM161401R0811</v>
          </cell>
          <cell r="B37000" t="str">
            <v>TS 16/12</v>
          </cell>
          <cell r="C37000" t="str">
            <v>Трансформатор звонк.защ.кз TS 16/12</v>
          </cell>
        </row>
        <row r="37001">
          <cell r="A37001" t="str">
            <v>2CSM161501R0811</v>
          </cell>
          <cell r="B37001" t="str">
            <v>TS 16/24</v>
          </cell>
          <cell r="C37001" t="str">
            <v>Трансформатор звонк.защ.кз TS 16/24</v>
          </cell>
        </row>
        <row r="37002">
          <cell r="A37002" t="str">
            <v>2CSM170040R1021</v>
          </cell>
          <cell r="B37002" t="str">
            <v>DMTME</v>
          </cell>
          <cell r="C37002" t="str">
            <v>Прибор эл.измер.универсал.DMTME</v>
          </cell>
        </row>
        <row r="37003">
          <cell r="A37003" t="str">
            <v>2CSM180050R1021</v>
          </cell>
          <cell r="B37003" t="str">
            <v>DMTME-I-485</v>
          </cell>
          <cell r="C37003" t="str">
            <v>Прибор эл.измер.универсал.DMTME-I-485</v>
          </cell>
        </row>
        <row r="37004">
          <cell r="A37004" t="str">
            <v>2CSM200000R1031</v>
          </cell>
          <cell r="B37004" t="str">
            <v>CUS</v>
          </cell>
          <cell r="C37004" t="str">
            <v>Преобразователь RS485-232 мод.CUS</v>
          </cell>
        </row>
        <row r="37005">
          <cell r="A37005" t="str">
            <v>2CSM200703R1801</v>
          </cell>
          <cell r="B37005" t="str">
            <v>E91HN/20S</v>
          </cell>
          <cell r="C37005" t="str">
            <v>Держатель предохранителей E91hN/20s</v>
          </cell>
        </row>
        <row r="37006">
          <cell r="A37006" t="str">
            <v>2CSM200883R1801</v>
          </cell>
          <cell r="B37006" t="str">
            <v>E92/32</v>
          </cell>
          <cell r="C37006" t="str">
            <v>Рубильник с предохранителем E92/32</v>
          </cell>
        </row>
        <row r="37007">
          <cell r="A37007" t="str">
            <v>2CSM200893R1801</v>
          </cell>
          <cell r="B37007" t="str">
            <v>E91N/32</v>
          </cell>
          <cell r="C37007" t="str">
            <v>Рубильник с предохранителем E91N/32</v>
          </cell>
        </row>
        <row r="37008">
          <cell r="A37008" t="str">
            <v>2CSM200913R1801</v>
          </cell>
          <cell r="B37008" t="str">
            <v>E91HN/32</v>
          </cell>
          <cell r="C37008" t="str">
            <v>Держатель предохранителей E91hN/32</v>
          </cell>
        </row>
        <row r="37009">
          <cell r="A37009" t="str">
            <v>2CSM200923R1801</v>
          </cell>
          <cell r="B37009" t="str">
            <v>E91/32</v>
          </cell>
          <cell r="C37009" t="str">
            <v>Рубильник с предохранителем E91/32</v>
          </cell>
        </row>
        <row r="37010">
          <cell r="A37010" t="str">
            <v>2CSM200933R1801</v>
          </cell>
          <cell r="B37010" t="str">
            <v>E93HN/20</v>
          </cell>
          <cell r="C37010" t="str">
            <v>Держатель предохранителей E93hN/20</v>
          </cell>
        </row>
        <row r="37011">
          <cell r="A37011" t="str">
            <v>2CSM200943R1801</v>
          </cell>
          <cell r="B37011" t="str">
            <v>E93/20</v>
          </cell>
          <cell r="C37011" t="str">
            <v>Рубильник с предохранителем E93/20</v>
          </cell>
        </row>
        <row r="37012">
          <cell r="A37012" t="str">
            <v>2CSM200953R1801</v>
          </cell>
          <cell r="B37012" t="str">
            <v>E92/20</v>
          </cell>
          <cell r="C37012" t="str">
            <v>Рубильник с предохранителем E92/20</v>
          </cell>
        </row>
        <row r="37013">
          <cell r="A37013" t="str">
            <v>2CSM200963R1801</v>
          </cell>
          <cell r="B37013" t="str">
            <v>E91HN/20</v>
          </cell>
          <cell r="C37013" t="str">
            <v>Держатель предохранителей E91hN/20</v>
          </cell>
        </row>
        <row r="37014">
          <cell r="A37014" t="str">
            <v>2CSM200983R1801</v>
          </cell>
          <cell r="B37014" t="str">
            <v>E91/20</v>
          </cell>
          <cell r="C37014" t="str">
            <v>Рубильник с предохранителем E91/20</v>
          </cell>
        </row>
        <row r="37015">
          <cell r="A37015" t="str">
            <v>2CSM201033R0801</v>
          </cell>
          <cell r="B37015" t="str">
            <v>TM-C-DIN 2</v>
          </cell>
          <cell r="C37015" t="str">
            <v>Крепление ДИНрейка (до 160ВА) TM-C-DIN</v>
          </cell>
        </row>
        <row r="37016">
          <cell r="A37016" t="str">
            <v>2CSM201073R0801</v>
          </cell>
          <cell r="B37016" t="str">
            <v>TM-I 400/115-230 P</v>
          </cell>
          <cell r="C37016" t="str">
            <v>Трансф.разд. 1ф изл. TM-I 400/115-230 P</v>
          </cell>
        </row>
        <row r="37017">
          <cell r="A37017" t="str">
            <v>2CSM201123R0801</v>
          </cell>
          <cell r="B37017" t="str">
            <v>TM-I 100/115-230 P</v>
          </cell>
          <cell r="C37017" t="str">
            <v>Трансф.разд. 1ф изл. TM-I 100/115-230 P</v>
          </cell>
        </row>
        <row r="37018">
          <cell r="A37018" t="str">
            <v>2CSM201813R0801</v>
          </cell>
          <cell r="B37018" t="str">
            <v>TM-C 1600/115-230</v>
          </cell>
          <cell r="C37018" t="str">
            <v>Трансф.разд. 1ф упр. TM-C 1600/115-230</v>
          </cell>
        </row>
        <row r="37019">
          <cell r="A37019" t="str">
            <v>2CSM202033R1380</v>
          </cell>
          <cell r="B37019" t="str">
            <v>THS-1</v>
          </cell>
          <cell r="C37019" t="str">
            <v>Датчик температурн.1,5м THS-1</v>
          </cell>
        </row>
        <row r="37020">
          <cell r="A37020" t="str">
            <v>2CSM202053R1801</v>
          </cell>
          <cell r="B37020" t="str">
            <v>E94/32S</v>
          </cell>
          <cell r="C37020" t="str">
            <v>Рубильник с предохранителем E94/32S</v>
          </cell>
        </row>
        <row r="37021">
          <cell r="A37021" t="str">
            <v>2CSM202063R1801</v>
          </cell>
          <cell r="B37021" t="str">
            <v>E93/32S</v>
          </cell>
          <cell r="C37021" t="str">
            <v>Рубильник с предохранителем E93/32S</v>
          </cell>
        </row>
        <row r="37022">
          <cell r="A37022" t="str">
            <v>2CSM202073R0801</v>
          </cell>
          <cell r="B37022" t="str">
            <v>TM-S 160/12-24 P</v>
          </cell>
          <cell r="C37022" t="str">
            <v>Трансф.разд. 1ф бзп. TM-S 160/12-24 P</v>
          </cell>
        </row>
        <row r="37023">
          <cell r="A37023" t="str">
            <v>2CSM202392R1801</v>
          </cell>
          <cell r="B37023" t="str">
            <v>E 91N/50S</v>
          </cell>
          <cell r="C37023" t="str">
            <v>Рубильник с предохранителем E 91N/50s</v>
          </cell>
        </row>
        <row r="37024">
          <cell r="A37024" t="str">
            <v>2CSM202423R1801</v>
          </cell>
          <cell r="B37024" t="str">
            <v>E91/20S</v>
          </cell>
          <cell r="C37024" t="str">
            <v>Рубильник с предохранителем E91/20s</v>
          </cell>
        </row>
        <row r="37025">
          <cell r="A37025" t="str">
            <v>2CSM202483R1801</v>
          </cell>
          <cell r="B37025" t="str">
            <v>E91/32S</v>
          </cell>
          <cell r="C37025" t="str">
            <v>Рубильник с предохранителем E91/32s</v>
          </cell>
        </row>
        <row r="37026">
          <cell r="A37026" t="str">
            <v>2CSM204105R0601</v>
          </cell>
          <cell r="B37026" t="str">
            <v>AT2</v>
          </cell>
          <cell r="C37026" t="str">
            <v>Реле времени суточное AT2</v>
          </cell>
        </row>
        <row r="37027">
          <cell r="A37027" t="str">
            <v>2CSM204115R0601</v>
          </cell>
          <cell r="B37027" t="str">
            <v>AT2-R</v>
          </cell>
          <cell r="C37027" t="str">
            <v>Реле времени суточное AT2-R</v>
          </cell>
        </row>
        <row r="37028">
          <cell r="A37028" t="str">
            <v>2CSM204125R0601</v>
          </cell>
          <cell r="B37028" t="str">
            <v>AT2-7R</v>
          </cell>
          <cell r="C37028" t="str">
            <v>Реле времени недел. AT2-7R</v>
          </cell>
        </row>
        <row r="37029">
          <cell r="A37029" t="str">
            <v>2CSM204135R1341</v>
          </cell>
          <cell r="B37029" t="str">
            <v>TW1</v>
          </cell>
          <cell r="C37029" t="str">
            <v>Реле освещ. TW1 c датчиком 1диап.</v>
          </cell>
        </row>
        <row r="37030">
          <cell r="A37030" t="str">
            <v>2CSM204145R1341</v>
          </cell>
          <cell r="B37030" t="str">
            <v>TW2/10K</v>
          </cell>
          <cell r="C37030" t="str">
            <v>Реле освещ.TW2/10K c датчиком 3диап.</v>
          </cell>
        </row>
        <row r="37031">
          <cell r="A37031" t="str">
            <v>2CSM204165R1341</v>
          </cell>
          <cell r="B37031" t="str">
            <v>TWP</v>
          </cell>
          <cell r="C37031" t="str">
            <v>Реле освещ.датч.1корпус TWP 1диап.</v>
          </cell>
        </row>
        <row r="37032">
          <cell r="A37032" t="str">
            <v>2CSM204185R1341</v>
          </cell>
          <cell r="B37032" t="str">
            <v>LS-65 TWP</v>
          </cell>
          <cell r="C37032" t="str">
            <v>Запасн.датчик LS-65 для TWP</v>
          </cell>
        </row>
        <row r="37033">
          <cell r="A37033" t="str">
            <v>2CSM204195R1341</v>
          </cell>
          <cell r="B37033" t="str">
            <v>LS-SP</v>
          </cell>
          <cell r="C37033" t="str">
            <v>Запасн.датчик LS-SP</v>
          </cell>
        </row>
        <row r="37034">
          <cell r="A37034" t="str">
            <v>2CSM204205R0601</v>
          </cell>
          <cell r="B37034" t="str">
            <v>AT1</v>
          </cell>
          <cell r="C37034" t="str">
            <v>Реле времени суточное AT1</v>
          </cell>
        </row>
        <row r="37035">
          <cell r="A37035" t="str">
            <v>2CSM204215R0601</v>
          </cell>
          <cell r="B37035" t="str">
            <v>AT1-R</v>
          </cell>
          <cell r="C37035" t="str">
            <v>Реле времени суточное AT1-R</v>
          </cell>
        </row>
        <row r="37036">
          <cell r="A37036" t="str">
            <v>2CSM204225R0601</v>
          </cell>
          <cell r="B37036" t="str">
            <v>AT3</v>
          </cell>
          <cell r="C37036" t="str">
            <v>Реле времени суточное AT3</v>
          </cell>
        </row>
        <row r="37037">
          <cell r="A37037" t="str">
            <v>2CSM204235R0601</v>
          </cell>
          <cell r="B37037" t="str">
            <v>AT3-R</v>
          </cell>
          <cell r="C37037" t="str">
            <v>Реле времени суточное AT3-R</v>
          </cell>
        </row>
        <row r="37038">
          <cell r="A37038" t="str">
            <v>2CSM204245R0601</v>
          </cell>
          <cell r="B37038" t="str">
            <v>AT3-7R</v>
          </cell>
          <cell r="C37038" t="str">
            <v>Реле времени недел. AT3-7R</v>
          </cell>
        </row>
        <row r="37039">
          <cell r="A37039" t="str">
            <v>2CSM204255R0611</v>
          </cell>
          <cell r="B37039" t="str">
            <v>DT1</v>
          </cell>
          <cell r="C37039" t="str">
            <v>Реле врем.цифр.нед. DT1</v>
          </cell>
        </row>
        <row r="37040">
          <cell r="A37040" t="str">
            <v>2CSM204265R0611</v>
          </cell>
          <cell r="B37040" t="str">
            <v>DT1-K</v>
          </cell>
          <cell r="C37040" t="str">
            <v>Реле врем.цифр.нед. DT1-K (ключ)</v>
          </cell>
        </row>
        <row r="37041">
          <cell r="A37041" t="str">
            <v>2CSM204275R0611</v>
          </cell>
          <cell r="B37041" t="str">
            <v>DT1-IK</v>
          </cell>
          <cell r="C37041" t="str">
            <v>Реле врем.цифр.нед.DT1-IK (ключ,имп)</v>
          </cell>
        </row>
        <row r="37042">
          <cell r="A37042" t="str">
            <v>2CSM204305R0611</v>
          </cell>
          <cell r="B37042" t="str">
            <v>DT2</v>
          </cell>
          <cell r="C37042" t="str">
            <v>Реле врем.цифр.нед.DT2</v>
          </cell>
        </row>
        <row r="37043">
          <cell r="A37043" t="str">
            <v>2CSM204315R0611</v>
          </cell>
          <cell r="B37043" t="str">
            <v>DT2-K</v>
          </cell>
          <cell r="C37043" t="str">
            <v>Реле врем.цифр.нед.DT2-K (ключ)</v>
          </cell>
        </row>
        <row r="37044">
          <cell r="A37044" t="str">
            <v>2CSM204325R0611</v>
          </cell>
          <cell r="B37044" t="str">
            <v>DT2-IK</v>
          </cell>
          <cell r="C37044" t="str">
            <v>Реле врем.цифр.нед.DT2-IK (кл, имп)</v>
          </cell>
        </row>
        <row r="37045">
          <cell r="A37045" t="str">
            <v>2CSM204363R0801</v>
          </cell>
          <cell r="B37045" t="str">
            <v>TM-I 2500/115-230</v>
          </cell>
          <cell r="C37045" t="str">
            <v>Трансф.разд. 1ф изл.TM-I 2500/115-230 P</v>
          </cell>
        </row>
        <row r="37046">
          <cell r="A37046" t="str">
            <v>2CSM204365R1341</v>
          </cell>
          <cell r="B37046" t="str">
            <v>TWA-1</v>
          </cell>
          <cell r="C37046" t="str">
            <v>Реле освещ.астроном. TWA-1</v>
          </cell>
        </row>
        <row r="37047">
          <cell r="A37047" t="str">
            <v>2CSM204375R1341</v>
          </cell>
          <cell r="B37047" t="str">
            <v>TWA-2</v>
          </cell>
          <cell r="C37047" t="str">
            <v>Реле освещ.астроном. TWA-2</v>
          </cell>
        </row>
        <row r="37048">
          <cell r="A37048" t="str">
            <v>2CSM204383R0801</v>
          </cell>
          <cell r="B37048" t="str">
            <v>TM-I 2000/115-230</v>
          </cell>
          <cell r="C37048" t="str">
            <v>Трансф.разд. 1ф изл.TM-I 2000/115-230 P</v>
          </cell>
        </row>
        <row r="37049">
          <cell r="A37049" t="str">
            <v>2CSM204403R0801</v>
          </cell>
          <cell r="B37049" t="str">
            <v>TM-I 1600/115-230</v>
          </cell>
          <cell r="C37049" t="str">
            <v>Трансф.разд. 1ф изл.TM-I 1600/115-230 P</v>
          </cell>
        </row>
        <row r="37050">
          <cell r="A37050" t="str">
            <v>2CSM204413R0801</v>
          </cell>
          <cell r="B37050" t="str">
            <v>TM-I 1000/115-230</v>
          </cell>
          <cell r="C37050" t="str">
            <v>Трансф.разд. 1ф изл.TM-I 1000/115-230 P</v>
          </cell>
        </row>
        <row r="37051">
          <cell r="A37051" t="str">
            <v>2CSM204423R0801</v>
          </cell>
          <cell r="B37051" t="str">
            <v>TM-I 630/115-230 P</v>
          </cell>
          <cell r="C37051" t="str">
            <v>Трансф.разд. 1ф изл. TM-I 630/115-230 P</v>
          </cell>
        </row>
        <row r="37052">
          <cell r="A37052" t="str">
            <v>2CSM204493R0801</v>
          </cell>
          <cell r="B37052" t="str">
            <v>TM-I 320/115-230 P</v>
          </cell>
          <cell r="C37052" t="str">
            <v>Трансф.разд. 1ф изл. TM-I 320/115-230 P</v>
          </cell>
        </row>
        <row r="37053">
          <cell r="A37053" t="str">
            <v>2CSM204503R0801</v>
          </cell>
          <cell r="B37053" t="str">
            <v>TM-I 250/115-230 P</v>
          </cell>
          <cell r="C37053" t="str">
            <v>Трансф.разд. 1ф изл. TM-I 250/115-230 P</v>
          </cell>
        </row>
        <row r="37054">
          <cell r="A37054" t="str">
            <v>2CSM204513R0801</v>
          </cell>
          <cell r="B37054" t="str">
            <v>TM-I 200/115-230 P</v>
          </cell>
          <cell r="C37054" t="str">
            <v>Трансф.разд. 1ф изл. TM-I 200/115-230 P</v>
          </cell>
        </row>
        <row r="37055">
          <cell r="A37055" t="str">
            <v>2CSM204533R0801</v>
          </cell>
          <cell r="B37055" t="str">
            <v>TM-I 160/115-230 P</v>
          </cell>
          <cell r="C37055" t="str">
            <v>Трансф.разд. 1ф изл. TM-I 160/115-230 P</v>
          </cell>
        </row>
        <row r="37056">
          <cell r="A37056" t="str">
            <v>2CSM204583R0801</v>
          </cell>
          <cell r="B37056" t="str">
            <v>TM-I 50/115-230 P</v>
          </cell>
          <cell r="C37056" t="str">
            <v>Трансф.разд. 1ф изл. TM-I 50/115-230 P</v>
          </cell>
        </row>
        <row r="37057">
          <cell r="A37057" t="str">
            <v>2CSM204603R0801</v>
          </cell>
          <cell r="B37057" t="str">
            <v>TM-S 630/24-48 P</v>
          </cell>
          <cell r="C37057" t="str">
            <v>Трансф.разд. 1ф бзп. TM-S 630/24-48 P</v>
          </cell>
        </row>
        <row r="37058">
          <cell r="A37058" t="str">
            <v>2CSM204613R0801</v>
          </cell>
          <cell r="B37058" t="str">
            <v>TM-S 400/24-48 P</v>
          </cell>
          <cell r="C37058" t="str">
            <v>Трансф.разд. 1ф бзп. TM-S 400/24-48 P</v>
          </cell>
        </row>
        <row r="37059">
          <cell r="A37059" t="str">
            <v>2CSM204633R0801</v>
          </cell>
          <cell r="B37059" t="str">
            <v>TM-S 160/24-48 P</v>
          </cell>
          <cell r="C37059" t="str">
            <v>Трансф.разд. 1ф бзп. TM-S 160/24-48 P</v>
          </cell>
        </row>
        <row r="37060">
          <cell r="A37060" t="str">
            <v>2CSM204643R0801</v>
          </cell>
          <cell r="B37060" t="str">
            <v>TM-S 100/24-48 P</v>
          </cell>
          <cell r="C37060" t="str">
            <v>Трансф.разд. 1ф бзп. TM-S 100/24-48 P</v>
          </cell>
        </row>
        <row r="37061">
          <cell r="A37061" t="str">
            <v>2CSM204653R0801</v>
          </cell>
          <cell r="B37061" t="str">
            <v>TM-S 50/24-48 P</v>
          </cell>
          <cell r="C37061" t="str">
            <v>Трансф.разд. 1ф бзп. TM-S 50/24-48 P</v>
          </cell>
        </row>
        <row r="37062">
          <cell r="A37062" t="str">
            <v>2CSM204663R0801</v>
          </cell>
          <cell r="B37062" t="str">
            <v>TM-S 2500/12-24 P</v>
          </cell>
          <cell r="C37062" t="str">
            <v>Трансф.разд. 1ф бзп. TM-S 2500/12-24 P</v>
          </cell>
        </row>
        <row r="37063">
          <cell r="A37063" t="str">
            <v>2CSM204673R0801</v>
          </cell>
          <cell r="B37063" t="str">
            <v>TM-S 320/24-48 P</v>
          </cell>
          <cell r="C37063" t="str">
            <v>Трансф.разд. 1ф бзп. TM-S 320/24-48 P</v>
          </cell>
        </row>
        <row r="37064">
          <cell r="A37064" t="str">
            <v>2CSM204683R0801</v>
          </cell>
          <cell r="B37064" t="str">
            <v>TM-S 250/24-48 P</v>
          </cell>
          <cell r="C37064" t="str">
            <v>Трансф.разд. 1ф бзп. TM-S 250/24-48 P</v>
          </cell>
        </row>
        <row r="37065">
          <cell r="A37065" t="str">
            <v>2CSM204693R1801</v>
          </cell>
          <cell r="B37065" t="str">
            <v>E91/32PVS</v>
          </cell>
          <cell r="C37065" t="str">
            <v>Рубильник с предохранителем E91/32PVs</v>
          </cell>
        </row>
        <row r="37066">
          <cell r="A37066" t="str">
            <v>2CSM204703R1801</v>
          </cell>
          <cell r="B37066" t="str">
            <v>E92/32 PV</v>
          </cell>
          <cell r="C37066" t="str">
            <v>Рубильник с предохранителем E92/32 PV</v>
          </cell>
        </row>
        <row r="37067">
          <cell r="A37067" t="str">
            <v>2CSM204713R1801</v>
          </cell>
          <cell r="B37067" t="str">
            <v>E91/32 PV</v>
          </cell>
          <cell r="C37067" t="str">
            <v>Рубильник с предохранителем E91/32 PV</v>
          </cell>
        </row>
        <row r="37068">
          <cell r="A37068" t="str">
            <v>2CSM204723R1801</v>
          </cell>
          <cell r="B37068" t="str">
            <v>E94/32</v>
          </cell>
          <cell r="C37068" t="str">
            <v>Рубильник с предохранителем E94/32</v>
          </cell>
        </row>
        <row r="37069">
          <cell r="A37069" t="str">
            <v>2CSM204733R1801</v>
          </cell>
          <cell r="B37069" t="str">
            <v>E93N/32</v>
          </cell>
          <cell r="C37069" t="str">
            <v>Рубильник с предохранителем E93N/32</v>
          </cell>
        </row>
        <row r="37070">
          <cell r="A37070" t="str">
            <v>2CSM204743R1801</v>
          </cell>
          <cell r="B37070" t="str">
            <v>E93HN/32</v>
          </cell>
          <cell r="C37070" t="str">
            <v>Держатель предохранителей E93hN/32</v>
          </cell>
        </row>
        <row r="37071">
          <cell r="A37071" t="str">
            <v>2CSM204753R1801</v>
          </cell>
          <cell r="B37071" t="str">
            <v>E93/32</v>
          </cell>
          <cell r="C37071" t="str">
            <v>Рубильник с предохранителем E93/32</v>
          </cell>
        </row>
        <row r="37072">
          <cell r="A37072" t="str">
            <v>2CSM204912R1801</v>
          </cell>
          <cell r="B37072" t="str">
            <v>E 93N/125S</v>
          </cell>
          <cell r="C37072" t="str">
            <v>Рубильник с предохранителем E 93N/125s</v>
          </cell>
        </row>
        <row r="37073">
          <cell r="A37073" t="str">
            <v>2CSM204922R1801</v>
          </cell>
          <cell r="B37073" t="str">
            <v>E 93/125S</v>
          </cell>
          <cell r="C37073" t="str">
            <v>Рубильник с предохранителем E 93/125s</v>
          </cell>
        </row>
        <row r="37074">
          <cell r="A37074" t="str">
            <v>2CSM204932R1801</v>
          </cell>
          <cell r="B37074" t="str">
            <v>E 92/125S</v>
          </cell>
          <cell r="C37074" t="str">
            <v>Рубильник с предохранителем E 92/125s</v>
          </cell>
        </row>
        <row r="37075">
          <cell r="A37075" t="str">
            <v>2CSM204942R1801</v>
          </cell>
          <cell r="B37075" t="str">
            <v>E 91N/125S</v>
          </cell>
          <cell r="C37075" t="str">
            <v>Рубильник с предохранителем E 91N/125s</v>
          </cell>
        </row>
        <row r="37076">
          <cell r="A37076" t="str">
            <v>2CSM206573R1801</v>
          </cell>
          <cell r="B37076" t="str">
            <v>E91HN/32S</v>
          </cell>
          <cell r="C37076" t="str">
            <v>Держатель предохранителей E91hN/32s</v>
          </cell>
        </row>
        <row r="37077">
          <cell r="A37077" t="str">
            <v>2CSM207032R1801</v>
          </cell>
          <cell r="B37077" t="str">
            <v>E 92/50S</v>
          </cell>
          <cell r="C37077" t="str">
            <v>Рубильник с предохранителем E 92/50s</v>
          </cell>
        </row>
        <row r="37078">
          <cell r="A37078" t="str">
            <v>2CSM207083R1380</v>
          </cell>
          <cell r="B37078" t="str">
            <v>THS-W</v>
          </cell>
          <cell r="C37078" t="str">
            <v>Термостат модул.0..+60° THS-W</v>
          </cell>
        </row>
        <row r="37079">
          <cell r="A37079" t="str">
            <v>2CSM207093R0801</v>
          </cell>
          <cell r="B37079" t="str">
            <v>TM-C 250/12-24</v>
          </cell>
          <cell r="C37079" t="str">
            <v>Трансф.разд. 1ф упр. TM-C 250/12-24</v>
          </cell>
        </row>
        <row r="37080">
          <cell r="A37080" t="str">
            <v>2CSM207103R0801</v>
          </cell>
          <cell r="B37080" t="str">
            <v>TM-C 100/12-24</v>
          </cell>
          <cell r="C37080" t="str">
            <v>Трансф.разд. 1ф упр. TM-C 100/12-24</v>
          </cell>
        </row>
        <row r="37081">
          <cell r="A37081" t="str">
            <v>2CSM207113R0801</v>
          </cell>
          <cell r="B37081" t="str">
            <v>TM-C 50/12-24</v>
          </cell>
          <cell r="C37081" t="str">
            <v>Трансф.разд. 1ф упр. TM-C 50/12-24</v>
          </cell>
        </row>
        <row r="37082">
          <cell r="A37082" t="str">
            <v>2CSM207153R0801</v>
          </cell>
          <cell r="B37082" t="str">
            <v>TM-C 250/115-230</v>
          </cell>
          <cell r="C37082" t="str">
            <v>Трансф.разд. 1ф упр. TM-C 250/115-230</v>
          </cell>
        </row>
        <row r="37083">
          <cell r="A37083" t="str">
            <v>2CSM207163R0801</v>
          </cell>
          <cell r="B37083" t="str">
            <v>TM-S 100/12-24 P</v>
          </cell>
          <cell r="C37083" t="str">
            <v>Трансф.разд. 1ф бзп. TM-S 100/12-24 P</v>
          </cell>
        </row>
        <row r="37084">
          <cell r="A37084" t="str">
            <v>2CSM207173R0801</v>
          </cell>
          <cell r="B37084" t="str">
            <v>TM-C 2500/115-230</v>
          </cell>
          <cell r="C37084" t="str">
            <v>Трансф.разд. 1ф упр. TM-C 2500/115-230</v>
          </cell>
        </row>
        <row r="37085">
          <cell r="A37085" t="str">
            <v>2CSM207183R0801</v>
          </cell>
          <cell r="B37085" t="str">
            <v>TM-C 630/115-230</v>
          </cell>
          <cell r="C37085" t="str">
            <v>Трансф.разд. 1ф упр. TM-C 630/115-230</v>
          </cell>
        </row>
        <row r="37086">
          <cell r="A37086" t="str">
            <v>2CSM207193R0801</v>
          </cell>
          <cell r="B37086" t="str">
            <v>TM-C 400/115-230</v>
          </cell>
          <cell r="C37086" t="str">
            <v>Трансф.разд. 1ф упр. TM-C 400/115-230</v>
          </cell>
        </row>
        <row r="37087">
          <cell r="A37087" t="str">
            <v>2CSM207203R0801</v>
          </cell>
          <cell r="B37087" t="str">
            <v>TM-C 160/115-230</v>
          </cell>
          <cell r="C37087" t="str">
            <v>Трансф.разд. 1ф упр. TM-C 160/115-230</v>
          </cell>
        </row>
        <row r="37088">
          <cell r="A37088" t="str">
            <v>2CSM207213R0801</v>
          </cell>
          <cell r="B37088" t="str">
            <v>TM-C 50/115-230</v>
          </cell>
          <cell r="C37088" t="str">
            <v>Трансф.разд. 1ф упр. TM-C 50/115-230</v>
          </cell>
        </row>
        <row r="37089">
          <cell r="A37089" t="str">
            <v>2CSM210000R0701</v>
          </cell>
          <cell r="B37089" t="str">
            <v>M1170</v>
          </cell>
          <cell r="C37089" t="str">
            <v>Розетка щитовая итал. M1170</v>
          </cell>
        </row>
        <row r="37090">
          <cell r="A37090" t="str">
            <v>2CSM210000R0721</v>
          </cell>
          <cell r="B37090" t="str">
            <v>M1175</v>
          </cell>
          <cell r="C37090" t="str">
            <v>Розетка щитовая нем. M1175</v>
          </cell>
        </row>
        <row r="37091">
          <cell r="A37091" t="str">
            <v>2CSM210000R1541</v>
          </cell>
          <cell r="B37091" t="str">
            <v>TI 3S</v>
          </cell>
          <cell r="C37091" t="str">
            <v>Трансформатор изолирующий TI 3S</v>
          </cell>
        </row>
        <row r="37092">
          <cell r="A37092" t="str">
            <v>2CSM210130R1001</v>
          </cell>
          <cell r="B37092" t="str">
            <v>VLM 2/100V</v>
          </cell>
          <cell r="C37092" t="str">
            <v>Вольтметр прям.вкл.пост.ток VLM 2/100V</v>
          </cell>
        </row>
        <row r="37093">
          <cell r="A37093" t="str">
            <v>2CSM210190R1001</v>
          </cell>
          <cell r="B37093" t="str">
            <v>VLM 2/300V</v>
          </cell>
          <cell r="C37093" t="str">
            <v>Вольтметр прям.вкл.пост.ток VLM 2/300V</v>
          </cell>
        </row>
        <row r="37094">
          <cell r="A37094" t="str">
            <v>2CSM211000R0201</v>
          </cell>
          <cell r="B37094" t="str">
            <v>E251-8</v>
          </cell>
          <cell r="C37094" t="str">
            <v>Электромех.реле E251-8</v>
          </cell>
        </row>
        <row r="37095">
          <cell r="A37095" t="str">
            <v>2CSM211000R0721</v>
          </cell>
          <cell r="B37095" t="str">
            <v>M1175-C</v>
          </cell>
          <cell r="C37095" t="str">
            <v>Розетка щитов. M1175-C с защ.крышкой</v>
          </cell>
        </row>
        <row r="37096">
          <cell r="A37096" t="str">
            <v>2CSM211000R0821</v>
          </cell>
          <cell r="B37096" t="str">
            <v>RM1-12</v>
          </cell>
          <cell r="C37096" t="str">
            <v>Зуммер RM1-12 перем.ток прерыв.реж.</v>
          </cell>
        </row>
        <row r="37097">
          <cell r="A37097" t="str">
            <v>2CSM211000R1511</v>
          </cell>
          <cell r="B37097" t="str">
            <v>SELVTESTER-24</v>
          </cell>
          <cell r="C37097" t="str">
            <v>Устройство контр.изол. SELVTESTER-24</v>
          </cell>
        </row>
        <row r="37098">
          <cell r="A37098" t="str">
            <v>2CSM212000R0201</v>
          </cell>
          <cell r="B37098" t="str">
            <v>E252-8</v>
          </cell>
          <cell r="C37098" t="str">
            <v>Электромех.реле E252-8</v>
          </cell>
        </row>
        <row r="37099">
          <cell r="A37099" t="str">
            <v>2CSM212000R0231</v>
          </cell>
          <cell r="B37099" t="str">
            <v>E258C20-230/24</v>
          </cell>
          <cell r="C37099" t="str">
            <v>Электромех.реле E258C20-230/24</v>
          </cell>
        </row>
        <row r="37100">
          <cell r="A37100" t="str">
            <v>2CSM212000R0721</v>
          </cell>
          <cell r="B37100" t="str">
            <v>M1175-L</v>
          </cell>
          <cell r="C37100" t="str">
            <v>Розетка щит.нем.индик. M1175-L</v>
          </cell>
        </row>
        <row r="37101">
          <cell r="A37101" t="str">
            <v>2CSM212000R0821</v>
          </cell>
          <cell r="B37101" t="str">
            <v>RM2-12</v>
          </cell>
          <cell r="C37101" t="str">
            <v>Зуммер RM2-12 перем.ток пост.реж.</v>
          </cell>
        </row>
        <row r="37102">
          <cell r="A37102" t="str">
            <v>2CSM213456R1801</v>
          </cell>
          <cell r="B37102" t="str">
            <v>E9F1PV</v>
          </cell>
          <cell r="C37102" t="str">
            <v>Предохранитель плавкий E9F1PV</v>
          </cell>
        </row>
        <row r="37103">
          <cell r="A37103" t="str">
            <v>2CSM213466R1801</v>
          </cell>
          <cell r="B37103" t="str">
            <v>E9F2PV</v>
          </cell>
          <cell r="C37103" t="str">
            <v>Предохранитель плавкий E9F2PV</v>
          </cell>
        </row>
        <row r="37104">
          <cell r="A37104" t="str">
            <v>2CSM213476R1801</v>
          </cell>
          <cell r="B37104" t="str">
            <v>E9F3PV</v>
          </cell>
          <cell r="C37104" t="str">
            <v>Предохранитель плавкий E9F3PV</v>
          </cell>
        </row>
        <row r="37105">
          <cell r="A37105" t="str">
            <v>2CSM213486R1801</v>
          </cell>
          <cell r="B37105" t="str">
            <v>E9F4PV</v>
          </cell>
          <cell r="C37105" t="str">
            <v>Предохранитель плавкий E9F4PV</v>
          </cell>
        </row>
        <row r="37106">
          <cell r="A37106" t="str">
            <v>2CSM213496R1801</v>
          </cell>
          <cell r="B37106" t="str">
            <v>E9F5PV</v>
          </cell>
          <cell r="C37106" t="str">
            <v>Предохранитель плавкий E9F5PV</v>
          </cell>
        </row>
        <row r="37107">
          <cell r="A37107" t="str">
            <v>2CSM213506R1801</v>
          </cell>
          <cell r="B37107" t="str">
            <v>E9F6PV</v>
          </cell>
          <cell r="C37107" t="str">
            <v>Предохранитель плавкий E9F6PV</v>
          </cell>
        </row>
        <row r="37108">
          <cell r="A37108" t="str">
            <v>2CSM213516R1801</v>
          </cell>
          <cell r="B37108" t="str">
            <v>E9F7PV</v>
          </cell>
          <cell r="C37108" t="str">
            <v>Предохранитель плавкий E9F7PV</v>
          </cell>
        </row>
        <row r="37109">
          <cell r="A37109" t="str">
            <v>2CSM213526R1801</v>
          </cell>
          <cell r="B37109" t="str">
            <v>E9F8PV</v>
          </cell>
          <cell r="C37109" t="str">
            <v>Предохранитель плавкий E9F8PV</v>
          </cell>
        </row>
        <row r="37110">
          <cell r="A37110" t="str">
            <v>2CSM213536R1801</v>
          </cell>
          <cell r="B37110" t="str">
            <v>E9F10PV</v>
          </cell>
          <cell r="C37110" t="str">
            <v>Предохранитель плавкий E9F10PV</v>
          </cell>
        </row>
        <row r="37111">
          <cell r="A37111" t="str">
            <v>2CSM213546R1801</v>
          </cell>
          <cell r="B37111" t="str">
            <v>E9F12PV</v>
          </cell>
          <cell r="C37111" t="str">
            <v>Предохранитель плавкий E9F12PV</v>
          </cell>
        </row>
        <row r="37112">
          <cell r="A37112" t="str">
            <v>2CSM213556R1801</v>
          </cell>
          <cell r="B37112" t="str">
            <v>E9F15PV</v>
          </cell>
          <cell r="C37112" t="str">
            <v>Предохранитель плавкий E9F15PV</v>
          </cell>
        </row>
        <row r="37113">
          <cell r="A37113" t="str">
            <v>2CSM213566R1801</v>
          </cell>
          <cell r="B37113" t="str">
            <v>E9F20PV</v>
          </cell>
          <cell r="C37113" t="str">
            <v>Предохранитель плавкий E9F20PV</v>
          </cell>
        </row>
        <row r="37114">
          <cell r="A37114" t="str">
            <v>2CSM213576R1801</v>
          </cell>
          <cell r="B37114" t="str">
            <v>E9F25PV</v>
          </cell>
          <cell r="C37114" t="str">
            <v>Предохранитель плавкий E9F25PV</v>
          </cell>
        </row>
        <row r="37115">
          <cell r="A37115" t="str">
            <v>2CSM213586R1801</v>
          </cell>
          <cell r="B37115" t="str">
            <v>E9F30PV</v>
          </cell>
          <cell r="C37115" t="str">
            <v>Предохранитель плавкий E9F30PV</v>
          </cell>
        </row>
        <row r="37116">
          <cell r="A37116" t="str">
            <v>2CSM214000R0201</v>
          </cell>
          <cell r="B37116" t="str">
            <v>E256-8</v>
          </cell>
          <cell r="C37116" t="str">
            <v>Электромех.реле E256-8</v>
          </cell>
        </row>
        <row r="37117">
          <cell r="A37117" t="str">
            <v>2CSM214000R0721</v>
          </cell>
          <cell r="B37117" t="str">
            <v>M1175-FL</v>
          </cell>
          <cell r="C37117" t="str">
            <v>Розетка щит.инд.пред. M1175-FL</v>
          </cell>
        </row>
        <row r="37118">
          <cell r="A37118" t="str">
            <v>2CSM216000R0231</v>
          </cell>
          <cell r="B37118" t="str">
            <v>E258C002-230/24</v>
          </cell>
          <cell r="C37118" t="str">
            <v>Электромех.реле E258C002-230/24</v>
          </cell>
        </row>
        <row r="37119">
          <cell r="A37119" t="str">
            <v>2CSM219000R0201</v>
          </cell>
          <cell r="B37119" t="str">
            <v>E255-8</v>
          </cell>
          <cell r="C37119" t="str">
            <v>Электромех.реле E255-8</v>
          </cell>
        </row>
        <row r="37120">
          <cell r="A37120" t="str">
            <v>2CSM220000R0701</v>
          </cell>
          <cell r="B37120" t="str">
            <v>M1170-G</v>
          </cell>
          <cell r="C37120" t="str">
            <v>Розетка щитовая итал. M1170-G зелен.</v>
          </cell>
        </row>
        <row r="37121">
          <cell r="A37121" t="str">
            <v>2CSM220000R0721</v>
          </cell>
          <cell r="B37121" t="str">
            <v>M1175-G</v>
          </cell>
          <cell r="C37121" t="str">
            <v>Розетка щитовыя нем. M1175-G зелен.</v>
          </cell>
        </row>
        <row r="37122">
          <cell r="A37122" t="str">
            <v>2CSM220000R1541</v>
          </cell>
          <cell r="B37122" t="str">
            <v>TI 5S</v>
          </cell>
          <cell r="C37122" t="str">
            <v>Трансформатор изолирующий TI 5S</v>
          </cell>
        </row>
        <row r="37123">
          <cell r="A37123" t="str">
            <v>2CSM221000R0721</v>
          </cell>
          <cell r="B37123" t="str">
            <v>M1175-C-G</v>
          </cell>
          <cell r="C37123" t="str">
            <v>Розетка щит.защит.крышка M1175-C-G зел.</v>
          </cell>
        </row>
        <row r="37124">
          <cell r="A37124" t="str">
            <v>2CSM222000R0721</v>
          </cell>
          <cell r="B37124" t="str">
            <v>M1175-L-G</v>
          </cell>
          <cell r="C37124" t="str">
            <v>Розетка щит.нем.индик. M1175-L-G зелен.</v>
          </cell>
        </row>
        <row r="37125">
          <cell r="A37125" t="str">
            <v>2CSM222000R0821</v>
          </cell>
          <cell r="B37125" t="str">
            <v>RM2-24</v>
          </cell>
          <cell r="C37125" t="str">
            <v>Зуммер RM2-24 перем.ток пост.реж.</v>
          </cell>
        </row>
        <row r="37126">
          <cell r="A37126" t="str">
            <v>2CSM224000R0721</v>
          </cell>
          <cell r="B37126" t="str">
            <v>M1175-FL-G</v>
          </cell>
          <cell r="C37126" t="str">
            <v>Розетка щит.инд.пред. M1175-FL-G зелен.</v>
          </cell>
        </row>
        <row r="37127">
          <cell r="A37127" t="str">
            <v>2CSM228555R0812</v>
          </cell>
          <cell r="B37127" t="str">
            <v>TS10/12-24C</v>
          </cell>
          <cell r="C37127" t="str">
            <v>Трансформатор раздел.безоп. TS10/12-24C</v>
          </cell>
        </row>
        <row r="37128">
          <cell r="A37128" t="str">
            <v>2CSM228565R0812</v>
          </cell>
          <cell r="B37128" t="str">
            <v>TS16/12-24C</v>
          </cell>
          <cell r="C37128" t="str">
            <v>Трансформатор раздел.безоп. TS16/12-24C</v>
          </cell>
        </row>
        <row r="37129">
          <cell r="A37129" t="str">
            <v>2CSM228575R0812</v>
          </cell>
          <cell r="B37129" t="str">
            <v>TS100/12-24C</v>
          </cell>
          <cell r="C37129" t="str">
            <v>Трансформатор раздел.безоп. TS100/12-24C</v>
          </cell>
        </row>
        <row r="37130">
          <cell r="A37130" t="str">
            <v>2CSM228585R0802</v>
          </cell>
          <cell r="B37130" t="str">
            <v>TM15/12ES</v>
          </cell>
          <cell r="C37130" t="str">
            <v>Трансформатор звонковый TM15/12ES</v>
          </cell>
        </row>
        <row r="37131">
          <cell r="A37131" t="str">
            <v>2CSM228595R0812</v>
          </cell>
          <cell r="B37131" t="str">
            <v>TS8/8ES</v>
          </cell>
          <cell r="C37131" t="str">
            <v>Трансформатор звонк.защ.кз TS8/8ES</v>
          </cell>
        </row>
        <row r="37132">
          <cell r="A37132" t="str">
            <v>2CSM228605R0812</v>
          </cell>
          <cell r="B37132" t="str">
            <v>TS16/8-12ES</v>
          </cell>
          <cell r="C37132" t="str">
            <v>Трансформатор звонк.защ.кз TS16/8-12ES</v>
          </cell>
        </row>
        <row r="37133">
          <cell r="A37133" t="str">
            <v>2CSM228615R0812</v>
          </cell>
          <cell r="B37133" t="str">
            <v>TS16/24</v>
          </cell>
          <cell r="C37133" t="str">
            <v>Трансформатор звонк.защ.кз TS16/24</v>
          </cell>
        </row>
        <row r="37134">
          <cell r="A37134" t="str">
            <v>2CSM228625R0812</v>
          </cell>
          <cell r="B37134" t="str">
            <v>TS16/4-8-12</v>
          </cell>
          <cell r="C37134" t="str">
            <v>Трансформатор звонк.защ.кз TS16/4-8-12</v>
          </cell>
        </row>
        <row r="37135">
          <cell r="A37135" t="str">
            <v>2CSM228635R0812</v>
          </cell>
          <cell r="B37135" t="str">
            <v>TS16/12</v>
          </cell>
          <cell r="C37135" t="str">
            <v>Трансформатор звонк.защ.кз TS16/12</v>
          </cell>
        </row>
        <row r="37136">
          <cell r="A37136" t="str">
            <v>2CSM228645R0812</v>
          </cell>
          <cell r="B37136" t="str">
            <v>TS16/8</v>
          </cell>
          <cell r="C37136" t="str">
            <v>Трансформатор звонк.защ.кз TS16/8</v>
          </cell>
        </row>
        <row r="37137">
          <cell r="A37137" t="str">
            <v>2CSM228655R0812</v>
          </cell>
          <cell r="B37137" t="str">
            <v>TS16/4-6-8</v>
          </cell>
          <cell r="C37137" t="str">
            <v>Трансформатор звонк.защ.кз TS16/4-6-8</v>
          </cell>
        </row>
        <row r="37138">
          <cell r="A37138" t="str">
            <v>2CSM228665R0812</v>
          </cell>
          <cell r="B37138" t="str">
            <v>TS8/8</v>
          </cell>
          <cell r="C37138" t="str">
            <v>Трансформатор звонк.защ.кз TS8/8</v>
          </cell>
        </row>
        <row r="37139">
          <cell r="A37139" t="str">
            <v>2CSM228675R0812</v>
          </cell>
          <cell r="B37139" t="str">
            <v>TS8/24</v>
          </cell>
          <cell r="C37139" t="str">
            <v>Трансформатор звонк.защ.кз TS8/24</v>
          </cell>
        </row>
        <row r="37140">
          <cell r="A37140" t="str">
            <v>2CSM228685R0812</v>
          </cell>
          <cell r="B37140" t="str">
            <v>TS8/12</v>
          </cell>
          <cell r="C37140" t="str">
            <v>Трансформатор звонк.защ.кз TS8/12</v>
          </cell>
        </row>
        <row r="37141">
          <cell r="A37141" t="str">
            <v>2CSM228695R0812</v>
          </cell>
          <cell r="B37141" t="str">
            <v>TS24/8-12-24</v>
          </cell>
          <cell r="C37141" t="str">
            <v>Трансформатор звонк.защ.кз TS24/8-12-24</v>
          </cell>
        </row>
        <row r="37142">
          <cell r="A37142" t="str">
            <v>2CSM228705R0812</v>
          </cell>
          <cell r="B37142" t="str">
            <v>TS24/4-8-12</v>
          </cell>
          <cell r="C37142" t="str">
            <v>Трансформатор звонк.защ.кз TS24/4-8-12</v>
          </cell>
        </row>
        <row r="37143">
          <cell r="A37143" t="str">
            <v>2CSM228715R0802</v>
          </cell>
          <cell r="B37143" t="str">
            <v>TM10/12</v>
          </cell>
          <cell r="C37143" t="str">
            <v>Трансформатор звонковый TM10/12</v>
          </cell>
        </row>
        <row r="37144">
          <cell r="A37144" t="str">
            <v>2CSM228725R0802</v>
          </cell>
          <cell r="B37144" t="str">
            <v>TM10/24</v>
          </cell>
          <cell r="C37144" t="str">
            <v>Трансформатор звонковый TM10/24</v>
          </cell>
        </row>
        <row r="37145">
          <cell r="A37145" t="str">
            <v>2CSM228735R0802</v>
          </cell>
          <cell r="B37145" t="str">
            <v>TM15/12</v>
          </cell>
          <cell r="C37145" t="str">
            <v>Трансформатор звонковый TM15/12</v>
          </cell>
        </row>
        <row r="37146">
          <cell r="A37146" t="str">
            <v>2CSM228745R0802</v>
          </cell>
          <cell r="B37146" t="str">
            <v>TM15/24</v>
          </cell>
          <cell r="C37146" t="str">
            <v>Трансформатор звонковый TM15/24</v>
          </cell>
        </row>
        <row r="37147">
          <cell r="A37147" t="str">
            <v>2CSM228755R0802</v>
          </cell>
          <cell r="B37147" t="str">
            <v>TM30/12</v>
          </cell>
          <cell r="C37147" t="str">
            <v>Трансформатор звонковый TM30/12</v>
          </cell>
        </row>
        <row r="37148">
          <cell r="A37148" t="str">
            <v>2CSM228765R0802</v>
          </cell>
          <cell r="B37148" t="str">
            <v>TM30/24</v>
          </cell>
          <cell r="C37148" t="str">
            <v>Трансформатор звонковый TM30/24</v>
          </cell>
        </row>
        <row r="37149">
          <cell r="A37149" t="str">
            <v>2CSM228775R0802</v>
          </cell>
          <cell r="B37149" t="str">
            <v>TM40/12</v>
          </cell>
          <cell r="C37149" t="str">
            <v>Трансформатор звонковый TM40/12</v>
          </cell>
        </row>
        <row r="37150">
          <cell r="A37150" t="str">
            <v>2CSM228785R0802</v>
          </cell>
          <cell r="B37150" t="str">
            <v>TM40/24</v>
          </cell>
          <cell r="C37150" t="str">
            <v>Трансформатор звонковый TM40/24</v>
          </cell>
        </row>
        <row r="37151">
          <cell r="A37151" t="str">
            <v>2CSM230000R0721</v>
          </cell>
          <cell r="B37151" t="str">
            <v>M1175-R</v>
          </cell>
          <cell r="C37151" t="str">
            <v>Розетка щитовая нем. M1175-R красн.</v>
          </cell>
        </row>
        <row r="37152">
          <cell r="A37152" t="str">
            <v>2CSM230000R1541</v>
          </cell>
          <cell r="B37152" t="str">
            <v>TI 7,5S</v>
          </cell>
          <cell r="C37152" t="str">
            <v>Трансформатор изолирующий TI 7,5S</v>
          </cell>
        </row>
        <row r="37153">
          <cell r="A37153" t="str">
            <v>2CSM230025R1041</v>
          </cell>
          <cell r="B37153" t="str">
            <v>SCL 2/5</v>
          </cell>
          <cell r="C37153" t="str">
            <v>Шкала для амперметра SCL 2/5 60MV</v>
          </cell>
        </row>
        <row r="37154">
          <cell r="A37154" t="str">
            <v>2CSM230035R1041</v>
          </cell>
          <cell r="B37154" t="str">
            <v>SCL 2/10</v>
          </cell>
          <cell r="C37154" t="str">
            <v>Шкала для амперметра SCL 2/10 60MV</v>
          </cell>
        </row>
        <row r="37155">
          <cell r="A37155" t="str">
            <v>2CSM230075R1041</v>
          </cell>
          <cell r="B37155" t="str">
            <v>SCL 2/20</v>
          </cell>
          <cell r="C37155" t="str">
            <v>Шкала для амперметра SCL 2/20 60MV</v>
          </cell>
        </row>
        <row r="37156">
          <cell r="A37156" t="str">
            <v>2CSM230105R1041</v>
          </cell>
          <cell r="B37156" t="str">
            <v>SCL 2/30</v>
          </cell>
          <cell r="C37156" t="str">
            <v>Шкала для амперметра SCL 2/30 60MV</v>
          </cell>
        </row>
        <row r="37157">
          <cell r="A37157" t="str">
            <v>2CSM230145R1041</v>
          </cell>
          <cell r="B37157" t="str">
            <v>SCL 2/50</v>
          </cell>
          <cell r="C37157" t="str">
            <v>Шкала для амперметра SCL 2/50 60MV</v>
          </cell>
        </row>
        <row r="37158">
          <cell r="A37158" t="str">
            <v>2CSM230179R1041</v>
          </cell>
          <cell r="B37158" t="str">
            <v>SCL 2/80</v>
          </cell>
          <cell r="C37158" t="str">
            <v>Шкала для амперметра SCL 2/80 60MV</v>
          </cell>
        </row>
        <row r="37159">
          <cell r="A37159" t="str">
            <v>2CSM230189R1041</v>
          </cell>
          <cell r="B37159" t="str">
            <v>SCL 2/100</v>
          </cell>
          <cell r="C37159" t="str">
            <v>Шкала для амперметра SCL 2/100 60MV</v>
          </cell>
        </row>
        <row r="37160">
          <cell r="A37160" t="str">
            <v>2CSM230209R1041</v>
          </cell>
          <cell r="B37160" t="str">
            <v>SCL 2/150</v>
          </cell>
          <cell r="C37160" t="str">
            <v>Шкала для амперметра SCL 2/150 60MV</v>
          </cell>
        </row>
        <row r="37161">
          <cell r="A37161" t="str">
            <v>2CSM230229R1041</v>
          </cell>
          <cell r="B37161" t="str">
            <v>SCL 2/200</v>
          </cell>
          <cell r="C37161" t="str">
            <v>Шкала для амперметра SCL 2/200 60MV</v>
          </cell>
        </row>
        <row r="37162">
          <cell r="A37162" t="str">
            <v>2CSM230249R1041</v>
          </cell>
          <cell r="B37162" t="str">
            <v>SCL 2/250</v>
          </cell>
          <cell r="C37162" t="str">
            <v>Шкала для амперметра SCL 2/250 60MV</v>
          </cell>
        </row>
        <row r="37163">
          <cell r="A37163" t="str">
            <v>2CSM230259R1041</v>
          </cell>
          <cell r="B37163" t="str">
            <v>SCL 2/300</v>
          </cell>
          <cell r="C37163" t="str">
            <v>Шкала для амперметра SCL 2/300 60MV</v>
          </cell>
        </row>
        <row r="37164">
          <cell r="A37164" t="str">
            <v>2CSM230279R1041</v>
          </cell>
          <cell r="B37164" t="str">
            <v>SCL 2/400</v>
          </cell>
          <cell r="C37164" t="str">
            <v>Шкала для амперметра SCL 2/400 60MV</v>
          </cell>
        </row>
        <row r="37165">
          <cell r="A37165" t="str">
            <v>2CSM230299R1041</v>
          </cell>
          <cell r="B37165" t="str">
            <v>SCL 2/500</v>
          </cell>
          <cell r="C37165" t="str">
            <v>Шкала для амперметра SCL 2/500 60MV</v>
          </cell>
        </row>
        <row r="37166">
          <cell r="A37166" t="str">
            <v>2CSM230345R1041</v>
          </cell>
          <cell r="B37166" t="str">
            <v>SCL 2/6</v>
          </cell>
          <cell r="C37166" t="str">
            <v>Шкала для амперметра SCL 2/6 60MV</v>
          </cell>
        </row>
        <row r="37167">
          <cell r="A37167" t="str">
            <v>2CSM231000R0721</v>
          </cell>
          <cell r="B37167" t="str">
            <v>M1175-C-R</v>
          </cell>
          <cell r="C37167" t="str">
            <v>Розетка щит.защит.крышка M1175-C-R крас.</v>
          </cell>
        </row>
        <row r="37168">
          <cell r="A37168" t="str">
            <v>2CSM231000R0821</v>
          </cell>
          <cell r="B37168" t="str">
            <v>RM1-230</v>
          </cell>
          <cell r="C37168" t="str">
            <v>Зуммер RM1-230 перем.ток прерыв.реж.</v>
          </cell>
        </row>
        <row r="37169">
          <cell r="A37169" t="str">
            <v>2CSM232000R0721</v>
          </cell>
          <cell r="B37169" t="str">
            <v>M1175-L-R</v>
          </cell>
          <cell r="C37169" t="str">
            <v>Розетка щит.нем.индик. M1175-L-R красн.</v>
          </cell>
        </row>
        <row r="37170">
          <cell r="A37170" t="str">
            <v>2CSM232000R0821</v>
          </cell>
          <cell r="B37170" t="str">
            <v>RM2-230</v>
          </cell>
          <cell r="C37170" t="str">
            <v>Зуммер RM2-230 перем.ток пост.реж.</v>
          </cell>
        </row>
        <row r="37171">
          <cell r="A37171" t="str">
            <v>2CSM234000R0721</v>
          </cell>
          <cell r="B37171" t="str">
            <v>M1175-FL-R</v>
          </cell>
          <cell r="C37171" t="str">
            <v>Розетка щит.инд.пред. M1175-FL-R красн.</v>
          </cell>
        </row>
        <row r="37172">
          <cell r="A37172" t="str">
            <v>2CSM236803R1380</v>
          </cell>
          <cell r="B37172" t="str">
            <v>THS-S</v>
          </cell>
          <cell r="C37172" t="str">
            <v>Термостат модул.для шкафов THS-S</v>
          </cell>
        </row>
        <row r="37173">
          <cell r="A37173" t="str">
            <v>2CSM236813R0801</v>
          </cell>
          <cell r="B37173" t="str">
            <v>TM-C 630/12-24</v>
          </cell>
          <cell r="C37173" t="str">
            <v>Трансф.разд. 1ф упр. TM-C 630/12-24</v>
          </cell>
        </row>
        <row r="37174">
          <cell r="A37174" t="str">
            <v>2CSM236823R0801</v>
          </cell>
          <cell r="B37174" t="str">
            <v>TM-C 200/12-24</v>
          </cell>
          <cell r="C37174" t="str">
            <v>Трансф.разд. 1ф упр. TM-C 200/12-24</v>
          </cell>
        </row>
        <row r="37175">
          <cell r="A37175" t="str">
            <v>2CSM236843R0801</v>
          </cell>
          <cell r="B37175" t="str">
            <v>TM-C 320/12-24</v>
          </cell>
          <cell r="C37175" t="str">
            <v>Трансф.разд. 1ф упр. TM-C 320/12-24</v>
          </cell>
        </row>
        <row r="37176">
          <cell r="A37176" t="str">
            <v>2CSM236853R0801</v>
          </cell>
          <cell r="B37176" t="str">
            <v>TM-C 160/12-24</v>
          </cell>
          <cell r="C37176" t="str">
            <v>Трансф.разд. 1ф упр. TM-C 160/12-24</v>
          </cell>
        </row>
        <row r="37177">
          <cell r="A37177" t="str">
            <v>2CSM236883R0801</v>
          </cell>
          <cell r="B37177" t="str">
            <v>TM-C 200/115-230</v>
          </cell>
          <cell r="C37177" t="str">
            <v>Трансф.разд. 1ф упр. TM-C 200/115-230</v>
          </cell>
        </row>
        <row r="37178">
          <cell r="A37178" t="str">
            <v>2CSM236893R0801</v>
          </cell>
          <cell r="B37178" t="str">
            <v>TM-S 50/12-24 P</v>
          </cell>
          <cell r="C37178" t="str">
            <v>Трансф.разд. 1ф бзп. TM-S 50/12-24 P</v>
          </cell>
        </row>
        <row r="37179">
          <cell r="A37179" t="str">
            <v>2CSM236903R0801</v>
          </cell>
          <cell r="B37179" t="str">
            <v>TM-C 2000/115-230</v>
          </cell>
          <cell r="C37179" t="str">
            <v>Трансф.разд. 1ф упр. TM-C 2000/115-230</v>
          </cell>
        </row>
        <row r="37180">
          <cell r="A37180" t="str">
            <v>2CSM236913R0801</v>
          </cell>
          <cell r="B37180" t="str">
            <v>TM-C 1000/115-230</v>
          </cell>
          <cell r="C37180" t="str">
            <v>Трансф.разд. 1ф упр. TM-C 1000/115-230</v>
          </cell>
        </row>
        <row r="37181">
          <cell r="A37181" t="str">
            <v>2CSM236923R0801</v>
          </cell>
          <cell r="B37181" t="str">
            <v>TM-C 320/115-230</v>
          </cell>
          <cell r="C37181" t="str">
            <v>Трансф.разд. 1ф упр. TM-C 320/115-230</v>
          </cell>
        </row>
        <row r="37182">
          <cell r="A37182" t="str">
            <v>2CSM236933R0801</v>
          </cell>
          <cell r="B37182" t="str">
            <v>TM-C 100/115-230</v>
          </cell>
          <cell r="C37182" t="str">
            <v>Трансф.разд. 1ф упр. TM-C 100/115-230</v>
          </cell>
        </row>
        <row r="37183">
          <cell r="A37183" t="str">
            <v>2CSM236943R0801</v>
          </cell>
          <cell r="B37183" t="str">
            <v>TM-C 2500/12-24</v>
          </cell>
          <cell r="C37183" t="str">
            <v>Трансф.разд. 1ф упр. TM-C 2500/12-24</v>
          </cell>
        </row>
        <row r="37184">
          <cell r="A37184" t="str">
            <v>2CSM237202R1801</v>
          </cell>
          <cell r="B37184" t="str">
            <v>E 91/50S</v>
          </cell>
          <cell r="C37184" t="str">
            <v>Рубильник с предохранителем E 91/50s</v>
          </cell>
        </row>
        <row r="37185">
          <cell r="A37185" t="str">
            <v>2CSM240000R0701</v>
          </cell>
          <cell r="B37185" t="str">
            <v>M1170-B</v>
          </cell>
          <cell r="C37185" t="str">
            <v>Розетка щитова итал. M1170-B черн.</v>
          </cell>
        </row>
        <row r="37186">
          <cell r="A37186" t="str">
            <v>2CSM240000R0721</v>
          </cell>
          <cell r="B37186" t="str">
            <v>M1175-B</v>
          </cell>
          <cell r="C37186" t="str">
            <v>Розетка щитовыя нем. M1175-B черн.</v>
          </cell>
        </row>
        <row r="37187">
          <cell r="A37187" t="str">
            <v>2CSM240000R1541</v>
          </cell>
          <cell r="B37187" t="str">
            <v>TI 10S</v>
          </cell>
          <cell r="C37187" t="str">
            <v>Трансформатор изолирующий TI 10S</v>
          </cell>
        </row>
        <row r="37188">
          <cell r="A37188" t="str">
            <v>2CSM241000R0721</v>
          </cell>
          <cell r="B37188" t="str">
            <v>M1175-C-B</v>
          </cell>
          <cell r="C37188" t="str">
            <v>Розетка щит.защит.крышка M1175-C-B черн.</v>
          </cell>
        </row>
        <row r="37189">
          <cell r="A37189" t="str">
            <v>2CSM241021R0811</v>
          </cell>
          <cell r="B37189" t="str">
            <v>TS 24/4-8-12</v>
          </cell>
          <cell r="C37189" t="str">
            <v>Трансформатор звонк.защ.кз TS 24/4-8-12</v>
          </cell>
        </row>
        <row r="37190">
          <cell r="A37190" t="str">
            <v>2CSM241031R0811</v>
          </cell>
          <cell r="B37190" t="str">
            <v>TS 24/8-12-24</v>
          </cell>
          <cell r="C37190" t="str">
            <v>Трансформат.звонк.защ.кз TS 24/8-12-24</v>
          </cell>
        </row>
        <row r="37191">
          <cell r="A37191" t="str">
            <v>2CSM242000R0721</v>
          </cell>
          <cell r="B37191" t="str">
            <v>M1175-L-B</v>
          </cell>
          <cell r="C37191" t="str">
            <v>Розетка щит.нем.индик. M1175-L-B черн.</v>
          </cell>
        </row>
        <row r="37192">
          <cell r="A37192" t="str">
            <v>2CSM242120R1201</v>
          </cell>
          <cell r="B37192" t="str">
            <v>RD2-48</v>
          </cell>
          <cell r="C37192" t="str">
            <v>Дифференциальное реле RD2-48</v>
          </cell>
        </row>
        <row r="37193">
          <cell r="A37193" t="str">
            <v>2CSM244000R0721</v>
          </cell>
          <cell r="B37193" t="str">
            <v>M1175-FL-B</v>
          </cell>
          <cell r="C37193" t="str">
            <v>Розетка щит.инд.пред. M1175-FL-B черн.</v>
          </cell>
        </row>
        <row r="37194">
          <cell r="A37194" t="str">
            <v>2CSM244000R1501</v>
          </cell>
          <cell r="B37194" t="str">
            <v>ISOLTESTER-DIG-RZ</v>
          </cell>
          <cell r="C37194" t="str">
            <v>Устройство контр.изол. ISOLTESTER-DIG-RZ</v>
          </cell>
        </row>
        <row r="37195">
          <cell r="A37195" t="str">
            <v>2CSM251043R0811</v>
          </cell>
          <cell r="B37195" t="str">
            <v>TS25/12-24C</v>
          </cell>
          <cell r="C37195" t="str">
            <v>Трансформатор раздел.безоп.TS25/12-24C</v>
          </cell>
        </row>
        <row r="37196">
          <cell r="A37196" t="str">
            <v>2CSM251163R1380</v>
          </cell>
          <cell r="B37196" t="str">
            <v>THS-C</v>
          </cell>
          <cell r="C37196" t="str">
            <v>Термостат модул. -20..+40° THS-C</v>
          </cell>
        </row>
        <row r="37197">
          <cell r="A37197" t="str">
            <v>2CSM251483R1801</v>
          </cell>
          <cell r="B37197" t="str">
            <v>E93N/32S</v>
          </cell>
          <cell r="C37197" t="str">
            <v>Рубильник с предохранителем E93N/32S</v>
          </cell>
        </row>
        <row r="37198">
          <cell r="A37198" t="str">
            <v>2CSM251503R1801</v>
          </cell>
          <cell r="B37198" t="str">
            <v>E91N/32S</v>
          </cell>
          <cell r="C37198" t="str">
            <v>Рубильник с предохранителем E91N/32s</v>
          </cell>
        </row>
        <row r="37199">
          <cell r="A37199" t="str">
            <v>2CSM256243R1801</v>
          </cell>
          <cell r="B37199" t="str">
            <v>E 9F22 AM10</v>
          </cell>
          <cell r="C37199" t="str">
            <v>Предохранитель плавкий E 9F22 AM10</v>
          </cell>
        </row>
        <row r="37200">
          <cell r="A37200" t="str">
            <v>2CSM256253R1801</v>
          </cell>
          <cell r="B37200" t="str">
            <v>E 9F14 AM50</v>
          </cell>
          <cell r="C37200" t="str">
            <v>Предохранитель плавкий E 9F14 AM50</v>
          </cell>
        </row>
        <row r="37201">
          <cell r="A37201" t="str">
            <v>2CSM256263R1801</v>
          </cell>
          <cell r="B37201" t="str">
            <v>E 9F14 AM8</v>
          </cell>
          <cell r="C37201" t="str">
            <v>Предохранитель плавкий E 9F14 AM8</v>
          </cell>
        </row>
        <row r="37202">
          <cell r="A37202" t="str">
            <v>2CSM256273R1801</v>
          </cell>
          <cell r="B37202" t="str">
            <v>E 9F10 GG12</v>
          </cell>
          <cell r="C37202" t="str">
            <v>Предохранитель плавкий E 9F10 GG12</v>
          </cell>
        </row>
        <row r="37203">
          <cell r="A37203" t="str">
            <v>2CSM256283R1801</v>
          </cell>
          <cell r="B37203" t="str">
            <v>E 9F10 AM25</v>
          </cell>
          <cell r="C37203" t="str">
            <v>Предохранитель плавкий E 9F10 AM25</v>
          </cell>
        </row>
        <row r="37204">
          <cell r="A37204" t="str">
            <v>2CSM256293R1801</v>
          </cell>
          <cell r="B37204" t="str">
            <v>E 9F10 AM1</v>
          </cell>
          <cell r="C37204" t="str">
            <v>Предохранитель плавкий E 9F10 AM1</v>
          </cell>
        </row>
        <row r="37205">
          <cell r="A37205" t="str">
            <v>2CSM256302R1801</v>
          </cell>
          <cell r="B37205" t="str">
            <v>E 93N/50S</v>
          </cell>
          <cell r="C37205" t="str">
            <v>Рубильник с предохранителем E 93N/50s</v>
          </cell>
        </row>
        <row r="37206">
          <cell r="A37206" t="str">
            <v>2CSM256303R1801</v>
          </cell>
          <cell r="B37206" t="str">
            <v>E 9F8 GG8</v>
          </cell>
          <cell r="C37206" t="str">
            <v>Предохранитель плавкий E 9F8 GG8</v>
          </cell>
        </row>
        <row r="37207">
          <cell r="A37207" t="str">
            <v>2CSM256313R0621</v>
          </cell>
          <cell r="B37207" t="str">
            <v>D2</v>
          </cell>
          <cell r="C37207" t="str">
            <v>Реле врем.цифр.нед. D2</v>
          </cell>
        </row>
        <row r="37208">
          <cell r="A37208" t="str">
            <v>2CSM256333R1801</v>
          </cell>
          <cell r="B37208" t="str">
            <v>E 9F14 GG50</v>
          </cell>
          <cell r="C37208" t="str">
            <v>Предохранитель плавкий E 9F14 GG50</v>
          </cell>
        </row>
        <row r="37209">
          <cell r="A37209" t="str">
            <v>2CSM256343R1801</v>
          </cell>
          <cell r="B37209" t="str">
            <v>E 9F14 AM32</v>
          </cell>
          <cell r="C37209" t="str">
            <v>Предохранитель плавкий E 9F14 AM32</v>
          </cell>
        </row>
        <row r="37210">
          <cell r="A37210" t="str">
            <v>2CSM256353R1801</v>
          </cell>
          <cell r="B37210" t="str">
            <v>E 9F14 AM2</v>
          </cell>
          <cell r="C37210" t="str">
            <v>Предохранитель плавкий E 9F14 AM2</v>
          </cell>
        </row>
        <row r="37211">
          <cell r="A37211" t="str">
            <v>2CSM256363R1801</v>
          </cell>
          <cell r="B37211" t="str">
            <v>E 9F10 GG6</v>
          </cell>
          <cell r="C37211" t="str">
            <v>Предохранитель плавкий E 9F10 GG6</v>
          </cell>
        </row>
        <row r="37212">
          <cell r="A37212" t="str">
            <v>2CSM256373R1801</v>
          </cell>
          <cell r="B37212" t="str">
            <v>E 9F10 AM12</v>
          </cell>
          <cell r="C37212" t="str">
            <v>Предохранитель плавкий E 9F10 AM12</v>
          </cell>
        </row>
        <row r="37213">
          <cell r="A37213" t="str">
            <v>2CSM256383R1801</v>
          </cell>
          <cell r="B37213" t="str">
            <v>E 9F8 AM8</v>
          </cell>
          <cell r="C37213" t="str">
            <v>Предохранитель плавкий E 9F8 AM8</v>
          </cell>
        </row>
        <row r="37214">
          <cell r="A37214" t="str">
            <v>2CSM256393R1801</v>
          </cell>
          <cell r="B37214" t="str">
            <v>E 9F8 GG2</v>
          </cell>
          <cell r="C37214" t="str">
            <v>Предохранитель плавкий E 9F8 GG2</v>
          </cell>
        </row>
        <row r="37215">
          <cell r="A37215" t="str">
            <v>2CSM256423R1801</v>
          </cell>
          <cell r="B37215" t="str">
            <v>E 9F14 GG25</v>
          </cell>
          <cell r="C37215" t="str">
            <v>Предохранитель плавкий E 9F14 GG25</v>
          </cell>
        </row>
        <row r="37216">
          <cell r="A37216" t="str">
            <v>2CSM256603R0621</v>
          </cell>
          <cell r="B37216" t="str">
            <v>D365 LAN</v>
          </cell>
          <cell r="C37216" t="str">
            <v>Модуль для годов. реле времени D 365 LAN</v>
          </cell>
        </row>
        <row r="37217">
          <cell r="A37217" t="str">
            <v>2CSM256873R0601</v>
          </cell>
          <cell r="B37217" t="str">
            <v>ATP-7R</v>
          </cell>
          <cell r="C37217" t="str">
            <v>Реле времени недел. ATP-7R</v>
          </cell>
        </row>
        <row r="37218">
          <cell r="A37218" t="str">
            <v>2CSM256913R1801</v>
          </cell>
          <cell r="B37218" t="str">
            <v>E92/32PVS</v>
          </cell>
          <cell r="C37218" t="str">
            <v>Рубильник с предохранителем E92/32PVs</v>
          </cell>
        </row>
        <row r="37219">
          <cell r="A37219" t="str">
            <v>2CSM256923R1801</v>
          </cell>
          <cell r="B37219" t="str">
            <v>E 9F22 GG10</v>
          </cell>
          <cell r="C37219" t="str">
            <v>Предохранитель плавкий E 9F22 GG10</v>
          </cell>
        </row>
        <row r="37220">
          <cell r="A37220" t="str">
            <v>2CSM256973R0621</v>
          </cell>
          <cell r="B37220" t="str">
            <v>D365</v>
          </cell>
          <cell r="C37220" t="str">
            <v>Цифровое годов. реле времени D 365</v>
          </cell>
        </row>
        <row r="37221">
          <cell r="A37221" t="str">
            <v>2CSM257033R1801</v>
          </cell>
          <cell r="B37221" t="str">
            <v>E 9F22 GG80</v>
          </cell>
          <cell r="C37221" t="str">
            <v>Предохранитель плавкий E 9F22 GG80</v>
          </cell>
        </row>
        <row r="37222">
          <cell r="A37222" t="str">
            <v>2CSM257043R1801</v>
          </cell>
          <cell r="B37222" t="str">
            <v>E 9F22 GG20</v>
          </cell>
          <cell r="C37222" t="str">
            <v>Предохранитель плавкий E 9F22 GG20</v>
          </cell>
        </row>
        <row r="37223">
          <cell r="A37223" t="str">
            <v>2CSM257053R1801</v>
          </cell>
          <cell r="B37223" t="str">
            <v>E 9F22 AM80</v>
          </cell>
          <cell r="C37223" t="str">
            <v>Предохранитель плавкий E 9F22 AM80</v>
          </cell>
        </row>
        <row r="37224">
          <cell r="A37224" t="str">
            <v>2CSM257103R0621</v>
          </cell>
          <cell r="B37224" t="str">
            <v>D365DCF77</v>
          </cell>
          <cell r="C37224" t="str">
            <v>Антенна D365DCF77</v>
          </cell>
        </row>
        <row r="37225">
          <cell r="A37225" t="str">
            <v>2CSM257173R1801</v>
          </cell>
          <cell r="B37225" t="str">
            <v>E 9F22 GG40</v>
          </cell>
          <cell r="C37225" t="str">
            <v>Предохранитель плавкий E 9F22 GG40</v>
          </cell>
        </row>
        <row r="37226">
          <cell r="A37226" t="str">
            <v>2CSM257183R1801</v>
          </cell>
          <cell r="B37226" t="str">
            <v>E 9F22 GG4</v>
          </cell>
          <cell r="C37226" t="str">
            <v>Предохранитель плавкий E 9F22 GG4</v>
          </cell>
        </row>
        <row r="37227">
          <cell r="A37227" t="str">
            <v>2CSM257423R1801</v>
          </cell>
          <cell r="B37227" t="str">
            <v>E 9F22 AM8</v>
          </cell>
          <cell r="C37227" t="str">
            <v>Предохранитель плавкий E 9F22 AM8</v>
          </cell>
        </row>
        <row r="37228">
          <cell r="A37228" t="str">
            <v>2CSM257433R1801</v>
          </cell>
          <cell r="B37228" t="str">
            <v>E 9F14 AM45</v>
          </cell>
          <cell r="C37228" t="str">
            <v>Предохранитель плавкий E 9F14 AM45</v>
          </cell>
        </row>
        <row r="37229">
          <cell r="A37229" t="str">
            <v>2CSM257443R1801</v>
          </cell>
          <cell r="B37229" t="str">
            <v>E 9F14 AM6</v>
          </cell>
          <cell r="C37229" t="str">
            <v>Предохранитель плавкий E 9F14 AM6</v>
          </cell>
        </row>
        <row r="37230">
          <cell r="A37230" t="str">
            <v>2CSM257453R1801</v>
          </cell>
          <cell r="B37230" t="str">
            <v>E 9F10 GG10</v>
          </cell>
          <cell r="C37230" t="str">
            <v>Предохранитель плавкий E 9F10 GG10</v>
          </cell>
        </row>
        <row r="37231">
          <cell r="A37231" t="str">
            <v>2CSM257463R1801</v>
          </cell>
          <cell r="B37231" t="str">
            <v>E 9F10 AM20</v>
          </cell>
          <cell r="C37231" t="str">
            <v>Предохранитель плавкий E 9F10 AM20</v>
          </cell>
        </row>
        <row r="37232">
          <cell r="A37232" t="str">
            <v>2CSM257473R1801</v>
          </cell>
          <cell r="B37232" t="str">
            <v>E 9F10 AM05</v>
          </cell>
          <cell r="C37232" t="str">
            <v>Предохранитель плавкий E 9F10 AM05</v>
          </cell>
        </row>
        <row r="37233">
          <cell r="A37233" t="str">
            <v>2CSM257482R1801</v>
          </cell>
          <cell r="B37233" t="str">
            <v>E 93/50S</v>
          </cell>
          <cell r="C37233" t="str">
            <v>Рубильник с предохранителем E 93/50s</v>
          </cell>
        </row>
        <row r="37234">
          <cell r="A37234" t="str">
            <v>2CSM257483R1801</v>
          </cell>
          <cell r="B37234" t="str">
            <v>E 9F8 GG6</v>
          </cell>
          <cell r="C37234" t="str">
            <v>Предохранитель плавкий E 9F8 GG6</v>
          </cell>
        </row>
        <row r="37235">
          <cell r="A37235" t="str">
            <v>2CSM257493R0621</v>
          </cell>
          <cell r="B37235" t="str">
            <v>D1SYNCHRO</v>
          </cell>
          <cell r="C37235" t="str">
            <v>Реле врем.цифр.нед. D1 SYNCHRO</v>
          </cell>
        </row>
        <row r="37236">
          <cell r="A37236" t="str">
            <v>2CSM257513R1801</v>
          </cell>
          <cell r="B37236" t="str">
            <v>E 9F14 GG40</v>
          </cell>
          <cell r="C37236" t="str">
            <v>Предохранитель плавкий E 9F14 GG40</v>
          </cell>
        </row>
        <row r="37237">
          <cell r="A37237" t="str">
            <v>2CSM257523R1801</v>
          </cell>
          <cell r="B37237" t="str">
            <v>E 9F14 AM25</v>
          </cell>
          <cell r="C37237" t="str">
            <v>Предохранитель плавкий E 9F14 AM25</v>
          </cell>
        </row>
        <row r="37238">
          <cell r="A37238" t="str">
            <v>2CSM257533R1801</v>
          </cell>
          <cell r="B37238" t="str">
            <v>E 9F14 AM1</v>
          </cell>
          <cell r="C37238" t="str">
            <v>Предохранитель плавкий E 9F14 AM1</v>
          </cell>
        </row>
        <row r="37239">
          <cell r="A37239" t="str">
            <v>2CSM257543R1801</v>
          </cell>
          <cell r="B37239" t="str">
            <v>E 9F10 GG4</v>
          </cell>
          <cell r="C37239" t="str">
            <v>Предохранитель плавкий E 9F10 GG4</v>
          </cell>
        </row>
        <row r="37240">
          <cell r="A37240" t="str">
            <v>2CSM257553R1801</v>
          </cell>
          <cell r="B37240" t="str">
            <v>E 9F10 AM10</v>
          </cell>
          <cell r="C37240" t="str">
            <v>Предохранитель плавкий E 9F10 AM10</v>
          </cell>
        </row>
        <row r="37241">
          <cell r="A37241" t="str">
            <v>2CSM257563R1801</v>
          </cell>
          <cell r="B37241" t="str">
            <v>E 9F8 AM6</v>
          </cell>
          <cell r="C37241" t="str">
            <v>Предохранитель плавкий E 9F8 AM6</v>
          </cell>
        </row>
        <row r="37242">
          <cell r="A37242" t="str">
            <v>2CSM257573R1801</v>
          </cell>
          <cell r="B37242" t="str">
            <v>E 9F8 GG1</v>
          </cell>
          <cell r="C37242" t="str">
            <v>Предохранитель плавкий E 9F8 GG1</v>
          </cell>
        </row>
        <row r="37243">
          <cell r="A37243" t="str">
            <v>2CSM257583R0621</v>
          </cell>
          <cell r="B37243" t="str">
            <v>D1 PLUS</v>
          </cell>
          <cell r="C37243" t="str">
            <v>Реле врем.цифр.нед. D1 PLUS (ключ)</v>
          </cell>
        </row>
        <row r="37244">
          <cell r="A37244" t="str">
            <v>2CSM257603R1801</v>
          </cell>
          <cell r="B37244" t="str">
            <v>E 9F14 GG20</v>
          </cell>
          <cell r="C37244" t="str">
            <v>Предохранитель плавкий E 9F14 GG20</v>
          </cell>
        </row>
        <row r="37245">
          <cell r="A37245" t="str">
            <v>2CSM258053R0601</v>
          </cell>
          <cell r="B37245" t="str">
            <v>ATP-R</v>
          </cell>
          <cell r="C37245" t="str">
            <v>Реле времени суточное ATP-R</v>
          </cell>
        </row>
        <row r="37246">
          <cell r="A37246" t="str">
            <v>2CSM258103R1801</v>
          </cell>
          <cell r="B37246" t="str">
            <v>E 9F22 GG8</v>
          </cell>
          <cell r="C37246" t="str">
            <v>Предохранитель плавкий E 9F22 GG8</v>
          </cell>
        </row>
        <row r="37247">
          <cell r="A37247" t="str">
            <v>2CSM258213R1801</v>
          </cell>
          <cell r="B37247" t="str">
            <v>E 9F22 GG63</v>
          </cell>
          <cell r="C37247" t="str">
            <v>Предохранитель плавкий E 9F22 GG63</v>
          </cell>
        </row>
        <row r="37248">
          <cell r="A37248" t="str">
            <v>2CSM258223R1801</v>
          </cell>
          <cell r="B37248" t="str">
            <v>E 9F22 GG16</v>
          </cell>
          <cell r="C37248" t="str">
            <v>Предохранитель плавкий E 9F22 GG16</v>
          </cell>
        </row>
        <row r="37249">
          <cell r="A37249" t="str">
            <v>2CSM258233R1801</v>
          </cell>
          <cell r="B37249" t="str">
            <v>E 9F22 AM63</v>
          </cell>
          <cell r="C37249" t="str">
            <v>Предохранитель плавкий E 9F22 AM63</v>
          </cell>
        </row>
        <row r="37250">
          <cell r="A37250" t="str">
            <v>2CSM258283R0621</v>
          </cell>
          <cell r="B37250" t="str">
            <v>D365 KEY</v>
          </cell>
          <cell r="C37250" t="str">
            <v>Ключ для годов. реле времени D 365 KEY</v>
          </cell>
        </row>
        <row r="37251">
          <cell r="A37251" t="str">
            <v>2CSM258343R1801</v>
          </cell>
          <cell r="B37251" t="str">
            <v>E 9F22 GG125</v>
          </cell>
          <cell r="C37251" t="str">
            <v>Предохранитель плавкий E 9F22 GG125</v>
          </cell>
        </row>
        <row r="37252">
          <cell r="A37252" t="str">
            <v>2CSM258353R1801</v>
          </cell>
          <cell r="B37252" t="str">
            <v>E 9F22 GG32</v>
          </cell>
          <cell r="C37252" t="str">
            <v>Предохранитель плавкий E 9F22 GG32</v>
          </cell>
        </row>
        <row r="37253">
          <cell r="A37253" t="str">
            <v>2CSM258363R1801</v>
          </cell>
          <cell r="B37253" t="str">
            <v>E 9F22 AM125</v>
          </cell>
          <cell r="C37253" t="str">
            <v>Предохранитель плавкий E 9F22 AM125</v>
          </cell>
        </row>
        <row r="37254">
          <cell r="A37254" t="str">
            <v>2CSM258603R1801</v>
          </cell>
          <cell r="B37254" t="str">
            <v>E 9F22 AM6</v>
          </cell>
          <cell r="C37254" t="str">
            <v>Предохранитель плавкий E 9F22 AM6</v>
          </cell>
        </row>
        <row r="37255">
          <cell r="A37255" t="str">
            <v>2CSM258613R1801</v>
          </cell>
          <cell r="B37255" t="str">
            <v>E 9F14 AM40</v>
          </cell>
          <cell r="C37255" t="str">
            <v>Предохранитель плавкий E 9F14 AM40</v>
          </cell>
        </row>
        <row r="37256">
          <cell r="A37256" t="str">
            <v>2CSM258623R1801</v>
          </cell>
          <cell r="B37256" t="str">
            <v>E 9F14 AM4</v>
          </cell>
          <cell r="C37256" t="str">
            <v>Предохранитель плавкий E 9F14 AM4</v>
          </cell>
        </row>
        <row r="37257">
          <cell r="A37257" t="str">
            <v>2CSM258633R1801</v>
          </cell>
          <cell r="B37257" t="str">
            <v>E 9F10 GG8</v>
          </cell>
          <cell r="C37257" t="str">
            <v>Предохранитель плавкий E 9F10 GG8</v>
          </cell>
        </row>
        <row r="37258">
          <cell r="A37258" t="str">
            <v>2CSM258643R1801</v>
          </cell>
          <cell r="B37258" t="str">
            <v>E 9F10 AM16</v>
          </cell>
          <cell r="C37258" t="str">
            <v>Предохранитель плавкий E 9F10 AM16</v>
          </cell>
        </row>
        <row r="37259">
          <cell r="A37259" t="str">
            <v>2CSM258653R1801</v>
          </cell>
          <cell r="B37259" t="str">
            <v>E 9F8 AM10</v>
          </cell>
          <cell r="C37259" t="str">
            <v>Предохранитель плавкий E 9F8 AM10</v>
          </cell>
        </row>
        <row r="37260">
          <cell r="A37260" t="str">
            <v>2CSM258663R1801</v>
          </cell>
          <cell r="B37260" t="str">
            <v>E 9F8 GG4</v>
          </cell>
          <cell r="C37260" t="str">
            <v>Предохранитель плавкий E 9F8 GG4</v>
          </cell>
        </row>
        <row r="37261">
          <cell r="A37261" t="str">
            <v>2CSM258693R1801</v>
          </cell>
          <cell r="B37261" t="str">
            <v>E 9F14 GG32</v>
          </cell>
          <cell r="C37261" t="str">
            <v>Предохранитель плавкий E 9F14 GG32</v>
          </cell>
        </row>
        <row r="37262">
          <cell r="A37262" t="str">
            <v>2CSM258703R1801</v>
          </cell>
          <cell r="B37262" t="str">
            <v>E 9F14 AM20</v>
          </cell>
          <cell r="C37262" t="str">
            <v>Предохранитель плавкий E 9F14 AM20</v>
          </cell>
        </row>
        <row r="37263">
          <cell r="A37263" t="str">
            <v>2CSM258713R1801</v>
          </cell>
          <cell r="B37263" t="str">
            <v>E 9F10 GG32</v>
          </cell>
          <cell r="C37263" t="str">
            <v>Предохранитель плавкий E 9F10 GG32</v>
          </cell>
        </row>
        <row r="37264">
          <cell r="A37264" t="str">
            <v>2CSM258723R1801</v>
          </cell>
          <cell r="B37264" t="str">
            <v>E 9F10 GG2</v>
          </cell>
          <cell r="C37264" t="str">
            <v>Предохранитель плавкий E 9F10 GG2</v>
          </cell>
        </row>
        <row r="37265">
          <cell r="A37265" t="str">
            <v>2CSM258733R1801</v>
          </cell>
          <cell r="B37265" t="str">
            <v>E 9F10 AM8</v>
          </cell>
          <cell r="C37265" t="str">
            <v>Предохранитель плавкий E 9F10 AM8</v>
          </cell>
        </row>
        <row r="37266">
          <cell r="A37266" t="str">
            <v>2CSM258743R1801</v>
          </cell>
          <cell r="B37266" t="str">
            <v>E 9F8 AM4</v>
          </cell>
          <cell r="C37266" t="str">
            <v>Предохранитель плавкий E 9F8 AM4</v>
          </cell>
        </row>
        <row r="37267">
          <cell r="A37267" t="str">
            <v>2CSM258763R0621</v>
          </cell>
          <cell r="B37267" t="str">
            <v>D1</v>
          </cell>
          <cell r="C37267" t="str">
            <v>Реле врем.цифр.нед. D1</v>
          </cell>
        </row>
        <row r="37268">
          <cell r="A37268" t="str">
            <v>2CSM258783R1801</v>
          </cell>
          <cell r="B37268" t="str">
            <v>E 9F14 GG16</v>
          </cell>
          <cell r="C37268" t="str">
            <v>Предохранитель плавкий E 9F14 GG16</v>
          </cell>
        </row>
        <row r="37269">
          <cell r="A37269" t="str">
            <v>2CSM259233R0601</v>
          </cell>
          <cell r="B37269" t="str">
            <v>ATP</v>
          </cell>
          <cell r="C37269" t="str">
            <v>Реле времени суточное ATP</v>
          </cell>
        </row>
        <row r="37270">
          <cell r="A37270" t="str">
            <v>2CSM259283R1801</v>
          </cell>
          <cell r="B37270" t="str">
            <v>E 9F22 GG6</v>
          </cell>
          <cell r="C37270" t="str">
            <v>Предохранитель плавкий E 9F22 GG6</v>
          </cell>
        </row>
        <row r="37271">
          <cell r="A37271" t="str">
            <v>2CSM259323R0621</v>
          </cell>
          <cell r="B37271" t="str">
            <v>D365GPS</v>
          </cell>
          <cell r="C37271" t="str">
            <v>Антенна D365GPS</v>
          </cell>
        </row>
        <row r="37272">
          <cell r="A37272" t="str">
            <v>2CSM259393R1801</v>
          </cell>
          <cell r="B37272" t="str">
            <v>E 9F22 GG50</v>
          </cell>
          <cell r="C37272" t="str">
            <v>Предохранитель плавкий E 9F22 GG50</v>
          </cell>
        </row>
        <row r="37273">
          <cell r="A37273" t="str">
            <v>2CSM259403R1801</v>
          </cell>
          <cell r="B37273" t="str">
            <v>E 9F22 GG12</v>
          </cell>
          <cell r="C37273" t="str">
            <v>Предохранитель плавкий E 9F22 GG12</v>
          </cell>
        </row>
        <row r="37274">
          <cell r="A37274" t="str">
            <v>2CSM259413R1801</v>
          </cell>
          <cell r="B37274" t="str">
            <v>E 9F22 AM50</v>
          </cell>
          <cell r="C37274" t="str">
            <v>Предохранитель плавкий E 9F22 AM50</v>
          </cell>
        </row>
        <row r="37275">
          <cell r="A37275" t="str">
            <v>2CSM259463R0621</v>
          </cell>
          <cell r="B37275" t="str">
            <v>D365 CE</v>
          </cell>
          <cell r="C37275" t="str">
            <v>Модуль расширения для годов. реле D 365 CE</v>
          </cell>
        </row>
        <row r="37276">
          <cell r="A37276" t="str">
            <v>2CSM259523R1801</v>
          </cell>
          <cell r="B37276" t="str">
            <v>E 9F22 GG100</v>
          </cell>
          <cell r="C37276" t="str">
            <v>Предохранитель плавкий E 9F22 GG100</v>
          </cell>
        </row>
        <row r="37277">
          <cell r="A37277" t="str">
            <v>2CSM259533R1801</v>
          </cell>
          <cell r="B37277" t="str">
            <v>E 9F22 GG25</v>
          </cell>
          <cell r="C37277" t="str">
            <v>Предохранитель плавкий E 9F22 GG25</v>
          </cell>
        </row>
        <row r="37278">
          <cell r="A37278" t="str">
            <v>2CSM259543R1801</v>
          </cell>
          <cell r="B37278" t="str">
            <v>E 9F22 AM100</v>
          </cell>
          <cell r="C37278" t="str">
            <v>Предохранитель плавкий E 9F22 AM100</v>
          </cell>
        </row>
        <row r="37279">
          <cell r="A37279" t="str">
            <v>2CSM260043R0801</v>
          </cell>
          <cell r="B37279" t="str">
            <v>TM-S 200/12-24 P</v>
          </cell>
          <cell r="C37279" t="str">
            <v>Трансф.разд. 1ф бзп. TM-S 200/12-24 P</v>
          </cell>
        </row>
        <row r="37280">
          <cell r="A37280" t="str">
            <v>2CSM260053R0801</v>
          </cell>
          <cell r="B37280" t="str">
            <v>TM-S 630/12-24 P</v>
          </cell>
          <cell r="C37280" t="str">
            <v>Трансф.разд. 1ф бзп. TM-S 630/12-24 P</v>
          </cell>
        </row>
        <row r="37281">
          <cell r="A37281" t="str">
            <v>2CSM260063R0801</v>
          </cell>
          <cell r="B37281" t="str">
            <v>TM-S 320/12-24 P</v>
          </cell>
          <cell r="C37281" t="str">
            <v>Трансф.разд. 1ф бзп. TM-S 320/12-24 P</v>
          </cell>
        </row>
        <row r="37282">
          <cell r="A37282" t="str">
            <v>2CSM260073R0801</v>
          </cell>
          <cell r="B37282" t="str">
            <v>TM-S 2000/12-24 P</v>
          </cell>
          <cell r="C37282" t="str">
            <v>Трансф.разд. 1ф бзп. TM-S 2000/12-24 P</v>
          </cell>
        </row>
        <row r="37283">
          <cell r="A37283" t="str">
            <v>2CSM260083R0801</v>
          </cell>
          <cell r="B37283" t="str">
            <v>TM-S 1600/12-24 P</v>
          </cell>
          <cell r="C37283" t="str">
            <v>Трансф.разд. 1ф бзп. TM-S 1600/12-24 P</v>
          </cell>
        </row>
        <row r="37284">
          <cell r="A37284" t="str">
            <v>2CSM260093R0801</v>
          </cell>
          <cell r="B37284" t="str">
            <v>TM-S 1000/12-24 P</v>
          </cell>
          <cell r="C37284" t="str">
            <v>Трансф.разд. 1ф бзп. TM-S 1000/12-24 P</v>
          </cell>
        </row>
        <row r="37285">
          <cell r="A37285" t="str">
            <v>2CSM260103R0801</v>
          </cell>
          <cell r="B37285" t="str">
            <v>TM-S 400/12-24 P</v>
          </cell>
          <cell r="C37285" t="str">
            <v>Трансф.разд. 1ф бзп. TM-S 400/12-24 P</v>
          </cell>
        </row>
        <row r="37286">
          <cell r="A37286" t="str">
            <v>2CSM260113R0801</v>
          </cell>
          <cell r="B37286" t="str">
            <v>TM-S 250/12-24 P</v>
          </cell>
          <cell r="C37286" t="str">
            <v>Трансф.разд. 1ф бзп. TM-S 250/12-24 P</v>
          </cell>
        </row>
        <row r="37287">
          <cell r="A37287" t="str">
            <v>2CSM261073R1011</v>
          </cell>
          <cell r="B37287" t="str">
            <v>AMTD-2-R</v>
          </cell>
          <cell r="C37287" t="str">
            <v>Амперметр цифровой постоян.ток релейный выход AMTD-2-R</v>
          </cell>
        </row>
        <row r="37288">
          <cell r="A37288" t="str">
            <v>2CSM261113R0401</v>
          </cell>
          <cell r="B37288" t="str">
            <v>E259 16-19/230</v>
          </cell>
          <cell r="C37288" t="str">
            <v>Реле установочное E259 16-19/230</v>
          </cell>
        </row>
        <row r="37289">
          <cell r="A37289" t="str">
            <v>2CSM261122R1551</v>
          </cell>
          <cell r="B37289" t="str">
            <v>QSO 3S CLASSIC</v>
          </cell>
          <cell r="C37289" t="str">
            <v>Распределительный щит QSO 3S Classic</v>
          </cell>
        </row>
        <row r="37290">
          <cell r="A37290" t="str">
            <v>2CSM261123R0401</v>
          </cell>
          <cell r="B37290" t="str">
            <v>E259 16-10/8</v>
          </cell>
          <cell r="C37290" t="str">
            <v>Реле установочное E259 16-10/8</v>
          </cell>
        </row>
        <row r="37291">
          <cell r="A37291" t="str">
            <v>2CSM272983R0401</v>
          </cell>
          <cell r="B37291" t="str">
            <v>E259 16-30/230</v>
          </cell>
          <cell r="C37291" t="str">
            <v>Реле установочное E259 16-30/230</v>
          </cell>
        </row>
        <row r="37292">
          <cell r="A37292" t="str">
            <v>2CSM272993R0401</v>
          </cell>
          <cell r="B37292" t="str">
            <v>E259 16-40/48</v>
          </cell>
          <cell r="C37292" t="str">
            <v>Реле установочное E259 16-40/48</v>
          </cell>
        </row>
        <row r="37293">
          <cell r="A37293" t="str">
            <v>2CSM273063R1521</v>
          </cell>
          <cell r="B37293" t="str">
            <v>QSD-DIG 230/24</v>
          </cell>
          <cell r="C37293" t="str">
            <v>Панель дист.сигнализации QSD-DIG 230/24</v>
          </cell>
        </row>
        <row r="37294">
          <cell r="A37294" t="str">
            <v>2CSM273073R0401</v>
          </cell>
          <cell r="B37294" t="str">
            <v>E259 16-49/230</v>
          </cell>
          <cell r="C37294" t="str">
            <v>Реле установочное E259 16-49/230</v>
          </cell>
        </row>
        <row r="37295">
          <cell r="A37295" t="str">
            <v>2CSM273403R0401</v>
          </cell>
          <cell r="B37295" t="str">
            <v>E259 16-40/230</v>
          </cell>
          <cell r="C37295" t="str">
            <v>Реле установочное E259 16-40/230</v>
          </cell>
        </row>
        <row r="37296">
          <cell r="A37296" t="str">
            <v>2CSM273413R0401</v>
          </cell>
          <cell r="B37296" t="str">
            <v>E259 16-40/12</v>
          </cell>
          <cell r="C37296" t="str">
            <v>Реле установочное E259 16-40/12</v>
          </cell>
        </row>
        <row r="37297">
          <cell r="A37297" t="str">
            <v>2CSM273423R0401</v>
          </cell>
          <cell r="B37297" t="str">
            <v>E259 16-29/24</v>
          </cell>
          <cell r="C37297" t="str">
            <v>Реле установочное E259 16-29/24</v>
          </cell>
        </row>
        <row r="37298">
          <cell r="A37298" t="str">
            <v>2CSM273493R0401</v>
          </cell>
          <cell r="B37298" t="str">
            <v>E259 16-40/24</v>
          </cell>
          <cell r="C37298" t="str">
            <v>Реле установочное E259 16-40/24</v>
          </cell>
        </row>
        <row r="37299">
          <cell r="A37299" t="str">
            <v>2CSM273503R0401</v>
          </cell>
          <cell r="B37299" t="str">
            <v>E259 16-29/230</v>
          </cell>
          <cell r="C37299" t="str">
            <v>Реле установочное E259 16-29/230</v>
          </cell>
        </row>
        <row r="37300">
          <cell r="A37300" t="str">
            <v>2CSM273513R0401</v>
          </cell>
          <cell r="B37300" t="str">
            <v>E259 16-29/12</v>
          </cell>
          <cell r="C37300" t="str">
            <v>Реле установочное E259 16-29/12</v>
          </cell>
        </row>
        <row r="37301">
          <cell r="A37301" t="str">
            <v>2CSM273523R0401</v>
          </cell>
          <cell r="B37301" t="str">
            <v>E259 16-19/24</v>
          </cell>
          <cell r="C37301" t="str">
            <v>Реле установочное E259 16-19/24</v>
          </cell>
        </row>
        <row r="37302">
          <cell r="A37302" t="str">
            <v>2CSM273542R1551</v>
          </cell>
          <cell r="B37302" t="str">
            <v>QSO 10XL PREMIUM</v>
          </cell>
          <cell r="C37302" t="str">
            <v>Распределительный щит QSO 10XL Premium</v>
          </cell>
        </row>
        <row r="37303">
          <cell r="A37303" t="str">
            <v>2CSM273552R1551</v>
          </cell>
          <cell r="B37303" t="str">
            <v>QSO 10L PREMIUM</v>
          </cell>
          <cell r="C37303" t="str">
            <v>Распределительный щит QSO 10L Premium</v>
          </cell>
        </row>
        <row r="37304">
          <cell r="A37304" t="str">
            <v>2CSM273553R0401</v>
          </cell>
          <cell r="B37304" t="str">
            <v>E259 16-20/24</v>
          </cell>
          <cell r="C37304" t="str">
            <v>Реле установочное E259 16-20/24</v>
          </cell>
        </row>
        <row r="37305">
          <cell r="A37305" t="str">
            <v>2CSM273562R1551</v>
          </cell>
          <cell r="B37305" t="str">
            <v>QSO 10L CLASSIC</v>
          </cell>
          <cell r="C37305" t="str">
            <v>Распределительный щит QSO 10L Classic</v>
          </cell>
        </row>
        <row r="37306">
          <cell r="A37306" t="str">
            <v>2CSM273563R0401</v>
          </cell>
          <cell r="B37306" t="str">
            <v>E259 16-20/8</v>
          </cell>
          <cell r="C37306" t="str">
            <v>Реле установочное E259 16-20/8</v>
          </cell>
        </row>
        <row r="37307">
          <cell r="A37307" t="str">
            <v>2CSM273572R1551</v>
          </cell>
          <cell r="B37307" t="str">
            <v>QSO 5M PREMIUM</v>
          </cell>
          <cell r="C37307" t="str">
            <v>Распределительный щит QSO 5M Premium</v>
          </cell>
        </row>
        <row r="37308">
          <cell r="A37308" t="str">
            <v>2CSM273573R0401</v>
          </cell>
          <cell r="B37308" t="str">
            <v>E259 16-11/48</v>
          </cell>
          <cell r="C37308" t="str">
            <v>Реле установочное E259 16-11/48</v>
          </cell>
        </row>
        <row r="37309">
          <cell r="A37309" t="str">
            <v>2CSM273582R1551</v>
          </cell>
          <cell r="B37309" t="str">
            <v>QSO 7,5M CLASSIC</v>
          </cell>
          <cell r="C37309" t="str">
            <v>Распределительный щит QSO 7,5M Classic</v>
          </cell>
        </row>
        <row r="37310">
          <cell r="A37310" t="str">
            <v>2CSM273583R0401</v>
          </cell>
          <cell r="B37310" t="str">
            <v>E259 16-11/12</v>
          </cell>
          <cell r="C37310" t="str">
            <v>Реле установочное E259 16-11/12</v>
          </cell>
        </row>
        <row r="37311">
          <cell r="A37311" t="str">
            <v>2CSM273592R1551</v>
          </cell>
          <cell r="B37311" t="str">
            <v>QSO 3M CLASSIC</v>
          </cell>
          <cell r="C37311" t="str">
            <v>Распределительный щит QSO 3M Classic</v>
          </cell>
        </row>
        <row r="37312">
          <cell r="A37312" t="str">
            <v>2CSM273593R0401</v>
          </cell>
          <cell r="B37312" t="str">
            <v>E259 16-10/230</v>
          </cell>
          <cell r="C37312" t="str">
            <v>Реле установочное E259 16-10/230</v>
          </cell>
        </row>
        <row r="37313">
          <cell r="A37313" t="str">
            <v>2CSM273602R1551</v>
          </cell>
          <cell r="B37313" t="str">
            <v>QSO 3S PREMIUM</v>
          </cell>
          <cell r="C37313" t="str">
            <v>Распределительный щит QSO 3S Premium</v>
          </cell>
        </row>
        <row r="37314">
          <cell r="A37314" t="str">
            <v>2CSM273603R0401</v>
          </cell>
          <cell r="B37314" t="str">
            <v>E259 16-10/24</v>
          </cell>
          <cell r="C37314" t="str">
            <v>Реле установочное E259 16-10/24</v>
          </cell>
        </row>
        <row r="37315">
          <cell r="A37315" t="str">
            <v>2CSM273613R0401</v>
          </cell>
          <cell r="B37315" t="str">
            <v>E259 16-19/12</v>
          </cell>
          <cell r="C37315" t="str">
            <v>Реле установочное E259 16-19/12</v>
          </cell>
        </row>
        <row r="37316">
          <cell r="A37316" t="str">
            <v>2CSM273623R0401</v>
          </cell>
          <cell r="B37316" t="str">
            <v>E259 16-20/230</v>
          </cell>
          <cell r="C37316" t="str">
            <v>Реле установочное E259 16-20/230</v>
          </cell>
        </row>
        <row r="37317">
          <cell r="A37317" t="str">
            <v>2CSM273632R1551</v>
          </cell>
          <cell r="B37317" t="str">
            <v>QSO 7,5XL PREMIUM</v>
          </cell>
          <cell r="C37317" t="str">
            <v>Распределительный щит QSO 7,5XL Premium</v>
          </cell>
        </row>
        <row r="37318">
          <cell r="A37318" t="str">
            <v>2CSM273633R0401</v>
          </cell>
          <cell r="B37318" t="str">
            <v>E259 16-20/48</v>
          </cell>
          <cell r="C37318" t="str">
            <v>Реле установочное E259 16-20/48</v>
          </cell>
        </row>
        <row r="37319">
          <cell r="A37319" t="str">
            <v>2CSM273642R1551</v>
          </cell>
          <cell r="B37319" t="str">
            <v>QSO 7,5L PREMIUM</v>
          </cell>
          <cell r="C37319" t="str">
            <v>Распределительный щит QSO 7,5L Premium</v>
          </cell>
        </row>
        <row r="37320">
          <cell r="A37320" t="str">
            <v>2CSM273643R0401</v>
          </cell>
          <cell r="B37320" t="str">
            <v>E259 16-20/12</v>
          </cell>
          <cell r="C37320" t="str">
            <v>Реле установочное E259 16-20/12</v>
          </cell>
        </row>
        <row r="37321">
          <cell r="A37321" t="str">
            <v>2CSM273652R1551</v>
          </cell>
          <cell r="B37321" t="str">
            <v>QSO 7,5M PREMIUM</v>
          </cell>
          <cell r="C37321" t="str">
            <v>Распределительный щит QSO 7,5M Premium</v>
          </cell>
        </row>
        <row r="37322">
          <cell r="A37322" t="str">
            <v>2CSM273653R0401</v>
          </cell>
          <cell r="B37322" t="str">
            <v>E259 16-11/230</v>
          </cell>
          <cell r="C37322" t="str">
            <v>Реле установочное E259 16-11/230</v>
          </cell>
        </row>
        <row r="37323">
          <cell r="A37323" t="str">
            <v>2CSM273662R1551</v>
          </cell>
          <cell r="B37323" t="str">
            <v>QSO 3M PREMIUM</v>
          </cell>
          <cell r="C37323" t="str">
            <v>Распределительный щит QSO 3M Premium</v>
          </cell>
        </row>
        <row r="37324">
          <cell r="A37324" t="str">
            <v>2CSM273663R0401</v>
          </cell>
          <cell r="B37324" t="str">
            <v>E259 16-11/24</v>
          </cell>
          <cell r="C37324" t="str">
            <v>Реле установочное E259 16-11/24</v>
          </cell>
        </row>
        <row r="37325">
          <cell r="A37325" t="str">
            <v>2CSM273672R1551</v>
          </cell>
          <cell r="B37325" t="str">
            <v>QSO 5M CLASSIC</v>
          </cell>
          <cell r="C37325" t="str">
            <v>Распределительный щит QSO 5M Classic</v>
          </cell>
        </row>
        <row r="37326">
          <cell r="A37326" t="str">
            <v>2CSM273673R0401</v>
          </cell>
          <cell r="B37326" t="str">
            <v>E259 16-11/8</v>
          </cell>
          <cell r="C37326" t="str">
            <v>Реле установочное E259 16-11/8</v>
          </cell>
        </row>
        <row r="37327">
          <cell r="A37327" t="str">
            <v>2CSM273682R1551</v>
          </cell>
          <cell r="B37327" t="str">
            <v>QSO 5S PREMIUM</v>
          </cell>
          <cell r="C37327" t="str">
            <v>Распределительный щит QSO 5S Premium</v>
          </cell>
        </row>
        <row r="37328">
          <cell r="A37328" t="str">
            <v>2CSM273683R0401</v>
          </cell>
          <cell r="B37328" t="str">
            <v>E259 16-10/48</v>
          </cell>
          <cell r="C37328" t="str">
            <v>Реле установочное E259 16-10/48</v>
          </cell>
        </row>
        <row r="37329">
          <cell r="A37329" t="str">
            <v>2CSM273692R1551</v>
          </cell>
          <cell r="B37329" t="str">
            <v>QSO 5S CLASSIC</v>
          </cell>
          <cell r="C37329" t="str">
            <v>Распределительный щит QSO 5S Classic</v>
          </cell>
        </row>
        <row r="37330">
          <cell r="A37330" t="str">
            <v>2CSM273693R0401</v>
          </cell>
          <cell r="B37330" t="str">
            <v>E259 16-10/12</v>
          </cell>
          <cell r="C37330" t="str">
            <v>Реле установочное E259 16-10/12</v>
          </cell>
        </row>
        <row r="37331">
          <cell r="A37331" t="str">
            <v>2CSM274693R1011</v>
          </cell>
          <cell r="B37331" t="str">
            <v>VLMD-1-2-R</v>
          </cell>
          <cell r="C37331" t="str">
            <v>Вольтметр цифровой универсальный релейный выход VLMD-1-2-R</v>
          </cell>
        </row>
        <row r="37332">
          <cell r="A37332" t="str">
            <v>2CSM274773R1011</v>
          </cell>
          <cell r="B37332" t="str">
            <v>AMTD-1-R</v>
          </cell>
          <cell r="C37332" t="str">
            <v>Амперметр цифровой перем.ток релейный выход AMTD-1-R</v>
          </cell>
        </row>
        <row r="37333">
          <cell r="A37333" t="str">
            <v>2CSM274783R0401</v>
          </cell>
          <cell r="B37333" t="str">
            <v>E259 16-39/230</v>
          </cell>
          <cell r="C37333" t="str">
            <v>Реле установочное E259 16-39/230</v>
          </cell>
        </row>
        <row r="37334">
          <cell r="A37334" t="str">
            <v>2CSM274833R0401</v>
          </cell>
          <cell r="B37334" t="str">
            <v>E259 16-19/48</v>
          </cell>
          <cell r="C37334" t="str">
            <v>Реле установочное E259 16-19/48</v>
          </cell>
        </row>
        <row r="37335">
          <cell r="A37335" t="str">
            <v>2CSM277053R1801</v>
          </cell>
          <cell r="B37335" t="str">
            <v>E 9F22 AM40</v>
          </cell>
          <cell r="C37335" t="str">
            <v>Предохранитель плавкий E 9F22 AM40</v>
          </cell>
        </row>
        <row r="37336">
          <cell r="A37336" t="str">
            <v>2CSM277063R1801</v>
          </cell>
          <cell r="B37336" t="str">
            <v>E 9F8 AM2</v>
          </cell>
          <cell r="C37336" t="str">
            <v>Предохранитель плавкий E 9F8 AM2</v>
          </cell>
        </row>
        <row r="37337">
          <cell r="A37337" t="str">
            <v>2CSM277073R1801</v>
          </cell>
          <cell r="B37337" t="str">
            <v>E 9F22 AM20</v>
          </cell>
          <cell r="C37337" t="str">
            <v>Предохранитель плавкий E 9F22 AM20</v>
          </cell>
        </row>
        <row r="37338">
          <cell r="A37338" t="str">
            <v>2CSM277083R1801</v>
          </cell>
          <cell r="B37338" t="str">
            <v>E 9F14 GG6</v>
          </cell>
          <cell r="C37338" t="str">
            <v>Предохранитель плавкий E 9F14 GG6</v>
          </cell>
        </row>
        <row r="37339">
          <cell r="A37339" t="str">
            <v>2CSM277093R1801</v>
          </cell>
          <cell r="B37339" t="str">
            <v>E 9F14 AM16</v>
          </cell>
          <cell r="C37339" t="str">
            <v>Предохранитель плавкий E 9F14 AM16</v>
          </cell>
        </row>
        <row r="37340">
          <cell r="A37340" t="str">
            <v>2CSM277103R1801</v>
          </cell>
          <cell r="B37340" t="str">
            <v>E 9F10 GG25</v>
          </cell>
          <cell r="C37340" t="str">
            <v>Предохранитель плавкий E 9F10 GG25</v>
          </cell>
        </row>
        <row r="37341">
          <cell r="A37341" t="str">
            <v>2CSM277113R1801</v>
          </cell>
          <cell r="B37341" t="str">
            <v>E 9F10 GG1</v>
          </cell>
          <cell r="C37341" t="str">
            <v>Предохранитель плавкий E 9F10 GG1</v>
          </cell>
        </row>
        <row r="37342">
          <cell r="A37342" t="str">
            <v>2CSM277123R1801</v>
          </cell>
          <cell r="B37342" t="str">
            <v>E 9F10 AM6</v>
          </cell>
          <cell r="C37342" t="str">
            <v>Предохранитель плавкий E 9F10 AM6</v>
          </cell>
        </row>
        <row r="37343">
          <cell r="A37343" t="str">
            <v>2CSM277132R1801</v>
          </cell>
          <cell r="B37343" t="str">
            <v>E 92/125</v>
          </cell>
          <cell r="C37343" t="str">
            <v>Рубильник с предохранителем E 92/125</v>
          </cell>
        </row>
        <row r="37344">
          <cell r="A37344" t="str">
            <v>2CSM277133R1801</v>
          </cell>
          <cell r="B37344" t="str">
            <v>E 9F8 GG16</v>
          </cell>
          <cell r="C37344" t="str">
            <v>Предохранитель плавкий E 9F8 GG16</v>
          </cell>
        </row>
        <row r="37345">
          <cell r="A37345" t="str">
            <v>2CSM277143R0621</v>
          </cell>
          <cell r="B37345" t="str">
            <v>D KEY</v>
          </cell>
          <cell r="C37345" t="str">
            <v>Ключ для реле времени D KEY</v>
          </cell>
        </row>
        <row r="37346">
          <cell r="A37346" t="str">
            <v>2CSM277273R1801</v>
          </cell>
          <cell r="B37346" t="str">
            <v>E 9F22 AM32</v>
          </cell>
          <cell r="C37346" t="str">
            <v>Предохранитель плавкий E 9F22 AM32</v>
          </cell>
        </row>
        <row r="37347">
          <cell r="A37347" t="str">
            <v>2CSM277283R1801</v>
          </cell>
          <cell r="B37347" t="str">
            <v>E 9F8 AM1</v>
          </cell>
          <cell r="C37347" t="str">
            <v>Предохранитель плавкий E 9F8 AM1</v>
          </cell>
        </row>
        <row r="37348">
          <cell r="A37348" t="str">
            <v>2CSM277293R1801</v>
          </cell>
          <cell r="B37348" t="str">
            <v>E 9F22 AM16</v>
          </cell>
          <cell r="C37348" t="str">
            <v>Предохранитель плавкий E 9F22 AM16</v>
          </cell>
        </row>
        <row r="37349">
          <cell r="A37349" t="str">
            <v>2CSM277303R1801</v>
          </cell>
          <cell r="B37349" t="str">
            <v>E 9F14 GG4</v>
          </cell>
          <cell r="C37349" t="str">
            <v>Предохранитель плавкий E 9F14 GG4</v>
          </cell>
        </row>
        <row r="37350">
          <cell r="A37350" t="str">
            <v>2CSM277313R1801</v>
          </cell>
          <cell r="B37350" t="str">
            <v>E 9F14 AM12</v>
          </cell>
          <cell r="C37350" t="str">
            <v>Предохранитель плавкий E 9F14 AM12</v>
          </cell>
        </row>
        <row r="37351">
          <cell r="A37351" t="str">
            <v>2CSM277323R1801</v>
          </cell>
          <cell r="B37351" t="str">
            <v>E 9F10 GG20</v>
          </cell>
          <cell r="C37351" t="str">
            <v>Предохранитель плавкий E 9F10 GG20</v>
          </cell>
        </row>
        <row r="37352">
          <cell r="A37352" t="str">
            <v>2CSM277333R1801</v>
          </cell>
          <cell r="B37352" t="str">
            <v>E 9F10 GG05</v>
          </cell>
          <cell r="C37352" t="str">
            <v>Предохранитель плавкий E 9F10 GG05</v>
          </cell>
        </row>
        <row r="37353">
          <cell r="A37353" t="str">
            <v>2CSM277343R1801</v>
          </cell>
          <cell r="B37353" t="str">
            <v>E 9F10 AM4</v>
          </cell>
          <cell r="C37353" t="str">
            <v>Предохранитель плавкий E 9F10 AM4</v>
          </cell>
        </row>
        <row r="37354">
          <cell r="A37354" t="str">
            <v>2CSM277352R1801</v>
          </cell>
          <cell r="B37354" t="str">
            <v>E 91N/125</v>
          </cell>
          <cell r="C37354" t="str">
            <v>Рубильник с предохранителем E 91N/125</v>
          </cell>
        </row>
        <row r="37355">
          <cell r="A37355" t="str">
            <v>2CSM277353R1801</v>
          </cell>
          <cell r="B37355" t="str">
            <v>E 9F8 GG12</v>
          </cell>
          <cell r="C37355" t="str">
            <v>Предохранитель плавкий E 9F8 GG12</v>
          </cell>
        </row>
        <row r="37356">
          <cell r="A37356" t="str">
            <v>2CSM277363R0621</v>
          </cell>
          <cell r="B37356" t="str">
            <v>D2SYNCHRO</v>
          </cell>
          <cell r="C37356" t="str">
            <v>Реле врем.цифр.нед. D2 SYNCHRO</v>
          </cell>
        </row>
        <row r="37357">
          <cell r="A37357" t="str">
            <v>2CSM277493R1801</v>
          </cell>
          <cell r="B37357" t="str">
            <v>E 9F22 AM25</v>
          </cell>
          <cell r="C37357" t="str">
            <v>Предохранитель плавкий E 9F22 AM25</v>
          </cell>
        </row>
        <row r="37358">
          <cell r="A37358" t="str">
            <v>2CSM277502R1801</v>
          </cell>
          <cell r="B37358" t="str">
            <v>E 93/125</v>
          </cell>
          <cell r="C37358" t="str">
            <v>Рубильник с предохранителем E 93/125</v>
          </cell>
        </row>
        <row r="37359">
          <cell r="A37359" t="str">
            <v>2CSM277503R1801</v>
          </cell>
          <cell r="B37359" t="str">
            <v>E 9F8 GG20</v>
          </cell>
          <cell r="C37359" t="str">
            <v>Предохранитель плавкий E 9F8 GG20</v>
          </cell>
        </row>
        <row r="37360">
          <cell r="A37360" t="str">
            <v>2CSM277513R1801</v>
          </cell>
          <cell r="B37360" t="str">
            <v>E 9F22 AM12</v>
          </cell>
          <cell r="C37360" t="str">
            <v>Предохранитель плавкий E 9F22 AM12</v>
          </cell>
        </row>
        <row r="37361">
          <cell r="A37361" t="str">
            <v>2CSM277523R1801</v>
          </cell>
          <cell r="B37361" t="str">
            <v>E 9F14 GG2</v>
          </cell>
          <cell r="C37361" t="str">
            <v>Предохранитель плавкий E 9F14 GG2</v>
          </cell>
        </row>
        <row r="37362">
          <cell r="A37362" t="str">
            <v>2CSM277533R1801</v>
          </cell>
          <cell r="B37362" t="str">
            <v>E 9F14 AM10</v>
          </cell>
          <cell r="C37362" t="str">
            <v>Предохранитель плавкий E 9F14 AM10</v>
          </cell>
        </row>
        <row r="37363">
          <cell r="A37363" t="str">
            <v>2CSM277543R1801</v>
          </cell>
          <cell r="B37363" t="str">
            <v>E 9F10 GG16</v>
          </cell>
          <cell r="C37363" t="str">
            <v>Предохранитель плавкий E 9F10 GG16</v>
          </cell>
        </row>
        <row r="37364">
          <cell r="A37364" t="str">
            <v>2CSM277553R1801</v>
          </cell>
          <cell r="B37364" t="str">
            <v>E 9F10 AM32</v>
          </cell>
          <cell r="C37364" t="str">
            <v>Предохранитель плавкий E 9F10 AM32</v>
          </cell>
        </row>
        <row r="37365">
          <cell r="A37365" t="str">
            <v>2CSM277563R1801</v>
          </cell>
          <cell r="B37365" t="str">
            <v>E 9F10 AM2</v>
          </cell>
          <cell r="C37365" t="str">
            <v>Предохранитель плавкий E 9F10 AM2</v>
          </cell>
        </row>
        <row r="37366">
          <cell r="A37366" t="str">
            <v>2CSM277572R1801</v>
          </cell>
          <cell r="B37366" t="str">
            <v>E 91/125</v>
          </cell>
          <cell r="C37366" t="str">
            <v>Рубильник с предохранителем E 91/125</v>
          </cell>
        </row>
        <row r="37367">
          <cell r="A37367" t="str">
            <v>2CSM277573R1801</v>
          </cell>
          <cell r="B37367" t="str">
            <v>E 9F8 GG10</v>
          </cell>
          <cell r="C37367" t="str">
            <v>Предохранитель плавкий E 9F8 GG10</v>
          </cell>
        </row>
        <row r="37368">
          <cell r="A37368" t="str">
            <v>2CSM277583R0621</v>
          </cell>
          <cell r="B37368" t="str">
            <v>D2 PLUS</v>
          </cell>
          <cell r="C37368" t="str">
            <v>Реле врем.цифр.нед. D2 PLUS (ключ)</v>
          </cell>
        </row>
        <row r="37369">
          <cell r="A37369" t="str">
            <v>2CSM277603R1380</v>
          </cell>
          <cell r="B37369" t="str">
            <v>THS-4</v>
          </cell>
          <cell r="C37369" t="str">
            <v>Датчик температурн.4м THS-4</v>
          </cell>
        </row>
        <row r="37370">
          <cell r="A37370" t="str">
            <v>2CSM277952R1801</v>
          </cell>
          <cell r="B37370" t="str">
            <v>E 93N/50</v>
          </cell>
          <cell r="C37370" t="str">
            <v>Рубильник с предохранителем E 93N/50</v>
          </cell>
        </row>
        <row r="37371">
          <cell r="A37371" t="str">
            <v>2CSM277962R1801</v>
          </cell>
          <cell r="B37371" t="str">
            <v>E 93/50</v>
          </cell>
          <cell r="C37371" t="str">
            <v>Рубильник с предохранителем E 93/50</v>
          </cell>
        </row>
        <row r="37372">
          <cell r="A37372" t="str">
            <v>2CSM277972R1801</v>
          </cell>
          <cell r="B37372" t="str">
            <v>E 92/50</v>
          </cell>
          <cell r="C37372" t="str">
            <v>Рубильник с предохранителем E 92/50</v>
          </cell>
        </row>
        <row r="37373">
          <cell r="A37373" t="str">
            <v>2CSM277982R1801</v>
          </cell>
          <cell r="B37373" t="str">
            <v>E 91N/50</v>
          </cell>
          <cell r="C37373" t="str">
            <v>Рубильник с предохранителем E 91N/50</v>
          </cell>
        </row>
        <row r="37374">
          <cell r="A37374" t="str">
            <v>2CSM279022R1801</v>
          </cell>
          <cell r="B37374" t="str">
            <v>E 91/50</v>
          </cell>
          <cell r="C37374" t="str">
            <v>Рубильник с предохранителем E 91/50</v>
          </cell>
        </row>
        <row r="37375">
          <cell r="A37375" t="str">
            <v>2CSM289603R1801</v>
          </cell>
          <cell r="B37375" t="str">
            <v>E93hN/20S</v>
          </cell>
          <cell r="C37375" t="str">
            <v>Держатель предохранителей E93hN/20S</v>
          </cell>
        </row>
        <row r="37376">
          <cell r="A37376" t="str">
            <v>2CSM289613R1801</v>
          </cell>
          <cell r="B37376" t="str">
            <v>E93/20S</v>
          </cell>
          <cell r="C37376" t="str">
            <v>Рубильник с предохранителем E93/20S</v>
          </cell>
        </row>
        <row r="37377">
          <cell r="A37377" t="str">
            <v>2CSM289623R1801</v>
          </cell>
          <cell r="B37377" t="str">
            <v>E92/20S</v>
          </cell>
          <cell r="C37377" t="str">
            <v>Рубильник с предохранителем E92/20S</v>
          </cell>
        </row>
        <row r="37378">
          <cell r="A37378" t="str">
            <v>2CSM289632R1801</v>
          </cell>
          <cell r="B37378" t="str">
            <v>E 91/125S</v>
          </cell>
          <cell r="C37378" t="str">
            <v>Рубильник с предохранителем E 91/125s</v>
          </cell>
        </row>
        <row r="37379">
          <cell r="A37379" t="str">
            <v>2CSM289703R0801</v>
          </cell>
          <cell r="B37379" t="str">
            <v>TM-C 400/12-24</v>
          </cell>
          <cell r="C37379" t="str">
            <v>Трансф.разд. 1ф упр. TM-C 400/12-24</v>
          </cell>
        </row>
        <row r="37380">
          <cell r="A37380" t="str">
            <v>2CSM290963R1801</v>
          </cell>
          <cell r="B37380" t="str">
            <v>E 9F14 GG12</v>
          </cell>
          <cell r="C37380" t="str">
            <v>Предохранитель плавкий E 9F14 GG12</v>
          </cell>
        </row>
        <row r="37381">
          <cell r="A37381" t="str">
            <v>2CSM290983R1801</v>
          </cell>
          <cell r="B37381" t="str">
            <v>E 9F14 GG10</v>
          </cell>
          <cell r="C37381" t="str">
            <v>Предохранитель плавкий E 9F14 GG10</v>
          </cell>
        </row>
        <row r="37382">
          <cell r="A37382" t="str">
            <v>2CSM291003R1801</v>
          </cell>
          <cell r="B37382" t="str">
            <v>E 9F14 GG8</v>
          </cell>
          <cell r="C37382" t="str">
            <v>Предохранитель плавкий E 9F14 GG8</v>
          </cell>
        </row>
        <row r="37383">
          <cell r="A37383" t="str">
            <v>2CSM292853R0801</v>
          </cell>
          <cell r="B37383" t="str">
            <v>TM-C 2000/12-24</v>
          </cell>
          <cell r="C37383" t="str">
            <v>Трансф.разд. 1ф упр. TM-C 2000/12-24</v>
          </cell>
        </row>
        <row r="37384">
          <cell r="A37384" t="str">
            <v>2CSM292863R0801</v>
          </cell>
          <cell r="B37384" t="str">
            <v>TM-C 1600/12-24</v>
          </cell>
          <cell r="C37384" t="str">
            <v>Трансф.разд. 1ф упр. TM-C 1600/12-24</v>
          </cell>
        </row>
        <row r="37385">
          <cell r="A37385" t="str">
            <v>2CSM292873R0801</v>
          </cell>
          <cell r="B37385" t="str">
            <v>TM-C 1000/12-24</v>
          </cell>
          <cell r="C37385" t="str">
            <v>Трансф.разд. 1ф упр. TM-C 1000/12-24</v>
          </cell>
        </row>
        <row r="37386">
          <cell r="A37386" t="str">
            <v>2CSM295563R1341</v>
          </cell>
          <cell r="B37386" t="str">
            <v>T1</v>
          </cell>
          <cell r="C37386" t="str">
            <v>Реле освещ. T1 c датчиком 1 диап.</v>
          </cell>
        </row>
        <row r="37387">
          <cell r="A37387" t="str">
            <v>2CSM295723R1341</v>
          </cell>
          <cell r="B37387" t="str">
            <v>LS-D</v>
          </cell>
          <cell r="C37387" t="str">
            <v>Запасн.датчик LS-D</v>
          </cell>
        </row>
        <row r="37388">
          <cell r="A37388" t="str">
            <v>2CSM295753R1341</v>
          </cell>
          <cell r="B37388" t="str">
            <v>T1POLE</v>
          </cell>
          <cell r="C37388" t="str">
            <v>Реле освещ.датч.1корпус T1 POLE 1диап.</v>
          </cell>
        </row>
        <row r="37389">
          <cell r="A37389" t="str">
            <v>2CSM295793R1341</v>
          </cell>
          <cell r="B37389" t="str">
            <v>T1PLUS</v>
          </cell>
          <cell r="C37389" t="str">
            <v>Реле освещ.T1 PLUS c датчиком 4 диап.</v>
          </cell>
        </row>
        <row r="37390">
          <cell r="A37390" t="str">
            <v>2CSM296532R1801</v>
          </cell>
          <cell r="B37390" t="str">
            <v>E 93N/125</v>
          </cell>
          <cell r="C37390" t="str">
            <v>Рубильник с предохранителем E 93N/125</v>
          </cell>
        </row>
        <row r="37391">
          <cell r="A37391" t="str">
            <v>2CSM299973R0621</v>
          </cell>
          <cell r="B37391" t="str">
            <v>D SW</v>
          </cell>
          <cell r="C37391" t="str">
            <v>Адаптер D SW</v>
          </cell>
        </row>
        <row r="37392">
          <cell r="A37392" t="str">
            <v>2CSM301021R0801</v>
          </cell>
          <cell r="B37392" t="str">
            <v>TM 30/12</v>
          </cell>
          <cell r="C37392" t="str">
            <v>Трансформатор звонковый TM 30/12</v>
          </cell>
        </row>
        <row r="37393">
          <cell r="A37393" t="str">
            <v>2CSM301041R0801</v>
          </cell>
          <cell r="B37393" t="str">
            <v>TM 30/24</v>
          </cell>
          <cell r="C37393" t="str">
            <v>Трансформатор звонковый TM 30/24</v>
          </cell>
        </row>
        <row r="37394">
          <cell r="A37394" t="str">
            <v>2CSM310030R1001</v>
          </cell>
          <cell r="B37394" t="str">
            <v>AMT 1/5</v>
          </cell>
          <cell r="C37394" t="str">
            <v>Амперметр прям.пер.т. AMT 1/5</v>
          </cell>
        </row>
        <row r="37395">
          <cell r="A37395" t="str">
            <v>2CSM310040R1001</v>
          </cell>
          <cell r="B37395" t="str">
            <v>AMT 1/10</v>
          </cell>
          <cell r="C37395" t="str">
            <v>Амперметр прям.вкл.пер.т. AMT 1/10</v>
          </cell>
        </row>
        <row r="37396">
          <cell r="A37396" t="str">
            <v>2CSM310050R1001</v>
          </cell>
          <cell r="B37396" t="str">
            <v>AMT 1/15</v>
          </cell>
          <cell r="C37396" t="str">
            <v>Амперметр прям.пер.т. AMT 1/15</v>
          </cell>
        </row>
        <row r="37397">
          <cell r="A37397" t="str">
            <v>2CSM310060R1001</v>
          </cell>
          <cell r="B37397" t="str">
            <v>AMT 1/20</v>
          </cell>
          <cell r="C37397" t="str">
            <v>Амперметр прям.пер.т.AMT 1/20</v>
          </cell>
        </row>
        <row r="37398">
          <cell r="A37398" t="str">
            <v>2CSM310070R1001</v>
          </cell>
          <cell r="B37398" t="str">
            <v>AMT 1/25</v>
          </cell>
          <cell r="C37398" t="str">
            <v>Амперметр прям.пер.т. AMT 1/25</v>
          </cell>
        </row>
        <row r="37399">
          <cell r="A37399" t="str">
            <v>2CSM310080R1001</v>
          </cell>
          <cell r="B37399" t="str">
            <v>AMT 1/30</v>
          </cell>
          <cell r="C37399" t="str">
            <v>Амперметр прям.пер.т.AMT 1/30</v>
          </cell>
        </row>
        <row r="37400">
          <cell r="A37400" t="str">
            <v>2CSM311000R0201</v>
          </cell>
          <cell r="B37400" t="str">
            <v>E251-12</v>
          </cell>
          <cell r="C37400" t="str">
            <v>Электромех.реле E251-12</v>
          </cell>
        </row>
        <row r="37401">
          <cell r="A37401" t="str">
            <v>2CSM311000R0211</v>
          </cell>
          <cell r="B37401" t="str">
            <v>E257 C10-12V</v>
          </cell>
          <cell r="C37401" t="str">
            <v>Электромех.реле E257 C10-12V</v>
          </cell>
        </row>
        <row r="37402">
          <cell r="A37402" t="str">
            <v>2CSM312000R0201</v>
          </cell>
          <cell r="B37402" t="str">
            <v>E252-12</v>
          </cell>
          <cell r="C37402" t="str">
            <v>Электромех.реле E252-12</v>
          </cell>
        </row>
        <row r="37403">
          <cell r="A37403" t="str">
            <v>2CSM312000R0211</v>
          </cell>
          <cell r="B37403" t="str">
            <v>E257 C20-12V</v>
          </cell>
          <cell r="C37403" t="str">
            <v>Электромех.реле E257 C20-12V</v>
          </cell>
        </row>
        <row r="37404">
          <cell r="A37404" t="str">
            <v>2CSM313000R0211</v>
          </cell>
          <cell r="B37404" t="str">
            <v>E257 C30-12</v>
          </cell>
          <cell r="C37404" t="str">
            <v>Электромех.реле E257 C30-12</v>
          </cell>
        </row>
        <row r="37405">
          <cell r="A37405" t="str">
            <v>2CSM314000R0201</v>
          </cell>
          <cell r="B37405" t="str">
            <v>E256-12</v>
          </cell>
          <cell r="C37405" t="str">
            <v>Электромех.реле E256-12</v>
          </cell>
        </row>
        <row r="37406">
          <cell r="A37406" t="str">
            <v>2CSM315000R0211</v>
          </cell>
          <cell r="B37406" t="str">
            <v>E257 C001-12</v>
          </cell>
          <cell r="C37406" t="str">
            <v>Электромеханич.реле E257 C001-12</v>
          </cell>
        </row>
        <row r="37407">
          <cell r="A37407" t="str">
            <v>2CSM316000R0211</v>
          </cell>
          <cell r="B37407" t="str">
            <v>E257 C002-12</v>
          </cell>
          <cell r="C37407" t="str">
            <v>Электромеханич.реле E257 C002-12</v>
          </cell>
        </row>
        <row r="37408">
          <cell r="A37408" t="str">
            <v>2CSM317000R0211</v>
          </cell>
          <cell r="B37408" t="str">
            <v>E257 C003-12</v>
          </cell>
          <cell r="C37408" t="str">
            <v>Электромеханич.реле E257 C003-12</v>
          </cell>
        </row>
        <row r="37409">
          <cell r="A37409" t="str">
            <v>2CSM319000R0201</v>
          </cell>
          <cell r="B37409" t="str">
            <v>E255-12</v>
          </cell>
          <cell r="C37409" t="str">
            <v>Электромех.реле E255-12</v>
          </cell>
        </row>
        <row r="37410">
          <cell r="A37410" t="str">
            <v>2CSM320000R1011</v>
          </cell>
          <cell r="B37410" t="str">
            <v>AMTD-1</v>
          </cell>
          <cell r="C37410" t="str">
            <v>Цифр.амперметр перем.ток AMTD-1</v>
          </cell>
        </row>
        <row r="37411">
          <cell r="A37411" t="str">
            <v>2CSM320250R1001</v>
          </cell>
          <cell r="B37411" t="str">
            <v>AMT 1/A1</v>
          </cell>
          <cell r="C37411" t="str">
            <v>Амперметр без шк пер.т. AMT 1/A1</v>
          </cell>
        </row>
        <row r="37412">
          <cell r="A37412" t="str">
            <v>2CSM320260R1001</v>
          </cell>
          <cell r="B37412" t="str">
            <v>AMT 1/A5</v>
          </cell>
          <cell r="C37412" t="str">
            <v>Амперметр без шкалы AMT 1/A5</v>
          </cell>
        </row>
        <row r="37413">
          <cell r="A37413" t="str">
            <v>2CSM341000R1501</v>
          </cell>
          <cell r="B37413" t="str">
            <v>ISOLTESTER-DIG-PLU</v>
          </cell>
          <cell r="C37413" t="str">
            <v>Устройство контр.изол. ISOLTESTER-DIG-PLUS</v>
          </cell>
        </row>
        <row r="37414">
          <cell r="A37414" t="str">
            <v>2CSM361610R1801</v>
          </cell>
          <cell r="B37414" t="str">
            <v>E931/50</v>
          </cell>
          <cell r="C37414" t="str">
            <v>Держатель предохранит. E931/50</v>
          </cell>
        </row>
        <row r="37415">
          <cell r="A37415" t="str">
            <v>2CSM362610R1801</v>
          </cell>
          <cell r="B37415" t="str">
            <v>E932/50</v>
          </cell>
          <cell r="C37415" t="str">
            <v>Держатель предохранит. E932/50</v>
          </cell>
        </row>
        <row r="37416">
          <cell r="A37416" t="str">
            <v>2CSM363610R1801</v>
          </cell>
          <cell r="B37416" t="str">
            <v>E933/50</v>
          </cell>
          <cell r="C37416" t="str">
            <v>Держатель предохранит. E933/50</v>
          </cell>
        </row>
        <row r="37417">
          <cell r="A37417" t="str">
            <v>2CSM365610R1801</v>
          </cell>
          <cell r="B37417" t="str">
            <v>E931N/50</v>
          </cell>
          <cell r="C37417" t="str">
            <v>Держатель предохранит. E931N/50</v>
          </cell>
        </row>
        <row r="37418">
          <cell r="A37418" t="str">
            <v>2CSM367610R1801</v>
          </cell>
          <cell r="B37418" t="str">
            <v>E933N/50</v>
          </cell>
          <cell r="C37418" t="str">
            <v>Держатель предохранит. E933N/50</v>
          </cell>
        </row>
        <row r="37419">
          <cell r="A37419" t="str">
            <v>2CSM371710R1801</v>
          </cell>
          <cell r="B37419" t="str">
            <v>E931/125</v>
          </cell>
          <cell r="C37419" t="str">
            <v>Держатель предохранит. E931/125</v>
          </cell>
        </row>
        <row r="37420">
          <cell r="A37420" t="str">
            <v>2CSM372710R1801</v>
          </cell>
          <cell r="B37420" t="str">
            <v>E932/125</v>
          </cell>
          <cell r="C37420" t="str">
            <v>Держатель предохранит. E932/125</v>
          </cell>
        </row>
        <row r="37421">
          <cell r="A37421" t="str">
            <v>2CSM373710R1801</v>
          </cell>
          <cell r="B37421" t="str">
            <v>E933/125</v>
          </cell>
          <cell r="C37421" t="str">
            <v>Держатель предохранит. E933/125</v>
          </cell>
        </row>
        <row r="37422">
          <cell r="A37422" t="str">
            <v>2CSM375710R1801</v>
          </cell>
          <cell r="B37422" t="str">
            <v>E931N/125</v>
          </cell>
          <cell r="C37422" t="str">
            <v>Держатель предохранит. E931N/125</v>
          </cell>
        </row>
        <row r="37423">
          <cell r="A37423" t="str">
            <v>2CSM377710R1801</v>
          </cell>
          <cell r="B37423" t="str">
            <v>E933N/125</v>
          </cell>
          <cell r="C37423" t="str">
            <v>Держатель предохранит. E933N/125</v>
          </cell>
        </row>
        <row r="37424">
          <cell r="A37424" t="str">
            <v>2CSM401021R0801</v>
          </cell>
          <cell r="B37424" t="str">
            <v>TM 40/12</v>
          </cell>
          <cell r="C37424" t="str">
            <v>Трансформатор звонковый TM 40/12</v>
          </cell>
        </row>
        <row r="37425">
          <cell r="A37425" t="str">
            <v>2CSM401041R0801</v>
          </cell>
          <cell r="B37425" t="str">
            <v>TM 40/24</v>
          </cell>
          <cell r="C37425" t="str">
            <v>Трансформатор звонковый TM 40/24</v>
          </cell>
        </row>
        <row r="37426">
          <cell r="A37426" t="str">
            <v>2CSM401043R0811</v>
          </cell>
          <cell r="B37426" t="str">
            <v>TS40/12-24C</v>
          </cell>
          <cell r="C37426" t="str">
            <v>Трансформатор раздел.безоп.TS40/12-24C</v>
          </cell>
        </row>
        <row r="37427">
          <cell r="A37427" t="str">
            <v>2CSM410020R1001</v>
          </cell>
          <cell r="B37427" t="str">
            <v>AMT 2/1</v>
          </cell>
          <cell r="C37427" t="str">
            <v>Амперметр прям.вкл.пост.ток AMT 2/1</v>
          </cell>
        </row>
        <row r="37428">
          <cell r="A37428" t="str">
            <v>2CSM410030R1001</v>
          </cell>
          <cell r="B37428" t="str">
            <v>AMT 2/5</v>
          </cell>
          <cell r="C37428" t="str">
            <v>Амперметр прям.вкл.пост.ток AMT 2/5</v>
          </cell>
        </row>
        <row r="37429">
          <cell r="A37429" t="str">
            <v>2CSM410040R1001</v>
          </cell>
          <cell r="B37429" t="str">
            <v>AMT 2/10</v>
          </cell>
          <cell r="C37429" t="str">
            <v>Амперметр прям.вкл.пост.ток AMT 2/10</v>
          </cell>
        </row>
        <row r="37430">
          <cell r="A37430" t="str">
            <v>2CSM410050R1001</v>
          </cell>
          <cell r="B37430" t="str">
            <v>AMT 2/15</v>
          </cell>
          <cell r="C37430" t="str">
            <v>Амперметр прям.вкл.пост.ток AMT 2/15</v>
          </cell>
        </row>
        <row r="37431">
          <cell r="A37431" t="str">
            <v>2CSM410060R1001</v>
          </cell>
          <cell r="B37431" t="str">
            <v>AMT 2/20</v>
          </cell>
          <cell r="C37431" t="str">
            <v>Амперметр прям.вкл.пост.ток AMT 2/20</v>
          </cell>
        </row>
        <row r="37432">
          <cell r="A37432" t="str">
            <v>2CSM410070R1001</v>
          </cell>
          <cell r="B37432" t="str">
            <v>AMT 2/25</v>
          </cell>
          <cell r="C37432" t="str">
            <v>Амперметр прям.вкл.пост.ток AMT 2/25</v>
          </cell>
        </row>
        <row r="37433">
          <cell r="A37433" t="str">
            <v>2CSM410080R1001</v>
          </cell>
          <cell r="B37433" t="str">
            <v>AMT 2/30</v>
          </cell>
          <cell r="C37433" t="str">
            <v>Амперметр прям.вкл.пост.ток AMT 2/30</v>
          </cell>
        </row>
        <row r="37434">
          <cell r="A37434" t="str">
            <v>2CSM410330R1001</v>
          </cell>
          <cell r="B37434" t="str">
            <v>AMT 2/0.01</v>
          </cell>
          <cell r="C37434" t="str">
            <v>Амперметр прям.вкл.пост.ток AMT 2/0.01</v>
          </cell>
        </row>
        <row r="37435">
          <cell r="A37435" t="str">
            <v>2CSM410340R1001</v>
          </cell>
          <cell r="B37435" t="str">
            <v>AMT 2/0.1</v>
          </cell>
          <cell r="C37435" t="str">
            <v>Амперметр прям.вкл.пост.ток AMT 2/0.1</v>
          </cell>
        </row>
        <row r="37436">
          <cell r="A37436" t="str">
            <v>2CSM411000R0201</v>
          </cell>
          <cell r="B37436" t="str">
            <v>E251-24</v>
          </cell>
          <cell r="C37436" t="str">
            <v>Электромех.реле E251-24</v>
          </cell>
        </row>
        <row r="37437">
          <cell r="A37437" t="str">
            <v>2CSM411000R0211</v>
          </cell>
          <cell r="B37437" t="str">
            <v>E257 C10-24V</v>
          </cell>
          <cell r="C37437" t="str">
            <v>Электромех.реле E257 C10-24V</v>
          </cell>
        </row>
        <row r="37438">
          <cell r="A37438" t="str">
            <v>2CSM411000R0231</v>
          </cell>
          <cell r="B37438" t="str">
            <v>E258C10-24/24</v>
          </cell>
          <cell r="C37438" t="str">
            <v>Электромех.реле E258C10-24/24</v>
          </cell>
        </row>
        <row r="37439">
          <cell r="A37439" t="str">
            <v>2CSM412000R0201</v>
          </cell>
          <cell r="B37439" t="str">
            <v>E252-24</v>
          </cell>
          <cell r="C37439" t="str">
            <v>Электромех.реле E252-24</v>
          </cell>
        </row>
        <row r="37440">
          <cell r="A37440" t="str">
            <v>2CSM412000R0211</v>
          </cell>
          <cell r="B37440" t="str">
            <v>E257 C20-24V</v>
          </cell>
          <cell r="C37440" t="str">
            <v>Электромех.реле E257 C20-24V</v>
          </cell>
        </row>
        <row r="37441">
          <cell r="A37441" t="str">
            <v>2CSM412000R0231</v>
          </cell>
          <cell r="B37441" t="str">
            <v>E258C20-24/24</v>
          </cell>
          <cell r="C37441" t="str">
            <v>Электромех.реле E258C20-24/24</v>
          </cell>
        </row>
        <row r="37442">
          <cell r="A37442" t="str">
            <v>2CSM413000R0211</v>
          </cell>
          <cell r="B37442" t="str">
            <v>E257 C30-24</v>
          </cell>
          <cell r="C37442" t="str">
            <v>Электромех.реле E257 C30-24</v>
          </cell>
        </row>
        <row r="37443">
          <cell r="A37443" t="str">
            <v>2CSM414000R0201</v>
          </cell>
          <cell r="B37443" t="str">
            <v>E256-24</v>
          </cell>
          <cell r="C37443" t="str">
            <v>Электромех.реле E256-24</v>
          </cell>
        </row>
        <row r="37444">
          <cell r="A37444" t="str">
            <v>2CSM414000R0231</v>
          </cell>
          <cell r="B37444" t="str">
            <v>E258C201-24/24</v>
          </cell>
          <cell r="C37444" t="str">
            <v>Электромех.реле E258C201-24/24</v>
          </cell>
        </row>
        <row r="37445">
          <cell r="A37445" t="str">
            <v>2CSM415000R0211</v>
          </cell>
          <cell r="B37445" t="str">
            <v>E257 C001-24</v>
          </cell>
          <cell r="C37445" t="str">
            <v>Электромех.реле E257 C001-24</v>
          </cell>
        </row>
        <row r="37446">
          <cell r="A37446" t="str">
            <v>2CSM416000R0201</v>
          </cell>
          <cell r="B37446" t="str">
            <v>E256.2-24</v>
          </cell>
          <cell r="C37446" t="str">
            <v>Электромех. реле E256.2-24</v>
          </cell>
        </row>
        <row r="37447">
          <cell r="A37447" t="str">
            <v>2CSM416000R0211</v>
          </cell>
          <cell r="B37447" t="str">
            <v>E257 C002-24</v>
          </cell>
          <cell r="C37447" t="str">
            <v>Электромеханич.реле E257 C002-24</v>
          </cell>
        </row>
        <row r="37448">
          <cell r="A37448" t="str">
            <v>2CSM416000R0231</v>
          </cell>
          <cell r="B37448" t="str">
            <v>E258C002-24/24</v>
          </cell>
          <cell r="C37448" t="str">
            <v>Электромех.реле E258C002-24/24</v>
          </cell>
        </row>
        <row r="37449">
          <cell r="A37449" t="str">
            <v>2CSM417000R0211</v>
          </cell>
          <cell r="B37449" t="str">
            <v>E257 C003-24</v>
          </cell>
          <cell r="C37449" t="str">
            <v>Электромеханич.реле E257 C003-24</v>
          </cell>
        </row>
        <row r="37450">
          <cell r="A37450" t="str">
            <v>2CSM417000R0231</v>
          </cell>
          <cell r="B37450" t="str">
            <v>E258C003-24/24</v>
          </cell>
          <cell r="C37450" t="str">
            <v>Электромех.реле E258C003-24/24</v>
          </cell>
        </row>
        <row r="37451">
          <cell r="A37451" t="str">
            <v>2CSM419000R0201</v>
          </cell>
          <cell r="B37451" t="str">
            <v>E255-24</v>
          </cell>
          <cell r="C37451" t="str">
            <v>Электромех.реле E255-24</v>
          </cell>
        </row>
        <row r="37452">
          <cell r="A37452" t="str">
            <v>2CSM420000R1011</v>
          </cell>
          <cell r="B37452" t="str">
            <v>AMTD-2</v>
          </cell>
          <cell r="C37452" t="str">
            <v>Амперметр цифр.пост.ток AMTD-2</v>
          </cell>
        </row>
        <row r="37453">
          <cell r="A37453" t="str">
            <v>2CSM420270R1001</v>
          </cell>
          <cell r="B37453" t="str">
            <v>AMT 2 W/SC</v>
          </cell>
          <cell r="C37453" t="str">
            <v>Амперметр пост.тока AMT 2 W/SC</v>
          </cell>
        </row>
        <row r="37454">
          <cell r="A37454" t="str">
            <v>2CSM511000R0201</v>
          </cell>
          <cell r="B37454" t="str">
            <v>E251-48</v>
          </cell>
          <cell r="C37454" t="str">
            <v>Электромех.реле E251-48</v>
          </cell>
        </row>
        <row r="37455">
          <cell r="A37455" t="str">
            <v>2CSM512000R0201</v>
          </cell>
          <cell r="B37455" t="str">
            <v>E252-48</v>
          </cell>
          <cell r="C37455" t="str">
            <v>Электромех.реле E252-48</v>
          </cell>
        </row>
        <row r="37456">
          <cell r="A37456" t="str">
            <v>2CSM514000R0201</v>
          </cell>
          <cell r="B37456" t="str">
            <v>E256-48</v>
          </cell>
          <cell r="C37456" t="str">
            <v>Электромех.реле E256-48</v>
          </cell>
        </row>
        <row r="37457">
          <cell r="A37457" t="str">
            <v>2CSM631043R0811</v>
          </cell>
          <cell r="B37457" t="str">
            <v>TS63/12-24C</v>
          </cell>
          <cell r="C37457" t="str">
            <v>Трансформатор раздел.безоп.TS63/12-24C</v>
          </cell>
        </row>
        <row r="37458">
          <cell r="A37458" t="str">
            <v>2CSR145001R1064</v>
          </cell>
          <cell r="B37458" t="str">
            <v>DSH941R AC-C6/0,03</v>
          </cell>
          <cell r="C37458" t="str">
            <v>Авт.диф.тока DSH941R C6 30мА тип АС</v>
          </cell>
        </row>
        <row r="37459">
          <cell r="A37459" t="str">
            <v>2CSR145001R1104</v>
          </cell>
          <cell r="B37459" t="str">
            <v>DSH941RAC-C10/0,03</v>
          </cell>
          <cell r="C37459" t="str">
            <v>Авт.диф.тока DSH941R C10 30мА тип АС</v>
          </cell>
        </row>
        <row r="37460">
          <cell r="A37460" t="str">
            <v>2CSR145001R1164</v>
          </cell>
          <cell r="B37460" t="str">
            <v>DSH941RAC-C16/0,03</v>
          </cell>
          <cell r="C37460" t="str">
            <v>Авт.диф.тока DSH941R C16 30мА тип АС</v>
          </cell>
        </row>
        <row r="37461">
          <cell r="A37461" t="str">
            <v>2CSR145001R1204</v>
          </cell>
          <cell r="B37461" t="str">
            <v>DSH941RAC-C20/0,03</v>
          </cell>
          <cell r="C37461" t="str">
            <v>Авт.диф.тока DSH941R C20 30мА тип АС</v>
          </cell>
        </row>
        <row r="37462">
          <cell r="A37462" t="str">
            <v>2CSR145001R1254</v>
          </cell>
          <cell r="B37462" t="str">
            <v>DSH941RAC-C25/0,03</v>
          </cell>
          <cell r="C37462" t="str">
            <v>Авт.диф.тока DSH941R C25 30мА тип АС</v>
          </cell>
        </row>
        <row r="37463">
          <cell r="A37463" t="str">
            <v>2CSR145001R1324</v>
          </cell>
          <cell r="B37463" t="str">
            <v>DSH941RAC-C32/0,03</v>
          </cell>
          <cell r="C37463" t="str">
            <v>Авт.диф.тока DSH941R C32 30мА тип АС</v>
          </cell>
        </row>
        <row r="37464">
          <cell r="A37464" t="str">
            <v>2CSR145001R1404</v>
          </cell>
          <cell r="B37464" t="str">
            <v>DSH941RAC-C40/0,03</v>
          </cell>
          <cell r="C37464" t="str">
            <v>Авт.диф.тока DSH941R C40 30мA тип АС</v>
          </cell>
        </row>
        <row r="37465">
          <cell r="A37465" t="str">
            <v>2CSR245040R1064</v>
          </cell>
          <cell r="B37465" t="str">
            <v>DS201 L C6 AC30</v>
          </cell>
          <cell r="C37465" t="str">
            <v>Выключатель авт.диф.т.DS201 L C6 AC30</v>
          </cell>
        </row>
        <row r="37466">
          <cell r="A37466" t="str">
            <v>2CSR245040R1104</v>
          </cell>
          <cell r="B37466" t="str">
            <v>DS201 L C10 AC30</v>
          </cell>
          <cell r="C37466" t="str">
            <v>Выключатель авт.диф.т.DS201 L C10 AC30</v>
          </cell>
        </row>
        <row r="37467">
          <cell r="A37467" t="str">
            <v>2CSR245040R1164</v>
          </cell>
          <cell r="B37467" t="str">
            <v>DS201 L C16 AC30</v>
          </cell>
          <cell r="C37467" t="str">
            <v>Выключатель авт.диф.т.DS201 L C16 AC30</v>
          </cell>
        </row>
        <row r="37468">
          <cell r="A37468" t="str">
            <v>2CSR245040R1204</v>
          </cell>
          <cell r="B37468" t="str">
            <v>DS201 L C20 AC30</v>
          </cell>
          <cell r="C37468" t="str">
            <v>Выключатель авт.диф.т.DS201 L C20 AC30</v>
          </cell>
        </row>
        <row r="37469">
          <cell r="A37469" t="str">
            <v>2CSR245040R1254</v>
          </cell>
          <cell r="B37469" t="str">
            <v>DS201 L C25 AC30</v>
          </cell>
          <cell r="C37469" t="str">
            <v>Выключатель авт.диф.т.DS201 L C25 AC30</v>
          </cell>
        </row>
        <row r="37470">
          <cell r="A37470" t="str">
            <v>2CSR245040R1324</v>
          </cell>
          <cell r="B37470" t="str">
            <v>DS201 L C32 AC30</v>
          </cell>
          <cell r="C37470" t="str">
            <v>Выключатель авт.диф.т.DS201 L C32 AC30</v>
          </cell>
        </row>
        <row r="37471">
          <cell r="A37471" t="str">
            <v>2CSR245040R3064</v>
          </cell>
          <cell r="B37471" t="str">
            <v>DS201 L C6 AC300</v>
          </cell>
          <cell r="C37471" t="str">
            <v>Выключатель авт.диф.т.DS201 L C6 AC300</v>
          </cell>
        </row>
        <row r="37472">
          <cell r="A37472" t="str">
            <v>2CSR245040R3104</v>
          </cell>
          <cell r="B37472" t="str">
            <v>DS201 L C10 AC300</v>
          </cell>
          <cell r="C37472" t="str">
            <v>Выключатель авт.диф.т.DS201 L C10 AC300</v>
          </cell>
        </row>
        <row r="37473">
          <cell r="A37473" t="str">
            <v>2CSR245040R3164</v>
          </cell>
          <cell r="B37473" t="str">
            <v>DS201 L C16 AC300</v>
          </cell>
          <cell r="C37473" t="str">
            <v>Выключатель авт.диф.т.DS201 L C16 AC300</v>
          </cell>
        </row>
        <row r="37474">
          <cell r="A37474" t="str">
            <v>2CSR245040R3204</v>
          </cell>
          <cell r="B37474" t="str">
            <v>DS201 L C20 AC300</v>
          </cell>
          <cell r="C37474" t="str">
            <v>Выключатель авт.диф.т.DS201 L C20 AC300</v>
          </cell>
        </row>
        <row r="37475">
          <cell r="A37475" t="str">
            <v>2CSR245040R3254</v>
          </cell>
          <cell r="B37475" t="str">
            <v>DS201 L C25 AC300</v>
          </cell>
          <cell r="C37475" t="str">
            <v>Выключатель авт.диф.т.DS201 L C25 AC300</v>
          </cell>
        </row>
        <row r="37476">
          <cell r="A37476" t="str">
            <v>2CSR245040R3324</v>
          </cell>
          <cell r="B37476" t="str">
            <v>DS201 L C32 AC300</v>
          </cell>
          <cell r="C37476" t="str">
            <v>Выключатель авт.диф.т.DS201 L C32 AC300</v>
          </cell>
        </row>
        <row r="37477">
          <cell r="A37477" t="str">
            <v>2CSR245140R0064</v>
          </cell>
          <cell r="B37477" t="str">
            <v>DS201 L C6 A10</v>
          </cell>
          <cell r="C37477" t="str">
            <v>Выключатель авт.диф.т.DS201 L C6 A10</v>
          </cell>
        </row>
        <row r="37478">
          <cell r="A37478" t="str">
            <v>2CSR245140R0104</v>
          </cell>
          <cell r="B37478" t="str">
            <v>DS201 L C10 A10</v>
          </cell>
          <cell r="C37478" t="str">
            <v>Выключатель авт.диф.т.DS201 L C10 A10</v>
          </cell>
        </row>
        <row r="37479">
          <cell r="A37479" t="str">
            <v>2CSR245140R0164</v>
          </cell>
          <cell r="B37479" t="str">
            <v>DS201 L C16 A10</v>
          </cell>
          <cell r="C37479" t="str">
            <v>Выключатель авт.диф.т.DS201 L C16 A10</v>
          </cell>
        </row>
        <row r="37480">
          <cell r="A37480" t="str">
            <v>2CSR245140R1064</v>
          </cell>
          <cell r="B37480" t="str">
            <v>DS201 L C6 A30</v>
          </cell>
          <cell r="C37480" t="str">
            <v>Выключатель авт.диф.т.DS201 L C6 A30</v>
          </cell>
        </row>
        <row r="37481">
          <cell r="A37481" t="str">
            <v>2CSR245140R1104</v>
          </cell>
          <cell r="B37481" t="str">
            <v>DS201 L C10 A30</v>
          </cell>
          <cell r="C37481" t="str">
            <v>Выключатель авт.диф.т.DS201 L C10 A30</v>
          </cell>
        </row>
        <row r="37482">
          <cell r="A37482" t="str">
            <v>2CSR245140R1164</v>
          </cell>
          <cell r="B37482" t="str">
            <v>DS201 L C16 A30</v>
          </cell>
          <cell r="C37482" t="str">
            <v>Выключатель авт.диф.т.DS201 L C16 A30</v>
          </cell>
        </row>
        <row r="37483">
          <cell r="A37483" t="str">
            <v>2CSR245140R1204</v>
          </cell>
          <cell r="B37483" t="str">
            <v>DS201 L C20 A30</v>
          </cell>
          <cell r="C37483" t="str">
            <v>Выключатель авт.диф.т.DS201 L C20 A30</v>
          </cell>
        </row>
        <row r="37484">
          <cell r="A37484" t="str">
            <v>2CSR245140R1254</v>
          </cell>
          <cell r="B37484" t="str">
            <v>DS201 L C25 A30</v>
          </cell>
          <cell r="C37484" t="str">
            <v>Выключатель авт.диф.т.DS201 L C25 A30</v>
          </cell>
        </row>
        <row r="37485">
          <cell r="A37485" t="str">
            <v>2CSR245140R1324</v>
          </cell>
          <cell r="B37485" t="str">
            <v>DS201 L C32 A30</v>
          </cell>
          <cell r="C37485" t="str">
            <v>Выключатель авт.диф.т.DS201 L C32 A30</v>
          </cell>
        </row>
        <row r="37486">
          <cell r="A37486" t="str">
            <v>2CSR245140R3064</v>
          </cell>
          <cell r="B37486" t="str">
            <v>DS201 L C6 A300</v>
          </cell>
          <cell r="C37486" t="str">
            <v>Выключатель авт.диф.т.DS201 L C6 A300</v>
          </cell>
        </row>
        <row r="37487">
          <cell r="A37487" t="str">
            <v>2CSR245140R3104</v>
          </cell>
          <cell r="B37487" t="str">
            <v>DS201 L C10 A300</v>
          </cell>
          <cell r="C37487" t="str">
            <v>Выключатель авт.диф.т.DS201 L C10 A300</v>
          </cell>
        </row>
        <row r="37488">
          <cell r="A37488" t="str">
            <v>2CSR245140R3164</v>
          </cell>
          <cell r="B37488" t="str">
            <v>DS201 L C16 A300</v>
          </cell>
          <cell r="C37488" t="str">
            <v>Выключатель авт.диф.т.DS201 L C16 A300</v>
          </cell>
        </row>
        <row r="37489">
          <cell r="A37489" t="str">
            <v>2CSR245140R3204</v>
          </cell>
          <cell r="B37489" t="str">
            <v>DS201 L C20 A300</v>
          </cell>
          <cell r="C37489" t="str">
            <v>Выключатель авт.диф.т.DS201 L C20 A300</v>
          </cell>
        </row>
        <row r="37490">
          <cell r="A37490" t="str">
            <v>2CSR245140R3254</v>
          </cell>
          <cell r="B37490" t="str">
            <v>DS201 L C25 A300</v>
          </cell>
          <cell r="C37490" t="str">
            <v>Выключатель авт.диф.т.DS201 L C25 A300</v>
          </cell>
        </row>
        <row r="37491">
          <cell r="A37491" t="str">
            <v>2CSR245140R3324</v>
          </cell>
          <cell r="B37491" t="str">
            <v>DS201 L C32 A300</v>
          </cell>
          <cell r="C37491" t="str">
            <v>Выключатель авт.диф.т.DS201 L C32 A300</v>
          </cell>
        </row>
        <row r="37492">
          <cell r="A37492" t="str">
            <v>2CSR245440R1064</v>
          </cell>
          <cell r="B37492" t="str">
            <v>DS201 L C6 APR30</v>
          </cell>
          <cell r="C37492" t="str">
            <v>Выключатель авт.диф.т.DS201 L C6 APR30</v>
          </cell>
        </row>
        <row r="37493">
          <cell r="A37493" t="str">
            <v>2CSR245440R1104</v>
          </cell>
          <cell r="B37493" t="str">
            <v>DS201 L C10 APR30</v>
          </cell>
          <cell r="C37493" t="str">
            <v>Выключатель авт.диф.т.DS201 L C10 APR30</v>
          </cell>
        </row>
        <row r="37494">
          <cell r="A37494" t="str">
            <v>2CSR245440R1164</v>
          </cell>
          <cell r="B37494" t="str">
            <v>DS201 L C16 APR30</v>
          </cell>
          <cell r="C37494" t="str">
            <v>Выключатель авт.диф.т.DS201 L C16 APR30</v>
          </cell>
        </row>
        <row r="37495">
          <cell r="A37495" t="str">
            <v>2CSR245440R1204</v>
          </cell>
          <cell r="B37495" t="str">
            <v>DS201 L C20 APR30</v>
          </cell>
          <cell r="C37495" t="str">
            <v>Выключатель авт.диф.т.DS201 L C20 APR30</v>
          </cell>
        </row>
        <row r="37496">
          <cell r="A37496" t="str">
            <v>2CSR245440R1254</v>
          </cell>
          <cell r="B37496" t="str">
            <v>DS201 L C25 APR30</v>
          </cell>
          <cell r="C37496" t="str">
            <v>Выключатель авт.диф.т.DS201 L C25 APR30</v>
          </cell>
        </row>
        <row r="37497">
          <cell r="A37497" t="str">
            <v>2CSR245440R1324</v>
          </cell>
          <cell r="B37497" t="str">
            <v>DS201 L C32 APR30</v>
          </cell>
          <cell r="C37497" t="str">
            <v>Выключатель авт.диф.т.DS201 L C32 APR30</v>
          </cell>
        </row>
        <row r="37498">
          <cell r="A37498" t="str">
            <v>2CSR246040R1064</v>
          </cell>
          <cell r="B37498" t="str">
            <v>DS203NCL C6 AC30</v>
          </cell>
          <cell r="C37498" t="str">
            <v>Выкл. авт. диф. тока DS203NCL C6 AC30</v>
          </cell>
        </row>
        <row r="37499">
          <cell r="A37499" t="str">
            <v>2CSR246040R1084</v>
          </cell>
          <cell r="B37499" t="str">
            <v>DS203NCL C8 AC30</v>
          </cell>
          <cell r="C37499" t="str">
            <v>Выкл. авт. диф. тока DS203NCL C8 AC30</v>
          </cell>
        </row>
        <row r="37500">
          <cell r="A37500" t="str">
            <v>2CSR246040R1104</v>
          </cell>
          <cell r="B37500" t="str">
            <v>DS203NCL C10 AC30</v>
          </cell>
          <cell r="C37500" t="str">
            <v>Выкл. авт. диф. тока DS203NCL C10 AC30</v>
          </cell>
        </row>
        <row r="37501">
          <cell r="A37501" t="str">
            <v>2CSR246040R1134</v>
          </cell>
          <cell r="B37501" t="str">
            <v>DS203NCL C13 AC30</v>
          </cell>
          <cell r="C37501" t="str">
            <v>Выкл. авт. диф. тока DS203NCL C13 AC30</v>
          </cell>
        </row>
        <row r="37502">
          <cell r="A37502" t="str">
            <v>2CSR246040R1164</v>
          </cell>
          <cell r="B37502" t="str">
            <v>DS203NCL C16 AC30</v>
          </cell>
          <cell r="C37502" t="str">
            <v>Выкл. авт. диф. тока DS203NCL C16 AC30</v>
          </cell>
        </row>
        <row r="37503">
          <cell r="A37503" t="str">
            <v>2CSR246040R1204</v>
          </cell>
          <cell r="B37503" t="str">
            <v>DS203NCL C20 AC30</v>
          </cell>
          <cell r="C37503" t="str">
            <v>Выкл. авт. диф. тока DS203NCL C20 AC30</v>
          </cell>
        </row>
        <row r="37504">
          <cell r="A37504" t="str">
            <v>2CSR246040R1254</v>
          </cell>
          <cell r="B37504" t="str">
            <v>DS203NCL C25 AC30</v>
          </cell>
          <cell r="C37504" t="str">
            <v>Выкл. авт. диф. тока DS203NCL C25 AC30</v>
          </cell>
        </row>
        <row r="37505">
          <cell r="A37505" t="str">
            <v>2CSR246040R1324</v>
          </cell>
          <cell r="B37505" t="str">
            <v>DS203NCL C32 AC30</v>
          </cell>
          <cell r="C37505" t="str">
            <v>Выкл. авт. диф. тока DS203NCL C32 AC30</v>
          </cell>
        </row>
        <row r="37506">
          <cell r="A37506" t="str">
            <v>2CSR246040R3064</v>
          </cell>
          <cell r="B37506" t="str">
            <v>DS203NCL C6 AC300</v>
          </cell>
          <cell r="C37506" t="str">
            <v>Выкл. авт. диф. тока DS203NCL C6 AC300</v>
          </cell>
        </row>
        <row r="37507">
          <cell r="A37507" t="str">
            <v>2CSR246040R3084</v>
          </cell>
          <cell r="B37507" t="str">
            <v>DS203NCL C8 AC300</v>
          </cell>
          <cell r="C37507" t="str">
            <v>Выкл. авт. диф. тока DS203NCL C8 AC300</v>
          </cell>
        </row>
        <row r="37508">
          <cell r="A37508" t="str">
            <v>2CSR246040R3104</v>
          </cell>
          <cell r="B37508" t="str">
            <v>DS203NCL C10 AC300</v>
          </cell>
          <cell r="C37508" t="str">
            <v>Выкл. авт. диф. тока DS203NCL C10 AC300</v>
          </cell>
        </row>
        <row r="37509">
          <cell r="A37509" t="str">
            <v>2CSR246040R3134</v>
          </cell>
          <cell r="B37509" t="str">
            <v>DS203NCL C13 AC300</v>
          </cell>
          <cell r="C37509" t="str">
            <v>Выкл. авт. диф. тока DS203NCL C13 AC300</v>
          </cell>
        </row>
        <row r="37510">
          <cell r="A37510" t="str">
            <v>2CSR246040R3164</v>
          </cell>
          <cell r="B37510" t="str">
            <v>DS203NCL C16 AC300</v>
          </cell>
          <cell r="C37510" t="str">
            <v>Выкл. авт. диф. тока DS203NCL C16 AC300</v>
          </cell>
        </row>
        <row r="37511">
          <cell r="A37511" t="str">
            <v>2CSR246040R3204</v>
          </cell>
          <cell r="B37511" t="str">
            <v>DS203NCL C20 AC300</v>
          </cell>
          <cell r="C37511" t="str">
            <v>Выкл. авт. диф. тока DS203NCL C20 AC300</v>
          </cell>
        </row>
        <row r="37512">
          <cell r="A37512" t="str">
            <v>2CSR246040R3254</v>
          </cell>
          <cell r="B37512" t="str">
            <v>DS203NCL C25 AC300</v>
          </cell>
          <cell r="C37512" t="str">
            <v>Выкл. авт. диф. тока DS203NCL C25 AC300</v>
          </cell>
        </row>
        <row r="37513">
          <cell r="A37513" t="str">
            <v>2CSR246040R3324</v>
          </cell>
          <cell r="B37513" t="str">
            <v>DS203NCL C32 AC300</v>
          </cell>
          <cell r="C37513" t="str">
            <v>Выкл. авт. диф. тока DS203NCL C32 AC300</v>
          </cell>
        </row>
        <row r="37514">
          <cell r="A37514" t="str">
            <v>2CSR246140R1064</v>
          </cell>
          <cell r="B37514" t="str">
            <v>DS203NCL C6 A30</v>
          </cell>
          <cell r="C37514" t="str">
            <v>Выкл. авт. диф. тока DS203NCL C6 A30</v>
          </cell>
        </row>
        <row r="37515">
          <cell r="A37515" t="str">
            <v>2CSR246140R1084</v>
          </cell>
          <cell r="B37515" t="str">
            <v>DS203NCL C8 A30</v>
          </cell>
          <cell r="C37515" t="str">
            <v>Выкл. авт. диф. тока DS203NCL C8 A30</v>
          </cell>
        </row>
        <row r="37516">
          <cell r="A37516" t="str">
            <v>2CSR246140R1104</v>
          </cell>
          <cell r="B37516" t="str">
            <v>DS203NCL C10 A30</v>
          </cell>
          <cell r="C37516" t="str">
            <v>Выкл. авт. диф. тока DS203NCL C10 A30</v>
          </cell>
        </row>
        <row r="37517">
          <cell r="A37517" t="str">
            <v>2CSR246140R1134</v>
          </cell>
          <cell r="B37517" t="str">
            <v>DS203NCL C13 A30</v>
          </cell>
          <cell r="C37517" t="str">
            <v>Выкл. авт. диф. тока DS203NCL C13 A30</v>
          </cell>
        </row>
        <row r="37518">
          <cell r="A37518" t="str">
            <v>2CSR246140R1164</v>
          </cell>
          <cell r="B37518" t="str">
            <v>DS203NCL C16 A30</v>
          </cell>
          <cell r="C37518" t="str">
            <v>Выкл. авт. диф. тока DS203NCL C16 A30</v>
          </cell>
        </row>
        <row r="37519">
          <cell r="A37519" t="str">
            <v>2CSR246140R1204</v>
          </cell>
          <cell r="B37519" t="str">
            <v>DS203NCL C20 A30</v>
          </cell>
          <cell r="C37519" t="str">
            <v>Выкл. авт. диф. тока DS203NCL C20 A30</v>
          </cell>
        </row>
        <row r="37520">
          <cell r="A37520" t="str">
            <v>2CSR246140R1254</v>
          </cell>
          <cell r="B37520" t="str">
            <v>DS203NCL C25 A30</v>
          </cell>
          <cell r="C37520" t="str">
            <v>Выкл. авт. диф. тока DS203NCL C25 A30</v>
          </cell>
        </row>
        <row r="37521">
          <cell r="A37521" t="str">
            <v>2CSR246140R1324</v>
          </cell>
          <cell r="B37521" t="str">
            <v>DS203NCL C32 A30</v>
          </cell>
          <cell r="C37521" t="str">
            <v>Выкл. авт. диф. тока DS203NCL C32 A30</v>
          </cell>
        </row>
        <row r="37522">
          <cell r="A37522" t="str">
            <v>2CSR246140R3064</v>
          </cell>
          <cell r="B37522" t="str">
            <v>DS203NCL C6 A300</v>
          </cell>
          <cell r="C37522" t="str">
            <v>Выкл. авт. диф. тока DS203NCL C6 A300</v>
          </cell>
        </row>
        <row r="37523">
          <cell r="A37523" t="str">
            <v>2CSR246140R3084</v>
          </cell>
          <cell r="B37523" t="str">
            <v>DS203NCL C8 A300</v>
          </cell>
          <cell r="C37523" t="str">
            <v>Выкл. авт. диф. тока DS203NCL C8 A300</v>
          </cell>
        </row>
        <row r="37524">
          <cell r="A37524" t="str">
            <v>2CSR246140R3104</v>
          </cell>
          <cell r="B37524" t="str">
            <v>DS203NCL C10 A300</v>
          </cell>
          <cell r="C37524" t="str">
            <v>Выкл. авт. диф. тока DS203NCL C10 A300</v>
          </cell>
        </row>
        <row r="37525">
          <cell r="A37525" t="str">
            <v>2CSR246140R3134</v>
          </cell>
          <cell r="B37525" t="str">
            <v>DS203NCL C13 A300</v>
          </cell>
          <cell r="C37525" t="str">
            <v>Выкл. авт. диф. тока DS203NCL C13 A300</v>
          </cell>
        </row>
        <row r="37526">
          <cell r="A37526" t="str">
            <v>2CSR246140R3164</v>
          </cell>
          <cell r="B37526" t="str">
            <v>DS203NCL C16 A300</v>
          </cell>
          <cell r="C37526" t="str">
            <v>Выкл. авт. диф. тока DS203NCL C16 A300</v>
          </cell>
        </row>
        <row r="37527">
          <cell r="A37527" t="str">
            <v>2CSR246140R3204</v>
          </cell>
          <cell r="B37527" t="str">
            <v>DS203NCL C20 A300</v>
          </cell>
          <cell r="C37527" t="str">
            <v>Выкл. авт. диф. тока DS203NCL C20 A300</v>
          </cell>
        </row>
        <row r="37528">
          <cell r="A37528" t="str">
            <v>2CSR246140R3254</v>
          </cell>
          <cell r="B37528" t="str">
            <v>DS203NCL C25 A300</v>
          </cell>
          <cell r="C37528" t="str">
            <v>Выкл. авт. диф. тока DS203NCL C25 A300</v>
          </cell>
        </row>
        <row r="37529">
          <cell r="A37529" t="str">
            <v>2CSR246140R3324</v>
          </cell>
          <cell r="B37529" t="str">
            <v>DS203NCL C32 A300</v>
          </cell>
          <cell r="C37529" t="str">
            <v>Выкл. авт. диф. тока DS203NCL C32 A300</v>
          </cell>
        </row>
        <row r="37530">
          <cell r="A37530" t="str">
            <v>2CSR246440R1064</v>
          </cell>
          <cell r="B37530" t="str">
            <v>DS203NCL C6 APR30</v>
          </cell>
          <cell r="C37530" t="str">
            <v>Выкл. авт. диф. тока DS203NCL C6 APR30</v>
          </cell>
        </row>
        <row r="37531">
          <cell r="A37531" t="str">
            <v>2CSR246440R1084</v>
          </cell>
          <cell r="B37531" t="str">
            <v>DS203NCL C8 APR30</v>
          </cell>
          <cell r="C37531" t="str">
            <v>Выкл. авт. диф. тока DS203NCL C8 APR30</v>
          </cell>
        </row>
        <row r="37532">
          <cell r="A37532" t="str">
            <v>2CSR246440R1104</v>
          </cell>
          <cell r="B37532" t="str">
            <v>DS203NCL C10 APR30</v>
          </cell>
          <cell r="C37532" t="str">
            <v>Выкл. авт. диф. тока DS203NCL C10 APR30</v>
          </cell>
        </row>
        <row r="37533">
          <cell r="A37533" t="str">
            <v>2CSR246440R1134</v>
          </cell>
          <cell r="B37533" t="str">
            <v>DS203NCL C13 APR30</v>
          </cell>
          <cell r="C37533" t="str">
            <v>Выкл. авт. диф. тока DS203NCL C13 APR30</v>
          </cell>
        </row>
        <row r="37534">
          <cell r="A37534" t="str">
            <v>2CSR246440R1164</v>
          </cell>
          <cell r="B37534" t="str">
            <v>DS203NCL C16 APR30</v>
          </cell>
          <cell r="C37534" t="str">
            <v>Выкл. авт. диф. тока DS203NCL C16 APR30</v>
          </cell>
        </row>
        <row r="37535">
          <cell r="A37535" t="str">
            <v>2CSR246440R1204</v>
          </cell>
          <cell r="B37535" t="str">
            <v>DS203NCL C20 APR30</v>
          </cell>
          <cell r="C37535" t="str">
            <v>Выкл. авт. диф. тока DS203NCL C20 APR30</v>
          </cell>
        </row>
        <row r="37536">
          <cell r="A37536" t="str">
            <v>2CSR246440R1254</v>
          </cell>
          <cell r="B37536" t="str">
            <v>DS203NCL C25 APR30</v>
          </cell>
          <cell r="C37536" t="str">
            <v>Выкл. авт. диф. тока DS203NCL C25 APR30</v>
          </cell>
        </row>
        <row r="37537">
          <cell r="A37537" t="str">
            <v>2CSR246440R1324</v>
          </cell>
          <cell r="B37537" t="str">
            <v>DS203NCL C32 APR30</v>
          </cell>
          <cell r="C37537" t="str">
            <v>Выкл. авт. диф. тока DS203NCL C32 APR30</v>
          </cell>
        </row>
        <row r="37538">
          <cell r="A37538" t="str">
            <v>2CSR252001R1064</v>
          </cell>
          <cell r="B37538" t="str">
            <v>DS202 AC-C6/0,03</v>
          </cell>
          <cell r="C37538" t="str">
            <v>Авт.диф.тока 4мод. DS202 AC-C6/0,03</v>
          </cell>
        </row>
        <row r="37539">
          <cell r="A37539" t="str">
            <v>2CSR252001R1065</v>
          </cell>
          <cell r="B37539" t="str">
            <v>DS202 AC-B6/0,03</v>
          </cell>
          <cell r="C37539" t="str">
            <v>Авт.диф.тока 4мод. DS202 AC-B6/0,03</v>
          </cell>
        </row>
        <row r="37540">
          <cell r="A37540" t="str">
            <v>2CSR252001R1104</v>
          </cell>
          <cell r="B37540" t="str">
            <v>DS202 AC-C10/0,03</v>
          </cell>
          <cell r="C37540" t="str">
            <v>Авт.диф.тока 4мод. DS202 AC-C10/0,03</v>
          </cell>
        </row>
        <row r="37541">
          <cell r="A37541" t="str">
            <v>2CSR252001R1105</v>
          </cell>
          <cell r="B37541" t="str">
            <v>DS202 AC-B10/0,03</v>
          </cell>
          <cell r="C37541" t="str">
            <v>Авт.диф.тока 4мод. DS202 AC-B10/0,03</v>
          </cell>
        </row>
        <row r="37542">
          <cell r="A37542" t="str">
            <v>2CSR252001R1134</v>
          </cell>
          <cell r="B37542" t="str">
            <v>DS202 AC-C13/0,03</v>
          </cell>
          <cell r="C37542" t="str">
            <v>Авт.диф.тока 4мод. DS202 AC-C13/0,03</v>
          </cell>
        </row>
        <row r="37543">
          <cell r="A37543" t="str">
            <v>2CSR252001R1135</v>
          </cell>
          <cell r="B37543" t="str">
            <v>DS202 AC-B13/0,03</v>
          </cell>
          <cell r="C37543" t="str">
            <v>Авт.диф.тока 4мод. DS202 AC-B13/0,03</v>
          </cell>
        </row>
        <row r="37544">
          <cell r="A37544" t="str">
            <v>2CSR252001R1164</v>
          </cell>
          <cell r="B37544" t="str">
            <v>DS202 AC-C16/0,03</v>
          </cell>
          <cell r="C37544" t="str">
            <v>Авт.диф.тока 4мод. DS202 AC-C16/0,03</v>
          </cell>
        </row>
        <row r="37545">
          <cell r="A37545" t="str">
            <v>2CSR252001R1165</v>
          </cell>
          <cell r="B37545" t="str">
            <v>DS202 AC-B16/0,03</v>
          </cell>
          <cell r="C37545" t="str">
            <v>Авт.диф.тока 4мод. DS202 AC-B16/0,03</v>
          </cell>
        </row>
        <row r="37546">
          <cell r="A37546" t="str">
            <v>2CSR252001R1204</v>
          </cell>
          <cell r="B37546" t="str">
            <v>DS202 AC-C20/0,03</v>
          </cell>
          <cell r="C37546" t="str">
            <v>Авт.диф.тока 4мод. DS202 AC-C20/0,03</v>
          </cell>
        </row>
        <row r="37547">
          <cell r="A37547" t="str">
            <v>2CSR252001R1205</v>
          </cell>
          <cell r="B37547" t="str">
            <v>DS202 AC-B20/0,03</v>
          </cell>
          <cell r="C37547" t="str">
            <v>Авт.диф.тока 4мод. DS202 AC-B20/0,03</v>
          </cell>
        </row>
        <row r="37548">
          <cell r="A37548" t="str">
            <v>2CSR252001R1254</v>
          </cell>
          <cell r="B37548" t="str">
            <v>DS202 AC-C25/0,03</v>
          </cell>
          <cell r="C37548" t="str">
            <v>Авт.диф.тока 4мод. DS202 AC-C25/0,03</v>
          </cell>
        </row>
        <row r="37549">
          <cell r="A37549" t="str">
            <v>2CSR252001R1255</v>
          </cell>
          <cell r="B37549" t="str">
            <v>DS202 AC-B25/0,03</v>
          </cell>
          <cell r="C37549" t="str">
            <v>Авт.диф.тока 4мод. DS202 AC-B25/0,03</v>
          </cell>
        </row>
        <row r="37550">
          <cell r="A37550" t="str">
            <v>2CSR252001R1324</v>
          </cell>
          <cell r="B37550" t="str">
            <v>DS202 AC-C32/0,03</v>
          </cell>
          <cell r="C37550" t="str">
            <v>Авт.диф.тока 4мод. DS202 AC-C32/0,03</v>
          </cell>
        </row>
        <row r="37551">
          <cell r="A37551" t="str">
            <v>2CSR252001R1325</v>
          </cell>
          <cell r="B37551" t="str">
            <v>DS202 AC-B32/0,03</v>
          </cell>
          <cell r="C37551" t="str">
            <v>Авт.диф.тока 4мод. DS202 AC-B32/0,03</v>
          </cell>
        </row>
        <row r="37552">
          <cell r="A37552" t="str">
            <v>2CSR252001R1404</v>
          </cell>
          <cell r="B37552" t="str">
            <v>DS202 AC-C40/0,03</v>
          </cell>
          <cell r="C37552" t="str">
            <v>Авт.диф.тока 4мод. DS202 AC-C40/0,03</v>
          </cell>
        </row>
        <row r="37553">
          <cell r="A37553" t="str">
            <v>2CSR252001R1405</v>
          </cell>
          <cell r="B37553" t="str">
            <v>DS202 AC-B40/0,03</v>
          </cell>
          <cell r="C37553" t="str">
            <v>Авт.диф.тока 4мод. DS202 AC-B40/0,03</v>
          </cell>
        </row>
        <row r="37554">
          <cell r="A37554" t="str">
            <v>2CSR252001R1504</v>
          </cell>
          <cell r="B37554" t="str">
            <v>DS202 AC-C50/0,03</v>
          </cell>
          <cell r="C37554" t="str">
            <v>Авт.диф.тока 4мод. DS202 AC-C50/0,03</v>
          </cell>
        </row>
        <row r="37555">
          <cell r="A37555" t="str">
            <v>2CSR252001R1505</v>
          </cell>
          <cell r="B37555" t="str">
            <v>DS202 AC-B50/0,03</v>
          </cell>
          <cell r="C37555" t="str">
            <v>Авт.диф.тока 4мод. DS202 AC-B50/0,03</v>
          </cell>
        </row>
        <row r="37556">
          <cell r="A37556" t="str">
            <v>2CSR252001R1634</v>
          </cell>
          <cell r="B37556" t="str">
            <v>DS202 AC-C63/0,03</v>
          </cell>
          <cell r="C37556" t="str">
            <v>Авт.диф.тока 4мод. DS202 AC-C63/0,03</v>
          </cell>
        </row>
        <row r="37557">
          <cell r="A37557" t="str">
            <v>2CSR252001R1635</v>
          </cell>
          <cell r="B37557" t="str">
            <v>DS202 AC-B63/0,03</v>
          </cell>
          <cell r="C37557" t="str">
            <v>Авт.диф.тока 4мод. DS202 AC-B63/0,03</v>
          </cell>
        </row>
        <row r="37558">
          <cell r="A37558" t="str">
            <v>2CSR252101R1064</v>
          </cell>
          <cell r="B37558" t="str">
            <v>DS202 A-C6/0,03</v>
          </cell>
          <cell r="C37558" t="str">
            <v>Авт.диф.тока 4мод. DS202 A-C6/0,03</v>
          </cell>
        </row>
        <row r="37559">
          <cell r="A37559" t="str">
            <v>2CSR252101R1065</v>
          </cell>
          <cell r="B37559" t="str">
            <v>DS202 A-B6/0,03</v>
          </cell>
          <cell r="C37559" t="str">
            <v>Авт.диф.тока 4мод. DS202 A-B6/0,03</v>
          </cell>
        </row>
        <row r="37560">
          <cell r="A37560" t="str">
            <v>2CSR252101R1104</v>
          </cell>
          <cell r="B37560" t="str">
            <v>DS202 A-C10/0,03</v>
          </cell>
          <cell r="C37560" t="str">
            <v>Авт.диф.тока 4мод. DS202 A-C10/0,03</v>
          </cell>
        </row>
        <row r="37561">
          <cell r="A37561" t="str">
            <v>2CSR252101R1105</v>
          </cell>
          <cell r="B37561" t="str">
            <v>DS202 A-B10/0,03</v>
          </cell>
          <cell r="C37561" t="str">
            <v>Авт.диф.тока 4мод. DS202 A-B10/0,03</v>
          </cell>
        </row>
        <row r="37562">
          <cell r="A37562" t="str">
            <v>2CSR252101R1134</v>
          </cell>
          <cell r="B37562" t="str">
            <v>DS202 A-C13/0,03</v>
          </cell>
          <cell r="C37562" t="str">
            <v>Авт.диф.тока 4мод. DS202 A-C13/0,03</v>
          </cell>
        </row>
        <row r="37563">
          <cell r="A37563" t="str">
            <v>2CSR252101R1135</v>
          </cell>
          <cell r="B37563" t="str">
            <v>DS202 A-B13/0,03</v>
          </cell>
          <cell r="C37563" t="str">
            <v>Авт.диф.тока 4мод. DS202 A-B13/0,03</v>
          </cell>
        </row>
        <row r="37564">
          <cell r="A37564" t="str">
            <v>2CSR252101R1164</v>
          </cell>
          <cell r="B37564" t="str">
            <v>DS202 A-C16/0,03</v>
          </cell>
          <cell r="C37564" t="str">
            <v>Авт.диф.тока 4мод. DS202 A-C16/0,03</v>
          </cell>
        </row>
        <row r="37565">
          <cell r="A37565" t="str">
            <v>2CSR252101R1165</v>
          </cell>
          <cell r="B37565" t="str">
            <v>DS202 A-B16/0,03</v>
          </cell>
          <cell r="C37565" t="str">
            <v>Авт.диф.тока 4мод. DS202 A-B16/0,03</v>
          </cell>
        </row>
        <row r="37566">
          <cell r="A37566" t="str">
            <v>2CSR252101R1204</v>
          </cell>
          <cell r="B37566" t="str">
            <v>DS202 A-C20/0,03</v>
          </cell>
          <cell r="C37566" t="str">
            <v>Авт.диф.тока 4мод. DS202 A-C20/0,03</v>
          </cell>
        </row>
        <row r="37567">
          <cell r="A37567" t="str">
            <v>2CSR252101R1205</v>
          </cell>
          <cell r="B37567" t="str">
            <v>DS202 A-B20/0,03</v>
          </cell>
          <cell r="C37567" t="str">
            <v>Авт.диф.тока 4мод. DS202 A-B20/0,03</v>
          </cell>
        </row>
        <row r="37568">
          <cell r="A37568" t="str">
            <v>2CSR252101R1254</v>
          </cell>
          <cell r="B37568" t="str">
            <v>DS202 A-C25/0,03</v>
          </cell>
          <cell r="C37568" t="str">
            <v>Авт.диф.тока 4мод. DS202 A-C25/0,03</v>
          </cell>
        </row>
        <row r="37569">
          <cell r="A37569" t="str">
            <v>2CSR252101R1255</v>
          </cell>
          <cell r="B37569" t="str">
            <v>DS202 A-B25/0,03</v>
          </cell>
          <cell r="C37569" t="str">
            <v>Авт.диф.тока 4мод. DS202 A-B25/0,03</v>
          </cell>
        </row>
        <row r="37570">
          <cell r="A37570" t="str">
            <v>2CSR252101R1324</v>
          </cell>
          <cell r="B37570" t="str">
            <v>DS202 A-C32/0,03</v>
          </cell>
          <cell r="C37570" t="str">
            <v>Авт.диф.тока 4мод. DS202 A-C32/0,03</v>
          </cell>
        </row>
        <row r="37571">
          <cell r="A37571" t="str">
            <v>2CSR252101R1325</v>
          </cell>
          <cell r="B37571" t="str">
            <v>DS202 A-B32/0,03</v>
          </cell>
          <cell r="C37571" t="str">
            <v>Авт.диф.тока 4мод. DS202 A-B32/0,03</v>
          </cell>
        </row>
        <row r="37572">
          <cell r="A37572" t="str">
            <v>2CSR252101R1404</v>
          </cell>
          <cell r="B37572" t="str">
            <v>DS202 A-C40/0,03</v>
          </cell>
          <cell r="C37572" t="str">
            <v>Авт.диф.тока 4мод. DS202 A-C40/0,03</v>
          </cell>
        </row>
        <row r="37573">
          <cell r="A37573" t="str">
            <v>2CSR252101R1405</v>
          </cell>
          <cell r="B37573" t="str">
            <v>DS202 A-B40/0,03</v>
          </cell>
          <cell r="C37573" t="str">
            <v>Авт.диф.тока 4мод. DS202 A-B40/0,03</v>
          </cell>
        </row>
        <row r="37574">
          <cell r="A37574" t="str">
            <v>2CSR252101R1504</v>
          </cell>
          <cell r="B37574" t="str">
            <v>DS202 A-C50/0,03</v>
          </cell>
          <cell r="C37574" t="str">
            <v>Авт.диф.тока 4мод. DS202 A-C50/0,03</v>
          </cell>
        </row>
        <row r="37575">
          <cell r="A37575" t="str">
            <v>2CSR252101R1505</v>
          </cell>
          <cell r="B37575" t="str">
            <v>DS202 A-B50/0,03</v>
          </cell>
          <cell r="C37575" t="str">
            <v>Авт.диф.тока 4мод. DS202 A-B50/0,03</v>
          </cell>
        </row>
        <row r="37576">
          <cell r="A37576" t="str">
            <v>2CSR252101R1634</v>
          </cell>
          <cell r="B37576" t="str">
            <v>DS202 A-C63/0,03</v>
          </cell>
          <cell r="C37576" t="str">
            <v>Авт.диф.тока 4мод. DS202 A-C63/0,03</v>
          </cell>
        </row>
        <row r="37577">
          <cell r="A37577" t="str">
            <v>2CSR252101R1635</v>
          </cell>
          <cell r="B37577" t="str">
            <v>DS202 A-B63/0,03</v>
          </cell>
          <cell r="C37577" t="str">
            <v>Авт.диф.тока 4мод. DS202 A-B63/0,03</v>
          </cell>
        </row>
        <row r="37578">
          <cell r="A37578" t="str">
            <v>2CSR252140R1064</v>
          </cell>
          <cell r="B37578" t="str">
            <v>DS202C C6 A30</v>
          </cell>
          <cell r="C37578" t="str">
            <v>Выключатель авт.диф.т.DS202C C6 A30</v>
          </cell>
        </row>
        <row r="37579">
          <cell r="A37579" t="str">
            <v>2CSR252140R1065</v>
          </cell>
          <cell r="B37579" t="str">
            <v>DS202C B6 A30</v>
          </cell>
          <cell r="C37579" t="str">
            <v>Выключатель авт.диф.т.DS202C B6 A30</v>
          </cell>
        </row>
        <row r="37580">
          <cell r="A37580" t="str">
            <v>2CSR252140R1104</v>
          </cell>
          <cell r="B37580" t="str">
            <v>DS202C C10 A30</v>
          </cell>
          <cell r="C37580" t="str">
            <v>Выключатель авт.диф.т.DS202C C10 A30</v>
          </cell>
        </row>
        <row r="37581">
          <cell r="A37581" t="str">
            <v>2CSR252140R1105</v>
          </cell>
          <cell r="B37581" t="str">
            <v>DS202C B10 A30</v>
          </cell>
          <cell r="C37581" t="str">
            <v>Выключатель авт.диф.т.DS202C B10 A30</v>
          </cell>
        </row>
        <row r="37582">
          <cell r="A37582" t="str">
            <v>2CSR252140R1134</v>
          </cell>
          <cell r="B37582" t="str">
            <v>DS202C C13 A30</v>
          </cell>
          <cell r="C37582" t="str">
            <v>Выключатель авт.диф.т.DS202C C13 A30</v>
          </cell>
        </row>
        <row r="37583">
          <cell r="A37583" t="str">
            <v>2CSR252140R1135</v>
          </cell>
          <cell r="B37583" t="str">
            <v>DS202C B13 A30</v>
          </cell>
          <cell r="C37583" t="str">
            <v>Выключатель авт.диф.т.DS202C B13 A30</v>
          </cell>
        </row>
        <row r="37584">
          <cell r="A37584" t="str">
            <v>2CSR252140R1164</v>
          </cell>
          <cell r="B37584" t="str">
            <v>DS202C C16 A30</v>
          </cell>
          <cell r="C37584" t="str">
            <v>Выключатель авт.диф.т.DS202C C16 A30</v>
          </cell>
        </row>
        <row r="37585">
          <cell r="A37585" t="str">
            <v>2CSR252140R1165</v>
          </cell>
          <cell r="B37585" t="str">
            <v>DS202C B16 A30</v>
          </cell>
          <cell r="C37585" t="str">
            <v>Выключатель авт.диф.т.DS202C B16 A30</v>
          </cell>
        </row>
        <row r="37586">
          <cell r="A37586" t="str">
            <v>2CSR252140R1204</v>
          </cell>
          <cell r="B37586" t="str">
            <v>DS202C C20 A30</v>
          </cell>
          <cell r="C37586" t="str">
            <v>Выключатель авт.диф.т.DS202C C20 A30</v>
          </cell>
        </row>
        <row r="37587">
          <cell r="A37587" t="str">
            <v>2CSR252140R1205</v>
          </cell>
          <cell r="B37587" t="str">
            <v>DS202C B20 A30</v>
          </cell>
          <cell r="C37587" t="str">
            <v>Выключатель авт.диф.т.DS202C B20 A30</v>
          </cell>
        </row>
        <row r="37588">
          <cell r="A37588" t="str">
            <v>2CSR252140R1254</v>
          </cell>
          <cell r="B37588" t="str">
            <v>DS202C C25 A30</v>
          </cell>
          <cell r="C37588" t="str">
            <v>Выключатель авт.диф.т.DS202C C25 A30</v>
          </cell>
        </row>
        <row r="37589">
          <cell r="A37589" t="str">
            <v>2CSR252140R1255</v>
          </cell>
          <cell r="B37589" t="str">
            <v>DS202C B25 A30</v>
          </cell>
          <cell r="C37589" t="str">
            <v>Выключатель авт.диф.т.DS202C B25 A30</v>
          </cell>
        </row>
        <row r="37590">
          <cell r="A37590" t="str">
            <v>2CSR252140R1324</v>
          </cell>
          <cell r="B37590" t="str">
            <v>DS202C C32 A30</v>
          </cell>
          <cell r="C37590" t="str">
            <v>Выключатель авт.диф.т.DS202C C32 A30</v>
          </cell>
        </row>
        <row r="37591">
          <cell r="A37591" t="str">
            <v>2CSR252140R1325</v>
          </cell>
          <cell r="B37591" t="str">
            <v>DS202C B32 A30</v>
          </cell>
          <cell r="C37591" t="str">
            <v>Выключатель авт.диф.т.DS202C B32 A30</v>
          </cell>
        </row>
        <row r="37592">
          <cell r="A37592" t="str">
            <v>2CSR252140R3064</v>
          </cell>
          <cell r="B37592" t="str">
            <v>DS202C C6 A300</v>
          </cell>
          <cell r="C37592" t="str">
            <v>Выключатель авт.диф.т.DS202C C6 A300</v>
          </cell>
        </row>
        <row r="37593">
          <cell r="A37593" t="str">
            <v>2CSR252140R3065</v>
          </cell>
          <cell r="B37593" t="str">
            <v>DS202C B6 A300</v>
          </cell>
          <cell r="C37593" t="str">
            <v>Выключатель авт.диф.т.DS202C B6 A300</v>
          </cell>
        </row>
        <row r="37594">
          <cell r="A37594" t="str">
            <v>2CSR252140R3104</v>
          </cell>
          <cell r="B37594" t="str">
            <v>DS202C C10 A300</v>
          </cell>
          <cell r="C37594" t="str">
            <v>Выключатель авт.диф.т.DS202C C10 A300</v>
          </cell>
        </row>
        <row r="37595">
          <cell r="A37595" t="str">
            <v>2CSR252140R3105</v>
          </cell>
          <cell r="B37595" t="str">
            <v>DS202C B10 A300</v>
          </cell>
          <cell r="C37595" t="str">
            <v>Выключатель авт.диф.т.DS202C B10 A300</v>
          </cell>
        </row>
        <row r="37596">
          <cell r="A37596" t="str">
            <v>2CSR252140R3134</v>
          </cell>
          <cell r="B37596" t="str">
            <v>DS202C C13 A300</v>
          </cell>
          <cell r="C37596" t="str">
            <v>Выключатель авт.диф.т.DS202C C13 A300</v>
          </cell>
        </row>
        <row r="37597">
          <cell r="A37597" t="str">
            <v>2CSR252140R3135</v>
          </cell>
          <cell r="B37597" t="str">
            <v>DS202C B13 A300</v>
          </cell>
          <cell r="C37597" t="str">
            <v>Выключатель авт.диф.т.DS202C B13 A300</v>
          </cell>
        </row>
        <row r="37598">
          <cell r="A37598" t="str">
            <v>2CSR252140R3164</v>
          </cell>
          <cell r="B37598" t="str">
            <v>DS202C C16 A300</v>
          </cell>
          <cell r="C37598" t="str">
            <v>Выключатель авт.диф.т.DS202C C16 A300</v>
          </cell>
        </row>
        <row r="37599">
          <cell r="A37599" t="str">
            <v>2CSR252140R3165</v>
          </cell>
          <cell r="B37599" t="str">
            <v>DS202C B16 A300</v>
          </cell>
          <cell r="C37599" t="str">
            <v>Выключатель авт.диф.т.DS202C B16 A300</v>
          </cell>
        </row>
        <row r="37600">
          <cell r="A37600" t="str">
            <v>2CSR252140R3204</v>
          </cell>
          <cell r="B37600" t="str">
            <v>DS202C C20 A300</v>
          </cell>
          <cell r="C37600" t="str">
            <v>Выключатель авт.диф.т.DS202C C20 A300</v>
          </cell>
        </row>
        <row r="37601">
          <cell r="A37601" t="str">
            <v>2CSR252140R3205</v>
          </cell>
          <cell r="B37601" t="str">
            <v>DS202C B20 A300</v>
          </cell>
          <cell r="C37601" t="str">
            <v>Выключатель авт.диф.т.DS202C B20 A300</v>
          </cell>
        </row>
        <row r="37602">
          <cell r="A37602" t="str">
            <v>2CSR252140R3254</v>
          </cell>
          <cell r="B37602" t="str">
            <v>DS202C C25 A300</v>
          </cell>
          <cell r="C37602" t="str">
            <v>Выключатель авт.диф.т.DS202C C25 A300</v>
          </cell>
        </row>
        <row r="37603">
          <cell r="A37603" t="str">
            <v>2CSR252140R3255</v>
          </cell>
          <cell r="B37603" t="str">
            <v>DS202C B25 A300</v>
          </cell>
          <cell r="C37603" t="str">
            <v>Выключатель авт.диф.т.DS202C B25 A300</v>
          </cell>
        </row>
        <row r="37604">
          <cell r="A37604" t="str">
            <v>2CSR252140R3324</v>
          </cell>
          <cell r="B37604" t="str">
            <v>DS202C C32 A300</v>
          </cell>
          <cell r="C37604" t="str">
            <v>Выключатель авт.диф.т.DS202C C32 A300</v>
          </cell>
        </row>
        <row r="37605">
          <cell r="A37605" t="str">
            <v>2CSR252140R3325</v>
          </cell>
          <cell r="B37605" t="str">
            <v>DS202C B32 A300</v>
          </cell>
          <cell r="C37605" t="str">
            <v>Выключатель авт.диф.т.DS202C B32 A300</v>
          </cell>
        </row>
        <row r="37606">
          <cell r="A37606" t="str">
            <v>2CSR253001R1064</v>
          </cell>
          <cell r="B37606" t="str">
            <v>DS203 AC-C6/0,03</v>
          </cell>
          <cell r="C37606" t="str">
            <v>Авт.диф.тока 5мод. DS203 AC-C6/0,03</v>
          </cell>
        </row>
        <row r="37607">
          <cell r="A37607" t="str">
            <v>2CSR253001R1065</v>
          </cell>
          <cell r="B37607" t="str">
            <v>DS203 AC-B6/0,03</v>
          </cell>
          <cell r="C37607" t="str">
            <v>Авт.диф.тока 5мод. DS203 AC-B6/0,03</v>
          </cell>
        </row>
        <row r="37608">
          <cell r="A37608" t="str">
            <v>2CSR253001R1104</v>
          </cell>
          <cell r="B37608" t="str">
            <v>DS203 AC-C10/0,03</v>
          </cell>
          <cell r="C37608" t="str">
            <v>Авт.диф.тока 5мод. DS203 AC-C10/0,03</v>
          </cell>
        </row>
        <row r="37609">
          <cell r="A37609" t="str">
            <v>2CSR253001R1105</v>
          </cell>
          <cell r="B37609" t="str">
            <v>DS203 AC-B10/0,03</v>
          </cell>
          <cell r="C37609" t="str">
            <v>Авт.диф.тока 5мод. DS203 AC-B10/0,03</v>
          </cell>
        </row>
        <row r="37610">
          <cell r="A37610" t="str">
            <v>2CSR253001R1134</v>
          </cell>
          <cell r="B37610" t="str">
            <v>DS203 AC-C13/0,03</v>
          </cell>
          <cell r="C37610" t="str">
            <v>Авт.диф.тока 5мод. DS203 AC-C13/0,03</v>
          </cell>
        </row>
        <row r="37611">
          <cell r="A37611" t="str">
            <v>2CSR253001R1135</v>
          </cell>
          <cell r="B37611" t="str">
            <v>DS203 AC-B13/0,03</v>
          </cell>
          <cell r="C37611" t="str">
            <v>Авт.диф.тока 5мод. DS203 AC-B13/0,03</v>
          </cell>
        </row>
        <row r="37612">
          <cell r="A37612" t="str">
            <v>2CSR253001R1164</v>
          </cell>
          <cell r="B37612" t="str">
            <v>DS203 AC-C16/0,03</v>
          </cell>
          <cell r="C37612" t="str">
            <v>Авт.диф.тока 5мод. DS203 AC-C16/0,03</v>
          </cell>
        </row>
        <row r="37613">
          <cell r="A37613" t="str">
            <v>2CSR253001R1165</v>
          </cell>
          <cell r="B37613" t="str">
            <v>DS203 AC-B16/0,03</v>
          </cell>
          <cell r="C37613" t="str">
            <v>Авт.диф.тока 5мод. DS203 AC-B16/0,03</v>
          </cell>
        </row>
        <row r="37614">
          <cell r="A37614" t="str">
            <v>2CSR253001R1204</v>
          </cell>
          <cell r="B37614" t="str">
            <v>DS203 AC-C20/0,03</v>
          </cell>
          <cell r="C37614" t="str">
            <v>Авт.диф.тока 5мод. DS203 AC-C20/0,03</v>
          </cell>
        </row>
        <row r="37615">
          <cell r="A37615" t="str">
            <v>2CSR253001R1205</v>
          </cell>
          <cell r="B37615" t="str">
            <v>DS203 AC-B20/0,03</v>
          </cell>
          <cell r="C37615" t="str">
            <v>Авт.диф.тока 5мод. DS203 AC-B20/0,03</v>
          </cell>
        </row>
        <row r="37616">
          <cell r="A37616" t="str">
            <v>2CSR253001R1254</v>
          </cell>
          <cell r="B37616" t="str">
            <v>DS203 AC-C25/0,03</v>
          </cell>
          <cell r="C37616" t="str">
            <v>Авт.диф.тока 5мод. DS203 AC-C25/0,03</v>
          </cell>
        </row>
        <row r="37617">
          <cell r="A37617" t="str">
            <v>2CSR253001R1255</v>
          </cell>
          <cell r="B37617" t="str">
            <v>DS203 AC-B25/0,03</v>
          </cell>
          <cell r="C37617" t="str">
            <v>Авт.диф.тока 5мод. DS203 AC-B25/0,03</v>
          </cell>
        </row>
        <row r="37618">
          <cell r="A37618" t="str">
            <v>2CSR253001R1324</v>
          </cell>
          <cell r="B37618" t="str">
            <v>DS203 AC-C32/0,03</v>
          </cell>
          <cell r="C37618" t="str">
            <v>Авт.диф.тока 5мод. DS203 AC-C32/0,03</v>
          </cell>
        </row>
        <row r="37619">
          <cell r="A37619" t="str">
            <v>2CSR253001R1325</v>
          </cell>
          <cell r="B37619" t="str">
            <v>DS203 AC-B32/0,03</v>
          </cell>
          <cell r="C37619" t="str">
            <v>Авт.диф.тока 5мод. DS203 AC-B32/0,03</v>
          </cell>
        </row>
        <row r="37620">
          <cell r="A37620" t="str">
            <v>2CSR253001R1404</v>
          </cell>
          <cell r="B37620" t="str">
            <v>DS203 AC-C40/0,03</v>
          </cell>
          <cell r="C37620" t="str">
            <v>Авт.диф.тока 5мод. DS203 AC-C40/0,03</v>
          </cell>
        </row>
        <row r="37621">
          <cell r="A37621" t="str">
            <v>2CSR253001R1405</v>
          </cell>
          <cell r="B37621" t="str">
            <v>DS203 AC-B40/0,03</v>
          </cell>
          <cell r="C37621" t="str">
            <v>Авт.диф.тока 5мод. DS203 AC-B40/0,03</v>
          </cell>
        </row>
        <row r="37622">
          <cell r="A37622" t="str">
            <v>2CSR253001R1504</v>
          </cell>
          <cell r="B37622" t="str">
            <v>DS203 AC-C50/0,03</v>
          </cell>
          <cell r="C37622" t="str">
            <v>Авт.диф.тока 7мод. DS203 AC-C50/0,03</v>
          </cell>
        </row>
        <row r="37623">
          <cell r="A37623" t="str">
            <v>2CSR253001R1505</v>
          </cell>
          <cell r="B37623" t="str">
            <v>DS203 AC-B50/0,03</v>
          </cell>
          <cell r="C37623" t="str">
            <v>Авт.диф.тока 7мод. DS203 AC-B50/0,03</v>
          </cell>
        </row>
        <row r="37624">
          <cell r="A37624" t="str">
            <v>2CSR253001R1634</v>
          </cell>
          <cell r="B37624" t="str">
            <v>DS203 AC-C63/0,03</v>
          </cell>
          <cell r="C37624" t="str">
            <v>Авт.диф.тока 7мод. DS203 AC-C63/0,03</v>
          </cell>
        </row>
        <row r="37625">
          <cell r="A37625" t="str">
            <v>2CSR253001R1635</v>
          </cell>
          <cell r="B37625" t="str">
            <v>DS203 AC-B63/0,03</v>
          </cell>
          <cell r="C37625" t="str">
            <v>Авт.диф.тока 7мод. DS203 AC-B63/0,03</v>
          </cell>
        </row>
        <row r="37626">
          <cell r="A37626" t="str">
            <v>2CSR253101R1064</v>
          </cell>
          <cell r="B37626" t="str">
            <v>DS203 A-C6/0,03</v>
          </cell>
          <cell r="C37626" t="str">
            <v>Авт.диф.тока 5мод. DS203 A-C6/0,03</v>
          </cell>
        </row>
        <row r="37627">
          <cell r="A37627" t="str">
            <v>2CSR253101R1065</v>
          </cell>
          <cell r="B37627" t="str">
            <v>DS203 A-B6/0,03</v>
          </cell>
          <cell r="C37627" t="str">
            <v>Авт.диф.тока 5мод. DS203 A-B6/0,03</v>
          </cell>
        </row>
        <row r="37628">
          <cell r="A37628" t="str">
            <v>2CSR253101R1104</v>
          </cell>
          <cell r="B37628" t="str">
            <v>DS203 A-C10/0,03</v>
          </cell>
          <cell r="C37628" t="str">
            <v>Авт.диф.тока 5мод. DS203 A-C10/0,03</v>
          </cell>
        </row>
        <row r="37629">
          <cell r="A37629" t="str">
            <v>2CSR253101R1105</v>
          </cell>
          <cell r="B37629" t="str">
            <v>DS203 A-B10/0,03</v>
          </cell>
          <cell r="C37629" t="str">
            <v>Авт.диф.тока 5мод. DS203 A-B10/0,03</v>
          </cell>
        </row>
        <row r="37630">
          <cell r="A37630" t="str">
            <v>2CSR253101R1134</v>
          </cell>
          <cell r="B37630" t="str">
            <v>DS203 A-C13/0,03</v>
          </cell>
          <cell r="C37630" t="str">
            <v>Авт.диф.тока 5мод. DS203 A-C13/0,03</v>
          </cell>
        </row>
        <row r="37631">
          <cell r="A37631" t="str">
            <v>2CSR253101R1135</v>
          </cell>
          <cell r="B37631" t="str">
            <v>DS203 A-B13/0,03</v>
          </cell>
          <cell r="C37631" t="str">
            <v>Авт.диф.тока 5мод. DS203 A-B13/0,03</v>
          </cell>
        </row>
        <row r="37632">
          <cell r="A37632" t="str">
            <v>2CSR253101R1164</v>
          </cell>
          <cell r="B37632" t="str">
            <v>DS203 A-C16/0,03</v>
          </cell>
          <cell r="C37632" t="str">
            <v>Авт.диф.тока 5мод. DS203 A-C16/0,03</v>
          </cell>
        </row>
        <row r="37633">
          <cell r="A37633" t="str">
            <v>2CSR253101R1165</v>
          </cell>
          <cell r="B37633" t="str">
            <v>DS203 A-B16/0,03</v>
          </cell>
          <cell r="C37633" t="str">
            <v>Авт.диф.тока 5мод. DS203 A-B16/0,03</v>
          </cell>
        </row>
        <row r="37634">
          <cell r="A37634" t="str">
            <v>2CSR253101R1204</v>
          </cell>
          <cell r="B37634" t="str">
            <v>DS203 A-C20/0,03</v>
          </cell>
          <cell r="C37634" t="str">
            <v>Авт.диф.тока 5мод. DS203 A-C20/0,03</v>
          </cell>
        </row>
        <row r="37635">
          <cell r="A37635" t="str">
            <v>2CSR253101R1205</v>
          </cell>
          <cell r="B37635" t="str">
            <v>DS203 A-B20/0,03</v>
          </cell>
          <cell r="C37635" t="str">
            <v>Авт.диф.тока 5мод. DS203 A-B20/0,03</v>
          </cell>
        </row>
        <row r="37636">
          <cell r="A37636" t="str">
            <v>2CSR253101R1254</v>
          </cell>
          <cell r="B37636" t="str">
            <v>DS203 A-C25/0,03</v>
          </cell>
          <cell r="C37636" t="str">
            <v>Авт.диф.тока 5мод. DS203 A-C25/0,03</v>
          </cell>
        </row>
        <row r="37637">
          <cell r="A37637" t="str">
            <v>2CSR253101R1255</v>
          </cell>
          <cell r="B37637" t="str">
            <v>DS203 A-B25/0,03</v>
          </cell>
          <cell r="C37637" t="str">
            <v>Авт.диф.тока 5мод. DS203 A-B25/0,03</v>
          </cell>
        </row>
        <row r="37638">
          <cell r="A37638" t="str">
            <v>2CSR253101R1324</v>
          </cell>
          <cell r="B37638" t="str">
            <v>DS203 A-C32/0,03</v>
          </cell>
          <cell r="C37638" t="str">
            <v>Авт.диф.тока 5мод. DS203 A-C32/0,03</v>
          </cell>
        </row>
        <row r="37639">
          <cell r="A37639" t="str">
            <v>2CSR253101R1325</v>
          </cell>
          <cell r="B37639" t="str">
            <v>DS203 A-B32/0,03</v>
          </cell>
          <cell r="C37639" t="str">
            <v>Авт.диф.тока 5мод. DS203 A-B32/0,03</v>
          </cell>
        </row>
        <row r="37640">
          <cell r="A37640" t="str">
            <v>2CSR253101R1404</v>
          </cell>
          <cell r="B37640" t="str">
            <v>DS203 A-C40/0,03</v>
          </cell>
          <cell r="C37640" t="str">
            <v>Авт.диф.тока 5мод. DS203 A-C40/0,03</v>
          </cell>
        </row>
        <row r="37641">
          <cell r="A37641" t="str">
            <v>2CSR253101R1405</v>
          </cell>
          <cell r="B37641" t="str">
            <v>DS203 A-B40/0,03</v>
          </cell>
          <cell r="C37641" t="str">
            <v>Авт.диф.тока 5мод. DS203 A-B40/0,03</v>
          </cell>
        </row>
        <row r="37642">
          <cell r="A37642" t="str">
            <v>2CSR253101R1504</v>
          </cell>
          <cell r="B37642" t="str">
            <v>DS203 A-C50/0,03</v>
          </cell>
          <cell r="C37642" t="str">
            <v>Авт.диф.тока 7мод. DS203 A-C50/0,03</v>
          </cell>
        </row>
        <row r="37643">
          <cell r="A37643" t="str">
            <v>2CSR253101R1505</v>
          </cell>
          <cell r="B37643" t="str">
            <v>DS203 A-B50/0,03</v>
          </cell>
          <cell r="C37643" t="str">
            <v>Авт.диф.тока 7мод. DS203 A-B50/0,03</v>
          </cell>
        </row>
        <row r="37644">
          <cell r="A37644" t="str">
            <v>2CSR253101R1634</v>
          </cell>
          <cell r="B37644" t="str">
            <v>DS203 A-C63/0,03</v>
          </cell>
          <cell r="C37644" t="str">
            <v>Авт.диф.тока 7мод. DS203 A-C63/0,03</v>
          </cell>
        </row>
        <row r="37645">
          <cell r="A37645" t="str">
            <v>2CSR253101R1635</v>
          </cell>
          <cell r="B37645" t="str">
            <v>DS203 A-B63/0,03</v>
          </cell>
          <cell r="C37645" t="str">
            <v>Авт.диф.тока 7мод. DS203 A-B63/0,03</v>
          </cell>
        </row>
        <row r="37646">
          <cell r="A37646" t="str">
            <v>2CSR254001R1064</v>
          </cell>
          <cell r="B37646" t="str">
            <v>DS204 AC-C6/0,03</v>
          </cell>
          <cell r="C37646" t="str">
            <v>Авт.диф.тока 6мод. DS204 AC-C6/0,03</v>
          </cell>
        </row>
        <row r="37647">
          <cell r="A37647" t="str">
            <v>2CSR254001R1065</v>
          </cell>
          <cell r="B37647" t="str">
            <v>DS204 AC-B6/0,03</v>
          </cell>
          <cell r="C37647" t="str">
            <v>Авт.диф.тока 6мод. DS204 AC-B6/0,03</v>
          </cell>
        </row>
        <row r="37648">
          <cell r="A37648" t="str">
            <v>2CSR254001R1104</v>
          </cell>
          <cell r="B37648" t="str">
            <v>DS204 AC-C10/0,03</v>
          </cell>
          <cell r="C37648" t="str">
            <v>Авт.диф.тока 6мод. DS204 AC-C10/0,03</v>
          </cell>
        </row>
        <row r="37649">
          <cell r="A37649" t="str">
            <v>2CSR254001R1105</v>
          </cell>
          <cell r="B37649" t="str">
            <v>DS204 AC-B10/0,03</v>
          </cell>
          <cell r="C37649" t="str">
            <v>Авт.диф.тока 6мод. DS204 AC-B10/0,03</v>
          </cell>
        </row>
        <row r="37650">
          <cell r="A37650" t="str">
            <v>2CSR254001R1134</v>
          </cell>
          <cell r="B37650" t="str">
            <v>DS204 AC-C13/0,03</v>
          </cell>
          <cell r="C37650" t="str">
            <v>Авт.диф.тока 6мод. DS204 AC-C13/0,03</v>
          </cell>
        </row>
        <row r="37651">
          <cell r="A37651" t="str">
            <v>2CSR254001R1135</v>
          </cell>
          <cell r="B37651" t="str">
            <v>DS204 AC-B13/0,03</v>
          </cell>
          <cell r="C37651" t="str">
            <v>Авт.диф.тока 6мод. DS204 AC-B13/0,03</v>
          </cell>
        </row>
        <row r="37652">
          <cell r="A37652" t="str">
            <v>2CSR254001R1164</v>
          </cell>
          <cell r="B37652" t="str">
            <v>DS204 AC-C16/0,03</v>
          </cell>
          <cell r="C37652" t="str">
            <v>Авт.диф.тока 6мод. DS204 AC-C16/0,03</v>
          </cell>
        </row>
        <row r="37653">
          <cell r="A37653" t="str">
            <v>2CSR254001R1165</v>
          </cell>
          <cell r="B37653" t="str">
            <v>DS204 AC-B16/0,03</v>
          </cell>
          <cell r="C37653" t="str">
            <v>Авт.диф.тока 6мод. DS204 AC-B16/0,03</v>
          </cell>
        </row>
        <row r="37654">
          <cell r="A37654" t="str">
            <v>2CSR254001R1204</v>
          </cell>
          <cell r="B37654" t="str">
            <v>DS204 AC-C20/0,03</v>
          </cell>
          <cell r="C37654" t="str">
            <v>Авт.диф.тока 6мод. DS204 AC-C20/0,03</v>
          </cell>
        </row>
        <row r="37655">
          <cell r="A37655" t="str">
            <v>2CSR254001R1205</v>
          </cell>
          <cell r="B37655" t="str">
            <v>DS204 AC-B20/0,03</v>
          </cell>
          <cell r="C37655" t="str">
            <v>Авт.диф.тока 6мод. DS204 AC-B20/0,03</v>
          </cell>
        </row>
        <row r="37656">
          <cell r="A37656" t="str">
            <v>2CSR254001R1254</v>
          </cell>
          <cell r="B37656" t="str">
            <v>DS204 AC-C25/0,03</v>
          </cell>
          <cell r="C37656" t="str">
            <v>Авт.диф.тока 6мод. DS204 AC-C25/0,03</v>
          </cell>
        </row>
        <row r="37657">
          <cell r="A37657" t="str">
            <v>2CSR254001R1255</v>
          </cell>
          <cell r="B37657" t="str">
            <v>DS204 AC-B25/0,03</v>
          </cell>
          <cell r="C37657" t="str">
            <v>Авт.диф.тока 6мод. DS204 AC-B25/0,03</v>
          </cell>
        </row>
        <row r="37658">
          <cell r="A37658" t="str">
            <v>2CSR254001R1324</v>
          </cell>
          <cell r="B37658" t="str">
            <v>DS204 AC-C32/0,03</v>
          </cell>
          <cell r="C37658" t="str">
            <v>Авт.диф.тока 6мод. DS204 AC-C32/0,03</v>
          </cell>
        </row>
        <row r="37659">
          <cell r="A37659" t="str">
            <v>2CSR254001R1325</v>
          </cell>
          <cell r="B37659" t="str">
            <v>DS204 AC-B32/0,03</v>
          </cell>
          <cell r="C37659" t="str">
            <v>Авт.диф.тока 6мод. DS204 AC-B32/0,03</v>
          </cell>
        </row>
        <row r="37660">
          <cell r="A37660" t="str">
            <v>2CSR254001R1404</v>
          </cell>
          <cell r="B37660" t="str">
            <v>DS204 AC-C40/0,03</v>
          </cell>
          <cell r="C37660" t="str">
            <v>Авт.диф.тока 6мод. DS204 AC-C40/0,03</v>
          </cell>
        </row>
        <row r="37661">
          <cell r="A37661" t="str">
            <v>2CSR254001R1405</v>
          </cell>
          <cell r="B37661" t="str">
            <v>DS204 AC-B40/0,03</v>
          </cell>
          <cell r="C37661" t="str">
            <v>Авт.диф.тока 6мод. DS204 AC-B40/0,03</v>
          </cell>
        </row>
        <row r="37662">
          <cell r="A37662" t="str">
            <v>2CSR254001R1504</v>
          </cell>
          <cell r="B37662" t="str">
            <v>DS204 AC-C50/0,03</v>
          </cell>
          <cell r="C37662" t="str">
            <v>Авт.диф.тока 8мод. DS204 AC-C50/0,03</v>
          </cell>
        </row>
        <row r="37663">
          <cell r="A37663" t="str">
            <v>2CSR254001R1505</v>
          </cell>
          <cell r="B37663" t="str">
            <v>DS204 AC-B50/0,03</v>
          </cell>
          <cell r="C37663" t="str">
            <v>Авт.диф.тока 8мод. DS204 AC-B50/0,03</v>
          </cell>
        </row>
        <row r="37664">
          <cell r="A37664" t="str">
            <v>2CSR254001R1634</v>
          </cell>
          <cell r="B37664" t="str">
            <v>DS204 AC-C63/0,03</v>
          </cell>
          <cell r="C37664" t="str">
            <v>Авт.диф.тока 8мод. DS204 AC-C63/0,03</v>
          </cell>
        </row>
        <row r="37665">
          <cell r="A37665" t="str">
            <v>2CSR254001R1635</v>
          </cell>
          <cell r="B37665" t="str">
            <v>DS204 AC-B63/0,03</v>
          </cell>
          <cell r="C37665" t="str">
            <v>Авт.диф.тока 8мод. DS204 AC-B63/0,03</v>
          </cell>
        </row>
        <row r="37666">
          <cell r="A37666" t="str">
            <v>2CSR254101R1064</v>
          </cell>
          <cell r="B37666" t="str">
            <v>DS204 A-C6/0,03</v>
          </cell>
          <cell r="C37666" t="str">
            <v>Авт.диф.тока 6мод. DS204 A-C6/0,03</v>
          </cell>
        </row>
        <row r="37667">
          <cell r="A37667" t="str">
            <v>2CSR254101R1065</v>
          </cell>
          <cell r="B37667" t="str">
            <v>DS204 A-B6/0,03</v>
          </cell>
          <cell r="C37667" t="str">
            <v>Авт.диф.тока 6мод. DS204 A-B6/0,03</v>
          </cell>
        </row>
        <row r="37668">
          <cell r="A37668" t="str">
            <v>2CSR254101R1104</v>
          </cell>
          <cell r="B37668" t="str">
            <v>DS204 A-C10/0,03</v>
          </cell>
          <cell r="C37668" t="str">
            <v>Авт.диф.тока 6мод. DS204 A-C10/0,03</v>
          </cell>
        </row>
        <row r="37669">
          <cell r="A37669" t="str">
            <v>2CSR254101R1105</v>
          </cell>
          <cell r="B37669" t="str">
            <v>DS204 A-B10/0,03</v>
          </cell>
          <cell r="C37669" t="str">
            <v>Авт.диф.тока 6мод. DS204 A-B10/0,03</v>
          </cell>
        </row>
        <row r="37670">
          <cell r="A37670" t="str">
            <v>2CSR254101R1134</v>
          </cell>
          <cell r="B37670" t="str">
            <v>DS204 A-C13/0,03</v>
          </cell>
          <cell r="C37670" t="str">
            <v>Авт.диф.тока 6мод. DS204 A-C13/0,03</v>
          </cell>
        </row>
        <row r="37671">
          <cell r="A37671" t="str">
            <v>2CSR254101R1135</v>
          </cell>
          <cell r="B37671" t="str">
            <v>DS204 A-B13/0,03</v>
          </cell>
          <cell r="C37671" t="str">
            <v>Авт.диф.тока 6мод. DS204 A-B13/0,03</v>
          </cell>
        </row>
        <row r="37672">
          <cell r="A37672" t="str">
            <v>2CSR254101R1164</v>
          </cell>
          <cell r="B37672" t="str">
            <v>DS204 A-C16/0,03</v>
          </cell>
          <cell r="C37672" t="str">
            <v>Авт.диф.тока 6мод. DS204 A-C16/0,03</v>
          </cell>
        </row>
        <row r="37673">
          <cell r="A37673" t="str">
            <v>2CSR254101R1165</v>
          </cell>
          <cell r="B37673" t="str">
            <v>DS204 A-B16/0,03</v>
          </cell>
          <cell r="C37673" t="str">
            <v>Авт.диф.тока 6мод. DS204 A-B16/0,03</v>
          </cell>
        </row>
        <row r="37674">
          <cell r="A37674" t="str">
            <v>2CSR254101R1204</v>
          </cell>
          <cell r="B37674" t="str">
            <v>DS204 A-C20/0,03</v>
          </cell>
          <cell r="C37674" t="str">
            <v>Авт.диф.тока 6мод. DS204 A-C20/0,03</v>
          </cell>
        </row>
        <row r="37675">
          <cell r="A37675" t="str">
            <v>2CSR254101R1205</v>
          </cell>
          <cell r="B37675" t="str">
            <v>DS204 A-B20/0,03</v>
          </cell>
          <cell r="C37675" t="str">
            <v>Авт.диф.тока 6мод. DS204 A-B20/0,03</v>
          </cell>
        </row>
        <row r="37676">
          <cell r="A37676" t="str">
            <v>2CSR254101R1254</v>
          </cell>
          <cell r="B37676" t="str">
            <v>DS204 A-C25/0,03</v>
          </cell>
          <cell r="C37676" t="str">
            <v>Авт.диф.тока 6мод. DS204 A-C25/0,03</v>
          </cell>
        </row>
        <row r="37677">
          <cell r="A37677" t="str">
            <v>2CSR254101R1255</v>
          </cell>
          <cell r="B37677" t="str">
            <v>DS204 A-B25/0,03</v>
          </cell>
          <cell r="C37677" t="str">
            <v>Авт.диф.тока 6мод. DS204 A-B25/0,03</v>
          </cell>
        </row>
        <row r="37678">
          <cell r="A37678" t="str">
            <v>2CSR254101R1324</v>
          </cell>
          <cell r="B37678" t="str">
            <v>DS204 A-C32/0,03</v>
          </cell>
          <cell r="C37678" t="str">
            <v>Авт.диф.тока 6мод. DS204 A-C32/0,03</v>
          </cell>
        </row>
        <row r="37679">
          <cell r="A37679" t="str">
            <v>2CSR254101R1325</v>
          </cell>
          <cell r="B37679" t="str">
            <v>DS204 A-B32/0,03</v>
          </cell>
          <cell r="C37679" t="str">
            <v>Авт.диф.тока 6мод. DS204 A-B32/0,03</v>
          </cell>
        </row>
        <row r="37680">
          <cell r="A37680" t="str">
            <v>2CSR254101R1404</v>
          </cell>
          <cell r="B37680" t="str">
            <v>DS204 A-C40/0,03</v>
          </cell>
          <cell r="C37680" t="str">
            <v>Авт.диф.тока 6мод. DS204 A-C40/0,03</v>
          </cell>
        </row>
        <row r="37681">
          <cell r="A37681" t="str">
            <v>2CSR254101R1405</v>
          </cell>
          <cell r="B37681" t="str">
            <v>DS204 A-B40/0,03</v>
          </cell>
          <cell r="C37681" t="str">
            <v>Авт.диф.тока 6мод. DS204 A-B40/0,03</v>
          </cell>
        </row>
        <row r="37682">
          <cell r="A37682" t="str">
            <v>2CSR254101R1504</v>
          </cell>
          <cell r="B37682" t="str">
            <v>DS204 A-C50/0,03</v>
          </cell>
          <cell r="C37682" t="str">
            <v>Авт.диф.тока 8мод. DS204 A-C50/0,03</v>
          </cell>
        </row>
        <row r="37683">
          <cell r="A37683" t="str">
            <v>2CSR254101R1505</v>
          </cell>
          <cell r="B37683" t="str">
            <v>DS204 A-B50/0,03</v>
          </cell>
          <cell r="C37683" t="str">
            <v>Авт.диф.тока 8мод. DS204 A-B50/0,03</v>
          </cell>
        </row>
        <row r="37684">
          <cell r="A37684" t="str">
            <v>2CSR254101R1634</v>
          </cell>
          <cell r="B37684" t="str">
            <v>DS204 A-C63/0,03</v>
          </cell>
          <cell r="C37684" t="str">
            <v>Авт.диф.тока 8мод. DS204 A-C63/0,03</v>
          </cell>
        </row>
        <row r="37685">
          <cell r="A37685" t="str">
            <v>2CSR254101R1635</v>
          </cell>
          <cell r="B37685" t="str">
            <v>DS204 A-B63/0,03</v>
          </cell>
          <cell r="C37685" t="str">
            <v>Авт.диф.тока 8мод. DS204 A-B63/0,03</v>
          </cell>
        </row>
        <row r="37686">
          <cell r="A37686" t="str">
            <v>2CSR255040R1064</v>
          </cell>
          <cell r="B37686" t="str">
            <v>DS201 C6 AC30</v>
          </cell>
          <cell r="C37686" t="str">
            <v>Выключатель авт.диф.т.DS201 C6 AC30</v>
          </cell>
        </row>
        <row r="37687">
          <cell r="A37687" t="str">
            <v>2CSR255040R1065</v>
          </cell>
          <cell r="B37687" t="str">
            <v>DS201 B6 AC30</v>
          </cell>
          <cell r="C37687" t="str">
            <v>Выключатель авт.диф.т.DS201 B6 AC30</v>
          </cell>
        </row>
        <row r="37688">
          <cell r="A37688" t="str">
            <v>2CSR255040R1104</v>
          </cell>
          <cell r="B37688" t="str">
            <v>DS201 C10 AC30</v>
          </cell>
          <cell r="C37688" t="str">
            <v>Выключатель авт.диф.т.DS201 C10 AC30</v>
          </cell>
        </row>
        <row r="37689">
          <cell r="A37689" t="str">
            <v>2CSR255040R1105</v>
          </cell>
          <cell r="B37689" t="str">
            <v>DS201 B10 AC30</v>
          </cell>
          <cell r="C37689" t="str">
            <v>Выключатель авт.диф.т.DS201 B10 AC30</v>
          </cell>
        </row>
        <row r="37690">
          <cell r="A37690" t="str">
            <v>2CSR255040R1134</v>
          </cell>
          <cell r="B37690" t="str">
            <v>DS201 C13 AC30</v>
          </cell>
          <cell r="C37690" t="str">
            <v>Выключатель авт.диф.т.DS201 C13 AC30</v>
          </cell>
        </row>
        <row r="37691">
          <cell r="A37691" t="str">
            <v>2CSR255040R1135</v>
          </cell>
          <cell r="B37691" t="str">
            <v>DS201 B13 AC30</v>
          </cell>
          <cell r="C37691" t="str">
            <v>Выключатель авт.диф.т.DS201 B13 AC30</v>
          </cell>
        </row>
        <row r="37692">
          <cell r="A37692" t="str">
            <v>2CSR255040R1164</v>
          </cell>
          <cell r="B37692" t="str">
            <v>DS201 C16 AC30</v>
          </cell>
          <cell r="C37692" t="str">
            <v>Выключатель авт.диф.т.DS201 C16 AC30</v>
          </cell>
        </row>
        <row r="37693">
          <cell r="A37693" t="str">
            <v>2CSR255040R1165</v>
          </cell>
          <cell r="B37693" t="str">
            <v>DS201 B16 AC30</v>
          </cell>
          <cell r="C37693" t="str">
            <v>Выключатель авт.диф.т.DS201 B16 AC30</v>
          </cell>
        </row>
        <row r="37694">
          <cell r="A37694" t="str">
            <v>2CSR255040R1204</v>
          </cell>
          <cell r="B37694" t="str">
            <v>DS201 C20 AC30</v>
          </cell>
          <cell r="C37694" t="str">
            <v>Выключатель авт.диф.т.DS201 C20 AC30</v>
          </cell>
        </row>
        <row r="37695">
          <cell r="A37695" t="str">
            <v>2CSR255040R1205</v>
          </cell>
          <cell r="B37695" t="str">
            <v>DS201 B20 AC30</v>
          </cell>
          <cell r="C37695" t="str">
            <v>Выключатель авт.диф.т.DS201 B20 AC30</v>
          </cell>
        </row>
        <row r="37696">
          <cell r="A37696" t="str">
            <v>2CSR255040R1254</v>
          </cell>
          <cell r="B37696" t="str">
            <v>DS201 C25 AC30</v>
          </cell>
          <cell r="C37696" t="str">
            <v>Выключатель авт.диф.т.DS201 C25 AC30</v>
          </cell>
        </row>
        <row r="37697">
          <cell r="A37697" t="str">
            <v>2CSR255040R1255</v>
          </cell>
          <cell r="B37697" t="str">
            <v>DS201 B25 AC30</v>
          </cell>
          <cell r="C37697" t="str">
            <v>Выключатель авт.диф.т.DS201 B25 AC30</v>
          </cell>
        </row>
        <row r="37698">
          <cell r="A37698" t="str">
            <v>2CSR255040R1324</v>
          </cell>
          <cell r="B37698" t="str">
            <v>DS201 C32 AC30</v>
          </cell>
          <cell r="C37698" t="str">
            <v>Выключатель авт.диф.т.DS201 C32 AC30</v>
          </cell>
        </row>
        <row r="37699">
          <cell r="A37699" t="str">
            <v>2CSR255040R1325</v>
          </cell>
          <cell r="B37699" t="str">
            <v>DS201 B32 AC30</v>
          </cell>
          <cell r="C37699" t="str">
            <v>Выключатель авт.диф.т.DS201 B32 AC30</v>
          </cell>
        </row>
        <row r="37700">
          <cell r="A37700" t="str">
            <v>2CSR255040R1404</v>
          </cell>
          <cell r="B37700" t="str">
            <v>DS201 C40 AC30</v>
          </cell>
          <cell r="C37700" t="str">
            <v>Выключатель авт.диф.т.DS201 C40 AC30</v>
          </cell>
        </row>
        <row r="37701">
          <cell r="A37701" t="str">
            <v>2CSR255040R1405</v>
          </cell>
          <cell r="B37701" t="str">
            <v>DS201 B40 AC30</v>
          </cell>
          <cell r="C37701" t="str">
            <v>Выключатель авт.диф.т.DS201 B40 AC30</v>
          </cell>
        </row>
        <row r="37702">
          <cell r="A37702" t="str">
            <v>2CSR255040R2064</v>
          </cell>
          <cell r="B37702" t="str">
            <v>DS201 C6 AC100</v>
          </cell>
          <cell r="C37702" t="str">
            <v>Выключатель авт.диф.т.DS201 C6 AC100</v>
          </cell>
        </row>
        <row r="37703">
          <cell r="A37703" t="str">
            <v>2CSR255040R2065</v>
          </cell>
          <cell r="B37703" t="str">
            <v>DS201 B6 AC100</v>
          </cell>
          <cell r="C37703" t="str">
            <v>Выключатель авт.диф.т.DS201 B6 AC100</v>
          </cell>
        </row>
        <row r="37704">
          <cell r="A37704" t="str">
            <v>2CSR255040R2104</v>
          </cell>
          <cell r="B37704" t="str">
            <v>DS201 C10 AC100</v>
          </cell>
          <cell r="C37704" t="str">
            <v>Выключатель авт.диф.т.DS201 C10 AC100</v>
          </cell>
        </row>
        <row r="37705">
          <cell r="A37705" t="str">
            <v>2CSR255040R2105</v>
          </cell>
          <cell r="B37705" t="str">
            <v>DS201 B10 AC100</v>
          </cell>
          <cell r="C37705" t="str">
            <v>Выключатель авт.диф.т.DS201 B10 AC100</v>
          </cell>
        </row>
        <row r="37706">
          <cell r="A37706" t="str">
            <v>2CSR255040R2134</v>
          </cell>
          <cell r="B37706" t="str">
            <v>DS201 C13 AC100</v>
          </cell>
          <cell r="C37706" t="str">
            <v>Выключатель авт.диф.т.DS201 C13 AC100</v>
          </cell>
        </row>
        <row r="37707">
          <cell r="A37707" t="str">
            <v>2CSR255040R2135</v>
          </cell>
          <cell r="B37707" t="str">
            <v>DS201 B13 AC100</v>
          </cell>
          <cell r="C37707" t="str">
            <v>Выключатель авт.диф.т.DS201 B13 AC100</v>
          </cell>
        </row>
        <row r="37708">
          <cell r="A37708" t="str">
            <v>2CSR255040R2164</v>
          </cell>
          <cell r="B37708" t="str">
            <v>DS201 C16 AC100</v>
          </cell>
          <cell r="C37708" t="str">
            <v>Выключатель авт.диф.т.DS201 C16 AC100</v>
          </cell>
        </row>
        <row r="37709">
          <cell r="A37709" t="str">
            <v>2CSR255040R2165</v>
          </cell>
          <cell r="B37709" t="str">
            <v>DS201 B16 AC100</v>
          </cell>
          <cell r="C37709" t="str">
            <v>Выключатель авт.диф.т.DS201 B16 AC100</v>
          </cell>
        </row>
        <row r="37710">
          <cell r="A37710" t="str">
            <v>2CSR255040R2204</v>
          </cell>
          <cell r="B37710" t="str">
            <v>DS201 C20 AC100</v>
          </cell>
          <cell r="C37710" t="str">
            <v>Выключатель авт.диф.т.DS201 C20 AC100</v>
          </cell>
        </row>
        <row r="37711">
          <cell r="A37711" t="str">
            <v>2CSR255040R2205</v>
          </cell>
          <cell r="B37711" t="str">
            <v>DS201 B20 AC100</v>
          </cell>
          <cell r="C37711" t="str">
            <v>Выключатель авт.диф.т.DS201 B20 AC100</v>
          </cell>
        </row>
        <row r="37712">
          <cell r="A37712" t="str">
            <v>2CSR255040R2254</v>
          </cell>
          <cell r="B37712" t="str">
            <v>DS201 C25 AC100</v>
          </cell>
          <cell r="C37712" t="str">
            <v>Выключатель авт.диф.т.DS201 C25 AC100</v>
          </cell>
        </row>
        <row r="37713">
          <cell r="A37713" t="str">
            <v>2CSR255040R2255</v>
          </cell>
          <cell r="B37713" t="str">
            <v>DS201 B25 AC100</v>
          </cell>
          <cell r="C37713" t="str">
            <v>Выключатель авт.диф.т.DS201 B25 AC100</v>
          </cell>
        </row>
        <row r="37714">
          <cell r="A37714" t="str">
            <v>2CSR255040R2324</v>
          </cell>
          <cell r="B37714" t="str">
            <v>DS201 C32 AC100</v>
          </cell>
          <cell r="C37714" t="str">
            <v>Выключатель авт.диф.т.DS201 C32 AC100</v>
          </cell>
        </row>
        <row r="37715">
          <cell r="A37715" t="str">
            <v>2CSR255040R2325</v>
          </cell>
          <cell r="B37715" t="str">
            <v>DS201 B32 AC100</v>
          </cell>
          <cell r="C37715" t="str">
            <v>Выключатель авт.диф.т.DS201 B32 AC100</v>
          </cell>
        </row>
        <row r="37716">
          <cell r="A37716" t="str">
            <v>2CSR255040R2404</v>
          </cell>
          <cell r="B37716" t="str">
            <v>DS201 C40 AC100</v>
          </cell>
          <cell r="C37716" t="str">
            <v>Выключатель авт.диф.т.DS201 C40 AC100</v>
          </cell>
        </row>
        <row r="37717">
          <cell r="A37717" t="str">
            <v>2CSR255040R2405</v>
          </cell>
          <cell r="B37717" t="str">
            <v>DS201 B40 AC100</v>
          </cell>
          <cell r="C37717" t="str">
            <v>Выключатель авт.диф.т.DS201 B40 AC100</v>
          </cell>
        </row>
        <row r="37718">
          <cell r="A37718" t="str">
            <v>2CSR255040R3064</v>
          </cell>
          <cell r="B37718" t="str">
            <v>DS201 C6 AC300</v>
          </cell>
          <cell r="C37718" t="str">
            <v>Выключатель авт.диф.т.DS201 C6 AC300</v>
          </cell>
        </row>
        <row r="37719">
          <cell r="A37719" t="str">
            <v>2CSR255040R3065</v>
          </cell>
          <cell r="B37719" t="str">
            <v>DS201 B6 AC300</v>
          </cell>
          <cell r="C37719" t="str">
            <v>Выключатель авт.диф.т.DS201 B6 AC300</v>
          </cell>
        </row>
        <row r="37720">
          <cell r="A37720" t="str">
            <v>2CSR255040R3104</v>
          </cell>
          <cell r="B37720" t="str">
            <v>DS201 C10 AC300</v>
          </cell>
          <cell r="C37720" t="str">
            <v>Выключатель авт.диф.т.DS201 C10 AC300</v>
          </cell>
        </row>
        <row r="37721">
          <cell r="A37721" t="str">
            <v>2CSR255040R3105</v>
          </cell>
          <cell r="B37721" t="str">
            <v>DS201 B10 AC300</v>
          </cell>
          <cell r="C37721" t="str">
            <v>Выключатель авт.диф.т.DS201 B10 AC300</v>
          </cell>
        </row>
        <row r="37722">
          <cell r="A37722" t="str">
            <v>2CSR255040R3134</v>
          </cell>
          <cell r="B37722" t="str">
            <v>DS201 C13 AC300</v>
          </cell>
          <cell r="C37722" t="str">
            <v>Выключатель авт.диф.т.DS201 C13 AC300</v>
          </cell>
        </row>
        <row r="37723">
          <cell r="A37723" t="str">
            <v>2CSR255040R3135</v>
          </cell>
          <cell r="B37723" t="str">
            <v>DS201 B13 AC300</v>
          </cell>
          <cell r="C37723" t="str">
            <v>Выключатель авт.диф.т.DS201 B13 AC300</v>
          </cell>
        </row>
        <row r="37724">
          <cell r="A37724" t="str">
            <v>2CSR255040R3164</v>
          </cell>
          <cell r="B37724" t="str">
            <v>DS201 C16 AC300</v>
          </cell>
          <cell r="C37724" t="str">
            <v>Выключатель авт.диф.т.DS201 C16 AC300</v>
          </cell>
        </row>
        <row r="37725">
          <cell r="A37725" t="str">
            <v>2CSR255040R3165</v>
          </cell>
          <cell r="B37725" t="str">
            <v>DS201 B16 AC300</v>
          </cell>
          <cell r="C37725" t="str">
            <v>Выключатель авт.диф.т.DS201 B16 AC300</v>
          </cell>
        </row>
        <row r="37726">
          <cell r="A37726" t="str">
            <v>2CSR255040R3204</v>
          </cell>
          <cell r="B37726" t="str">
            <v>DS201 C20 AC300</v>
          </cell>
          <cell r="C37726" t="str">
            <v>Выключатель авт.диф.т.DS201 C20 AC300</v>
          </cell>
        </row>
        <row r="37727">
          <cell r="A37727" t="str">
            <v>2CSR255040R3205</v>
          </cell>
          <cell r="B37727" t="str">
            <v>DS201 B20 AC300</v>
          </cell>
          <cell r="C37727" t="str">
            <v>Выключатель авт.диф.т.DS201 B20 AC300</v>
          </cell>
        </row>
        <row r="37728">
          <cell r="A37728" t="str">
            <v>2CSR255040R3254</v>
          </cell>
          <cell r="B37728" t="str">
            <v>DS201 C25 AC300</v>
          </cell>
          <cell r="C37728" t="str">
            <v>Выключатель авт.диф.т.DS201 C25 AC300</v>
          </cell>
        </row>
        <row r="37729">
          <cell r="A37729" t="str">
            <v>2CSR255040R3255</v>
          </cell>
          <cell r="B37729" t="str">
            <v>DS201 B25 AC300</v>
          </cell>
          <cell r="C37729" t="str">
            <v>Выключатель авт.диф.т.DS201 B25 AC300</v>
          </cell>
        </row>
        <row r="37730">
          <cell r="A37730" t="str">
            <v>2CSR255040R3324</v>
          </cell>
          <cell r="B37730" t="str">
            <v>DS201 C32 AC300</v>
          </cell>
          <cell r="C37730" t="str">
            <v>Выключатель авт.диф.т.DS201 C32 AC300</v>
          </cell>
        </row>
        <row r="37731">
          <cell r="A37731" t="str">
            <v>2CSR255040R3325</v>
          </cell>
          <cell r="B37731" t="str">
            <v>DS201 B32 AC300</v>
          </cell>
          <cell r="C37731" t="str">
            <v>Выключатель авт.диф.т.DS201 B32 AC300</v>
          </cell>
        </row>
        <row r="37732">
          <cell r="A37732" t="str">
            <v>2CSR255040R3404</v>
          </cell>
          <cell r="B37732" t="str">
            <v>DS201 C40 AC300</v>
          </cell>
          <cell r="C37732" t="str">
            <v>Выключатель авт.диф.т.DS201 C40 AC300</v>
          </cell>
        </row>
        <row r="37733">
          <cell r="A37733" t="str">
            <v>2CSR255040R3405</v>
          </cell>
          <cell r="B37733" t="str">
            <v>DS201 B40 AC300</v>
          </cell>
          <cell r="C37733" t="str">
            <v>Выключатель авт.диф.т.DS201 B40 AC300</v>
          </cell>
        </row>
        <row r="37734">
          <cell r="A37734" t="str">
            <v>2CSR255040R5064</v>
          </cell>
          <cell r="B37734" t="str">
            <v>DS201 C6 AC1000</v>
          </cell>
          <cell r="C37734" t="str">
            <v>Выключатель авт.диф.т.DS201 C6 AC1000</v>
          </cell>
        </row>
        <row r="37735">
          <cell r="A37735" t="str">
            <v>2CSR255040R5104</v>
          </cell>
          <cell r="B37735" t="str">
            <v>DS201 C10 AC1000</v>
          </cell>
          <cell r="C37735" t="str">
            <v>Выключатель авт.диф.т.DS201 C10 AC1000</v>
          </cell>
        </row>
        <row r="37736">
          <cell r="A37736" t="str">
            <v>2CSR255040R5164</v>
          </cell>
          <cell r="B37736" t="str">
            <v>DS201 C16 AC1000</v>
          </cell>
          <cell r="C37736" t="str">
            <v>Выключатель авт.диф.т.DS201 C16 AC1000</v>
          </cell>
        </row>
        <row r="37737">
          <cell r="A37737" t="str">
            <v>2CSR255040R5204</v>
          </cell>
          <cell r="B37737" t="str">
            <v>DS201 C20 AC1000</v>
          </cell>
          <cell r="C37737" t="str">
            <v>Выключатель авт.диф.т.DS201 C20 AC1000</v>
          </cell>
        </row>
        <row r="37738">
          <cell r="A37738" t="str">
            <v>2CSR255040R5254</v>
          </cell>
          <cell r="B37738" t="str">
            <v>DS201 C25 AC1000</v>
          </cell>
          <cell r="C37738" t="str">
            <v>Выключатель авт.диф.т.DS201 C25 AC1000</v>
          </cell>
        </row>
        <row r="37739">
          <cell r="A37739" t="str">
            <v>2CSR255040R5324</v>
          </cell>
          <cell r="B37739" t="str">
            <v>DS201 C32 AC1000</v>
          </cell>
          <cell r="C37739" t="str">
            <v>Выключатель авт.диф.т.DS201 C32 AC1000</v>
          </cell>
        </row>
        <row r="37740">
          <cell r="A37740" t="str">
            <v>2CSR255040R5404</v>
          </cell>
          <cell r="B37740" t="str">
            <v>DS201 C40 AC1000</v>
          </cell>
          <cell r="C37740" t="str">
            <v>Выключатель авт.диф.т.DS201 C40 AC1000</v>
          </cell>
        </row>
        <row r="37741">
          <cell r="A37741" t="str">
            <v>2CSR255050R1064</v>
          </cell>
          <cell r="B37741" t="str">
            <v>DSN201 C6 AC30</v>
          </cell>
          <cell r="C37741" t="str">
            <v>Выключатель авт. диф. т. DSN201 C6 AC30</v>
          </cell>
        </row>
        <row r="37742">
          <cell r="A37742" t="str">
            <v>2CSR255050R1104</v>
          </cell>
          <cell r="B37742" t="str">
            <v>DSN201 C10 AC30</v>
          </cell>
          <cell r="C37742" t="str">
            <v>Выключатель авт. диф. т. DSN201 C10 AC30</v>
          </cell>
        </row>
        <row r="37743">
          <cell r="A37743" t="str">
            <v>2CSR255050R1164</v>
          </cell>
          <cell r="B37743" t="str">
            <v>DSN201 C16 AC30</v>
          </cell>
          <cell r="C37743" t="str">
            <v>Выключатель авт. диф. т. DSN201 C16 AC30</v>
          </cell>
        </row>
        <row r="37744">
          <cell r="A37744" t="str">
            <v>2CSR255050R1204</v>
          </cell>
          <cell r="B37744" t="str">
            <v>DSN201 C20 AC30</v>
          </cell>
          <cell r="C37744" t="str">
            <v>Выключатель авт. диф. т. DSN201 C20 AC30</v>
          </cell>
        </row>
        <row r="37745">
          <cell r="A37745" t="str">
            <v>2CSR255050R1254</v>
          </cell>
          <cell r="B37745" t="str">
            <v>DSN201 C25 AC30</v>
          </cell>
          <cell r="C37745" t="str">
            <v>Выключатель авт. диф. т. DSN201 C25 AC30</v>
          </cell>
        </row>
        <row r="37746">
          <cell r="A37746" t="str">
            <v>2CSR255140R0104</v>
          </cell>
          <cell r="B37746" t="str">
            <v>DS201 C10 A10</v>
          </cell>
          <cell r="C37746" t="str">
            <v>Выключатель авт.диф.т.DS201 C10 A10</v>
          </cell>
        </row>
        <row r="37747">
          <cell r="A37747" t="str">
            <v>2CSR255140R0105</v>
          </cell>
          <cell r="B37747" t="str">
            <v>DS201 B10 A10</v>
          </cell>
          <cell r="C37747" t="str">
            <v>Выключатель авт.диф.т.DS201 B10 A10</v>
          </cell>
        </row>
        <row r="37748">
          <cell r="A37748" t="str">
            <v>2CSR255140R0107</v>
          </cell>
          <cell r="B37748" t="str">
            <v>DS201 K10 A10</v>
          </cell>
          <cell r="C37748" t="str">
            <v>Выключатель авт.диф.т.DS201 K10 A10</v>
          </cell>
        </row>
        <row r="37749">
          <cell r="A37749" t="str">
            <v>2CSR255140R0134</v>
          </cell>
          <cell r="B37749" t="str">
            <v>DS201 C13 A10</v>
          </cell>
          <cell r="C37749" t="str">
            <v>Выключатель авт.диф.т.DS201 C13 A10</v>
          </cell>
        </row>
        <row r="37750">
          <cell r="A37750" t="str">
            <v>2CSR255140R0135</v>
          </cell>
          <cell r="B37750" t="str">
            <v>DS201 B13 A10</v>
          </cell>
          <cell r="C37750" t="str">
            <v>Выключатель авт.диф.т.DS201 B13 A10</v>
          </cell>
        </row>
        <row r="37751">
          <cell r="A37751" t="str">
            <v>2CSR255140R0137</v>
          </cell>
          <cell r="B37751" t="str">
            <v>DS201 K13 A10</v>
          </cell>
          <cell r="C37751" t="str">
            <v>Выключатель авт.диф.т.DS201 K13 A10</v>
          </cell>
        </row>
        <row r="37752">
          <cell r="A37752" t="str">
            <v>2CSR255140R0164</v>
          </cell>
          <cell r="B37752" t="str">
            <v>DS201 C16 A10</v>
          </cell>
          <cell r="C37752" t="str">
            <v>Выключатель авт.диф.т.DS201 C16 A10</v>
          </cell>
        </row>
        <row r="37753">
          <cell r="A37753" t="str">
            <v>2CSR255140R0165</v>
          </cell>
          <cell r="B37753" t="str">
            <v>DS201 B16 A10</v>
          </cell>
          <cell r="C37753" t="str">
            <v>Выключатель авт.диф.т.DS201 B16 A10</v>
          </cell>
        </row>
        <row r="37754">
          <cell r="A37754" t="str">
            <v>2CSR255140R0167</v>
          </cell>
          <cell r="B37754" t="str">
            <v>DS201 K16 A10</v>
          </cell>
          <cell r="C37754" t="str">
            <v>Выключатель авт.диф.т.DS201 K16 A10</v>
          </cell>
        </row>
        <row r="37755">
          <cell r="A37755" t="str">
            <v>2CSR255140R1017</v>
          </cell>
          <cell r="B37755" t="str">
            <v>DS201 K1 A30</v>
          </cell>
          <cell r="C37755" t="str">
            <v>Выключатель авт.диф.т.DS201 K1 A30</v>
          </cell>
        </row>
        <row r="37756">
          <cell r="A37756" t="str">
            <v>2CSR255140R1024</v>
          </cell>
          <cell r="B37756" t="str">
            <v>DS201 C2 A30</v>
          </cell>
          <cell r="C37756" t="str">
            <v>Выключатель авт.диф.т.DS201 C2 A30</v>
          </cell>
        </row>
        <row r="37757">
          <cell r="A37757" t="str">
            <v>2CSR255140R1027</v>
          </cell>
          <cell r="B37757" t="str">
            <v>DS201 K2 A30</v>
          </cell>
          <cell r="C37757" t="str">
            <v>Выключатель авт.диф.т.DS201 K2 A30</v>
          </cell>
        </row>
        <row r="37758">
          <cell r="A37758" t="str">
            <v>2CSR255140R1044</v>
          </cell>
          <cell r="B37758" t="str">
            <v>DS201 C4 A30</v>
          </cell>
          <cell r="C37758" t="str">
            <v>Выключатель авт.диф.т.DS201 C4 A30</v>
          </cell>
        </row>
        <row r="37759">
          <cell r="A37759" t="str">
            <v>2CSR255140R1047</v>
          </cell>
          <cell r="B37759" t="str">
            <v>DS201 K4 A30</v>
          </cell>
          <cell r="C37759" t="str">
            <v>Выключатель авт.диф.т.DS201 K4 A30</v>
          </cell>
        </row>
        <row r="37760">
          <cell r="A37760" t="str">
            <v>2CSR255140R1064</v>
          </cell>
          <cell r="B37760" t="str">
            <v>DS201 C6 A30</v>
          </cell>
          <cell r="C37760" t="str">
            <v>Выключатель авт.диф.т.DS201 C6 A30</v>
          </cell>
        </row>
        <row r="37761">
          <cell r="A37761" t="str">
            <v>2CSR255140R1065</v>
          </cell>
          <cell r="B37761" t="str">
            <v>DS201 B6 A30</v>
          </cell>
          <cell r="C37761" t="str">
            <v>Выключатель авт.диф.т.DS201 B6 A30</v>
          </cell>
        </row>
        <row r="37762">
          <cell r="A37762" t="str">
            <v>2CSR255140R1067</v>
          </cell>
          <cell r="B37762" t="str">
            <v>DS201 K6 A30</v>
          </cell>
          <cell r="C37762" t="str">
            <v>Выключатель авт.диф.т.DS201 K6 A30</v>
          </cell>
        </row>
        <row r="37763">
          <cell r="A37763" t="str">
            <v>2CSR255140R1084</v>
          </cell>
          <cell r="B37763" t="str">
            <v>DS201 C8 A30</v>
          </cell>
          <cell r="C37763" t="str">
            <v>Выключатель авт.диф.т.DS201 C8 A30</v>
          </cell>
        </row>
        <row r="37764">
          <cell r="A37764" t="str">
            <v>2CSR255140R1087</v>
          </cell>
          <cell r="B37764" t="str">
            <v>DS201 K8 A30</v>
          </cell>
          <cell r="C37764" t="str">
            <v>Выключатель авт.диф.т.DS201 K8 A30</v>
          </cell>
        </row>
        <row r="37765">
          <cell r="A37765" t="str">
            <v>2CSR255140R1104</v>
          </cell>
          <cell r="B37765" t="str">
            <v>DS201 C10 A30</v>
          </cell>
          <cell r="C37765" t="str">
            <v>Выключатель авт.диф.т.DS201 C10 A30</v>
          </cell>
        </row>
        <row r="37766">
          <cell r="A37766" t="str">
            <v>2CSR255140R1105</v>
          </cell>
          <cell r="B37766" t="str">
            <v>DS201 B10 A30</v>
          </cell>
          <cell r="C37766" t="str">
            <v>Выключатель авт.диф.т.DS201 B10 A30</v>
          </cell>
        </row>
        <row r="37767">
          <cell r="A37767" t="str">
            <v>2CSR255140R1107</v>
          </cell>
          <cell r="B37767" t="str">
            <v>DS201 K10 A30</v>
          </cell>
          <cell r="C37767" t="str">
            <v>Выключатель авт.диф.т.DS201 K10 A30</v>
          </cell>
        </row>
        <row r="37768">
          <cell r="A37768" t="str">
            <v>2CSR255140R1134</v>
          </cell>
          <cell r="B37768" t="str">
            <v>DS201 C13 A30</v>
          </cell>
          <cell r="C37768" t="str">
            <v>Выключатель авт.диф.т.DS201 C13 A30</v>
          </cell>
        </row>
        <row r="37769">
          <cell r="A37769" t="str">
            <v>2CSR255140R1135</v>
          </cell>
          <cell r="B37769" t="str">
            <v>DS201 B13 A30</v>
          </cell>
          <cell r="C37769" t="str">
            <v>Выключатель авт.диф.т.DS201 B13 A30</v>
          </cell>
        </row>
        <row r="37770">
          <cell r="A37770" t="str">
            <v>2CSR255140R1137</v>
          </cell>
          <cell r="B37770" t="str">
            <v>DS201 K13 A30</v>
          </cell>
          <cell r="C37770" t="str">
            <v>Выключатель авт.диф.т.DS201 K13 A30</v>
          </cell>
        </row>
        <row r="37771">
          <cell r="A37771" t="str">
            <v>2CSR255140R1164</v>
          </cell>
          <cell r="B37771" t="str">
            <v>DS201 C16 A30</v>
          </cell>
          <cell r="C37771" t="str">
            <v>Выключатель авт.диф.т.DS201 C16 A30</v>
          </cell>
        </row>
        <row r="37772">
          <cell r="A37772" t="str">
            <v>2CSR255140R1165</v>
          </cell>
          <cell r="B37772" t="str">
            <v>DS201 B16 A30</v>
          </cell>
          <cell r="C37772" t="str">
            <v>Выключатель авт.диф.т.DS201 B16 A30</v>
          </cell>
        </row>
        <row r="37773">
          <cell r="A37773" t="str">
            <v>2CSR255140R1167</v>
          </cell>
          <cell r="B37773" t="str">
            <v>DS201 K16 A30</v>
          </cell>
          <cell r="C37773" t="str">
            <v>Выключатель авт.диф.т.DS201 K16 A30</v>
          </cell>
        </row>
        <row r="37774">
          <cell r="A37774" t="str">
            <v>2CSR255140R1204</v>
          </cell>
          <cell r="B37774" t="str">
            <v>DS201 C20 A30</v>
          </cell>
          <cell r="C37774" t="str">
            <v>Выключатель авт.диф.т.DS201 C20 A30</v>
          </cell>
        </row>
        <row r="37775">
          <cell r="A37775" t="str">
            <v>2CSR255140R1205</v>
          </cell>
          <cell r="B37775" t="str">
            <v>DS201 B20 A30</v>
          </cell>
          <cell r="C37775" t="str">
            <v>Выключатель авт.диф.т.DS201 B20 A30</v>
          </cell>
        </row>
        <row r="37776">
          <cell r="A37776" t="str">
            <v>2CSR255140R1207</v>
          </cell>
          <cell r="B37776" t="str">
            <v>DS201 K20 A30</v>
          </cell>
          <cell r="C37776" t="str">
            <v>Выключатель авт.диф.т.DS201 K20 A30</v>
          </cell>
        </row>
        <row r="37777">
          <cell r="A37777" t="str">
            <v>2CSR255140R1254</v>
          </cell>
          <cell r="B37777" t="str">
            <v>DS201 C25 A30</v>
          </cell>
          <cell r="C37777" t="str">
            <v>Выключатель авт.диф.т.DS201 C25 A30</v>
          </cell>
        </row>
        <row r="37778">
          <cell r="A37778" t="str">
            <v>2CSR255140R1255</v>
          </cell>
          <cell r="B37778" t="str">
            <v>DS201 B25 A30</v>
          </cell>
          <cell r="C37778" t="str">
            <v>Выключатель авт.диф.т.DS201 B25 A30</v>
          </cell>
        </row>
        <row r="37779">
          <cell r="A37779" t="str">
            <v>2CSR255140R1257</v>
          </cell>
          <cell r="B37779" t="str">
            <v>DS201 K25 A30</v>
          </cell>
          <cell r="C37779" t="str">
            <v>Выключатель авт.диф.т.DS201 K25 A30</v>
          </cell>
        </row>
        <row r="37780">
          <cell r="A37780" t="str">
            <v>2CSR255140R1324</v>
          </cell>
          <cell r="B37780" t="str">
            <v>DS201 C32 A30</v>
          </cell>
          <cell r="C37780" t="str">
            <v>Выключатель авт.диф.т.DS201 C32 A30</v>
          </cell>
        </row>
        <row r="37781">
          <cell r="A37781" t="str">
            <v>2CSR255140R1325</v>
          </cell>
          <cell r="B37781" t="str">
            <v>DS201 B32 A30</v>
          </cell>
          <cell r="C37781" t="str">
            <v>Выключатель авт.диф.т.DS201 B32 A30</v>
          </cell>
        </row>
        <row r="37782">
          <cell r="A37782" t="str">
            <v>2CSR255140R1327</v>
          </cell>
          <cell r="B37782" t="str">
            <v>DS201 K32 A30</v>
          </cell>
          <cell r="C37782" t="str">
            <v>Выключатель авт.диф.т.DS201 K32 A30</v>
          </cell>
        </row>
        <row r="37783">
          <cell r="A37783" t="str">
            <v>2CSR255140R1404</v>
          </cell>
          <cell r="B37783" t="str">
            <v>DS201 C40 A30</v>
          </cell>
          <cell r="C37783" t="str">
            <v>Выключатель авт.диф.т.DS201 C40 A30</v>
          </cell>
        </row>
        <row r="37784">
          <cell r="A37784" t="str">
            <v>2CSR255140R1405</v>
          </cell>
          <cell r="B37784" t="str">
            <v>DS201 B40 A30</v>
          </cell>
          <cell r="C37784" t="str">
            <v>Выключатель авт.диф.т.DS201 B40 A30</v>
          </cell>
        </row>
        <row r="37785">
          <cell r="A37785" t="str">
            <v>2CSR255140R1407</v>
          </cell>
          <cell r="B37785" t="str">
            <v>DS201 K40 A30</v>
          </cell>
          <cell r="C37785" t="str">
            <v>Выключатель авт.диф.т.DS201 K40 A30</v>
          </cell>
        </row>
        <row r="37786">
          <cell r="A37786" t="str">
            <v>2CSR255140R2064</v>
          </cell>
          <cell r="B37786" t="str">
            <v>DS201 C6 A100</v>
          </cell>
          <cell r="C37786" t="str">
            <v>Выключатель авт.диф.т.DS201 C6 A100</v>
          </cell>
        </row>
        <row r="37787">
          <cell r="A37787" t="str">
            <v>2CSR255140R2065</v>
          </cell>
          <cell r="B37787" t="str">
            <v>DS201 B6 A100</v>
          </cell>
          <cell r="C37787" t="str">
            <v>Выключатель авт.диф.т.DS201 B6 A100</v>
          </cell>
        </row>
        <row r="37788">
          <cell r="A37788" t="str">
            <v>2CSR255140R2104</v>
          </cell>
          <cell r="B37788" t="str">
            <v>DS201 C10 A100</v>
          </cell>
          <cell r="C37788" t="str">
            <v>Выключатель авт.диф.т.DS201 C10 A100</v>
          </cell>
        </row>
        <row r="37789">
          <cell r="A37789" t="str">
            <v>2CSR255140R2105</v>
          </cell>
          <cell r="B37789" t="str">
            <v>DS201 B10 A100</v>
          </cell>
          <cell r="C37789" t="str">
            <v>Выключатель авт.диф.т.DS201 B10 A100</v>
          </cell>
        </row>
        <row r="37790">
          <cell r="A37790" t="str">
            <v>2CSR255140R2134</v>
          </cell>
          <cell r="B37790" t="str">
            <v>DS201 C13 A100</v>
          </cell>
          <cell r="C37790" t="str">
            <v>Выключатель авт.диф.т.DS201 C13 A100</v>
          </cell>
        </row>
        <row r="37791">
          <cell r="A37791" t="str">
            <v>2CSR255140R2135</v>
          </cell>
          <cell r="B37791" t="str">
            <v>DS201 B13 A100</v>
          </cell>
          <cell r="C37791" t="str">
            <v>Выключатель авт.диф.т.DS201 B13 A100</v>
          </cell>
        </row>
        <row r="37792">
          <cell r="A37792" t="str">
            <v>2CSR255140R2164</v>
          </cell>
          <cell r="B37792" t="str">
            <v>DS201 C16 A100</v>
          </cell>
          <cell r="C37792" t="str">
            <v>Выключатель авт.диф.т.DS201 C16 A100</v>
          </cell>
        </row>
        <row r="37793">
          <cell r="A37793" t="str">
            <v>2CSR255140R2165</v>
          </cell>
          <cell r="B37793" t="str">
            <v>DS201 B16 A100</v>
          </cell>
          <cell r="C37793" t="str">
            <v>Выключатель авт.диф.т.DS201 B16 A100</v>
          </cell>
        </row>
        <row r="37794">
          <cell r="A37794" t="str">
            <v>2CSR255140R2204</v>
          </cell>
          <cell r="B37794" t="str">
            <v>DS201 C20 A100</v>
          </cell>
          <cell r="C37794" t="str">
            <v>Выключатель авт.диф.т.DS201 C20 A100</v>
          </cell>
        </row>
        <row r="37795">
          <cell r="A37795" t="str">
            <v>2CSR255140R2205</v>
          </cell>
          <cell r="B37795" t="str">
            <v>DS201 B20 A100</v>
          </cell>
          <cell r="C37795" t="str">
            <v>Выключатель авт.диф.т.DS201 B20 A100</v>
          </cell>
        </row>
        <row r="37796">
          <cell r="A37796" t="str">
            <v>2CSR255140R2254</v>
          </cell>
          <cell r="B37796" t="str">
            <v>DS201 C25 A100</v>
          </cell>
          <cell r="C37796" t="str">
            <v>Выключатель авт.диф.т.DS201 C25 A100</v>
          </cell>
        </row>
        <row r="37797">
          <cell r="A37797" t="str">
            <v>2CSR255140R2255</v>
          </cell>
          <cell r="B37797" t="str">
            <v>DS201 B25 A100</v>
          </cell>
          <cell r="C37797" t="str">
            <v>Выключатель авт.диф.т.DS201 B25 A100</v>
          </cell>
        </row>
        <row r="37798">
          <cell r="A37798" t="str">
            <v>2CSR255140R2324</v>
          </cell>
          <cell r="B37798" t="str">
            <v>DS201 C32 A100</v>
          </cell>
          <cell r="C37798" t="str">
            <v>Выключатель авт.диф.т.DS201 C32 A100</v>
          </cell>
        </row>
        <row r="37799">
          <cell r="A37799" t="str">
            <v>2CSR255140R2325</v>
          </cell>
          <cell r="B37799" t="str">
            <v>DS201 B32 A100</v>
          </cell>
          <cell r="C37799" t="str">
            <v>Выключатель авт.диф.т.DS201 B32 A100</v>
          </cell>
        </row>
        <row r="37800">
          <cell r="A37800" t="str">
            <v>2CSR255140R2404</v>
          </cell>
          <cell r="B37800" t="str">
            <v>DS201 C40 A100</v>
          </cell>
          <cell r="C37800" t="str">
            <v>Выключатель авт.диф.т.DS201 C40 A100</v>
          </cell>
        </row>
        <row r="37801">
          <cell r="A37801" t="str">
            <v>2CSR255140R2405</v>
          </cell>
          <cell r="B37801" t="str">
            <v>DS201 B40 A100</v>
          </cell>
          <cell r="C37801" t="str">
            <v>Выключатель авт.диф.т.DS201 B40 A100</v>
          </cell>
        </row>
        <row r="37802">
          <cell r="A37802" t="str">
            <v>2CSR255140R3017</v>
          </cell>
          <cell r="B37802" t="str">
            <v>DS201 K1 A300</v>
          </cell>
          <cell r="C37802" t="str">
            <v>Выключатель авт.диф.т.DS201 K1 A300</v>
          </cell>
        </row>
        <row r="37803">
          <cell r="A37803" t="str">
            <v>2CSR255140R3024</v>
          </cell>
          <cell r="B37803" t="str">
            <v>DS201 C2 A300</v>
          </cell>
          <cell r="C37803" t="str">
            <v>Выключатель авт.диф.т.DS201 C2 A300</v>
          </cell>
        </row>
        <row r="37804">
          <cell r="A37804" t="str">
            <v>2CSR255140R3027</v>
          </cell>
          <cell r="B37804" t="str">
            <v>DS201 K2 A300</v>
          </cell>
          <cell r="C37804" t="str">
            <v>Выключатель авт.диф.т.DS201 K2 A300</v>
          </cell>
        </row>
        <row r="37805">
          <cell r="A37805" t="str">
            <v>2CSR255140R3044</v>
          </cell>
          <cell r="B37805" t="str">
            <v>DS201 C4 A300</v>
          </cell>
          <cell r="C37805" t="str">
            <v>Выключатель авт.диф.т.DS201 C4 A300</v>
          </cell>
        </row>
        <row r="37806">
          <cell r="A37806" t="str">
            <v>2CSR255140R3047</v>
          </cell>
          <cell r="B37806" t="str">
            <v>DS201 K4 A300</v>
          </cell>
          <cell r="C37806" t="str">
            <v>Выключатель авт.диф.т.DS201 K4 A300</v>
          </cell>
        </row>
        <row r="37807">
          <cell r="A37807" t="str">
            <v>2CSR255140R3064</v>
          </cell>
          <cell r="B37807" t="str">
            <v>DS201 C6 A300</v>
          </cell>
          <cell r="C37807" t="str">
            <v>Выключатель авт.диф.т.DS201 C6 A300</v>
          </cell>
        </row>
        <row r="37808">
          <cell r="A37808" t="str">
            <v>2CSR255140R3065</v>
          </cell>
          <cell r="B37808" t="str">
            <v>DS201 B6 A300</v>
          </cell>
          <cell r="C37808" t="str">
            <v>Выключатель авт.диф.т.DS201 B6 A300</v>
          </cell>
        </row>
        <row r="37809">
          <cell r="A37809" t="str">
            <v>2CSR255140R3067</v>
          </cell>
          <cell r="B37809" t="str">
            <v>DS201 K6 A300</v>
          </cell>
          <cell r="C37809" t="str">
            <v>Выключатель авт.диф.т.DS201 K6 A300</v>
          </cell>
        </row>
        <row r="37810">
          <cell r="A37810" t="str">
            <v>2CSR255140R3084</v>
          </cell>
          <cell r="B37810" t="str">
            <v>DS201 C8 A300</v>
          </cell>
          <cell r="C37810" t="str">
            <v>Выключатель авт.диф.т.DS201 C8 A300</v>
          </cell>
        </row>
        <row r="37811">
          <cell r="A37811" t="str">
            <v>2CSR255140R3087</v>
          </cell>
          <cell r="B37811" t="str">
            <v>DS201 K8 A300</v>
          </cell>
          <cell r="C37811" t="str">
            <v>Выключатель авт.диф.т.DS201 K8 A300</v>
          </cell>
        </row>
        <row r="37812">
          <cell r="A37812" t="str">
            <v>2CSR255140R3104</v>
          </cell>
          <cell r="B37812" t="str">
            <v>DS201 C10 A300</v>
          </cell>
          <cell r="C37812" t="str">
            <v>Выключатель авт.диф.т.DS201 C10 A300</v>
          </cell>
        </row>
        <row r="37813">
          <cell r="A37813" t="str">
            <v>2CSR255140R3105</v>
          </cell>
          <cell r="B37813" t="str">
            <v>DS201 B10 A300</v>
          </cell>
          <cell r="C37813" t="str">
            <v>Выключатель авт.диф.т.DS201 B10 A300</v>
          </cell>
        </row>
        <row r="37814">
          <cell r="A37814" t="str">
            <v>2CSR255140R3107</v>
          </cell>
          <cell r="B37814" t="str">
            <v>DS201 K10 A300</v>
          </cell>
          <cell r="C37814" t="str">
            <v>Выключатель авт.диф.т.DS201 K10 A300</v>
          </cell>
        </row>
        <row r="37815">
          <cell r="A37815" t="str">
            <v>2CSR255140R3134</v>
          </cell>
          <cell r="B37815" t="str">
            <v>DS201 C13 A300</v>
          </cell>
          <cell r="C37815" t="str">
            <v>Выключатель авт.диф.т.DS201 C13 A300</v>
          </cell>
        </row>
        <row r="37816">
          <cell r="A37816" t="str">
            <v>2CSR255140R3135</v>
          </cell>
          <cell r="B37816" t="str">
            <v>DS201 B13 A300</v>
          </cell>
          <cell r="C37816" t="str">
            <v>Выключатель авт.диф.т.DS201 B13 A300</v>
          </cell>
        </row>
        <row r="37817">
          <cell r="A37817" t="str">
            <v>2CSR255140R3137</v>
          </cell>
          <cell r="B37817" t="str">
            <v>DS201 K13 A300</v>
          </cell>
          <cell r="C37817" t="str">
            <v>Выключатель авт.диф.т.DS201 K13 A300</v>
          </cell>
        </row>
        <row r="37818">
          <cell r="A37818" t="str">
            <v>2CSR255140R3164</v>
          </cell>
          <cell r="B37818" t="str">
            <v>DS201 C16 A300</v>
          </cell>
          <cell r="C37818" t="str">
            <v>Выключатель авт.диф.т.DS201 C16 A300</v>
          </cell>
        </row>
        <row r="37819">
          <cell r="A37819" t="str">
            <v>2CSR255140R3165</v>
          </cell>
          <cell r="B37819" t="str">
            <v>DS201 B16 A300</v>
          </cell>
          <cell r="C37819" t="str">
            <v>Выключатель авт.диф.т.DS201 B16 A300</v>
          </cell>
        </row>
        <row r="37820">
          <cell r="A37820" t="str">
            <v>2CSR255140R3167</v>
          </cell>
          <cell r="B37820" t="str">
            <v>DS201 K16 A300</v>
          </cell>
          <cell r="C37820" t="str">
            <v>Выключатель авт.диф.т.DS201 K16 A300</v>
          </cell>
        </row>
        <row r="37821">
          <cell r="A37821" t="str">
            <v>2CSR255140R3204</v>
          </cell>
          <cell r="B37821" t="str">
            <v>DS201 C20 A300</v>
          </cell>
          <cell r="C37821" t="str">
            <v>Выключатель авт.диф.т.DS201 C20 A300</v>
          </cell>
        </row>
        <row r="37822">
          <cell r="A37822" t="str">
            <v>2CSR255140R3205</v>
          </cell>
          <cell r="B37822" t="str">
            <v>DS201 B20 A300</v>
          </cell>
          <cell r="C37822" t="str">
            <v>Выключатель авт.диф.т.DS201 B20 A300</v>
          </cell>
        </row>
        <row r="37823">
          <cell r="A37823" t="str">
            <v>2CSR255140R3207</v>
          </cell>
          <cell r="B37823" t="str">
            <v>DS201 K20 A300</v>
          </cell>
          <cell r="C37823" t="str">
            <v>Выключатель авт.диф.т.DS201 K20 A300</v>
          </cell>
        </row>
        <row r="37824">
          <cell r="A37824" t="str">
            <v>2CSR255140R3254</v>
          </cell>
          <cell r="B37824" t="str">
            <v>DS201 C25 A300</v>
          </cell>
          <cell r="C37824" t="str">
            <v>Выключатель авт.диф.т.DS201 C25 A300</v>
          </cell>
        </row>
        <row r="37825">
          <cell r="A37825" t="str">
            <v>2CSR255140R3255</v>
          </cell>
          <cell r="B37825" t="str">
            <v>DS201 B25 A300</v>
          </cell>
          <cell r="C37825" t="str">
            <v>Выключатель авт.диф.т.DS201 B25 A300</v>
          </cell>
        </row>
        <row r="37826">
          <cell r="A37826" t="str">
            <v>2CSR255140R3257</v>
          </cell>
          <cell r="B37826" t="str">
            <v>DS201 K25 A300</v>
          </cell>
          <cell r="C37826" t="str">
            <v>Выключатель авт.диф.т.DS201 K25 A300</v>
          </cell>
        </row>
        <row r="37827">
          <cell r="A37827" t="str">
            <v>2CSR255140R3324</v>
          </cell>
          <cell r="B37827" t="str">
            <v>DS201 C32 A300</v>
          </cell>
          <cell r="C37827" t="str">
            <v>Выключатель авт.диф.т.DS201 C32 A300</v>
          </cell>
        </row>
        <row r="37828">
          <cell r="A37828" t="str">
            <v>2CSR255140R3325</v>
          </cell>
          <cell r="B37828" t="str">
            <v>DS201 B32 A300</v>
          </cell>
          <cell r="C37828" t="str">
            <v>Выключатель авт.диф.т.DS201 B32 A300</v>
          </cell>
        </row>
        <row r="37829">
          <cell r="A37829" t="str">
            <v>2CSR255140R3327</v>
          </cell>
          <cell r="B37829" t="str">
            <v>DS201 K32 A300</v>
          </cell>
          <cell r="C37829" t="str">
            <v>Выключатель авт.диф.т.DS201 K32 A300</v>
          </cell>
        </row>
        <row r="37830">
          <cell r="A37830" t="str">
            <v>2CSR255140R3404</v>
          </cell>
          <cell r="B37830" t="str">
            <v>DS201 C40 A300</v>
          </cell>
          <cell r="C37830" t="str">
            <v>Выключатель авт.диф.т.DS201 C40 A300</v>
          </cell>
        </row>
        <row r="37831">
          <cell r="A37831" t="str">
            <v>2CSR255140R3405</v>
          </cell>
          <cell r="B37831" t="str">
            <v>DS201 B40 A300</v>
          </cell>
          <cell r="C37831" t="str">
            <v>Выключатель авт.диф.т.DS201 B40 A300</v>
          </cell>
        </row>
        <row r="37832">
          <cell r="A37832" t="str">
            <v>2CSR255140R3407</v>
          </cell>
          <cell r="B37832" t="str">
            <v>DS201 K40 A300</v>
          </cell>
          <cell r="C37832" t="str">
            <v>Выключатель авт.диф.т.DS201 K40 A300</v>
          </cell>
        </row>
        <row r="37833">
          <cell r="A37833" t="str">
            <v>2CSR255148R1254</v>
          </cell>
          <cell r="B37833" t="str">
            <v>DS201TC25A30</v>
          </cell>
          <cell r="C37833" t="str">
            <v>Выключатель авт.диф.т. DS201TC25A30</v>
          </cell>
        </row>
        <row r="37834">
          <cell r="A37834" t="str">
            <v>2CSR255150R0064</v>
          </cell>
          <cell r="B37834" t="str">
            <v>DSN201C6A10</v>
          </cell>
          <cell r="C37834" t="str">
            <v>Выключатель авт. диф. т. DSN201C6A10</v>
          </cell>
        </row>
        <row r="37835">
          <cell r="A37835" t="str">
            <v>2CSR255150R0104</v>
          </cell>
          <cell r="B37835" t="str">
            <v>DSN201C10A10</v>
          </cell>
          <cell r="C37835" t="str">
            <v>Выключатель авт. диф. т. DSN201C10A10</v>
          </cell>
        </row>
        <row r="37836">
          <cell r="A37836" t="str">
            <v>2CSR255150R0164</v>
          </cell>
          <cell r="B37836" t="str">
            <v>DSN201C16A10</v>
          </cell>
          <cell r="C37836" t="str">
            <v>Выключатель авт. диф. т. DSN201C16A10</v>
          </cell>
        </row>
        <row r="37837">
          <cell r="A37837" t="str">
            <v>2CSR255150R0204</v>
          </cell>
          <cell r="B37837" t="str">
            <v>DSN201C20A10</v>
          </cell>
          <cell r="C37837" t="str">
            <v>Выключатель авт. диф. т. DSN201C20A10</v>
          </cell>
        </row>
        <row r="37838">
          <cell r="A37838" t="str">
            <v>2CSR255150R1064</v>
          </cell>
          <cell r="B37838" t="str">
            <v>DSN201 C6 A30</v>
          </cell>
          <cell r="C37838" t="str">
            <v>Выключатель авт. диф. т. DSN201 C6 A30</v>
          </cell>
        </row>
        <row r="37839">
          <cell r="A37839" t="str">
            <v>2CSR255150R1104</v>
          </cell>
          <cell r="B37839" t="str">
            <v>DSN201 C10 A30</v>
          </cell>
          <cell r="C37839" t="str">
            <v>Выключатель авт. диф. т. DSN201 C10 A30</v>
          </cell>
        </row>
        <row r="37840">
          <cell r="A37840" t="str">
            <v>2CSR255150R1164</v>
          </cell>
          <cell r="B37840" t="str">
            <v>DSN201 C16 A30</v>
          </cell>
          <cell r="C37840" t="str">
            <v>Выключатель авт. диф. т. DSN201 C16 A30</v>
          </cell>
        </row>
        <row r="37841">
          <cell r="A37841" t="str">
            <v>2CSR255150R1204</v>
          </cell>
          <cell r="B37841" t="str">
            <v>DSN201 C20 A30</v>
          </cell>
          <cell r="C37841" t="str">
            <v>Выключатель авт. диф. т. DSN201 C20 A30</v>
          </cell>
        </row>
        <row r="37842">
          <cell r="A37842" t="str">
            <v>2CSR255150R1254</v>
          </cell>
          <cell r="B37842" t="str">
            <v>DSN201 C25 A30</v>
          </cell>
          <cell r="C37842" t="str">
            <v>Выключатель авт. диф. т. DSN201 C25 A30</v>
          </cell>
        </row>
        <row r="37843">
          <cell r="A37843" t="str">
            <v>2CSR255440R1064</v>
          </cell>
          <cell r="B37843" t="str">
            <v>DS201 C6 APR30</v>
          </cell>
          <cell r="C37843" t="str">
            <v>Выключатель авт.диф.т.DS201 C6 APR30</v>
          </cell>
        </row>
        <row r="37844">
          <cell r="A37844" t="str">
            <v>2CSR255440R1104</v>
          </cell>
          <cell r="B37844" t="str">
            <v>DS201 C10 APR30</v>
          </cell>
          <cell r="C37844" t="str">
            <v>Выключатель авт.диф.т.DS201 C10 APR30</v>
          </cell>
        </row>
        <row r="37845">
          <cell r="A37845" t="str">
            <v>2CSR255440R1134</v>
          </cell>
          <cell r="B37845" t="str">
            <v>DS201 C13 APR30</v>
          </cell>
          <cell r="C37845" t="str">
            <v>Выключатель авт.диф.т.DS201 C13 APR30</v>
          </cell>
        </row>
        <row r="37846">
          <cell r="A37846" t="str">
            <v>2CSR255440R1164</v>
          </cell>
          <cell r="B37846" t="str">
            <v>DS201 C16 APR30</v>
          </cell>
          <cell r="C37846" t="str">
            <v>Выключатель авт.диф.т.DS201 C16 APR30</v>
          </cell>
        </row>
        <row r="37847">
          <cell r="A37847" t="str">
            <v>2CSR255440R1204</v>
          </cell>
          <cell r="B37847" t="str">
            <v>DS201 C20 APR30</v>
          </cell>
          <cell r="C37847" t="str">
            <v>Выключатель авт.диф.т.DS201 C20 APR30</v>
          </cell>
        </row>
        <row r="37848">
          <cell r="A37848" t="str">
            <v>2CSR255440R1254</v>
          </cell>
          <cell r="B37848" t="str">
            <v>DS201 C25 APR30</v>
          </cell>
          <cell r="C37848" t="str">
            <v>Выключатель авт.диф.т.DS201 C25 APR30</v>
          </cell>
        </row>
        <row r="37849">
          <cell r="A37849" t="str">
            <v>2CSR255440R1324</v>
          </cell>
          <cell r="B37849" t="str">
            <v>DS201 C32 APR30</v>
          </cell>
          <cell r="C37849" t="str">
            <v>Выключатель авт.диф.т.DS201 C32 APR30</v>
          </cell>
        </row>
        <row r="37850">
          <cell r="A37850" t="str">
            <v>2CSR255440R1404</v>
          </cell>
          <cell r="B37850" t="str">
            <v>DS201 C40 APR30</v>
          </cell>
          <cell r="C37850" t="str">
            <v>Выключатель авт.диф.т.DS201 C40 APR30</v>
          </cell>
        </row>
        <row r="37851">
          <cell r="A37851" t="str">
            <v>2CSR255440R2064</v>
          </cell>
          <cell r="B37851" t="str">
            <v>DS201 C6 APR100</v>
          </cell>
          <cell r="C37851" t="str">
            <v>Выключатель авт.диф.т.DS201 C6 APR100</v>
          </cell>
        </row>
        <row r="37852">
          <cell r="A37852" t="str">
            <v>2CSR255440R2104</v>
          </cell>
          <cell r="B37852" t="str">
            <v>DS201 C10 APR100</v>
          </cell>
          <cell r="C37852" t="str">
            <v>Выключатель авт.диф.т.DS201 C10 APR100</v>
          </cell>
        </row>
        <row r="37853">
          <cell r="A37853" t="str">
            <v>2CSR255440R2134</v>
          </cell>
          <cell r="B37853" t="str">
            <v>DS201 C13 APR100</v>
          </cell>
          <cell r="C37853" t="str">
            <v>Выключатель авт.диф.т.DS201 C13 APR100</v>
          </cell>
        </row>
        <row r="37854">
          <cell r="A37854" t="str">
            <v>2CSR255440R2164</v>
          </cell>
          <cell r="B37854" t="str">
            <v>DS201 C16 APR100</v>
          </cell>
          <cell r="C37854" t="str">
            <v>Выключатель авт.диф.т.DS201 C16 APR100</v>
          </cell>
        </row>
        <row r="37855">
          <cell r="A37855" t="str">
            <v>2CSR255440R2204</v>
          </cell>
          <cell r="B37855" t="str">
            <v>DS201 C20 APR100</v>
          </cell>
          <cell r="C37855" t="str">
            <v>Выключатель авт.диф.т.DS201 C20 APR100</v>
          </cell>
        </row>
        <row r="37856">
          <cell r="A37856" t="str">
            <v>2CSR255440R2254</v>
          </cell>
          <cell r="B37856" t="str">
            <v>DS201 C25 APR100</v>
          </cell>
          <cell r="C37856" t="str">
            <v>Выключатель авт.диф.т.DS201 C25 APR100</v>
          </cell>
        </row>
        <row r="37857">
          <cell r="A37857" t="str">
            <v>2CSR255440R2324</v>
          </cell>
          <cell r="B37857" t="str">
            <v>DS201 C32 APR100</v>
          </cell>
          <cell r="C37857" t="str">
            <v>Выключатель авт.диф.т.DS201 C32 APR100</v>
          </cell>
        </row>
        <row r="37858">
          <cell r="A37858" t="str">
            <v>2CSR255440R2404</v>
          </cell>
          <cell r="B37858" t="str">
            <v>DS201 C40 APR100</v>
          </cell>
          <cell r="C37858" t="str">
            <v>Выключатель авт.диф.т.DS201 C40 APR100</v>
          </cell>
        </row>
        <row r="37859">
          <cell r="A37859" t="str">
            <v>2CSR255440R3064</v>
          </cell>
          <cell r="B37859" t="str">
            <v>DS201 C6 APR300</v>
          </cell>
          <cell r="C37859" t="str">
            <v>Выключатель авт.диф.т.DS201 C6 APR300</v>
          </cell>
        </row>
        <row r="37860">
          <cell r="A37860" t="str">
            <v>2CSR255440R3104</v>
          </cell>
          <cell r="B37860" t="str">
            <v>DS201 C10 APR300</v>
          </cell>
          <cell r="C37860" t="str">
            <v>Выключатель авт.диф.т.DS201 C10 APR300</v>
          </cell>
        </row>
        <row r="37861">
          <cell r="A37861" t="str">
            <v>2CSR255440R3134</v>
          </cell>
          <cell r="B37861" t="str">
            <v>DS201 C13 APR300</v>
          </cell>
          <cell r="C37861" t="str">
            <v>Выключатель авт.диф.т.DS201 C13 APR300</v>
          </cell>
        </row>
        <row r="37862">
          <cell r="A37862" t="str">
            <v>2CSR255440R3164</v>
          </cell>
          <cell r="B37862" t="str">
            <v>DS201 C16 APR300</v>
          </cell>
          <cell r="C37862" t="str">
            <v>Выключатель авт.диф.т.DS201 C16 APR300</v>
          </cell>
        </row>
        <row r="37863">
          <cell r="A37863" t="str">
            <v>2CSR255440R3204</v>
          </cell>
          <cell r="B37863" t="str">
            <v>DS201 C20 APR300</v>
          </cell>
          <cell r="C37863" t="str">
            <v>Выключатель авт.диф.т.DS201 C20 APR300</v>
          </cell>
        </row>
        <row r="37864">
          <cell r="A37864" t="str">
            <v>2CSR255440R3254</v>
          </cell>
          <cell r="B37864" t="str">
            <v>DS201 C25 APR300</v>
          </cell>
          <cell r="C37864" t="str">
            <v>Выключатель авт.диф.т.DS201 C25 APR300</v>
          </cell>
        </row>
        <row r="37865">
          <cell r="A37865" t="str">
            <v>2CSR255440R3324</v>
          </cell>
          <cell r="B37865" t="str">
            <v>DS201 C32 APR300</v>
          </cell>
          <cell r="C37865" t="str">
            <v>Выключатель авт.диф.т.DS201 C32 APR300</v>
          </cell>
        </row>
        <row r="37866">
          <cell r="A37866" t="str">
            <v>2CSR255440R3404</v>
          </cell>
          <cell r="B37866" t="str">
            <v>DS201 C40 APR300</v>
          </cell>
          <cell r="C37866" t="str">
            <v>Выключатель авт.диф.т.DS201 C40 APR300</v>
          </cell>
        </row>
        <row r="37867">
          <cell r="A37867" t="str">
            <v>2CSR256040R1064</v>
          </cell>
          <cell r="B37867" t="str">
            <v>DS203NC C6 AC30</v>
          </cell>
          <cell r="C37867" t="str">
            <v>Выкл. авт. диф. тока DS203NC C6 AC30</v>
          </cell>
        </row>
        <row r="37868">
          <cell r="A37868" t="str">
            <v>2CSR256040R1065</v>
          </cell>
          <cell r="B37868" t="str">
            <v>DS203NC B6 AC30</v>
          </cell>
          <cell r="C37868" t="str">
            <v>Выкл. авт. диф. тока DS203NC B6 AC30</v>
          </cell>
        </row>
        <row r="37869">
          <cell r="A37869" t="str">
            <v>2CSR256040R1084</v>
          </cell>
          <cell r="B37869" t="str">
            <v>DS203NC C8 AC30</v>
          </cell>
          <cell r="C37869" t="str">
            <v>Выкл. авт. диф. тока DS203NC C8 AC30</v>
          </cell>
        </row>
        <row r="37870">
          <cell r="A37870" t="str">
            <v>2CSR256040R1085</v>
          </cell>
          <cell r="B37870" t="str">
            <v>DS203NC B8 AC30</v>
          </cell>
          <cell r="C37870" t="str">
            <v>Выкл. авт. диф. тока DS203NC B8 AC30</v>
          </cell>
        </row>
        <row r="37871">
          <cell r="A37871" t="str">
            <v>2CSR256040R1104</v>
          </cell>
          <cell r="B37871" t="str">
            <v>DS203NC C10 AC30</v>
          </cell>
          <cell r="C37871" t="str">
            <v>Выкл. авт. диф. тока DS203NC C10 AC30</v>
          </cell>
        </row>
        <row r="37872">
          <cell r="A37872" t="str">
            <v>2CSR256040R1105</v>
          </cell>
          <cell r="B37872" t="str">
            <v>DS203NC B10 AC30</v>
          </cell>
          <cell r="C37872" t="str">
            <v>Выкл. авт. диф. тока DS203NC B10 AC30</v>
          </cell>
        </row>
        <row r="37873">
          <cell r="A37873" t="str">
            <v>2CSR256040R1134</v>
          </cell>
          <cell r="B37873" t="str">
            <v>DS203NC C13 AC30</v>
          </cell>
          <cell r="C37873" t="str">
            <v>Выкл. авт. диф. тока DS203NC C13 AC30</v>
          </cell>
        </row>
        <row r="37874">
          <cell r="A37874" t="str">
            <v>2CSR256040R1135</v>
          </cell>
          <cell r="B37874" t="str">
            <v>DS203NC B13 AC30</v>
          </cell>
          <cell r="C37874" t="str">
            <v>Выкл. авт. диф. тока DS203NC B13 AC30</v>
          </cell>
        </row>
        <row r="37875">
          <cell r="A37875" t="str">
            <v>2CSR256040R1164</v>
          </cell>
          <cell r="B37875" t="str">
            <v>DS203NC C16 AC30</v>
          </cell>
          <cell r="C37875" t="str">
            <v>Выкл. авт. диф. тока DS203NC C16 AC30</v>
          </cell>
        </row>
        <row r="37876">
          <cell r="A37876" t="str">
            <v>2CSR256040R1165</v>
          </cell>
          <cell r="B37876" t="str">
            <v>DS203NC B16 AC30</v>
          </cell>
          <cell r="C37876" t="str">
            <v>Выкл. авт. диф. тока DS203NC B16 AC30</v>
          </cell>
        </row>
        <row r="37877">
          <cell r="A37877" t="str">
            <v>2CSR256040R1204</v>
          </cell>
          <cell r="B37877" t="str">
            <v>DS203NC C20 AC30</v>
          </cell>
          <cell r="C37877" t="str">
            <v>Выкл. авт. диф. тока DS203NC C20 AC30</v>
          </cell>
        </row>
        <row r="37878">
          <cell r="A37878" t="str">
            <v>2CSR256040R1205</v>
          </cell>
          <cell r="B37878" t="str">
            <v>DS203NC B20 AC30</v>
          </cell>
          <cell r="C37878" t="str">
            <v>Выкл. авт. диф. тока DS203NC B20 AC30</v>
          </cell>
        </row>
        <row r="37879">
          <cell r="A37879" t="str">
            <v>2CSR256040R1254</v>
          </cell>
          <cell r="B37879" t="str">
            <v>DS203NC C25 AC30</v>
          </cell>
          <cell r="C37879" t="str">
            <v>Выкл. авт. диф. тока DS203NC C25 AC30</v>
          </cell>
        </row>
        <row r="37880">
          <cell r="A37880" t="str">
            <v>2CSR256040R1255</v>
          </cell>
          <cell r="B37880" t="str">
            <v>DS203NC B25 AC30</v>
          </cell>
          <cell r="C37880" t="str">
            <v>Выкл. авт. диф. тока DS203NC B25 AC30</v>
          </cell>
        </row>
        <row r="37881">
          <cell r="A37881" t="str">
            <v>2CSR256040R1324</v>
          </cell>
          <cell r="B37881" t="str">
            <v>DS203NC C32 AC30</v>
          </cell>
          <cell r="C37881" t="str">
            <v>Выкл. авт. диф. тока DS203NC C32 AC30</v>
          </cell>
        </row>
        <row r="37882">
          <cell r="A37882" t="str">
            <v>2CSR256040R1325</v>
          </cell>
          <cell r="B37882" t="str">
            <v>DS203NC B32 AC30</v>
          </cell>
          <cell r="C37882" t="str">
            <v>Выкл. авт. диф. тока DS203NC B32 AC30</v>
          </cell>
        </row>
        <row r="37883">
          <cell r="A37883" t="str">
            <v>2CSR256040R2064</v>
          </cell>
          <cell r="B37883" t="str">
            <v>DS203NC C6 AC100</v>
          </cell>
          <cell r="C37883" t="str">
            <v>Выкл. авт. диф. тока DS203NC C6 AC100</v>
          </cell>
        </row>
        <row r="37884">
          <cell r="A37884" t="str">
            <v>2CSR256040R2065</v>
          </cell>
          <cell r="B37884" t="str">
            <v>DS203NC B6 AC100</v>
          </cell>
          <cell r="C37884" t="str">
            <v>Выкл. авт. диф. тока DS203NC B6 AC100</v>
          </cell>
        </row>
        <row r="37885">
          <cell r="A37885" t="str">
            <v>2CSR256040R2084</v>
          </cell>
          <cell r="B37885" t="str">
            <v>DS203NC C8 AC100</v>
          </cell>
          <cell r="C37885" t="str">
            <v>Выкл. авт. диф. тока DS203NC C8 AC100</v>
          </cell>
        </row>
        <row r="37886">
          <cell r="A37886" t="str">
            <v>2CSR256040R2085</v>
          </cell>
          <cell r="B37886" t="str">
            <v>DS203NC B8 AC100</v>
          </cell>
          <cell r="C37886" t="str">
            <v>Выкл. авт. диф. тока DS203NC B8 AC100</v>
          </cell>
        </row>
        <row r="37887">
          <cell r="A37887" t="str">
            <v>2CSR256040R2104</v>
          </cell>
          <cell r="B37887" t="str">
            <v>DS203NC C10 AC100</v>
          </cell>
          <cell r="C37887" t="str">
            <v>Выкл. авт. диф. тока DS203NC C10 AC100</v>
          </cell>
        </row>
        <row r="37888">
          <cell r="A37888" t="str">
            <v>2CSR256040R2105</v>
          </cell>
          <cell r="B37888" t="str">
            <v>DS203NC B10 AC100</v>
          </cell>
          <cell r="C37888" t="str">
            <v>Выкл. авт. диф. тока DS203NC B10 AC100</v>
          </cell>
        </row>
        <row r="37889">
          <cell r="A37889" t="str">
            <v>2CSR256040R2134</v>
          </cell>
          <cell r="B37889" t="str">
            <v>DS203NC C13 AC100</v>
          </cell>
          <cell r="C37889" t="str">
            <v>Выкл. авт. диф. тока DS203NC C13 AC100</v>
          </cell>
        </row>
        <row r="37890">
          <cell r="A37890" t="str">
            <v>2CSR256040R2135</v>
          </cell>
          <cell r="B37890" t="str">
            <v>DS203NC B13 AC100</v>
          </cell>
          <cell r="C37890" t="str">
            <v>Выкл. авт. диф. тока DS203NC B13 AC100</v>
          </cell>
        </row>
        <row r="37891">
          <cell r="A37891" t="str">
            <v>2CSR256040R2164</v>
          </cell>
          <cell r="B37891" t="str">
            <v>DS203NC C16 AC100</v>
          </cell>
          <cell r="C37891" t="str">
            <v>Выкл. авт. диф. тока DS203NC C16 AC100</v>
          </cell>
        </row>
        <row r="37892">
          <cell r="A37892" t="str">
            <v>2CSR256040R2165</v>
          </cell>
          <cell r="B37892" t="str">
            <v>DS203NC B16 AC100</v>
          </cell>
          <cell r="C37892" t="str">
            <v>Выкл. авт. диф. тока DS203NC B16 AC100</v>
          </cell>
        </row>
        <row r="37893">
          <cell r="A37893" t="str">
            <v>2CSR256040R2204</v>
          </cell>
          <cell r="B37893" t="str">
            <v>DS203NC C20 AC100</v>
          </cell>
          <cell r="C37893" t="str">
            <v>Выкл. авт. диф. тока DS203NC C20 AC100</v>
          </cell>
        </row>
        <row r="37894">
          <cell r="A37894" t="str">
            <v>2CSR256040R2205</v>
          </cell>
          <cell r="B37894" t="str">
            <v>DS203NC B20 AC100</v>
          </cell>
          <cell r="C37894" t="str">
            <v>Выкл. авт. диф. тока DS203NC B20 AC100</v>
          </cell>
        </row>
        <row r="37895">
          <cell r="A37895" t="str">
            <v>2CSR256040R2254</v>
          </cell>
          <cell r="B37895" t="str">
            <v>DS203NC C25 AC100</v>
          </cell>
          <cell r="C37895" t="str">
            <v>Выкл. авт. диф. тока DS203NC C25 AC100</v>
          </cell>
        </row>
        <row r="37896">
          <cell r="A37896" t="str">
            <v>2CSR256040R2255</v>
          </cell>
          <cell r="B37896" t="str">
            <v>DS203NC B25 AC100</v>
          </cell>
          <cell r="C37896" t="str">
            <v>Выкл. авт. диф. тока DS203NC B25 AC100</v>
          </cell>
        </row>
        <row r="37897">
          <cell r="A37897" t="str">
            <v>2CSR256040R2324</v>
          </cell>
          <cell r="B37897" t="str">
            <v>DS203NC C32 AC100</v>
          </cell>
          <cell r="C37897" t="str">
            <v>Выкл. авт. диф. тока DS203NC C32 AC100</v>
          </cell>
        </row>
        <row r="37898">
          <cell r="A37898" t="str">
            <v>2CSR256040R2325</v>
          </cell>
          <cell r="B37898" t="str">
            <v>DS203NC B32 AC100</v>
          </cell>
          <cell r="C37898" t="str">
            <v>Выкл. авт. диф. тока DS203NC B32 AC100</v>
          </cell>
        </row>
        <row r="37899">
          <cell r="A37899" t="str">
            <v>2CSR256040R3064</v>
          </cell>
          <cell r="B37899" t="str">
            <v>DS203NC C6 AC300</v>
          </cell>
          <cell r="C37899" t="str">
            <v>Выкл. авт. диф. тока DS203NC C6 AC300</v>
          </cell>
        </row>
        <row r="37900">
          <cell r="A37900" t="str">
            <v>2CSR256040R3065</v>
          </cell>
          <cell r="B37900" t="str">
            <v>DS203NC B6 AC300</v>
          </cell>
          <cell r="C37900" t="str">
            <v>Выкл. авт. диф. тока DS203NC B6 AC300</v>
          </cell>
        </row>
        <row r="37901">
          <cell r="A37901" t="str">
            <v>2CSR256040R3084</v>
          </cell>
          <cell r="B37901" t="str">
            <v>DS203NC C8 AC300</v>
          </cell>
          <cell r="C37901" t="str">
            <v>Выкл. авт. диф. тока DS203NC C8 AC300</v>
          </cell>
        </row>
        <row r="37902">
          <cell r="A37902" t="str">
            <v>2CSR256040R3085</v>
          </cell>
          <cell r="B37902" t="str">
            <v>DS203NC B8 AC300</v>
          </cell>
          <cell r="C37902" t="str">
            <v>Выкл. авт. диф. тока DS203NC B8 AC300</v>
          </cell>
        </row>
        <row r="37903">
          <cell r="A37903" t="str">
            <v>2CSR256040R3104</v>
          </cell>
          <cell r="B37903" t="str">
            <v>DS203NC C10 AC300</v>
          </cell>
          <cell r="C37903" t="str">
            <v>Выкл. авт. диф. тока DS203NC C10 AC300</v>
          </cell>
        </row>
        <row r="37904">
          <cell r="A37904" t="str">
            <v>2CSR256040R3105</v>
          </cell>
          <cell r="B37904" t="str">
            <v>DS203NC B10 AC300</v>
          </cell>
          <cell r="C37904" t="str">
            <v>Выкл. авт. диф. тока DS203NC B10 AC300</v>
          </cell>
        </row>
        <row r="37905">
          <cell r="A37905" t="str">
            <v>2CSR256040R3134</v>
          </cell>
          <cell r="B37905" t="str">
            <v>DS203NC C13 AC300</v>
          </cell>
          <cell r="C37905" t="str">
            <v>Выкл. авт. диф. тока DS203NC C13 AC300</v>
          </cell>
        </row>
        <row r="37906">
          <cell r="A37906" t="str">
            <v>2CSR256040R3135</v>
          </cell>
          <cell r="B37906" t="str">
            <v>DS203NC B13 AC300</v>
          </cell>
          <cell r="C37906" t="str">
            <v>Выкл. авт. диф. тока DS203NC B13 AC300</v>
          </cell>
        </row>
        <row r="37907">
          <cell r="A37907" t="str">
            <v>2CSR256040R3164</v>
          </cell>
          <cell r="B37907" t="str">
            <v>DS203NC C16 AC300</v>
          </cell>
          <cell r="C37907" t="str">
            <v>Выкл. авт. диф. тока DS203NC C16 AC300</v>
          </cell>
        </row>
        <row r="37908">
          <cell r="A37908" t="str">
            <v>2CSR256040R3165</v>
          </cell>
          <cell r="B37908" t="str">
            <v>DS203NC B16 AC300</v>
          </cell>
          <cell r="C37908" t="str">
            <v>Выкл. авт. диф. тока DS203NC B16 AC300</v>
          </cell>
        </row>
        <row r="37909">
          <cell r="A37909" t="str">
            <v>2CSR256040R3204</v>
          </cell>
          <cell r="B37909" t="str">
            <v>DS203NC C20 AC300</v>
          </cell>
          <cell r="C37909" t="str">
            <v>Выкл. авт. диф. тока DS203NC C20 AC300</v>
          </cell>
        </row>
        <row r="37910">
          <cell r="A37910" t="str">
            <v>2CSR256040R3205</v>
          </cell>
          <cell r="B37910" t="str">
            <v>DS203NC B20 AC300</v>
          </cell>
          <cell r="C37910" t="str">
            <v>Выкл. авт. диф. тока DS203NC B20 AC300</v>
          </cell>
        </row>
        <row r="37911">
          <cell r="A37911" t="str">
            <v>2CSR256040R3254</v>
          </cell>
          <cell r="B37911" t="str">
            <v>DS203NC C25 AC300</v>
          </cell>
          <cell r="C37911" t="str">
            <v>Выкл. авт. диф. тока DS203NC C25 AC300</v>
          </cell>
        </row>
        <row r="37912">
          <cell r="A37912" t="str">
            <v>2CSR256040R3255</v>
          </cell>
          <cell r="B37912" t="str">
            <v>DS203NC B25 AC300</v>
          </cell>
          <cell r="C37912" t="str">
            <v>Выкл. авт. диф. тока DS203NC B25 AC300</v>
          </cell>
        </row>
        <row r="37913">
          <cell r="A37913" t="str">
            <v>2CSR256040R3324</v>
          </cell>
          <cell r="B37913" t="str">
            <v>DS203NC C32 AC300</v>
          </cell>
          <cell r="C37913" t="str">
            <v>Выкл. авт. диф. тока DS203NC C32 AC300</v>
          </cell>
        </row>
        <row r="37914">
          <cell r="A37914" t="str">
            <v>2CSR256040R3325</v>
          </cell>
          <cell r="B37914" t="str">
            <v>DS203NC B32 AC300</v>
          </cell>
          <cell r="C37914" t="str">
            <v>Выкл. авт. диф. тока DS203NC B32 AC300</v>
          </cell>
        </row>
        <row r="37915">
          <cell r="A37915" t="str">
            <v>2CSR256140R1064</v>
          </cell>
          <cell r="B37915" t="str">
            <v>DS203NC C6 A30</v>
          </cell>
          <cell r="C37915" t="str">
            <v>Выкл. авт. диф. тока DS203NC C6 A30</v>
          </cell>
        </row>
        <row r="37916">
          <cell r="A37916" t="str">
            <v>2CSR256140R1065</v>
          </cell>
          <cell r="B37916" t="str">
            <v>DS203NC B6 A30</v>
          </cell>
          <cell r="C37916" t="str">
            <v>Выкл. авт. диф. тока DS203NC B6 A30</v>
          </cell>
        </row>
        <row r="37917">
          <cell r="A37917" t="str">
            <v>2CSR256140R1067</v>
          </cell>
          <cell r="B37917" t="str">
            <v>DS203NC K6 A30</v>
          </cell>
          <cell r="C37917" t="str">
            <v>Выкл. авт. диф. тока DS203NC K6 A30</v>
          </cell>
        </row>
        <row r="37918">
          <cell r="A37918" t="str">
            <v>2CSR256140R1084</v>
          </cell>
          <cell r="B37918" t="str">
            <v>DS203NC C8 A30</v>
          </cell>
          <cell r="C37918" t="str">
            <v>Выкл. авт. диф. тока DS203NC C8 A30</v>
          </cell>
        </row>
        <row r="37919">
          <cell r="A37919" t="str">
            <v>2CSR256140R1085</v>
          </cell>
          <cell r="B37919" t="str">
            <v>DS203NC B8 A30</v>
          </cell>
          <cell r="C37919" t="str">
            <v>Выкл. авт. диф. тока DS203NC B8 A30</v>
          </cell>
        </row>
        <row r="37920">
          <cell r="A37920" t="str">
            <v>2CSR256140R1087</v>
          </cell>
          <cell r="B37920" t="str">
            <v>DS203NC K8 A30</v>
          </cell>
          <cell r="C37920" t="str">
            <v>Выкл. авт. диф. тока DS203NC K8 A30</v>
          </cell>
        </row>
        <row r="37921">
          <cell r="A37921" t="str">
            <v>2CSR256140R1104</v>
          </cell>
          <cell r="B37921" t="str">
            <v>DS203NC C10 A30</v>
          </cell>
          <cell r="C37921" t="str">
            <v>Выкл. авт. диф. тока DS203NC C10 A30</v>
          </cell>
        </row>
        <row r="37922">
          <cell r="A37922" t="str">
            <v>2CSR256140R1105</v>
          </cell>
          <cell r="B37922" t="str">
            <v>DS203NC B10 A30</v>
          </cell>
          <cell r="C37922" t="str">
            <v>Выкл. авт. диф. тока DS203NC B10 A30</v>
          </cell>
        </row>
        <row r="37923">
          <cell r="A37923" t="str">
            <v>2CSR256140R1107</v>
          </cell>
          <cell r="B37923" t="str">
            <v>DS203NC K10 A30</v>
          </cell>
          <cell r="C37923" t="str">
            <v>Выкл. авт. диф. тока DS203NC K10 A30</v>
          </cell>
        </row>
        <row r="37924">
          <cell r="A37924" t="str">
            <v>2CSR256140R1134</v>
          </cell>
          <cell r="B37924" t="str">
            <v>DS203NC C13 A30</v>
          </cell>
          <cell r="C37924" t="str">
            <v>Выкл. авт. диф. тока DS203NC C13 A30</v>
          </cell>
        </row>
        <row r="37925">
          <cell r="A37925" t="str">
            <v>2CSR256140R1135</v>
          </cell>
          <cell r="B37925" t="str">
            <v>DS203NC B13 A30</v>
          </cell>
          <cell r="C37925" t="str">
            <v>Выкл. авт. диф. тока DS203NC B13 A30</v>
          </cell>
        </row>
        <row r="37926">
          <cell r="A37926" t="str">
            <v>2CSR256140R1137</v>
          </cell>
          <cell r="B37926" t="str">
            <v>DS203NC K13 A30</v>
          </cell>
          <cell r="C37926" t="str">
            <v>Выкл. авт. диф. тока DS203NC K13 A30</v>
          </cell>
        </row>
        <row r="37927">
          <cell r="A37927" t="str">
            <v>2CSR256140R1164</v>
          </cell>
          <cell r="B37927" t="str">
            <v>DS203NC C16 A30</v>
          </cell>
          <cell r="C37927" t="str">
            <v>Выкл. авт. диф. тока DS203NC C16 A30</v>
          </cell>
        </row>
        <row r="37928">
          <cell r="A37928" t="str">
            <v>2CSR256140R1165</v>
          </cell>
          <cell r="B37928" t="str">
            <v>DS203NC B16 A30</v>
          </cell>
          <cell r="C37928" t="str">
            <v>Выкл. авт. диф. тока DS203NC B16 A30</v>
          </cell>
        </row>
        <row r="37929">
          <cell r="A37929" t="str">
            <v>2CSR256140R1167</v>
          </cell>
          <cell r="B37929" t="str">
            <v>DS203NC K16 A30</v>
          </cell>
          <cell r="C37929" t="str">
            <v>Выкл. авт. диф. тока DS203NC K16 A30</v>
          </cell>
        </row>
        <row r="37930">
          <cell r="A37930" t="str">
            <v>2CSR256140R1204</v>
          </cell>
          <cell r="B37930" t="str">
            <v>DS203NC C20 A30</v>
          </cell>
          <cell r="C37930" t="str">
            <v>Выкл. авт. диф. тока DS203NC C20 A30</v>
          </cell>
        </row>
        <row r="37931">
          <cell r="A37931" t="str">
            <v>2CSR256140R1205</v>
          </cell>
          <cell r="B37931" t="str">
            <v>DS203NC B20 A30</v>
          </cell>
          <cell r="C37931" t="str">
            <v>Выкл. авт. диф. тока DS203NC B20 A30</v>
          </cell>
        </row>
        <row r="37932">
          <cell r="A37932" t="str">
            <v>2CSR256140R1207</v>
          </cell>
          <cell r="B37932" t="str">
            <v>DS203NC K20 A30</v>
          </cell>
          <cell r="C37932" t="str">
            <v>Выкл. авт. диф. тока DS203NC K20 A30</v>
          </cell>
        </row>
        <row r="37933">
          <cell r="A37933" t="str">
            <v>2CSR256140R1254</v>
          </cell>
          <cell r="B37933" t="str">
            <v>DS203NC C25 A30</v>
          </cell>
          <cell r="C37933" t="str">
            <v>Выкл. авт. диф. тока DS203NC C25 A30</v>
          </cell>
        </row>
        <row r="37934">
          <cell r="A37934" t="str">
            <v>2CSR256140R1255</v>
          </cell>
          <cell r="B37934" t="str">
            <v>DS203NC B25 A30</v>
          </cell>
          <cell r="C37934" t="str">
            <v>Выкл. авт. диф. тока DS203NC B25 A30</v>
          </cell>
        </row>
        <row r="37935">
          <cell r="A37935" t="str">
            <v>2CSR256140R1257</v>
          </cell>
          <cell r="B37935" t="str">
            <v>DS203NC K25 A30</v>
          </cell>
          <cell r="C37935" t="str">
            <v>Выкл. авт. диф. тока DS203NC K25 A30</v>
          </cell>
        </row>
        <row r="37936">
          <cell r="A37936" t="str">
            <v>2CSR256140R1324</v>
          </cell>
          <cell r="B37936" t="str">
            <v>DS203NC C32 A30</v>
          </cell>
          <cell r="C37936" t="str">
            <v>Выкл. авт. диф. тока DS203NC C32 A30</v>
          </cell>
        </row>
        <row r="37937">
          <cell r="A37937" t="str">
            <v>2CSR256140R1325</v>
          </cell>
          <cell r="B37937" t="str">
            <v>DS203NC B32 A30</v>
          </cell>
          <cell r="C37937" t="str">
            <v>Выкл. авт. диф. тока DS203NC B32 A30</v>
          </cell>
        </row>
        <row r="37938">
          <cell r="A37938" t="str">
            <v>2CSR256140R1327</v>
          </cell>
          <cell r="B37938" t="str">
            <v>DS203NC K32 A30</v>
          </cell>
          <cell r="C37938" t="str">
            <v>Выкл. авт. диф. тока DS203NC K32 A30</v>
          </cell>
        </row>
        <row r="37939">
          <cell r="A37939" t="str">
            <v>2CSR256140R2064</v>
          </cell>
          <cell r="B37939" t="str">
            <v>DS203NC C6 A100</v>
          </cell>
          <cell r="C37939" t="str">
            <v>Выкл. авт. диф. тока DS203NC C6 A100</v>
          </cell>
        </row>
        <row r="37940">
          <cell r="A37940" t="str">
            <v>2CSR256140R2065</v>
          </cell>
          <cell r="B37940" t="str">
            <v>DS203NC B6 A100</v>
          </cell>
          <cell r="C37940" t="str">
            <v>Выкл. авт. диф. тока DS203NC B6 A100</v>
          </cell>
        </row>
        <row r="37941">
          <cell r="A37941" t="str">
            <v>2CSR256140R2084</v>
          </cell>
          <cell r="B37941" t="str">
            <v>DS203NC C8 A100</v>
          </cell>
          <cell r="C37941" t="str">
            <v>Выкл. авт. диф. тока DS203NC C8 A100</v>
          </cell>
        </row>
        <row r="37942">
          <cell r="A37942" t="str">
            <v>2CSR256140R2085</v>
          </cell>
          <cell r="B37942" t="str">
            <v>DS203NC B8 A100</v>
          </cell>
          <cell r="C37942" t="str">
            <v>Выкл. авт. диф. тока DS203NC B8 A100</v>
          </cell>
        </row>
        <row r="37943">
          <cell r="A37943" t="str">
            <v>2CSR256140R2104</v>
          </cell>
          <cell r="B37943" t="str">
            <v>DS203NC C10 A100</v>
          </cell>
          <cell r="C37943" t="str">
            <v>Выкл. авт. диф. тока DS203NC C10 A100</v>
          </cell>
        </row>
        <row r="37944">
          <cell r="A37944" t="str">
            <v>2CSR256140R2105</v>
          </cell>
          <cell r="B37944" t="str">
            <v>DS203NC B10 A100</v>
          </cell>
          <cell r="C37944" t="str">
            <v>Выкл. авт. диф. тока DS203NC B10 A100</v>
          </cell>
        </row>
        <row r="37945">
          <cell r="A37945" t="str">
            <v>2CSR256140R2134</v>
          </cell>
          <cell r="B37945" t="str">
            <v>DS203NC C13 A100</v>
          </cell>
          <cell r="C37945" t="str">
            <v>Выкл. авт. диф. тока DS203NC C13 A100</v>
          </cell>
        </row>
        <row r="37946">
          <cell r="A37946" t="str">
            <v>2CSR256140R2135</v>
          </cell>
          <cell r="B37946" t="str">
            <v>DS203NC B13 A100</v>
          </cell>
          <cell r="C37946" t="str">
            <v>Выкл. авт. диф. тока DS203NC B13 A100</v>
          </cell>
        </row>
        <row r="37947">
          <cell r="A37947" t="str">
            <v>2CSR256140R2164</v>
          </cell>
          <cell r="B37947" t="str">
            <v>DS203NC C16 A100</v>
          </cell>
          <cell r="C37947" t="str">
            <v>Выкл. авт. диф. тока DS203NC C16 A100</v>
          </cell>
        </row>
        <row r="37948">
          <cell r="A37948" t="str">
            <v>2CSR256140R2165</v>
          </cell>
          <cell r="B37948" t="str">
            <v>DS203NC B16 A100</v>
          </cell>
          <cell r="C37948" t="str">
            <v>Выкл. авт. диф. тока DS203NC B16 A100</v>
          </cell>
        </row>
        <row r="37949">
          <cell r="A37949" t="str">
            <v>2CSR256140R2204</v>
          </cell>
          <cell r="B37949" t="str">
            <v>DS203NC C20 A100</v>
          </cell>
          <cell r="C37949" t="str">
            <v>Выкл. авт. диф. тока DS203NC C20 A100</v>
          </cell>
        </row>
        <row r="37950">
          <cell r="A37950" t="str">
            <v>2CSR256140R2205</v>
          </cell>
          <cell r="B37950" t="str">
            <v>DS203NC B20 A100</v>
          </cell>
          <cell r="C37950" t="str">
            <v>Выкл. авт. диф. тока DS203NC B20 A100</v>
          </cell>
        </row>
        <row r="37951">
          <cell r="A37951" t="str">
            <v>2CSR256140R2254</v>
          </cell>
          <cell r="B37951" t="str">
            <v>DS203NC C25 A100</v>
          </cell>
          <cell r="C37951" t="str">
            <v>Выкл. авт. диф. тока DS203NC C25 A100</v>
          </cell>
        </row>
        <row r="37952">
          <cell r="A37952" t="str">
            <v>2CSR256140R2255</v>
          </cell>
          <cell r="B37952" t="str">
            <v>DS203NC B25 A100</v>
          </cell>
          <cell r="C37952" t="str">
            <v>Выкл. авт. диф. тока DS203NC B25 A100</v>
          </cell>
        </row>
        <row r="37953">
          <cell r="A37953" t="str">
            <v>2CSR256140R2324</v>
          </cell>
          <cell r="B37953" t="str">
            <v>DS203NC C32 A100</v>
          </cell>
          <cell r="C37953" t="str">
            <v>Выкл. авт. диф. тока DS203NC C32 A100</v>
          </cell>
        </row>
        <row r="37954">
          <cell r="A37954" t="str">
            <v>2CSR256140R2325</v>
          </cell>
          <cell r="B37954" t="str">
            <v>DS203NC B32 A100</v>
          </cell>
          <cell r="C37954" t="str">
            <v>Выкл. авт. диф. тока DS203NC B32 A100</v>
          </cell>
        </row>
        <row r="37955">
          <cell r="A37955" t="str">
            <v>2CSR256140R3064</v>
          </cell>
          <cell r="B37955" t="str">
            <v>DS203NC C6 A300</v>
          </cell>
          <cell r="C37955" t="str">
            <v>Выкл. авт. диф. тока DS203NC C6 A300</v>
          </cell>
        </row>
        <row r="37956">
          <cell r="A37956" t="str">
            <v>2CSR256140R3065</v>
          </cell>
          <cell r="B37956" t="str">
            <v>DS203NC B6 A300</v>
          </cell>
          <cell r="C37956" t="str">
            <v>Выкл. авт. диф. тока DS203NC B6 A300</v>
          </cell>
        </row>
        <row r="37957">
          <cell r="A37957" t="str">
            <v>2CSR256140R3084</v>
          </cell>
          <cell r="B37957" t="str">
            <v>DS203NC C8 A300</v>
          </cell>
          <cell r="C37957" t="str">
            <v>Выкл. авт. диф. тока DS203NC C8 A300</v>
          </cell>
        </row>
        <row r="37958">
          <cell r="A37958" t="str">
            <v>2CSR256140R3085</v>
          </cell>
          <cell r="B37958" t="str">
            <v>DS203NC B8 A300</v>
          </cell>
          <cell r="C37958" t="str">
            <v>Выкл. авт. диф. тока DS203NC B8 A300</v>
          </cell>
        </row>
        <row r="37959">
          <cell r="A37959" t="str">
            <v>2CSR256140R3104</v>
          </cell>
          <cell r="B37959" t="str">
            <v>DS203NC C10 A300</v>
          </cell>
          <cell r="C37959" t="str">
            <v>Выкл. авт. диф. тока DS203NC C10 A300</v>
          </cell>
        </row>
        <row r="37960">
          <cell r="A37960" t="str">
            <v>2CSR256140R3105</v>
          </cell>
          <cell r="B37960" t="str">
            <v>DS203NC B10 A300</v>
          </cell>
          <cell r="C37960" t="str">
            <v>Выкл. авт. диф. тока DS203NC B10 A300</v>
          </cell>
        </row>
        <row r="37961">
          <cell r="A37961" t="str">
            <v>2CSR256140R3134</v>
          </cell>
          <cell r="B37961" t="str">
            <v>DS203NC C13 A300</v>
          </cell>
          <cell r="C37961" t="str">
            <v>Выкл. авт. диф. тока DS203NC C13 A300</v>
          </cell>
        </row>
        <row r="37962">
          <cell r="A37962" t="str">
            <v>2CSR256140R3135</v>
          </cell>
          <cell r="B37962" t="str">
            <v>DS203NC B13 A300</v>
          </cell>
          <cell r="C37962" t="str">
            <v>Выкл. авт. диф. тока DS203NC B13 A300</v>
          </cell>
        </row>
        <row r="37963">
          <cell r="A37963" t="str">
            <v>2CSR256140R3164</v>
          </cell>
          <cell r="B37963" t="str">
            <v>DS203NC C16 A300</v>
          </cell>
          <cell r="C37963" t="str">
            <v>Выкл. авт. диф. тока DS203NC C16 A300</v>
          </cell>
        </row>
        <row r="37964">
          <cell r="A37964" t="str">
            <v>2CSR256140R3165</v>
          </cell>
          <cell r="B37964" t="str">
            <v>DS203NC B16 A300</v>
          </cell>
          <cell r="C37964" t="str">
            <v>Выкл. авт. диф. тока DS203NC B16 A300</v>
          </cell>
        </row>
        <row r="37965">
          <cell r="A37965" t="str">
            <v>2CSR256140R3204</v>
          </cell>
          <cell r="B37965" t="str">
            <v>DS203NC C20 A300</v>
          </cell>
          <cell r="C37965" t="str">
            <v>Выкл. авт. диф. тока DS203NC C20 A300</v>
          </cell>
        </row>
        <row r="37966">
          <cell r="A37966" t="str">
            <v>2CSR256140R3205</v>
          </cell>
          <cell r="B37966" t="str">
            <v>DS203NC B20 A300</v>
          </cell>
          <cell r="C37966" t="str">
            <v>Выкл. авт. диф. тока DS203NC B20 A300</v>
          </cell>
        </row>
        <row r="37967">
          <cell r="A37967" t="str">
            <v>2CSR256140R3254</v>
          </cell>
          <cell r="B37967" t="str">
            <v>DS203NC C25 A300</v>
          </cell>
          <cell r="C37967" t="str">
            <v>Выкл. авт. диф. тока DS203NC C25 A300</v>
          </cell>
        </row>
        <row r="37968">
          <cell r="A37968" t="str">
            <v>2CSR256140R3255</v>
          </cell>
          <cell r="B37968" t="str">
            <v>DS203NC B25 A300</v>
          </cell>
          <cell r="C37968" t="str">
            <v>Выкл. авт. диф. тока DS203NC B25 A300</v>
          </cell>
        </row>
        <row r="37969">
          <cell r="A37969" t="str">
            <v>2CSR256140R3324</v>
          </cell>
          <cell r="B37969" t="str">
            <v>DS203NC C32 A300</v>
          </cell>
          <cell r="C37969" t="str">
            <v>Выкл. авт. диф. тока DS203NC C32 A300</v>
          </cell>
        </row>
        <row r="37970">
          <cell r="A37970" t="str">
            <v>2CSR256140R3325</v>
          </cell>
          <cell r="B37970" t="str">
            <v>DS203NC B32 A300</v>
          </cell>
          <cell r="C37970" t="str">
            <v>Выкл. авт. диф. тока DS203NC B32 A300</v>
          </cell>
        </row>
        <row r="37971">
          <cell r="A37971" t="str">
            <v>2CSR256240R2164</v>
          </cell>
          <cell r="B37971" t="str">
            <v>DS203NC C16 AS100</v>
          </cell>
          <cell r="C37971" t="str">
            <v>Выкл. авт. диф. тока DS203NC C16 AS100</v>
          </cell>
        </row>
        <row r="37972">
          <cell r="A37972" t="str">
            <v>2CSR256240R2204</v>
          </cell>
          <cell r="B37972" t="str">
            <v>DS203NC C20 AS100</v>
          </cell>
          <cell r="C37972" t="str">
            <v>Выкл. авт. диф. тока DS203NC C20 AS100</v>
          </cell>
        </row>
        <row r="37973">
          <cell r="A37973" t="str">
            <v>2CSR256240R2254</v>
          </cell>
          <cell r="B37973" t="str">
            <v>DS203NC C25 AS100</v>
          </cell>
          <cell r="C37973" t="str">
            <v>Выкл. авт. диф. тока DS203NC C25 AS100</v>
          </cell>
        </row>
        <row r="37974">
          <cell r="A37974" t="str">
            <v>2CSR256240R2324</v>
          </cell>
          <cell r="B37974" t="str">
            <v>DS203NC C32 AS100</v>
          </cell>
          <cell r="C37974" t="str">
            <v>Выкл. авт. диф. тока DS203NC C32 AS100</v>
          </cell>
        </row>
        <row r="37975">
          <cell r="A37975" t="str">
            <v>2CSR256240R3164</v>
          </cell>
          <cell r="B37975" t="str">
            <v>DS203NC C16 AS300</v>
          </cell>
          <cell r="C37975" t="str">
            <v>Выкл. авт. диф. тока DS203NC C16 AS300</v>
          </cell>
        </row>
        <row r="37976">
          <cell r="A37976" t="str">
            <v>2CSR256240R3204</v>
          </cell>
          <cell r="B37976" t="str">
            <v>DS203NC C20 AS300</v>
          </cell>
          <cell r="C37976" t="str">
            <v>Выкл. авт. диф. тока DS203NC C20 AS300</v>
          </cell>
        </row>
        <row r="37977">
          <cell r="A37977" t="str">
            <v>2CSR256240R3254</v>
          </cell>
          <cell r="B37977" t="str">
            <v>DS203NC C25 AS300</v>
          </cell>
          <cell r="C37977" t="str">
            <v>Выкл. авт. диф. тока DS203NC C25 AS300</v>
          </cell>
        </row>
        <row r="37978">
          <cell r="A37978" t="str">
            <v>2CSR256240R3324</v>
          </cell>
          <cell r="B37978" t="str">
            <v>DS203NC C32 AS300</v>
          </cell>
          <cell r="C37978" t="str">
            <v>Выкл. авт. диф. тока DS203NC C32 AS300</v>
          </cell>
        </row>
        <row r="37979">
          <cell r="A37979" t="str">
            <v>2CSR256440R1064</v>
          </cell>
          <cell r="B37979" t="str">
            <v>DS203NC C6 APR30</v>
          </cell>
          <cell r="C37979" t="str">
            <v>Выкл. авт. диф. тока DS203NC C6 APR30</v>
          </cell>
        </row>
        <row r="37980">
          <cell r="A37980" t="str">
            <v>2CSR256440R1084</v>
          </cell>
          <cell r="B37980" t="str">
            <v>DS203NC C8 APR30</v>
          </cell>
          <cell r="C37980" t="str">
            <v>Выкл. авт. диф. тока DS203NC C8 APR30</v>
          </cell>
        </row>
        <row r="37981">
          <cell r="A37981" t="str">
            <v>2CSR256440R1104</v>
          </cell>
          <cell r="B37981" t="str">
            <v>DS203NC C10 APR30</v>
          </cell>
          <cell r="C37981" t="str">
            <v>Выкл. авт. диф. тока DS203NC C10 APR30</v>
          </cell>
        </row>
        <row r="37982">
          <cell r="A37982" t="str">
            <v>2CSR256440R1134</v>
          </cell>
          <cell r="B37982" t="str">
            <v>DS203NC C13 APR30</v>
          </cell>
          <cell r="C37982" t="str">
            <v>Выкл. авт. диф. тока DS203NC C13 APR30</v>
          </cell>
        </row>
        <row r="37983">
          <cell r="A37983" t="str">
            <v>2CSR256440R1164</v>
          </cell>
          <cell r="B37983" t="str">
            <v>DS203NC C16 APR30</v>
          </cell>
          <cell r="C37983" t="str">
            <v>Выкл. авт. диф. тока DS203NC C16 APR30</v>
          </cell>
        </row>
        <row r="37984">
          <cell r="A37984" t="str">
            <v>2CSR256440R1204</v>
          </cell>
          <cell r="B37984" t="str">
            <v>DS203NC C20 APR30</v>
          </cell>
          <cell r="C37984" t="str">
            <v>Выкл. авт. диф. тока DS203NC C20 APR30</v>
          </cell>
        </row>
        <row r="37985">
          <cell r="A37985" t="str">
            <v>2CSR256440R1254</v>
          </cell>
          <cell r="B37985" t="str">
            <v>DS203NC C25 APR30</v>
          </cell>
          <cell r="C37985" t="str">
            <v>Выкл. авт. диф. тока DS203NC C25 APR30</v>
          </cell>
        </row>
        <row r="37986">
          <cell r="A37986" t="str">
            <v>2CSR256440R1324</v>
          </cell>
          <cell r="B37986" t="str">
            <v>DS203NC C32 APR30</v>
          </cell>
          <cell r="C37986" t="str">
            <v>Выкл. авт. диф. тока DS203NC C32 APR30</v>
          </cell>
        </row>
        <row r="37987">
          <cell r="A37987" t="str">
            <v>2CSR256440R2064</v>
          </cell>
          <cell r="B37987" t="str">
            <v>DS203NC C6 APR100</v>
          </cell>
          <cell r="C37987" t="str">
            <v>Выкл. авт. диф. тока DS203NC C6 APR100</v>
          </cell>
        </row>
        <row r="37988">
          <cell r="A37988" t="str">
            <v>2CSR256440R2084</v>
          </cell>
          <cell r="B37988" t="str">
            <v>DS203NC C8 APR100</v>
          </cell>
          <cell r="C37988" t="str">
            <v>Выкл. авт. диф. тока DS203NC C8 APR100</v>
          </cell>
        </row>
        <row r="37989">
          <cell r="A37989" t="str">
            <v>2CSR256440R2104</v>
          </cell>
          <cell r="B37989" t="str">
            <v>DS203NC C10 APR100</v>
          </cell>
          <cell r="C37989" t="str">
            <v>Выкл. авт. диф. тока DS203NC C10 APR100</v>
          </cell>
        </row>
        <row r="37990">
          <cell r="A37990" t="str">
            <v>2CSR256440R2134</v>
          </cell>
          <cell r="B37990" t="str">
            <v>DS203NC C13 APR100</v>
          </cell>
          <cell r="C37990" t="str">
            <v>Выкл. авт. диф. тока DS203NC C13 APR100</v>
          </cell>
        </row>
        <row r="37991">
          <cell r="A37991" t="str">
            <v>2CSR256440R2164</v>
          </cell>
          <cell r="B37991" t="str">
            <v>DS203NC C16 APR100</v>
          </cell>
          <cell r="C37991" t="str">
            <v>Выкл. авт. диф. тока DS203NC C16 APR100</v>
          </cell>
        </row>
        <row r="37992">
          <cell r="A37992" t="str">
            <v>2CSR256440R2204</v>
          </cell>
          <cell r="B37992" t="str">
            <v>DS203NC C20 APR100</v>
          </cell>
          <cell r="C37992" t="str">
            <v>Выкл. авт. диф. тока DS203NC C20 APR100</v>
          </cell>
        </row>
        <row r="37993">
          <cell r="A37993" t="str">
            <v>2CSR256440R2254</v>
          </cell>
          <cell r="B37993" t="str">
            <v>DS203NC C25 APR100</v>
          </cell>
          <cell r="C37993" t="str">
            <v>Выкл. авт. диф. тока DS203NC C25 APR100</v>
          </cell>
        </row>
        <row r="37994">
          <cell r="A37994" t="str">
            <v>2CSR256440R2324</v>
          </cell>
          <cell r="B37994" t="str">
            <v>DS203NC C32 APR100</v>
          </cell>
          <cell r="C37994" t="str">
            <v>Выкл. авт. диф. тока DS203NC C32 APR100</v>
          </cell>
        </row>
        <row r="37995">
          <cell r="A37995" t="str">
            <v>2CSR256440R3064</v>
          </cell>
          <cell r="B37995" t="str">
            <v>DS203NC C6 APR300</v>
          </cell>
          <cell r="C37995" t="str">
            <v>Выкл. авт. диф. тока DS203NC C6 APR300</v>
          </cell>
        </row>
        <row r="37996">
          <cell r="A37996" t="str">
            <v>2CSR256440R3084</v>
          </cell>
          <cell r="B37996" t="str">
            <v>DS203NC C8 APR300</v>
          </cell>
          <cell r="C37996" t="str">
            <v>Выкл. авт. диф. тока DS203NC C8 APR300</v>
          </cell>
        </row>
        <row r="37997">
          <cell r="A37997" t="str">
            <v>2CSR256440R3104</v>
          </cell>
          <cell r="B37997" t="str">
            <v>DS203NC C10 APR300</v>
          </cell>
          <cell r="C37997" t="str">
            <v>Выкл. авт. диф. тока DS203NC C10 APR300</v>
          </cell>
        </row>
        <row r="37998">
          <cell r="A37998" t="str">
            <v>2CSR256440R3134</v>
          </cell>
          <cell r="B37998" t="str">
            <v>DS203NC C13 APR300</v>
          </cell>
          <cell r="C37998" t="str">
            <v>Выкл. авт. диф. тока DS203NC C13 APR300</v>
          </cell>
        </row>
        <row r="37999">
          <cell r="A37999" t="str">
            <v>2CSR256440R3164</v>
          </cell>
          <cell r="B37999" t="str">
            <v>DS203NC C16 APR300</v>
          </cell>
          <cell r="C37999" t="str">
            <v>Выкл. авт. диф. тока DS203NC C16 APR300</v>
          </cell>
        </row>
        <row r="38000">
          <cell r="A38000" t="str">
            <v>2CSR256440R3204</v>
          </cell>
          <cell r="B38000" t="str">
            <v>DS203NC C20 APR300</v>
          </cell>
          <cell r="C38000" t="str">
            <v>Выкл. авт. диф. тока DS203NC C20 APR300</v>
          </cell>
        </row>
        <row r="38001">
          <cell r="A38001" t="str">
            <v>2CSR256440R3254</v>
          </cell>
          <cell r="B38001" t="str">
            <v>DS203NC C25 APR300</v>
          </cell>
          <cell r="C38001" t="str">
            <v>Выкл. авт. диф. тока DS203NC C25 APR300</v>
          </cell>
        </row>
        <row r="38002">
          <cell r="A38002" t="str">
            <v>2CSR256440R3324</v>
          </cell>
          <cell r="B38002" t="str">
            <v>DS203NC C32 APR300</v>
          </cell>
          <cell r="C38002" t="str">
            <v>Выкл. авт. диф.тока DS203NC C32 APR300</v>
          </cell>
        </row>
        <row r="38003">
          <cell r="A38003" t="str">
            <v>2CSR272001R1064</v>
          </cell>
          <cell r="B38003" t="str">
            <v>DS202 M AC-C6/0,03</v>
          </cell>
          <cell r="C38003" t="str">
            <v>Авт.диф.тока 4мод. DS202 M AC-C6/0,03</v>
          </cell>
        </row>
        <row r="38004">
          <cell r="A38004" t="str">
            <v>2CSR272001R1065</v>
          </cell>
          <cell r="B38004" t="str">
            <v>DS202 M AC-B6/0,03</v>
          </cell>
          <cell r="C38004" t="str">
            <v>Авт.диф.тока 4мод. DS202 M AC-B6/0,03</v>
          </cell>
        </row>
        <row r="38005">
          <cell r="A38005" t="str">
            <v>2CSR272001R1104</v>
          </cell>
          <cell r="B38005" t="str">
            <v>DS202 M AC-C10/0,0</v>
          </cell>
          <cell r="C38005" t="str">
            <v>Авт.диф.тока 4мод. DS202 M AC-C10/0,03</v>
          </cell>
        </row>
        <row r="38006">
          <cell r="A38006" t="str">
            <v>2CSR272001R1105</v>
          </cell>
          <cell r="B38006" t="str">
            <v>DS202 M AC-B10/0,0</v>
          </cell>
          <cell r="C38006" t="str">
            <v>Авт.диф.тока 4мод. DS202 M AC-B10/0,03</v>
          </cell>
        </row>
        <row r="38007">
          <cell r="A38007" t="str">
            <v>2CSR272001R1134</v>
          </cell>
          <cell r="B38007" t="str">
            <v>DS202 M AC-C13/0,0</v>
          </cell>
          <cell r="C38007" t="str">
            <v>Авт.диф.тока 4мод. DS202 M AC-C13/0,03</v>
          </cell>
        </row>
        <row r="38008">
          <cell r="A38008" t="str">
            <v>2CSR272001R1135</v>
          </cell>
          <cell r="B38008" t="str">
            <v>DS202 M AC-B13/0,0</v>
          </cell>
          <cell r="C38008" t="str">
            <v>Авт.диф.тока 4мод. DS202 M AC-B13/0,03</v>
          </cell>
        </row>
        <row r="38009">
          <cell r="A38009" t="str">
            <v>2CSR272001R1164</v>
          </cell>
          <cell r="B38009" t="str">
            <v>DS202 M AC-C16/0,0</v>
          </cell>
          <cell r="C38009" t="str">
            <v>Авт.диф.тока 4мод. DS202 M AC-C16/0,03</v>
          </cell>
        </row>
        <row r="38010">
          <cell r="A38010" t="str">
            <v>2CSR272001R1165</v>
          </cell>
          <cell r="B38010" t="str">
            <v>DS202 M AC-B16/0,0</v>
          </cell>
          <cell r="C38010" t="str">
            <v>Авт.диф.тока 4мод. DS202 M AC-B16/0,03</v>
          </cell>
        </row>
        <row r="38011">
          <cell r="A38011" t="str">
            <v>2CSR272001R1204</v>
          </cell>
          <cell r="B38011" t="str">
            <v>DS202 M AC-C20/0,0</v>
          </cell>
          <cell r="C38011" t="str">
            <v>Авт.диф.тока 4мод. DS202 M AC-C20/0,03</v>
          </cell>
        </row>
        <row r="38012">
          <cell r="A38012" t="str">
            <v>2CSR272001R1205</v>
          </cell>
          <cell r="B38012" t="str">
            <v>DS202 M AC-B20/0,0</v>
          </cell>
          <cell r="C38012" t="str">
            <v>Авт.диф.тока 4мод. DS202 M AC-B20/0,03</v>
          </cell>
        </row>
        <row r="38013">
          <cell r="A38013" t="str">
            <v>2CSR272001R1254</v>
          </cell>
          <cell r="B38013" t="str">
            <v>DS202 M AC-C25/0,0</v>
          </cell>
          <cell r="C38013" t="str">
            <v>Авт.диф.тока 4мод. DS202 M AC-C25/0,03</v>
          </cell>
        </row>
        <row r="38014">
          <cell r="A38014" t="str">
            <v>2CSR272001R1255</v>
          </cell>
          <cell r="B38014" t="str">
            <v>DS202 M AC-B25/0,0</v>
          </cell>
          <cell r="C38014" t="str">
            <v>Авт.диф.тока 4мод. DS202 M AC-B25/0,03</v>
          </cell>
        </row>
        <row r="38015">
          <cell r="A38015" t="str">
            <v>2CSR272001R1324</v>
          </cell>
          <cell r="B38015" t="str">
            <v>DS202 M AC-C32/0,0</v>
          </cell>
          <cell r="C38015" t="str">
            <v>Авт.диф.тока 4мод. DS202 M AC-C32/0,03</v>
          </cell>
        </row>
        <row r="38016">
          <cell r="A38016" t="str">
            <v>2CSR272001R1325</v>
          </cell>
          <cell r="B38016" t="str">
            <v>DS202 M AC-B32/0,0</v>
          </cell>
          <cell r="C38016" t="str">
            <v>Авт.диф.тока 4мод. DS202 M AC-B32/0,03</v>
          </cell>
        </row>
        <row r="38017">
          <cell r="A38017" t="str">
            <v>2CSR272001R1404</v>
          </cell>
          <cell r="B38017" t="str">
            <v>DS202 M AC-C40/0,0</v>
          </cell>
          <cell r="C38017" t="str">
            <v>Авт.диф.тока 4мод. DS202 M AC-C40/0,03</v>
          </cell>
        </row>
        <row r="38018">
          <cell r="A38018" t="str">
            <v>2CSR272001R1405</v>
          </cell>
          <cell r="B38018" t="str">
            <v>DS202 M AC-B40/0,0</v>
          </cell>
          <cell r="C38018" t="str">
            <v>Авт.диф.тока 4мод. DS202 M AC-B40/0,03</v>
          </cell>
        </row>
        <row r="38019">
          <cell r="A38019" t="str">
            <v>2CSR272001R1504</v>
          </cell>
          <cell r="B38019" t="str">
            <v>DS202 M AC-C50/0,0</v>
          </cell>
          <cell r="C38019" t="str">
            <v>Авт.диф.тока 4мод. DS202 M AC-C50/0,03</v>
          </cell>
        </row>
        <row r="38020">
          <cell r="A38020" t="str">
            <v>2CSR272001R1505</v>
          </cell>
          <cell r="B38020" t="str">
            <v>DS202 M AC-B50/0,0</v>
          </cell>
          <cell r="C38020" t="str">
            <v>Авт.диф.тока 4мод. DS202 M AC-B50/0,03</v>
          </cell>
        </row>
        <row r="38021">
          <cell r="A38021" t="str">
            <v>2CSR272001R1634</v>
          </cell>
          <cell r="B38021" t="str">
            <v>DS202 M AC-C63/0,0</v>
          </cell>
          <cell r="C38021" t="str">
            <v>Авт.диф.тока 4мод. DS202 M AC-C63/0,03</v>
          </cell>
        </row>
        <row r="38022">
          <cell r="A38022" t="str">
            <v>2CSR272001R1635</v>
          </cell>
          <cell r="B38022" t="str">
            <v>DS202 M AC-B63/0,0</v>
          </cell>
          <cell r="C38022" t="str">
            <v>Авт.диф.тока 4мод. DS202 M AC-B63/0,03</v>
          </cell>
        </row>
        <row r="38023">
          <cell r="A38023" t="str">
            <v>2CSR272101R1064</v>
          </cell>
          <cell r="B38023" t="str">
            <v>DS202 M A-C6/0,03</v>
          </cell>
          <cell r="C38023" t="str">
            <v>Авт.диф.тока 4мод. DS202 M A-C6/0,03</v>
          </cell>
        </row>
        <row r="38024">
          <cell r="A38024" t="str">
            <v>2CSR272101R1065</v>
          </cell>
          <cell r="B38024" t="str">
            <v>DS202 M A-B6/0,03</v>
          </cell>
          <cell r="C38024" t="str">
            <v>Авт.диф.тока 4мод. DS202 M A-B6/0,03</v>
          </cell>
        </row>
        <row r="38025">
          <cell r="A38025" t="str">
            <v>2CSR272101R1104</v>
          </cell>
          <cell r="B38025" t="str">
            <v>DS202 M A-C10/0,03</v>
          </cell>
          <cell r="C38025" t="str">
            <v>Авт.диф.тока 4мод. DS202 M A-C10/0,03</v>
          </cell>
        </row>
        <row r="38026">
          <cell r="A38026" t="str">
            <v>2CSR272101R1105</v>
          </cell>
          <cell r="B38026" t="str">
            <v>DS202 M A-B10/0,03</v>
          </cell>
          <cell r="C38026" t="str">
            <v>Авт.диф.тока 4мод. DS202 M A-B10/0,03</v>
          </cell>
        </row>
        <row r="38027">
          <cell r="A38027" t="str">
            <v>2CSR272101R1134</v>
          </cell>
          <cell r="B38027" t="str">
            <v>DS202 M A-C13/0,03</v>
          </cell>
          <cell r="C38027" t="str">
            <v>Авт.диф.тока 4мод. DS202 M A-C13/0,03</v>
          </cell>
        </row>
        <row r="38028">
          <cell r="A38028" t="str">
            <v>2CSR272101R1135</v>
          </cell>
          <cell r="B38028" t="str">
            <v>DS202 M A-B13/0,03</v>
          </cell>
          <cell r="C38028" t="str">
            <v>Авт.диф.тока 4мод. DS202 M A-B13/0,03</v>
          </cell>
        </row>
        <row r="38029">
          <cell r="A38029" t="str">
            <v>2CSR272101R1164</v>
          </cell>
          <cell r="B38029" t="str">
            <v>DS202 M A-C16/0,03</v>
          </cell>
          <cell r="C38029" t="str">
            <v>Авт.диф.тока 4мод. DS202 M A-C16/0,03</v>
          </cell>
        </row>
        <row r="38030">
          <cell r="A38030" t="str">
            <v>2CSR272101R1165</v>
          </cell>
          <cell r="B38030" t="str">
            <v>DS202 M A-B16/0,03</v>
          </cell>
          <cell r="C38030" t="str">
            <v>Авт.диф.тока 4мод. DS202 M A-B16/0,03</v>
          </cell>
        </row>
        <row r="38031">
          <cell r="A38031" t="str">
            <v>2CSR272101R1204</v>
          </cell>
          <cell r="B38031" t="str">
            <v>DS202 M A-C20/0,03</v>
          </cell>
          <cell r="C38031" t="str">
            <v>Авт.диф.тока 4мод. DS202 M A-C20/0,03</v>
          </cell>
        </row>
        <row r="38032">
          <cell r="A38032" t="str">
            <v>2CSR272101R1205</v>
          </cell>
          <cell r="B38032" t="str">
            <v>DS202 M A-B20/0,03</v>
          </cell>
          <cell r="C38032" t="str">
            <v>Авт.диф.тока 4мод. DS202 M A-B20/0,03</v>
          </cell>
        </row>
        <row r="38033">
          <cell r="A38033" t="str">
            <v>2CSR272101R1254</v>
          </cell>
          <cell r="B38033" t="str">
            <v>DS202 M A-C25/0,03</v>
          </cell>
          <cell r="C38033" t="str">
            <v>Авт.диф.тока 4мод. DS202 M A-C25/0,03</v>
          </cell>
        </row>
        <row r="38034">
          <cell r="A38034" t="str">
            <v>2CSR272101R1255</v>
          </cell>
          <cell r="B38034" t="str">
            <v>DS202 M A-B25/0,03</v>
          </cell>
          <cell r="C38034" t="str">
            <v>Авт.диф.тока 4мод. DS202 M A-B25/0,03</v>
          </cell>
        </row>
        <row r="38035">
          <cell r="A38035" t="str">
            <v>2CSR272101R1324</v>
          </cell>
          <cell r="B38035" t="str">
            <v>DS202 M A-C32/0,03</v>
          </cell>
          <cell r="C38035" t="str">
            <v>Авт.диф.тока 4мод. DS202 M A-C32/0,03</v>
          </cell>
        </row>
        <row r="38036">
          <cell r="A38036" t="str">
            <v>2CSR272101R1325</v>
          </cell>
          <cell r="B38036" t="str">
            <v>DS202 M A-B32/0,03</v>
          </cell>
          <cell r="C38036" t="str">
            <v>Авт.диф.тока 4мод. DS202 M A-B32/0,03</v>
          </cell>
        </row>
        <row r="38037">
          <cell r="A38037" t="str">
            <v>2CSR272101R1404</v>
          </cell>
          <cell r="B38037" t="str">
            <v>DS202 M A-C40/0,03</v>
          </cell>
          <cell r="C38037" t="str">
            <v>Авт.диф.тока 4мод. DS202 M A-C40/0,03</v>
          </cell>
        </row>
        <row r="38038">
          <cell r="A38038" t="str">
            <v>2CSR272101R1405</v>
          </cell>
          <cell r="B38038" t="str">
            <v>DS202 M A-B40/0,03</v>
          </cell>
          <cell r="C38038" t="str">
            <v>Авт.диф.тока 4мод. DS202 M A-B40/0,03</v>
          </cell>
        </row>
        <row r="38039">
          <cell r="A38039" t="str">
            <v>2CSR272101R1504</v>
          </cell>
          <cell r="B38039" t="str">
            <v>DS202 M A-C50/0,03</v>
          </cell>
          <cell r="C38039" t="str">
            <v>Авт.диф.тока 4мод. DS202 M A-C50/0,03</v>
          </cell>
        </row>
        <row r="38040">
          <cell r="A38040" t="str">
            <v>2CSR272101R1505</v>
          </cell>
          <cell r="B38040" t="str">
            <v>DS202 M A-B50/0,03</v>
          </cell>
          <cell r="C38040" t="str">
            <v>Авт.диф.тока 4мод. DS202 M A-B50/0,03</v>
          </cell>
        </row>
        <row r="38041">
          <cell r="A38041" t="str">
            <v>2CSR272101R1634</v>
          </cell>
          <cell r="B38041" t="str">
            <v>DS202 M A-C63/0,03</v>
          </cell>
          <cell r="C38041" t="str">
            <v>Авт.диф.тока 4мод. DS202 M A-C63/0,03</v>
          </cell>
        </row>
        <row r="38042">
          <cell r="A38042" t="str">
            <v>2CSR272101R1635</v>
          </cell>
          <cell r="B38042" t="str">
            <v>DS202 M A-B63/0,03</v>
          </cell>
          <cell r="C38042" t="str">
            <v>Авт.диф.тока 4мод. DS202 M A-B63/0,03</v>
          </cell>
        </row>
        <row r="38043">
          <cell r="A38043" t="str">
            <v>2CSR272140R0105</v>
          </cell>
          <cell r="B38043" t="str">
            <v>DS202C M B10 A10</v>
          </cell>
          <cell r="C38043" t="str">
            <v>Выключатель авт.диф.т.DS202C M B10 A10</v>
          </cell>
        </row>
        <row r="38044">
          <cell r="A38044" t="str">
            <v>2CSR272140R0134</v>
          </cell>
          <cell r="B38044" t="str">
            <v>DS202C M C13 A10</v>
          </cell>
          <cell r="C38044" t="str">
            <v>Выключат.авт.диф.т.DS202C M C13 A10</v>
          </cell>
        </row>
        <row r="38045">
          <cell r="A38045" t="str">
            <v>2CSR272140R0135</v>
          </cell>
          <cell r="B38045" t="str">
            <v>DS202C M B13 A10</v>
          </cell>
          <cell r="C38045" t="str">
            <v>Выключатель авт.диф.т.DS202C M B13 A10</v>
          </cell>
        </row>
        <row r="38046">
          <cell r="A38046" t="str">
            <v>2CSR272140R0164</v>
          </cell>
          <cell r="B38046" t="str">
            <v>DS202C M C16 A10</v>
          </cell>
          <cell r="C38046" t="str">
            <v>Выключат.авт.диф.т.DS202C M C16 A10</v>
          </cell>
        </row>
        <row r="38047">
          <cell r="A38047" t="str">
            <v>2CSR272140R0165</v>
          </cell>
          <cell r="B38047" t="str">
            <v>DS202C M B16 A10</v>
          </cell>
          <cell r="C38047" t="str">
            <v>Выключатель авт.диф.т.DS202C M B16 A10</v>
          </cell>
        </row>
        <row r="38048">
          <cell r="A38048" t="str">
            <v>2CSR272140R1064</v>
          </cell>
          <cell r="B38048" t="str">
            <v>DS202C M C6 A30</v>
          </cell>
          <cell r="C38048" t="str">
            <v>Выключат.авт.диф.т.DS202C M C6 A30</v>
          </cell>
        </row>
        <row r="38049">
          <cell r="A38049" t="str">
            <v>2CSR272140R1065</v>
          </cell>
          <cell r="B38049" t="str">
            <v>DS202C M B6 A30</v>
          </cell>
          <cell r="C38049" t="str">
            <v>Выключатель авт.диф.т.DS202C M B6 A30</v>
          </cell>
        </row>
        <row r="38050">
          <cell r="A38050" t="str">
            <v>2CSR272140R1104</v>
          </cell>
          <cell r="B38050" t="str">
            <v>DS202C M C10 A30</v>
          </cell>
          <cell r="C38050" t="str">
            <v>Выключат.авт.диф.т.DS202C M C10 A30</v>
          </cell>
        </row>
        <row r="38051">
          <cell r="A38051" t="str">
            <v>2CSR272140R1105</v>
          </cell>
          <cell r="B38051" t="str">
            <v>DS202C M B10 A30</v>
          </cell>
          <cell r="C38051" t="str">
            <v>Выключатель авт.диф.т.DS202C M B10 A30</v>
          </cell>
        </row>
        <row r="38052">
          <cell r="A38052" t="str">
            <v>2CSR272140R1134</v>
          </cell>
          <cell r="B38052" t="str">
            <v>DS202C M C13 A30</v>
          </cell>
          <cell r="C38052" t="str">
            <v>Выключат.авт.диф.т.DS202C M C13 A30</v>
          </cell>
        </row>
        <row r="38053">
          <cell r="A38053" t="str">
            <v>2CSR272140R1135</v>
          </cell>
          <cell r="B38053" t="str">
            <v>DS202C M B13 A30</v>
          </cell>
          <cell r="C38053" t="str">
            <v>Выключатель авт.диф.т.DS202C M B13 A30</v>
          </cell>
        </row>
        <row r="38054">
          <cell r="A38054" t="str">
            <v>2CSR272140R1164</v>
          </cell>
          <cell r="B38054" t="str">
            <v>DS202C M C16 A30</v>
          </cell>
          <cell r="C38054" t="str">
            <v>Выключат.авт.диф.т.DS202C M C16 A30</v>
          </cell>
        </row>
        <row r="38055">
          <cell r="A38055" t="str">
            <v>2CSR272140R1165</v>
          </cell>
          <cell r="B38055" t="str">
            <v>DS202C M B16 A30</v>
          </cell>
          <cell r="C38055" t="str">
            <v>Выключатель авт.диф.т.DS202C M B16 A30</v>
          </cell>
        </row>
        <row r="38056">
          <cell r="A38056" t="str">
            <v>2CSR272140R1204</v>
          </cell>
          <cell r="B38056" t="str">
            <v>DS202C M C20 A30</v>
          </cell>
          <cell r="C38056" t="str">
            <v>Выключат.авт.диф.т.DS202C M C20 A30</v>
          </cell>
        </row>
        <row r="38057">
          <cell r="A38057" t="str">
            <v>2CSR272140R1205</v>
          </cell>
          <cell r="B38057" t="str">
            <v>DS202C M B20 A30</v>
          </cell>
          <cell r="C38057" t="str">
            <v>Выключатель авт.диф.т.DS202C M B20 A30</v>
          </cell>
        </row>
        <row r="38058">
          <cell r="A38058" t="str">
            <v>2CSR272140R1254</v>
          </cell>
          <cell r="B38058" t="str">
            <v>DS202C M C25 A30</v>
          </cell>
          <cell r="C38058" t="str">
            <v>Выключат.авт.диф.т.DS202C M C25 A30</v>
          </cell>
        </row>
        <row r="38059">
          <cell r="A38059" t="str">
            <v>2CSR272140R1255</v>
          </cell>
          <cell r="B38059" t="str">
            <v>DS202C M B25 A30</v>
          </cell>
          <cell r="C38059" t="str">
            <v>Выключатель авт.диф.т.DS202C M B25 A30</v>
          </cell>
        </row>
        <row r="38060">
          <cell r="A38060" t="str">
            <v>2CSR272140R1324</v>
          </cell>
          <cell r="B38060" t="str">
            <v>DS202C M C32 A30</v>
          </cell>
          <cell r="C38060" t="str">
            <v>Выключат.авт.диф.т.DS202C M C32 A30</v>
          </cell>
        </row>
        <row r="38061">
          <cell r="A38061" t="str">
            <v>2CSR272140R1325</v>
          </cell>
          <cell r="B38061" t="str">
            <v>DS202C M B32 A30</v>
          </cell>
          <cell r="C38061" t="str">
            <v>Выключатель авт.диф.т.DS202C M B32 A30</v>
          </cell>
        </row>
        <row r="38062">
          <cell r="A38062" t="str">
            <v>2CSR272140R3064</v>
          </cell>
          <cell r="B38062" t="str">
            <v>DS202C M C6 A300</v>
          </cell>
          <cell r="C38062" t="str">
            <v>Выключат.авт.диф.т.DS202C M C6 A300</v>
          </cell>
        </row>
        <row r="38063">
          <cell r="A38063" t="str">
            <v>2CSR272140R3065</v>
          </cell>
          <cell r="B38063" t="str">
            <v>DS202C M B6 A300</v>
          </cell>
          <cell r="C38063" t="str">
            <v>Выключатель авт.диф.т.DS202C M B6 A300</v>
          </cell>
        </row>
        <row r="38064">
          <cell r="A38064" t="str">
            <v>2CSR272140R3104</v>
          </cell>
          <cell r="B38064" t="str">
            <v>DS202C M C10 A300</v>
          </cell>
          <cell r="C38064" t="str">
            <v>Выключат.авт.диф.т.DS202C M C10 A300</v>
          </cell>
        </row>
        <row r="38065">
          <cell r="A38065" t="str">
            <v>2CSR272140R3105</v>
          </cell>
          <cell r="B38065" t="str">
            <v>DS202C M B10 A300</v>
          </cell>
          <cell r="C38065" t="str">
            <v>Выключатель авт.диф.т.DS202C M B10 A300</v>
          </cell>
        </row>
        <row r="38066">
          <cell r="A38066" t="str">
            <v>2CSR272140R3134</v>
          </cell>
          <cell r="B38066" t="str">
            <v>DS202C M C13 A300</v>
          </cell>
          <cell r="C38066" t="str">
            <v>Выключат.авт.диф.т.DS202C M C13 A300</v>
          </cell>
        </row>
        <row r="38067">
          <cell r="A38067" t="str">
            <v>2CSR272140R3135</v>
          </cell>
          <cell r="B38067" t="str">
            <v>DS202C M B13 A300</v>
          </cell>
          <cell r="C38067" t="str">
            <v>Выключатель авт.диф.т.DS202C M B13 A300</v>
          </cell>
        </row>
        <row r="38068">
          <cell r="A38068" t="str">
            <v>2CSR272140R3164</v>
          </cell>
          <cell r="B38068" t="str">
            <v>DS202C M C16 A300</v>
          </cell>
          <cell r="C38068" t="str">
            <v>Выключат.авт.диф.т.DS202C M C16 A300</v>
          </cell>
        </row>
        <row r="38069">
          <cell r="A38069" t="str">
            <v>2CSR272140R3165</v>
          </cell>
          <cell r="B38069" t="str">
            <v>DS202C M B16 A300</v>
          </cell>
          <cell r="C38069" t="str">
            <v>Выключатель авт.диф.т.DS202C M B16 A300</v>
          </cell>
        </row>
        <row r="38070">
          <cell r="A38070" t="str">
            <v>2CSR272140R3204</v>
          </cell>
          <cell r="B38070" t="str">
            <v>DS202C M C20 A300</v>
          </cell>
          <cell r="C38070" t="str">
            <v>Выключат.авт.диф.т.DS202C M C20 A300</v>
          </cell>
        </row>
        <row r="38071">
          <cell r="A38071" t="str">
            <v>2CSR272140R3205</v>
          </cell>
          <cell r="B38071" t="str">
            <v>DS202C M B20 A300</v>
          </cell>
          <cell r="C38071" t="str">
            <v>Выключатель авт.диф.т.DS202C M B20 A300</v>
          </cell>
        </row>
        <row r="38072">
          <cell r="A38072" t="str">
            <v>2CSR272140R3254</v>
          </cell>
          <cell r="B38072" t="str">
            <v>DS202C M C25 A300</v>
          </cell>
          <cell r="C38072" t="str">
            <v>Выключат.авт.диф.т.DS202C M C25 A300</v>
          </cell>
        </row>
        <row r="38073">
          <cell r="A38073" t="str">
            <v>2CSR272140R3255</v>
          </cell>
          <cell r="B38073" t="str">
            <v>DS202C M B25 A300</v>
          </cell>
          <cell r="C38073" t="str">
            <v>Выключатель авт.диф.т.DS202C M B25 A300</v>
          </cell>
        </row>
        <row r="38074">
          <cell r="A38074" t="str">
            <v>2CSR272140R3324</v>
          </cell>
          <cell r="B38074" t="str">
            <v>DS202C M C32 A300</v>
          </cell>
          <cell r="C38074" t="str">
            <v>Выключат.авт.диф.т.DS202C M C32 A300</v>
          </cell>
        </row>
        <row r="38075">
          <cell r="A38075" t="str">
            <v>2CSR272140R3325</v>
          </cell>
          <cell r="B38075" t="str">
            <v>DS202C M B32 A300</v>
          </cell>
          <cell r="C38075" t="str">
            <v>Выключатель авт.диф.т.DS202C M B32 A300</v>
          </cell>
        </row>
        <row r="38076">
          <cell r="A38076" t="str">
            <v>2CSR272440R1064</v>
          </cell>
          <cell r="B38076" t="str">
            <v>DS202C M C6 APR30</v>
          </cell>
          <cell r="C38076" t="str">
            <v>Выключат.авт.диф.т.DS202C M C6 APR30</v>
          </cell>
        </row>
        <row r="38077">
          <cell r="A38077" t="str">
            <v>2CSR272440R1065</v>
          </cell>
          <cell r="B38077" t="str">
            <v>DS202C M B6 APR30</v>
          </cell>
          <cell r="C38077" t="str">
            <v>Выключатель авт.диф.т.DS202C M B6 APR30</v>
          </cell>
        </row>
        <row r="38078">
          <cell r="A38078" t="str">
            <v>2CSR272440R1104</v>
          </cell>
          <cell r="B38078" t="str">
            <v>DS202C M C10 APR30</v>
          </cell>
          <cell r="C38078" t="str">
            <v>Выключат.авт.диф.т.DS202C M C10 APR30</v>
          </cell>
        </row>
        <row r="38079">
          <cell r="A38079" t="str">
            <v>2CSR272440R1105</v>
          </cell>
          <cell r="B38079" t="str">
            <v>DS202C M B10 APR30</v>
          </cell>
          <cell r="C38079" t="str">
            <v>Выключатель авт.диф.т.DS202C M B10 APR30</v>
          </cell>
        </row>
        <row r="38080">
          <cell r="A38080" t="str">
            <v>2CSR272440R1134</v>
          </cell>
          <cell r="B38080" t="str">
            <v>DS202C M C13 APR30</v>
          </cell>
          <cell r="C38080" t="str">
            <v>Выключат.авт.диф.т.DS202C M C13 APR30</v>
          </cell>
        </row>
        <row r="38081">
          <cell r="A38081" t="str">
            <v>2CSR272440R1135</v>
          </cell>
          <cell r="B38081" t="str">
            <v>DS202C M B13 APR30</v>
          </cell>
          <cell r="C38081" t="str">
            <v>Выключатель авт.диф.т.DS202C M B13 APR30</v>
          </cell>
        </row>
        <row r="38082">
          <cell r="A38082" t="str">
            <v>2CSR272440R1164</v>
          </cell>
          <cell r="B38082" t="str">
            <v>DS202C M C16 APR30</v>
          </cell>
          <cell r="C38082" t="str">
            <v>Выключат.авт.диф.т.DS202C M C16 APR30</v>
          </cell>
        </row>
        <row r="38083">
          <cell r="A38083" t="str">
            <v>2CSR272440R1165</v>
          </cell>
          <cell r="B38083" t="str">
            <v>DS202C M B16 APR30</v>
          </cell>
          <cell r="C38083" t="str">
            <v>Выключатель авт.диф.т.DS202C M B16 APR30</v>
          </cell>
        </row>
        <row r="38084">
          <cell r="A38084" t="str">
            <v>2CSR272440R1204</v>
          </cell>
          <cell r="B38084" t="str">
            <v>DS202C M C20 APR30</v>
          </cell>
          <cell r="C38084" t="str">
            <v>Выключат.авт.диф.т.DS202C M C20 APR30</v>
          </cell>
        </row>
        <row r="38085">
          <cell r="A38085" t="str">
            <v>2CSR272440R1205</v>
          </cell>
          <cell r="B38085" t="str">
            <v>DS202C M B20 APR30</v>
          </cell>
          <cell r="C38085" t="str">
            <v>Выключатель авт.диф.т.DS202C M B20 APR30</v>
          </cell>
        </row>
        <row r="38086">
          <cell r="A38086" t="str">
            <v>2CSR272440R1254</v>
          </cell>
          <cell r="B38086" t="str">
            <v>DS202C M C25 APR30</v>
          </cell>
          <cell r="C38086" t="str">
            <v>Выключат.авт.диф.т.DS202C M C25 APR30</v>
          </cell>
        </row>
        <row r="38087">
          <cell r="A38087" t="str">
            <v>2CSR272440R1255</v>
          </cell>
          <cell r="B38087" t="str">
            <v>DS202C M B25 APR30</v>
          </cell>
          <cell r="C38087" t="str">
            <v>Выключатель авт.диф.т.DS202C M B25 APR30</v>
          </cell>
        </row>
        <row r="38088">
          <cell r="A38088" t="str">
            <v>2CSR272440R1324</v>
          </cell>
          <cell r="B38088" t="str">
            <v>DS202C M C32 APR30</v>
          </cell>
          <cell r="C38088" t="str">
            <v>Выключат.авт.диф.т.DS202C M C32 APR30</v>
          </cell>
        </row>
        <row r="38089">
          <cell r="A38089" t="str">
            <v>2CSR272440R1325</v>
          </cell>
          <cell r="B38089" t="str">
            <v>DS202C M B32 APR30</v>
          </cell>
          <cell r="C38089" t="str">
            <v>Выключатель авт.диф.т.DS202C M B32 APR30</v>
          </cell>
        </row>
        <row r="38090">
          <cell r="A38090" t="str">
            <v>2CSR272440R3065</v>
          </cell>
          <cell r="B38090" t="str">
            <v>DS202C M B6 APR300</v>
          </cell>
          <cell r="C38090" t="str">
            <v>Выключатель авт.диф.т.DS202C M B6 APR300</v>
          </cell>
        </row>
        <row r="38091">
          <cell r="A38091" t="str">
            <v>2CSR272440R3105</v>
          </cell>
          <cell r="B38091" t="str">
            <v>DS202C M B10 APR30</v>
          </cell>
          <cell r="C38091" t="str">
            <v>Выключат.авт.диф.т.DS202C M B10 APR300</v>
          </cell>
        </row>
        <row r="38092">
          <cell r="A38092" t="str">
            <v>2CSR272440R3135</v>
          </cell>
          <cell r="B38092" t="str">
            <v>DS202C M B13 APR30</v>
          </cell>
          <cell r="C38092" t="str">
            <v>Выключат.авт.диф.т.DS202C M B13 APR300</v>
          </cell>
        </row>
        <row r="38093">
          <cell r="A38093" t="str">
            <v>2CSR272440R3165</v>
          </cell>
          <cell r="B38093" t="str">
            <v>DS202C M B16 APR30</v>
          </cell>
          <cell r="C38093" t="str">
            <v>Выключат.авт.диф.т.DS202C M B16 APR300</v>
          </cell>
        </row>
        <row r="38094">
          <cell r="A38094" t="str">
            <v>2CSR272440R3205</v>
          </cell>
          <cell r="B38094" t="str">
            <v>DS202C M B20 APR30</v>
          </cell>
          <cell r="C38094" t="str">
            <v>Выключат.авт.диф.т.DS202C M B20 APR300</v>
          </cell>
        </row>
        <row r="38095">
          <cell r="A38095" t="str">
            <v>2CSR272440R3255</v>
          </cell>
          <cell r="B38095" t="str">
            <v>DS202C M B25 APR30</v>
          </cell>
          <cell r="C38095" t="str">
            <v>Выключат.авт.диф.т.DS202C M B25 APR300</v>
          </cell>
        </row>
        <row r="38096">
          <cell r="A38096" t="str">
            <v>2CSR272440R3325</v>
          </cell>
          <cell r="B38096" t="str">
            <v>DS202C M B32 APR30</v>
          </cell>
          <cell r="C38096" t="str">
            <v>Выключат.авт.диф.т.DS202C M B32 APR300</v>
          </cell>
        </row>
        <row r="38097">
          <cell r="A38097" t="str">
            <v>2CSR273001R1064</v>
          </cell>
          <cell r="B38097" t="str">
            <v>DS203 M AC-C6/0,03</v>
          </cell>
          <cell r="C38097" t="str">
            <v>Авт.диф.тока 5мод. DS203 M AC-C6/0,03</v>
          </cell>
        </row>
        <row r="38098">
          <cell r="A38098" t="str">
            <v>2CSR273001R1065</v>
          </cell>
          <cell r="B38098" t="str">
            <v>DS203 M AC-B6/0,03</v>
          </cell>
          <cell r="C38098" t="str">
            <v>Авт.диф.тока 5мод. DS203 M AC-B6/0,03</v>
          </cell>
        </row>
        <row r="38099">
          <cell r="A38099" t="str">
            <v>2CSR273001R1104</v>
          </cell>
          <cell r="B38099" t="str">
            <v>DS203 M AC-C10/0,0</v>
          </cell>
          <cell r="C38099" t="str">
            <v>Авт.диф.тока 5мод. DS203 M AC-C10/0,03</v>
          </cell>
        </row>
        <row r="38100">
          <cell r="A38100" t="str">
            <v>2CSR273001R1105</v>
          </cell>
          <cell r="B38100" t="str">
            <v>DS203 M AC-B10/0,0</v>
          </cell>
          <cell r="C38100" t="str">
            <v>Авт.диф.тока 5мод. DS203 M AC-B10/0,03</v>
          </cell>
        </row>
        <row r="38101">
          <cell r="A38101" t="str">
            <v>2CSR273001R1134</v>
          </cell>
          <cell r="B38101" t="str">
            <v>DS203 M AC-C13/0,0</v>
          </cell>
          <cell r="C38101" t="str">
            <v>Авт.диф.тока 5мод. DS203 M AC-C13/0,03</v>
          </cell>
        </row>
        <row r="38102">
          <cell r="A38102" t="str">
            <v>2CSR273001R1135</v>
          </cell>
          <cell r="B38102" t="str">
            <v>DS203 M AC-B13/0,0</v>
          </cell>
          <cell r="C38102" t="str">
            <v>Авт.диф.тока 5мод. DS203 M AC-B13/0,03</v>
          </cell>
        </row>
        <row r="38103">
          <cell r="A38103" t="str">
            <v>2CSR273001R1164</v>
          </cell>
          <cell r="B38103" t="str">
            <v>DS203 M AC-C16/0,0</v>
          </cell>
          <cell r="C38103" t="str">
            <v>Авт.диф.тока 5мод. DS203 M AC-C16/0,03</v>
          </cell>
        </row>
        <row r="38104">
          <cell r="A38104" t="str">
            <v>2CSR273001R1165</v>
          </cell>
          <cell r="B38104" t="str">
            <v>DS203 M AC-B16/0,0</v>
          </cell>
          <cell r="C38104" t="str">
            <v>Авт.диф.тока 5мод. DS203 M AC-B16/0,03</v>
          </cell>
        </row>
        <row r="38105">
          <cell r="A38105" t="str">
            <v>2CSR273001R1204</v>
          </cell>
          <cell r="B38105" t="str">
            <v>DS203 M AC-C20/0,0</v>
          </cell>
          <cell r="C38105" t="str">
            <v>Авт.диф.тока 5мод. DS203 M AC-C20/0,03</v>
          </cell>
        </row>
        <row r="38106">
          <cell r="A38106" t="str">
            <v>2CSR273001R1205</v>
          </cell>
          <cell r="B38106" t="str">
            <v>DS203 M AC-B20/0,0</v>
          </cell>
          <cell r="C38106" t="str">
            <v>Авт.диф.тока 5мод. DS203 M AC-B20/0,03</v>
          </cell>
        </row>
        <row r="38107">
          <cell r="A38107" t="str">
            <v>2CSR273001R1254</v>
          </cell>
          <cell r="B38107" t="str">
            <v>DS203 M AC-C25/0,0</v>
          </cell>
          <cell r="C38107" t="str">
            <v>Авт.диф.тока 5мод. DS203 M AC-C25/0,03</v>
          </cell>
        </row>
        <row r="38108">
          <cell r="A38108" t="str">
            <v>2CSR273001R1255</v>
          </cell>
          <cell r="B38108" t="str">
            <v>DS203 M AC-B25/0,0</v>
          </cell>
          <cell r="C38108" t="str">
            <v>Авт.диф.тока 5мод. DS203 M AC-B25/0,03</v>
          </cell>
        </row>
        <row r="38109">
          <cell r="A38109" t="str">
            <v>2CSR273001R1324</v>
          </cell>
          <cell r="B38109" t="str">
            <v>DS203 M AC-C32/0,0</v>
          </cell>
          <cell r="C38109" t="str">
            <v>Авт.диф.тока 5мод. DS203 M AC-C32/0,03</v>
          </cell>
        </row>
        <row r="38110">
          <cell r="A38110" t="str">
            <v>2CSR273001R1325</v>
          </cell>
          <cell r="B38110" t="str">
            <v>DS203 M AC-B32/0,0</v>
          </cell>
          <cell r="C38110" t="str">
            <v>Авт.диф.тока 5мод. DS203 M AC-B32/0,03</v>
          </cell>
        </row>
        <row r="38111">
          <cell r="A38111" t="str">
            <v>2CSR273001R1404</v>
          </cell>
          <cell r="B38111" t="str">
            <v>DS203 M AC-C40/0,0</v>
          </cell>
          <cell r="C38111" t="str">
            <v>Авт.диф.тока 5мод. DS203 M AC-C40/0,03</v>
          </cell>
        </row>
        <row r="38112">
          <cell r="A38112" t="str">
            <v>2CSR273001R1405</v>
          </cell>
          <cell r="B38112" t="str">
            <v>DS203 M AC-B40/0,0</v>
          </cell>
          <cell r="C38112" t="str">
            <v>Авт.диф.тока 5мод. DS203 M AC-B40/0,03</v>
          </cell>
        </row>
        <row r="38113">
          <cell r="A38113" t="str">
            <v>2CSR273001R1504</v>
          </cell>
          <cell r="B38113" t="str">
            <v>DS203 M AC-C50/0,0</v>
          </cell>
          <cell r="C38113" t="str">
            <v>Авт.диф.тока 7мод. DS203 M AC-C50/0,03</v>
          </cell>
        </row>
        <row r="38114">
          <cell r="A38114" t="str">
            <v>2CSR273001R1505</v>
          </cell>
          <cell r="B38114" t="str">
            <v>DS203 M AC-B50/0,0</v>
          </cell>
          <cell r="C38114" t="str">
            <v>Авт.диф.тока 7мод. DS203 M AC-B50/0,03</v>
          </cell>
        </row>
        <row r="38115">
          <cell r="A38115" t="str">
            <v>2CSR273001R1634</v>
          </cell>
          <cell r="B38115" t="str">
            <v>DS203 M AC-C63/0,0</v>
          </cell>
          <cell r="C38115" t="str">
            <v>Авт.диф.тока 7мод. DS203 M AC-C63/0,03</v>
          </cell>
        </row>
        <row r="38116">
          <cell r="A38116" t="str">
            <v>2CSR273001R1635</v>
          </cell>
          <cell r="B38116" t="str">
            <v>DS203 M AC-B63/0,0</v>
          </cell>
          <cell r="C38116" t="str">
            <v>Авт.диф.тока 7мод. DS203 M AC-B63/0,03</v>
          </cell>
        </row>
        <row r="38117">
          <cell r="A38117" t="str">
            <v>2CSR273101R1064</v>
          </cell>
          <cell r="B38117" t="str">
            <v>DS203 M A-C6/0,03</v>
          </cell>
          <cell r="C38117" t="str">
            <v>Авт.диф.тока 5мод. DS203 M A-C6/0,03</v>
          </cell>
        </row>
        <row r="38118">
          <cell r="A38118" t="str">
            <v>2CSR273101R1065</v>
          </cell>
          <cell r="B38118" t="str">
            <v>DS203 M A-B6/0,03</v>
          </cell>
          <cell r="C38118" t="str">
            <v>Авт.диф.тока 5мод. DS203 M A-B6/0,03</v>
          </cell>
        </row>
        <row r="38119">
          <cell r="A38119" t="str">
            <v>2CSR273101R1104</v>
          </cell>
          <cell r="B38119" t="str">
            <v>DS203 M A-C10/0,03</v>
          </cell>
          <cell r="C38119" t="str">
            <v>Авт.диф.тока 5мод. DS203 M A-C10/0,03</v>
          </cell>
        </row>
        <row r="38120">
          <cell r="A38120" t="str">
            <v>2CSR273101R1105</v>
          </cell>
          <cell r="B38120" t="str">
            <v>DS203 M A-B10/0,03</v>
          </cell>
          <cell r="C38120" t="str">
            <v>Авт.диф.тока 5мод. DS203 M A-B10/0,03</v>
          </cell>
        </row>
        <row r="38121">
          <cell r="A38121" t="str">
            <v>2CSR273101R1134</v>
          </cell>
          <cell r="B38121" t="str">
            <v>DS203 M A-C13/0,03</v>
          </cell>
          <cell r="C38121" t="str">
            <v>Авт.диф.тока 5мод. DS203 M A-C13/0,03</v>
          </cell>
        </row>
        <row r="38122">
          <cell r="A38122" t="str">
            <v>2CSR273101R1135</v>
          </cell>
          <cell r="B38122" t="str">
            <v>DS203 M A-B13/0,03</v>
          </cell>
          <cell r="C38122" t="str">
            <v>Авт.диф.тока 5мод. DS203 M A-B13/0,03</v>
          </cell>
        </row>
        <row r="38123">
          <cell r="A38123" t="str">
            <v>2CSR273101R1164</v>
          </cell>
          <cell r="B38123" t="str">
            <v>DS203 M A-C16/0,03</v>
          </cell>
          <cell r="C38123" t="str">
            <v>Авт.диф.тока 5мод. DS203 M A-C16/0,03</v>
          </cell>
        </row>
        <row r="38124">
          <cell r="A38124" t="str">
            <v>2CSR273101R1165</v>
          </cell>
          <cell r="B38124" t="str">
            <v>DS203 M A-B16/0,03</v>
          </cell>
          <cell r="C38124" t="str">
            <v>Авт.диф.тока 5мод. DS203 M A-B16/0,03</v>
          </cell>
        </row>
        <row r="38125">
          <cell r="A38125" t="str">
            <v>2CSR273101R1204</v>
          </cell>
          <cell r="B38125" t="str">
            <v>DS203 M A-C20/0,03</v>
          </cell>
          <cell r="C38125" t="str">
            <v>Авт.диф.тока 5мод. DS203 M A-C20/0,03</v>
          </cell>
        </row>
        <row r="38126">
          <cell r="A38126" t="str">
            <v>2CSR273101R1205</v>
          </cell>
          <cell r="B38126" t="str">
            <v>DS203 M A-B20/0,03</v>
          </cell>
          <cell r="C38126" t="str">
            <v>Авт.диф.тока 5мод. DS203 M A-B20/0,03</v>
          </cell>
        </row>
        <row r="38127">
          <cell r="A38127" t="str">
            <v>2CSR273101R1254</v>
          </cell>
          <cell r="B38127" t="str">
            <v>DS203 M A-C25/0,03</v>
          </cell>
          <cell r="C38127" t="str">
            <v>Авт.диф.тока 5мод. DS203 M A-C25/0,03</v>
          </cell>
        </row>
        <row r="38128">
          <cell r="A38128" t="str">
            <v>2CSR273101R1255</v>
          </cell>
          <cell r="B38128" t="str">
            <v>DS203 M A-B25/0,03</v>
          </cell>
          <cell r="C38128" t="str">
            <v>Авт.диф.тока 5мод. DS203 M A-B25/0,03</v>
          </cell>
        </row>
        <row r="38129">
          <cell r="A38129" t="str">
            <v>2CSR273101R1324</v>
          </cell>
          <cell r="B38129" t="str">
            <v>DS203 M A-C32/0,03</v>
          </cell>
          <cell r="C38129" t="str">
            <v>Авт.диф.тока 5мод. DS203 M A-C32/0,03</v>
          </cell>
        </row>
        <row r="38130">
          <cell r="A38130" t="str">
            <v>2CSR273101R1325</v>
          </cell>
          <cell r="B38130" t="str">
            <v>DS203 M A-B32/0,03</v>
          </cell>
          <cell r="C38130" t="str">
            <v>Авт.диф.тока 5мод. DS203 M A-B32/0,03</v>
          </cell>
        </row>
        <row r="38131">
          <cell r="A38131" t="str">
            <v>2CSR273101R1404</v>
          </cell>
          <cell r="B38131" t="str">
            <v>DS203 M A-C40/0,03</v>
          </cell>
          <cell r="C38131" t="str">
            <v>Авт.диф.тока 5мод. DS203 M A-C40/0,03</v>
          </cell>
        </row>
        <row r="38132">
          <cell r="A38132" t="str">
            <v>2CSR273101R1405</v>
          </cell>
          <cell r="B38132" t="str">
            <v>DS203 M A-B40/0,03</v>
          </cell>
          <cell r="C38132" t="str">
            <v>Авт.диф.тока 5мод. DS203 M A-B40/0,03</v>
          </cell>
        </row>
        <row r="38133">
          <cell r="A38133" t="str">
            <v>2CSR273101R1504</v>
          </cell>
          <cell r="B38133" t="str">
            <v>DS203 M A-C50/0,03</v>
          </cell>
          <cell r="C38133" t="str">
            <v>Авт.диф.тока 7мод. DS203 M A-C50/0,03</v>
          </cell>
        </row>
        <row r="38134">
          <cell r="A38134" t="str">
            <v>2CSR273101R1505</v>
          </cell>
          <cell r="B38134" t="str">
            <v>DS203 M A-B50/0,03</v>
          </cell>
          <cell r="C38134" t="str">
            <v>Авт.диф.тока 7мод. DS203 M A-B50/0,03</v>
          </cell>
        </row>
        <row r="38135">
          <cell r="A38135" t="str">
            <v>2CSR273101R1634</v>
          </cell>
          <cell r="B38135" t="str">
            <v>DS203 M A-C63/0,03</v>
          </cell>
          <cell r="C38135" t="str">
            <v>Авт.диф.тока 7мод. DS203 M A-C63/0,03</v>
          </cell>
        </row>
        <row r="38136">
          <cell r="A38136" t="str">
            <v>2CSR273101R1635</v>
          </cell>
          <cell r="B38136" t="str">
            <v>DS203 M A-B63/0,03</v>
          </cell>
          <cell r="C38136" t="str">
            <v>Авт.диф.тока 7мод. DS203 M A-B63/0,03</v>
          </cell>
        </row>
        <row r="38137">
          <cell r="A38137" t="str">
            <v>2CSR274001R1064</v>
          </cell>
          <cell r="B38137" t="str">
            <v>DS204 M AC-C6/0,03</v>
          </cell>
          <cell r="C38137" t="str">
            <v>Авт.диф.тока 6мод. DS204 M AC-C6/0,03</v>
          </cell>
        </row>
        <row r="38138">
          <cell r="A38138" t="str">
            <v>2CSR274001R1065</v>
          </cell>
          <cell r="B38138" t="str">
            <v>DS204 M AC-B6/0,03</v>
          </cell>
          <cell r="C38138" t="str">
            <v>Авт.диф.тока 6мод. DS204 M AC-B6/0,03</v>
          </cell>
        </row>
        <row r="38139">
          <cell r="A38139" t="str">
            <v>2CSR274001R1104</v>
          </cell>
          <cell r="B38139" t="str">
            <v>DS204 M AC-C10/0,0</v>
          </cell>
          <cell r="C38139" t="str">
            <v>Авт.диф.тока 6мод. DS204 M AC-C10/0,03</v>
          </cell>
        </row>
        <row r="38140">
          <cell r="A38140" t="str">
            <v>2CSR274001R1105</v>
          </cell>
          <cell r="B38140" t="str">
            <v>DS204 M AC-B10/0,0</v>
          </cell>
          <cell r="C38140" t="str">
            <v>Авт.диф.тока 6мод. DS204 M AC-B10/0,03</v>
          </cell>
        </row>
        <row r="38141">
          <cell r="A38141" t="str">
            <v>2CSR274001R1134</v>
          </cell>
          <cell r="B38141" t="str">
            <v>DS204 M AC-C13/0,0</v>
          </cell>
          <cell r="C38141" t="str">
            <v>Авт.диф.тока 6мод. DS204 M AC-C13/0,03</v>
          </cell>
        </row>
        <row r="38142">
          <cell r="A38142" t="str">
            <v>2CSR274001R1135</v>
          </cell>
          <cell r="B38142" t="str">
            <v>DS204 M AC-B13/0,0</v>
          </cell>
          <cell r="C38142" t="str">
            <v>Авт.диф.тока 6мод. DS204 M AC-B13/0,03</v>
          </cell>
        </row>
        <row r="38143">
          <cell r="A38143" t="str">
            <v>2CSR274001R1164</v>
          </cell>
          <cell r="B38143" t="str">
            <v>DS204 M AC-C16/0,0</v>
          </cell>
          <cell r="C38143" t="str">
            <v>Авт.диф.тока 6мод. DS204 M AC-C16/0,03</v>
          </cell>
        </row>
        <row r="38144">
          <cell r="A38144" t="str">
            <v>2CSR274001R1165</v>
          </cell>
          <cell r="B38144" t="str">
            <v>DS204 M AC-B16/0,0</v>
          </cell>
          <cell r="C38144" t="str">
            <v>Авт.диф.тока 6мод. DS204 M AC-B16/0,03</v>
          </cell>
        </row>
        <row r="38145">
          <cell r="A38145" t="str">
            <v>2CSR274001R1204</v>
          </cell>
          <cell r="B38145" t="str">
            <v>DS204 M AC-C20/0,0</v>
          </cell>
          <cell r="C38145" t="str">
            <v>Авт.диф.тока 6мод. DS204 M AC-C20/0,03</v>
          </cell>
        </row>
        <row r="38146">
          <cell r="A38146" t="str">
            <v>2CSR274001R1205</v>
          </cell>
          <cell r="B38146" t="str">
            <v>DS204 M AC-B20/0,0</v>
          </cell>
          <cell r="C38146" t="str">
            <v>Авт.диф.тока 6мод. DS204 M AC-B20/0,03</v>
          </cell>
        </row>
        <row r="38147">
          <cell r="A38147" t="str">
            <v>2CSR274001R1254</v>
          </cell>
          <cell r="B38147" t="str">
            <v>DS204 M AC-C25/0,0</v>
          </cell>
          <cell r="C38147" t="str">
            <v>Авт.диф.тока 6мод. DS204 M AC-C25/0,03</v>
          </cell>
        </row>
        <row r="38148">
          <cell r="A38148" t="str">
            <v>2CSR274001R1255</v>
          </cell>
          <cell r="B38148" t="str">
            <v>DS204 M AC-B25/0,0</v>
          </cell>
          <cell r="C38148" t="str">
            <v>Авт.диф.тока 6мод. DS204 M AC-B25/0,03</v>
          </cell>
        </row>
        <row r="38149">
          <cell r="A38149" t="str">
            <v>2CSR274001R1324</v>
          </cell>
          <cell r="B38149" t="str">
            <v>DS204 M AC-C32/0,0</v>
          </cell>
          <cell r="C38149" t="str">
            <v>Авт.диф.тока 6мод. DS204 M AC-C32/0,03</v>
          </cell>
        </row>
        <row r="38150">
          <cell r="A38150" t="str">
            <v>2CSR274001R1325</v>
          </cell>
          <cell r="B38150" t="str">
            <v>DS204 M AC-B32/0,0</v>
          </cell>
          <cell r="C38150" t="str">
            <v>Авт.диф.тока 6мод. DS204 M AC-B32/0,03</v>
          </cell>
        </row>
        <row r="38151">
          <cell r="A38151" t="str">
            <v>2CSR274001R1404</v>
          </cell>
          <cell r="B38151" t="str">
            <v>DS204 M AC-C40/0,0</v>
          </cell>
          <cell r="C38151" t="str">
            <v>Авт.диф.тока 6мод. DS204 M AC-C40/0,03</v>
          </cell>
        </row>
        <row r="38152">
          <cell r="A38152" t="str">
            <v>2CSR274001R1405</v>
          </cell>
          <cell r="B38152" t="str">
            <v>DS204 M AC-B40/0,0</v>
          </cell>
          <cell r="C38152" t="str">
            <v>Авт.диф.тока 6мод. DS204 M AC-B40/0,03</v>
          </cell>
        </row>
        <row r="38153">
          <cell r="A38153" t="str">
            <v>2CSR274001R1504</v>
          </cell>
          <cell r="B38153" t="str">
            <v>DS204 M AC-C50/0,0</v>
          </cell>
          <cell r="C38153" t="str">
            <v>Авт.диф.тока 8мод. DS204 M AC-C50/0,03</v>
          </cell>
        </row>
        <row r="38154">
          <cell r="A38154" t="str">
            <v>2CSR274001R1505</v>
          </cell>
          <cell r="B38154" t="str">
            <v>DS204 M AC-B50/0,0</v>
          </cell>
          <cell r="C38154" t="str">
            <v>Авт.диф.тока 8мод. DS204 M AC-B50/0,03</v>
          </cell>
        </row>
        <row r="38155">
          <cell r="A38155" t="str">
            <v>2CSR274001R1634</v>
          </cell>
          <cell r="B38155" t="str">
            <v>DS204 M AC-C63/0,0</v>
          </cell>
          <cell r="C38155" t="str">
            <v>Авт.диф.тока 8мод. DS204 M AC-C63/0,03</v>
          </cell>
        </row>
        <row r="38156">
          <cell r="A38156" t="str">
            <v>2CSR274001R1635</v>
          </cell>
          <cell r="B38156" t="str">
            <v>DS204 M AC-B63/0,0</v>
          </cell>
          <cell r="C38156" t="str">
            <v>Авт.диф.тока 8мод. DS204 M AC-B63/0,03</v>
          </cell>
        </row>
        <row r="38157">
          <cell r="A38157" t="str">
            <v>2CSR274101R1064</v>
          </cell>
          <cell r="B38157" t="str">
            <v>DS204 M A-C6/0,03</v>
          </cell>
          <cell r="C38157" t="str">
            <v>Авт.диф.тока 6мод. DS204 M A-C6/0,03</v>
          </cell>
        </row>
        <row r="38158">
          <cell r="A38158" t="str">
            <v>2CSR274101R1065</v>
          </cell>
          <cell r="B38158" t="str">
            <v>DS204 M A-B6/0,03</v>
          </cell>
          <cell r="C38158" t="str">
            <v>Авт.диф.тока 6мод. DS204 M A-B6/0,03</v>
          </cell>
        </row>
        <row r="38159">
          <cell r="A38159" t="str">
            <v>2CSR274101R1104</v>
          </cell>
          <cell r="B38159" t="str">
            <v>DS204 M A-C10/0,03</v>
          </cell>
          <cell r="C38159" t="str">
            <v>Авт.диф.тока 6мод. DS204 M A-C10/0,03</v>
          </cell>
        </row>
        <row r="38160">
          <cell r="A38160" t="str">
            <v>2CSR274101R1105</v>
          </cell>
          <cell r="B38160" t="str">
            <v>DS204 M A-B10/0,03</v>
          </cell>
          <cell r="C38160" t="str">
            <v>Авт.диф.тока 6мод. DS204 M A-B10/0,03</v>
          </cell>
        </row>
        <row r="38161">
          <cell r="A38161" t="str">
            <v>2CSR274101R1134</v>
          </cell>
          <cell r="B38161" t="str">
            <v>DS204 M A-C13/0,03</v>
          </cell>
          <cell r="C38161" t="str">
            <v>Авт.диф.тока 6мод. DS204 M A-C13/0,03</v>
          </cell>
        </row>
        <row r="38162">
          <cell r="A38162" t="str">
            <v>2CSR274101R1135</v>
          </cell>
          <cell r="B38162" t="str">
            <v>DS204 M A-B13/0,03</v>
          </cell>
          <cell r="C38162" t="str">
            <v>Авт.диф.тока 6мод. DS204 M A-B13/0,03</v>
          </cell>
        </row>
        <row r="38163">
          <cell r="A38163" t="str">
            <v>2CSR274101R1164</v>
          </cell>
          <cell r="B38163" t="str">
            <v>DS204 M A-C16/0,03</v>
          </cell>
          <cell r="C38163" t="str">
            <v>Авт.диф.тока 6мод. DS204 M A-C16/0,03</v>
          </cell>
        </row>
        <row r="38164">
          <cell r="A38164" t="str">
            <v>2CSR274101R1165</v>
          </cell>
          <cell r="B38164" t="str">
            <v>DS204 M A-B16/0,03</v>
          </cell>
          <cell r="C38164" t="str">
            <v>Авт.диф.тока 6мод. DS204 M A-B16/0,03</v>
          </cell>
        </row>
        <row r="38165">
          <cell r="A38165" t="str">
            <v>2CSR274101R1204</v>
          </cell>
          <cell r="B38165" t="str">
            <v>DS204 M A-C20/0,03</v>
          </cell>
          <cell r="C38165" t="str">
            <v>Авт.диф.тока 6мод. DS204 M A-C20/0,03</v>
          </cell>
        </row>
        <row r="38166">
          <cell r="A38166" t="str">
            <v>2CSR274101R1205</v>
          </cell>
          <cell r="B38166" t="str">
            <v>DS204 M A-B20/0,03</v>
          </cell>
          <cell r="C38166" t="str">
            <v>Авт.диф.тока 6мод. DS204 M A-B20/0,03</v>
          </cell>
        </row>
        <row r="38167">
          <cell r="A38167" t="str">
            <v>2CSR274101R1254</v>
          </cell>
          <cell r="B38167" t="str">
            <v>DS204 M A-C25/0,03</v>
          </cell>
          <cell r="C38167" t="str">
            <v>Авт.диф.тока 6мод. DS204 M A-C25/0,03</v>
          </cell>
        </row>
        <row r="38168">
          <cell r="A38168" t="str">
            <v>2CSR274101R1255</v>
          </cell>
          <cell r="B38168" t="str">
            <v>DS204 M A-B25/0,03</v>
          </cell>
          <cell r="C38168" t="str">
            <v>Авт.диф.тока 6мод. DS204 M A-B25/0,03</v>
          </cell>
        </row>
        <row r="38169">
          <cell r="A38169" t="str">
            <v>2CSR274101R1324</v>
          </cell>
          <cell r="B38169" t="str">
            <v>DS204 M A-C32/0,03</v>
          </cell>
          <cell r="C38169" t="str">
            <v>Авт.диф.тока 6мод. DS204 M A-C32/0,03</v>
          </cell>
        </row>
        <row r="38170">
          <cell r="A38170" t="str">
            <v>2CSR274101R1325</v>
          </cell>
          <cell r="B38170" t="str">
            <v>DS204 M A-B32/0,03</v>
          </cell>
          <cell r="C38170" t="str">
            <v>Авт.диф.тока 6мод. DS204 M A-B32/0,03</v>
          </cell>
        </row>
        <row r="38171">
          <cell r="A38171" t="str">
            <v>2CSR274101R1404</v>
          </cell>
          <cell r="B38171" t="str">
            <v>DS204 M A-C40/0,03</v>
          </cell>
          <cell r="C38171" t="str">
            <v>Авт.диф.тока 6мод. DS204 M A-C40/0,03</v>
          </cell>
        </row>
        <row r="38172">
          <cell r="A38172" t="str">
            <v>2CSR274101R1405</v>
          </cell>
          <cell r="B38172" t="str">
            <v>DS204 M A-B40/0,03</v>
          </cell>
          <cell r="C38172" t="str">
            <v>Авт.диф.тока 6мод. DS204 M A-B40/0,03</v>
          </cell>
        </row>
        <row r="38173">
          <cell r="A38173" t="str">
            <v>2CSR274101R1504</v>
          </cell>
          <cell r="B38173" t="str">
            <v>DS204 M A-C50/0,03</v>
          </cell>
          <cell r="C38173" t="str">
            <v>Авт.диф.тока 8мод. DS204 M A-C50/0,03</v>
          </cell>
        </row>
        <row r="38174">
          <cell r="A38174" t="str">
            <v>2CSR274101R1505</v>
          </cell>
          <cell r="B38174" t="str">
            <v>DS204 M A-B50/0,03</v>
          </cell>
          <cell r="C38174" t="str">
            <v>Авт.диф.тока 8мод. DS204 M A-B50/0,03</v>
          </cell>
        </row>
        <row r="38175">
          <cell r="A38175" t="str">
            <v>2CSR274101R1634</v>
          </cell>
          <cell r="B38175" t="str">
            <v>DS204 M A-C63/0,03</v>
          </cell>
          <cell r="C38175" t="str">
            <v>Авт.диф.тока 8мод. DS204 M A-C63/0,03</v>
          </cell>
        </row>
        <row r="38176">
          <cell r="A38176" t="str">
            <v>2CSR274101R1635</v>
          </cell>
          <cell r="B38176" t="str">
            <v>DS204 M A-B63/0,03</v>
          </cell>
          <cell r="C38176" t="str">
            <v>Авт.диф.тока 8мод. DS204 M A-B63/0,03</v>
          </cell>
        </row>
        <row r="38177">
          <cell r="A38177" t="str">
            <v>2CSR275040R1064</v>
          </cell>
          <cell r="B38177" t="str">
            <v>DS201 M C6 AC30</v>
          </cell>
          <cell r="C38177" t="str">
            <v>Выключатель авт.диф.т.DS201 M C6 AC30</v>
          </cell>
        </row>
        <row r="38178">
          <cell r="A38178" t="str">
            <v>2CSR275040R1065</v>
          </cell>
          <cell r="B38178" t="str">
            <v>DS201 M B6 AC30</v>
          </cell>
          <cell r="C38178" t="str">
            <v>Выключатель авт.диф.т.DS201 M B6 AC30</v>
          </cell>
        </row>
        <row r="38179">
          <cell r="A38179" t="str">
            <v>2CSR275040R1104</v>
          </cell>
          <cell r="B38179" t="str">
            <v>DS201 M C10 AC30</v>
          </cell>
          <cell r="C38179" t="str">
            <v>Выключатель авт.диф.т.DS201 M C10 AC30</v>
          </cell>
        </row>
        <row r="38180">
          <cell r="A38180" t="str">
            <v>2CSR275040R1105</v>
          </cell>
          <cell r="B38180" t="str">
            <v>DS201 M B10 AC30</v>
          </cell>
          <cell r="C38180" t="str">
            <v>Выключатель авт.диф.т.DS201 M B10 AC30</v>
          </cell>
        </row>
        <row r="38181">
          <cell r="A38181" t="str">
            <v>2CSR275040R1134</v>
          </cell>
          <cell r="B38181" t="str">
            <v>DS201 M C13 AC30</v>
          </cell>
          <cell r="C38181" t="str">
            <v>Выключатель авт.диф.т.DS201 M C13 AC30</v>
          </cell>
        </row>
        <row r="38182">
          <cell r="A38182" t="str">
            <v>2CSR275040R1135</v>
          </cell>
          <cell r="B38182" t="str">
            <v>DS201 M B13 AC30</v>
          </cell>
          <cell r="C38182" t="str">
            <v>Выключатель авт.диф.т.DS201 M B13 AC30</v>
          </cell>
        </row>
        <row r="38183">
          <cell r="A38183" t="str">
            <v>2CSR275040R1164</v>
          </cell>
          <cell r="B38183" t="str">
            <v>DS201 M C16 AC30</v>
          </cell>
          <cell r="C38183" t="str">
            <v>Выключатель авт.диф.т.DS201 M C16 AC30</v>
          </cell>
        </row>
        <row r="38184">
          <cell r="A38184" t="str">
            <v>2CSR275040R1165</v>
          </cell>
          <cell r="B38184" t="str">
            <v>DS201 M B16 AC30</v>
          </cell>
          <cell r="C38184" t="str">
            <v>Выключатель авт.диф.т.DS201 M B16 AC30</v>
          </cell>
        </row>
        <row r="38185">
          <cell r="A38185" t="str">
            <v>2CSR275040R1204</v>
          </cell>
          <cell r="B38185" t="str">
            <v>DS201 M C20 AC30</v>
          </cell>
          <cell r="C38185" t="str">
            <v>Выключатель авт.диф.т.DS201 M C20 AC30</v>
          </cell>
        </row>
        <row r="38186">
          <cell r="A38186" t="str">
            <v>2CSR275040R1205</v>
          </cell>
          <cell r="B38186" t="str">
            <v>DS201 M B20 AC30</v>
          </cell>
          <cell r="C38186" t="str">
            <v>Выключатель авт.диф.т.DS201 M B20 AC30</v>
          </cell>
        </row>
        <row r="38187">
          <cell r="A38187" t="str">
            <v>2CSR275040R1254</v>
          </cell>
          <cell r="B38187" t="str">
            <v>DS201 M C25 AC30</v>
          </cell>
          <cell r="C38187" t="str">
            <v>Выключатель авт.диф.т.DS201 M C25 AC30</v>
          </cell>
        </row>
        <row r="38188">
          <cell r="A38188" t="str">
            <v>2CSR275040R1255</v>
          </cell>
          <cell r="B38188" t="str">
            <v>DS201 M B25 AC30</v>
          </cell>
          <cell r="C38188" t="str">
            <v>Выключатель авт.диф.т.DS201 M B25 AC30</v>
          </cell>
        </row>
        <row r="38189">
          <cell r="A38189" t="str">
            <v>2CSR275040R1324</v>
          </cell>
          <cell r="B38189" t="str">
            <v>DS201 M C32 AC30</v>
          </cell>
          <cell r="C38189" t="str">
            <v>Выключатель авт.диф.т.DS201 M C32 AC30</v>
          </cell>
        </row>
        <row r="38190">
          <cell r="A38190" t="str">
            <v>2CSR275040R1325</v>
          </cell>
          <cell r="B38190" t="str">
            <v>DS201 M B32 AC30</v>
          </cell>
          <cell r="C38190" t="str">
            <v>Выключатель авт.диф.т.DS201 M B32 AC30</v>
          </cell>
        </row>
        <row r="38191">
          <cell r="A38191" t="str">
            <v>2CSR275040R1404</v>
          </cell>
          <cell r="B38191" t="str">
            <v>DS201 M C40 AC30</v>
          </cell>
          <cell r="C38191" t="str">
            <v>Выключатель авт.диф.т.DS201 M C40 AC30</v>
          </cell>
        </row>
        <row r="38192">
          <cell r="A38192" t="str">
            <v>2CSR275040R1405</v>
          </cell>
          <cell r="B38192" t="str">
            <v>DS201 M B40 AC30</v>
          </cell>
          <cell r="C38192" t="str">
            <v>Выключатель авт.диф.т.DS201 M B40 AC30</v>
          </cell>
        </row>
        <row r="38193">
          <cell r="A38193" t="str">
            <v>2CSR275040R2064</v>
          </cell>
          <cell r="B38193" t="str">
            <v>DS201 M C6 AC100</v>
          </cell>
          <cell r="C38193" t="str">
            <v>Выключатель авт.диф.т.DS201 M C6 AC100</v>
          </cell>
        </row>
        <row r="38194">
          <cell r="A38194" t="str">
            <v>2CSR275040R2065</v>
          </cell>
          <cell r="B38194" t="str">
            <v>DS201 M B6 AC100</v>
          </cell>
          <cell r="C38194" t="str">
            <v>Выключатель авт.диф.т.DS201 M B6 AC100</v>
          </cell>
        </row>
        <row r="38195">
          <cell r="A38195" t="str">
            <v>2CSR275040R2104</v>
          </cell>
          <cell r="B38195" t="str">
            <v>DS201 M C10 AC100</v>
          </cell>
          <cell r="C38195" t="str">
            <v>Выключатель авт.диф.т.DS201 M C10 AC100</v>
          </cell>
        </row>
        <row r="38196">
          <cell r="A38196" t="str">
            <v>2CSR275040R2105</v>
          </cell>
          <cell r="B38196" t="str">
            <v>DS201 M B10 AC100</v>
          </cell>
          <cell r="C38196" t="str">
            <v>Выключатель авт.диф.т.DS201 M B10 AC100</v>
          </cell>
        </row>
        <row r="38197">
          <cell r="A38197" t="str">
            <v>2CSR275040R2134</v>
          </cell>
          <cell r="B38197" t="str">
            <v>DS201 M C13 AC100</v>
          </cell>
          <cell r="C38197" t="str">
            <v>Выключатель авт.диф.т.DS201 M C13 AC100</v>
          </cell>
        </row>
        <row r="38198">
          <cell r="A38198" t="str">
            <v>2CSR275040R2135</v>
          </cell>
          <cell r="B38198" t="str">
            <v>DS201 M B13 AC100</v>
          </cell>
          <cell r="C38198" t="str">
            <v>Выключатель авт.диф.т.DS201 M B13 AC100</v>
          </cell>
        </row>
        <row r="38199">
          <cell r="A38199" t="str">
            <v>2CSR275040R2164</v>
          </cell>
          <cell r="B38199" t="str">
            <v>DS201 M C16 AC100</v>
          </cell>
          <cell r="C38199" t="str">
            <v>Выключатель авт.диф.т.DS201 M C16 AC100</v>
          </cell>
        </row>
        <row r="38200">
          <cell r="A38200" t="str">
            <v>2CSR275040R2165</v>
          </cell>
          <cell r="B38200" t="str">
            <v>DS201 M B16 AC100</v>
          </cell>
          <cell r="C38200" t="str">
            <v>Выключатель авт.диф.т.DS201 M B16 AC100</v>
          </cell>
        </row>
        <row r="38201">
          <cell r="A38201" t="str">
            <v>2CSR275040R2204</v>
          </cell>
          <cell r="B38201" t="str">
            <v>DS201 M C20 AC100</v>
          </cell>
          <cell r="C38201" t="str">
            <v>Выключатель авт.диф.т.DS201 M C20 AC100</v>
          </cell>
        </row>
        <row r="38202">
          <cell r="A38202" t="str">
            <v>2CSR275040R2205</v>
          </cell>
          <cell r="B38202" t="str">
            <v>DS201 M B20 AC100</v>
          </cell>
          <cell r="C38202" t="str">
            <v>Выключатель авт.диф.т.DS201 M B20 AC100</v>
          </cell>
        </row>
        <row r="38203">
          <cell r="A38203" t="str">
            <v>2CSR275040R2254</v>
          </cell>
          <cell r="B38203" t="str">
            <v>DS201 M C25 AC100</v>
          </cell>
          <cell r="C38203" t="str">
            <v>Выключатель авт.диф.т.DS201 M C25 AC100</v>
          </cell>
        </row>
        <row r="38204">
          <cell r="A38204" t="str">
            <v>2CSR275040R2255</v>
          </cell>
          <cell r="B38204" t="str">
            <v>DS201 M B25 AC100</v>
          </cell>
          <cell r="C38204" t="str">
            <v>Выключатель авт.диф.т.DS201 M B25 AC100</v>
          </cell>
        </row>
        <row r="38205">
          <cell r="A38205" t="str">
            <v>2CSR275040R2324</v>
          </cell>
          <cell r="B38205" t="str">
            <v>DS201 M C32 AC100</v>
          </cell>
          <cell r="C38205" t="str">
            <v>Выключатель авт.диф.т.DS201 M C32 AC100</v>
          </cell>
        </row>
        <row r="38206">
          <cell r="A38206" t="str">
            <v>2CSR275040R2325</v>
          </cell>
          <cell r="B38206" t="str">
            <v>DS201 M B32 AC100</v>
          </cell>
          <cell r="C38206" t="str">
            <v>Выключатель авт.диф.т.DS201 M B32 AC100</v>
          </cell>
        </row>
        <row r="38207">
          <cell r="A38207" t="str">
            <v>2CSR275040R2404</v>
          </cell>
          <cell r="B38207" t="str">
            <v>DS201 M C40 AC100</v>
          </cell>
          <cell r="C38207" t="str">
            <v>Выключатель авт.диф.т.DS201 M C40 AC100</v>
          </cell>
        </row>
        <row r="38208">
          <cell r="A38208" t="str">
            <v>2CSR275040R2405</v>
          </cell>
          <cell r="B38208" t="str">
            <v>DS201 M B40 AC100</v>
          </cell>
          <cell r="C38208" t="str">
            <v>Выключатель авт.диф.т.DS201 M B40 AC100</v>
          </cell>
        </row>
        <row r="38209">
          <cell r="A38209" t="str">
            <v>2CSR275040R3064</v>
          </cell>
          <cell r="B38209" t="str">
            <v>DS201 M C6 AC300</v>
          </cell>
          <cell r="C38209" t="str">
            <v>Выключатель авт.диф.т.DS201 M C6 AC300</v>
          </cell>
        </row>
        <row r="38210">
          <cell r="A38210" t="str">
            <v>2CSR275040R3065</v>
          </cell>
          <cell r="B38210" t="str">
            <v>DS201 M B6 AC300</v>
          </cell>
          <cell r="C38210" t="str">
            <v>Выключатель авт.диф.т.DS201 M B6 AC300</v>
          </cell>
        </row>
        <row r="38211">
          <cell r="A38211" t="str">
            <v>2CSR275040R3104</v>
          </cell>
          <cell r="B38211" t="str">
            <v>DS201 M C10 AC300</v>
          </cell>
          <cell r="C38211" t="str">
            <v>Выключатель авт.диф.т.DS201 M C10 AC300</v>
          </cell>
        </row>
        <row r="38212">
          <cell r="A38212" t="str">
            <v>2CSR275040R3105</v>
          </cell>
          <cell r="B38212" t="str">
            <v>DS201 M B10 AC300</v>
          </cell>
          <cell r="C38212" t="str">
            <v>Выключатель авт.диф.т.DS201 M B10 AC300</v>
          </cell>
        </row>
        <row r="38213">
          <cell r="A38213" t="str">
            <v>2CSR275040R3134</v>
          </cell>
          <cell r="B38213" t="str">
            <v>DS201 M C13 AC300</v>
          </cell>
          <cell r="C38213" t="str">
            <v>Выключатель авт.диф.т.DS201 M C13 AC300</v>
          </cell>
        </row>
        <row r="38214">
          <cell r="A38214" t="str">
            <v>2CSR275040R3135</v>
          </cell>
          <cell r="B38214" t="str">
            <v>DS201 M B13 AC300</v>
          </cell>
          <cell r="C38214" t="str">
            <v>Выключатель авт.диф.т.DS201 M B13 AC300</v>
          </cell>
        </row>
        <row r="38215">
          <cell r="A38215" t="str">
            <v>2CSR275040R3164</v>
          </cell>
          <cell r="B38215" t="str">
            <v>DS201 M C16 AC300</v>
          </cell>
          <cell r="C38215" t="str">
            <v>Выключатель авт.диф.т.DS201 M C16 AC300</v>
          </cell>
        </row>
        <row r="38216">
          <cell r="A38216" t="str">
            <v>2CSR275040R3165</v>
          </cell>
          <cell r="B38216" t="str">
            <v>DS201 M B16 AC300</v>
          </cell>
          <cell r="C38216" t="str">
            <v>Выключатель авт.диф.т.DS201 M B16 AC300</v>
          </cell>
        </row>
        <row r="38217">
          <cell r="A38217" t="str">
            <v>2CSR275040R3204</v>
          </cell>
          <cell r="B38217" t="str">
            <v>DS201 M C20 AC300</v>
          </cell>
          <cell r="C38217" t="str">
            <v>Выключатель авт.диф.т.DS201 M C20 AC300</v>
          </cell>
        </row>
        <row r="38218">
          <cell r="A38218" t="str">
            <v>2CSR275040R3205</v>
          </cell>
          <cell r="B38218" t="str">
            <v>DS201 M B20 AC300</v>
          </cell>
          <cell r="C38218" t="str">
            <v>Выключатель авт.диф.т.DS201 M B20 AC300</v>
          </cell>
        </row>
        <row r="38219">
          <cell r="A38219" t="str">
            <v>2CSR275040R3254</v>
          </cell>
          <cell r="B38219" t="str">
            <v>DS201 M C25 AC300</v>
          </cell>
          <cell r="C38219" t="str">
            <v>Выключатель авт.диф.т.DS201 M C25 AC300</v>
          </cell>
        </row>
        <row r="38220">
          <cell r="A38220" t="str">
            <v>2CSR275040R3255</v>
          </cell>
          <cell r="B38220" t="str">
            <v>DS201 M B25 AC300</v>
          </cell>
          <cell r="C38220" t="str">
            <v>Выключатель авт.диф.т.DS201 M B25 AC300</v>
          </cell>
        </row>
        <row r="38221">
          <cell r="A38221" t="str">
            <v>2CSR275040R3324</v>
          </cell>
          <cell r="B38221" t="str">
            <v>DS201 M C32 AC300</v>
          </cell>
          <cell r="C38221" t="str">
            <v>Выключатель авт.диф.т.DS201 M C32 AC300</v>
          </cell>
        </row>
        <row r="38222">
          <cell r="A38222" t="str">
            <v>2CSR275040R3325</v>
          </cell>
          <cell r="B38222" t="str">
            <v>DS201 M B32 AC300</v>
          </cell>
          <cell r="C38222" t="str">
            <v>Выключатель авт.диф.т.DS201 M B32 AC300</v>
          </cell>
        </row>
        <row r="38223">
          <cell r="A38223" t="str">
            <v>2CSR275040R3404</v>
          </cell>
          <cell r="B38223" t="str">
            <v>DS201 M C40 AC300</v>
          </cell>
          <cell r="C38223" t="str">
            <v>Выключатель авт.диф.т.DS201 M C40 AC300</v>
          </cell>
        </row>
        <row r="38224">
          <cell r="A38224" t="str">
            <v>2CSR275040R3405</v>
          </cell>
          <cell r="B38224" t="str">
            <v>DS201 M B40 AC300</v>
          </cell>
          <cell r="C38224" t="str">
            <v>Выключатель авт.диф.т.DS201 M B40 AC300</v>
          </cell>
        </row>
        <row r="38225">
          <cell r="A38225" t="str">
            <v>2CSR275140R0104</v>
          </cell>
          <cell r="B38225" t="str">
            <v>DS201 M C10 A10</v>
          </cell>
          <cell r="C38225" t="str">
            <v>Выключатель авт.диф.т.DS201 M C10 A10</v>
          </cell>
        </row>
        <row r="38226">
          <cell r="A38226" t="str">
            <v>2CSR275140R0105</v>
          </cell>
          <cell r="B38226" t="str">
            <v>DS201 M B10 A10</v>
          </cell>
          <cell r="C38226" t="str">
            <v>Выключатель авт.диф.т.DS201 M B10 A10</v>
          </cell>
        </row>
        <row r="38227">
          <cell r="A38227" t="str">
            <v>2CSR275140R0164</v>
          </cell>
          <cell r="B38227" t="str">
            <v>DS201 M C16 A10</v>
          </cell>
          <cell r="C38227" t="str">
            <v>Выключатель авт.диф.т.DS201 M C16 A10</v>
          </cell>
        </row>
        <row r="38228">
          <cell r="A38228" t="str">
            <v>2CSR275140R0165</v>
          </cell>
          <cell r="B38228" t="str">
            <v>DS201 M B16 A10</v>
          </cell>
          <cell r="C38228" t="str">
            <v>Выключатель авт.диф.т.DS201 M B16 A10</v>
          </cell>
        </row>
        <row r="38229">
          <cell r="A38229" t="str">
            <v>2CSR275140R1044</v>
          </cell>
          <cell r="B38229" t="str">
            <v>DS201 M C4 A30</v>
          </cell>
          <cell r="C38229" t="str">
            <v>Выключатель авт.диф.т.DS201 M C4 A30</v>
          </cell>
        </row>
        <row r="38230">
          <cell r="A38230" t="str">
            <v>2CSR275140R1064</v>
          </cell>
          <cell r="B38230" t="str">
            <v>DS201 M C6 A30</v>
          </cell>
          <cell r="C38230" t="str">
            <v>Выключатель авт.диф.т.DS201 M C6 A30</v>
          </cell>
        </row>
        <row r="38231">
          <cell r="A38231" t="str">
            <v>2CSR275140R1065</v>
          </cell>
          <cell r="B38231" t="str">
            <v>DS201 M B6 A30</v>
          </cell>
          <cell r="C38231" t="str">
            <v>Выключатель авт.диф.т.DS201 M B6 A30</v>
          </cell>
        </row>
        <row r="38232">
          <cell r="A38232" t="str">
            <v>2CSR275140R1104</v>
          </cell>
          <cell r="B38232" t="str">
            <v>DS201 M C10 A30</v>
          </cell>
          <cell r="C38232" t="str">
            <v>Выключатель авт.диф.т.DS201 M C10 A30</v>
          </cell>
        </row>
        <row r="38233">
          <cell r="A38233" t="str">
            <v>2CSR275140R1105</v>
          </cell>
          <cell r="B38233" t="str">
            <v>DS201 M B10 A30</v>
          </cell>
          <cell r="C38233" t="str">
            <v>Выключатель авт.диф.т.DS201 M B10 A30</v>
          </cell>
        </row>
        <row r="38234">
          <cell r="A38234" t="str">
            <v>2CSR275140R1134</v>
          </cell>
          <cell r="B38234" t="str">
            <v>DS201 M C13 A30</v>
          </cell>
          <cell r="C38234" t="str">
            <v>Выключатель авт.диф.т.DS201 M C13 A30</v>
          </cell>
        </row>
        <row r="38235">
          <cell r="A38235" t="str">
            <v>2CSR275140R1135</v>
          </cell>
          <cell r="B38235" t="str">
            <v>DS201 M B13 A30</v>
          </cell>
          <cell r="C38235" t="str">
            <v>Выключатель авт.диф.т.DS201 M B13 A30</v>
          </cell>
        </row>
        <row r="38236">
          <cell r="A38236" t="str">
            <v>2CSR275140R1164</v>
          </cell>
          <cell r="B38236" t="str">
            <v>DS201 M C16 A30</v>
          </cell>
          <cell r="C38236" t="str">
            <v>Выключатель авт.диф.т.DS201 M C16 A30</v>
          </cell>
        </row>
        <row r="38237">
          <cell r="A38237" t="str">
            <v>2CSR275140R1165</v>
          </cell>
          <cell r="B38237" t="str">
            <v>DS201 M B16 A30</v>
          </cell>
          <cell r="C38237" t="str">
            <v>Выключатель авт.диф.т.DS201 M B16 A30</v>
          </cell>
        </row>
        <row r="38238">
          <cell r="A38238" t="str">
            <v>2CSR275140R1204</v>
          </cell>
          <cell r="B38238" t="str">
            <v>DS201 M C20 A30</v>
          </cell>
          <cell r="C38238" t="str">
            <v>Выключатель авт.диф.т.DS201 M C20 A30</v>
          </cell>
        </row>
        <row r="38239">
          <cell r="A38239" t="str">
            <v>2CSR275140R1205</v>
          </cell>
          <cell r="B38239" t="str">
            <v>DS201 M B20 A30</v>
          </cell>
          <cell r="C38239" t="str">
            <v>Выключатель авт.диф.т.DS201 M B20 A30</v>
          </cell>
        </row>
        <row r="38240">
          <cell r="A38240" t="str">
            <v>2CSR275140R1254</v>
          </cell>
          <cell r="B38240" t="str">
            <v>DS201 M C25 A30</v>
          </cell>
          <cell r="C38240" t="str">
            <v>Выключатель авт.диф.т.DS201 M C25 A30</v>
          </cell>
        </row>
        <row r="38241">
          <cell r="A38241" t="str">
            <v>2CSR275140R1255</v>
          </cell>
          <cell r="B38241" t="str">
            <v>DS201 M B25 A30</v>
          </cell>
          <cell r="C38241" t="str">
            <v>Выключатель авт.диф.т.DS201 M B25 A30</v>
          </cell>
        </row>
        <row r="38242">
          <cell r="A38242" t="str">
            <v>2CSR275140R1324</v>
          </cell>
          <cell r="B38242" t="str">
            <v>DS201 M C32 A30</v>
          </cell>
          <cell r="C38242" t="str">
            <v>Выключатель авт.диф.т.DS201 M C32 A30</v>
          </cell>
        </row>
        <row r="38243">
          <cell r="A38243" t="str">
            <v>2CSR275140R1325</v>
          </cell>
          <cell r="B38243" t="str">
            <v>DS201 M B32 A30</v>
          </cell>
          <cell r="C38243" t="str">
            <v>Выключатель авт.диф.т.DS201 M B32 A30</v>
          </cell>
        </row>
        <row r="38244">
          <cell r="A38244" t="str">
            <v>2CSR275140R1404</v>
          </cell>
          <cell r="B38244" t="str">
            <v>DS201 M C40 A30</v>
          </cell>
          <cell r="C38244" t="str">
            <v>Выключатель авт.диф.т.DS201 M C40 A30</v>
          </cell>
        </row>
        <row r="38245">
          <cell r="A38245" t="str">
            <v>2CSR275140R1405</v>
          </cell>
          <cell r="B38245" t="str">
            <v>DS201 M B40 A30</v>
          </cell>
          <cell r="C38245" t="str">
            <v>Выключатель авт.диф.т.DS201 M B40 A30</v>
          </cell>
        </row>
        <row r="38246">
          <cell r="A38246" t="str">
            <v>2CSR275140R2064</v>
          </cell>
          <cell r="B38246" t="str">
            <v>DS201 M C6 A100</v>
          </cell>
          <cell r="C38246" t="str">
            <v>Выключатель авт.диф.т.DS201 M C6 A100</v>
          </cell>
        </row>
        <row r="38247">
          <cell r="A38247" t="str">
            <v>2CSR275140R2065</v>
          </cell>
          <cell r="B38247" t="str">
            <v>DS201 M B6 A100</v>
          </cell>
          <cell r="C38247" t="str">
            <v>Выключатель авт.диф.т.DS201 M B6 A100</v>
          </cell>
        </row>
        <row r="38248">
          <cell r="A38248" t="str">
            <v>2CSR275140R2104</v>
          </cell>
          <cell r="B38248" t="str">
            <v>DS201 M C10 A100</v>
          </cell>
          <cell r="C38248" t="str">
            <v>Выключатель авт.диф.т.DS201 M C10 A100</v>
          </cell>
        </row>
        <row r="38249">
          <cell r="A38249" t="str">
            <v>2CSR275140R2105</v>
          </cell>
          <cell r="B38249" t="str">
            <v>DS201 M B10 A100</v>
          </cell>
          <cell r="C38249" t="str">
            <v>Выключатель авт.диф.т.DS201 M B10 A100</v>
          </cell>
        </row>
        <row r="38250">
          <cell r="A38250" t="str">
            <v>2CSR275140R2135</v>
          </cell>
          <cell r="B38250" t="str">
            <v>DS201 M B13 A100</v>
          </cell>
          <cell r="C38250" t="str">
            <v>Выключатель авт.диф.т.DS201 M B13 A100</v>
          </cell>
        </row>
        <row r="38251">
          <cell r="A38251" t="str">
            <v>2CSR275140R2164</v>
          </cell>
          <cell r="B38251" t="str">
            <v>DS201 M C16 A100</v>
          </cell>
          <cell r="C38251" t="str">
            <v>Выключатель авт.диф.т.DS201 M C16 A100</v>
          </cell>
        </row>
        <row r="38252">
          <cell r="A38252" t="str">
            <v>2CSR275140R2165</v>
          </cell>
          <cell r="B38252" t="str">
            <v>DS201 M B16 A100</v>
          </cell>
          <cell r="C38252" t="str">
            <v>Выключатель авт.диф.т.DS201 M B16 A100</v>
          </cell>
        </row>
        <row r="38253">
          <cell r="A38253" t="str">
            <v>2CSR275140R2204</v>
          </cell>
          <cell r="B38253" t="str">
            <v>DS201 M C20 A100</v>
          </cell>
          <cell r="C38253" t="str">
            <v>Выключатель авт.диф.т.DS201 M C20 A100</v>
          </cell>
        </row>
        <row r="38254">
          <cell r="A38254" t="str">
            <v>2CSR275140R2205</v>
          </cell>
          <cell r="B38254" t="str">
            <v>DS201 M B20 A100</v>
          </cell>
          <cell r="C38254" t="str">
            <v>Выключатель авт.диф.т.DS201 M B20 A100</v>
          </cell>
        </row>
        <row r="38255">
          <cell r="A38255" t="str">
            <v>2CSR275140R2254</v>
          </cell>
          <cell r="B38255" t="str">
            <v>DS201 M C25 A100</v>
          </cell>
          <cell r="C38255" t="str">
            <v>Выключатель авт.диф.т.DS201 M C25 A100</v>
          </cell>
        </row>
        <row r="38256">
          <cell r="A38256" t="str">
            <v>2CSR275140R2255</v>
          </cell>
          <cell r="B38256" t="str">
            <v>DS201 M B25 A100</v>
          </cell>
          <cell r="C38256" t="str">
            <v>Выключатель авт.диф.т.DS201 M B25 A100</v>
          </cell>
        </row>
        <row r="38257">
          <cell r="A38257" t="str">
            <v>2CSR275140R2324</v>
          </cell>
          <cell r="B38257" t="str">
            <v>DS201 M C32 A100</v>
          </cell>
          <cell r="C38257" t="str">
            <v>Выключатель авт.диф.т.DS201 M C32 A100</v>
          </cell>
        </row>
        <row r="38258">
          <cell r="A38258" t="str">
            <v>2CSR275140R2325</v>
          </cell>
          <cell r="B38258" t="str">
            <v>DS201 M B32 A100</v>
          </cell>
          <cell r="C38258" t="str">
            <v>Выключатель авт.диф.т.DS201 M B32 A100</v>
          </cell>
        </row>
        <row r="38259">
          <cell r="A38259" t="str">
            <v>2CSR275140R2404</v>
          </cell>
          <cell r="B38259" t="str">
            <v>DS201 M C40 A100</v>
          </cell>
          <cell r="C38259" t="str">
            <v>Выключатель авт.диф.т.DS201 M C40 A100</v>
          </cell>
        </row>
        <row r="38260">
          <cell r="A38260" t="str">
            <v>2CSR275140R2405</v>
          </cell>
          <cell r="B38260" t="str">
            <v>DS201 M B40 A100</v>
          </cell>
          <cell r="C38260" t="str">
            <v>Выключатель авт.диф.т.DS201 M B40 A100</v>
          </cell>
        </row>
        <row r="38261">
          <cell r="A38261" t="str">
            <v>2CSR275140R3064</v>
          </cell>
          <cell r="B38261" t="str">
            <v>DS201 M C6 A300</v>
          </cell>
          <cell r="C38261" t="str">
            <v>Выключатель авт.диф.т.DS201 M C6 A300</v>
          </cell>
        </row>
        <row r="38262">
          <cell r="A38262" t="str">
            <v>2CSR275140R3065</v>
          </cell>
          <cell r="B38262" t="str">
            <v>DS201 M B6 A300</v>
          </cell>
          <cell r="C38262" t="str">
            <v>Выключатель авт.диф.т.DS201 M B6 A300</v>
          </cell>
        </row>
        <row r="38263">
          <cell r="A38263" t="str">
            <v>2CSR275140R3104</v>
          </cell>
          <cell r="B38263" t="str">
            <v>DS201 M C10 A300</v>
          </cell>
          <cell r="C38263" t="str">
            <v>Выключатель авт.диф.т.DS201 M C10 A300</v>
          </cell>
        </row>
        <row r="38264">
          <cell r="A38264" t="str">
            <v>2CSR275140R3105</v>
          </cell>
          <cell r="B38264" t="str">
            <v>DS201 M B10 A300</v>
          </cell>
          <cell r="C38264" t="str">
            <v>Выключатель авт.диф.т.DS201 M B10 A300</v>
          </cell>
        </row>
        <row r="38265">
          <cell r="A38265" t="str">
            <v>2CSR275140R3134</v>
          </cell>
          <cell r="B38265" t="str">
            <v>DS201 M C13 A300</v>
          </cell>
          <cell r="C38265" t="str">
            <v>Выключатель авт.диф.т.DS201 M C13 A300</v>
          </cell>
        </row>
        <row r="38266">
          <cell r="A38266" t="str">
            <v>2CSR275140R3135</v>
          </cell>
          <cell r="B38266" t="str">
            <v>DS201 M B13 A300</v>
          </cell>
          <cell r="C38266" t="str">
            <v>Выключатель авт.диф.т.DS201 M B13 A300</v>
          </cell>
        </row>
        <row r="38267">
          <cell r="A38267" t="str">
            <v>2CSR275140R3164</v>
          </cell>
          <cell r="B38267" t="str">
            <v>DS201 M C16 A300</v>
          </cell>
          <cell r="C38267" t="str">
            <v>Выключатель авт.диф.т.DS201 M C16 A300</v>
          </cell>
        </row>
        <row r="38268">
          <cell r="A38268" t="str">
            <v>2CSR275140R3165</v>
          </cell>
          <cell r="B38268" t="str">
            <v>DS201 M B16 A300</v>
          </cell>
          <cell r="C38268" t="str">
            <v>Выключатель авт.диф.т.DS201 M B16 A300</v>
          </cell>
        </row>
        <row r="38269">
          <cell r="A38269" t="str">
            <v>2CSR275140R3204</v>
          </cell>
          <cell r="B38269" t="str">
            <v>DS201 M C20 A300</v>
          </cell>
          <cell r="C38269" t="str">
            <v>Выключатель авт.диф.т.DS201 M C20 A300</v>
          </cell>
        </row>
        <row r="38270">
          <cell r="A38270" t="str">
            <v>2CSR275140R3205</v>
          </cell>
          <cell r="B38270" t="str">
            <v>DS201 M B20 A300</v>
          </cell>
          <cell r="C38270" t="str">
            <v>Выключатель авт.диф.т.DS201 M B20 A300</v>
          </cell>
        </row>
        <row r="38271">
          <cell r="A38271" t="str">
            <v>2CSR275140R3254</v>
          </cell>
          <cell r="B38271" t="str">
            <v>DS201 M C25 A300</v>
          </cell>
          <cell r="C38271" t="str">
            <v>Выключатель авт.диф.т.DS201 M C25 A300</v>
          </cell>
        </row>
        <row r="38272">
          <cell r="A38272" t="str">
            <v>2CSR275140R3255</v>
          </cell>
          <cell r="B38272" t="str">
            <v>DS201 M B25 A300</v>
          </cell>
          <cell r="C38272" t="str">
            <v>Выключатель авт.диф.т.DS201 M B25 A300</v>
          </cell>
        </row>
        <row r="38273">
          <cell r="A38273" t="str">
            <v>2CSR275140R3324</v>
          </cell>
          <cell r="B38273" t="str">
            <v>DS201 M C32 A300</v>
          </cell>
          <cell r="C38273" t="str">
            <v>Выключатель авт.диф.т.DS201 M C32 A300</v>
          </cell>
        </row>
        <row r="38274">
          <cell r="A38274" t="str">
            <v>2CSR275140R3325</v>
          </cell>
          <cell r="B38274" t="str">
            <v>DS201 M B32 A300</v>
          </cell>
          <cell r="C38274" t="str">
            <v>Выключатель авт.диф.т.DS201 M B32 A300</v>
          </cell>
        </row>
        <row r="38275">
          <cell r="A38275" t="str">
            <v>2CSR275140R3404</v>
          </cell>
          <cell r="B38275" t="str">
            <v>DS201 M C40 A300</v>
          </cell>
          <cell r="C38275" t="str">
            <v>Выключатель авт.диф.т.DS201 M C40 A300</v>
          </cell>
        </row>
        <row r="38276">
          <cell r="A38276" t="str">
            <v>2CSR275140R3405</v>
          </cell>
          <cell r="B38276" t="str">
            <v>DS201 M B40 A300</v>
          </cell>
          <cell r="C38276" t="str">
            <v>Выключатель авт.диф.т.DS201 M B40 A300</v>
          </cell>
        </row>
        <row r="38277">
          <cell r="A38277" t="str">
            <v>2CSR275440R1064</v>
          </cell>
          <cell r="B38277" t="str">
            <v>DS201 M C6 APR30</v>
          </cell>
          <cell r="C38277" t="str">
            <v>Выключатель авт.диф.т.DS201 M C6 APR30</v>
          </cell>
        </row>
        <row r="38278">
          <cell r="A38278" t="str">
            <v>2CSR275440R1104</v>
          </cell>
          <cell r="B38278" t="str">
            <v>DS201 M C10 APR30</v>
          </cell>
          <cell r="C38278" t="str">
            <v>Выключатель авт.диф.т.DS201 M C10 APR30</v>
          </cell>
        </row>
        <row r="38279">
          <cell r="A38279" t="str">
            <v>2CSR275440R1134</v>
          </cell>
          <cell r="B38279" t="str">
            <v>DS201 M C13 APR30</v>
          </cell>
          <cell r="C38279" t="str">
            <v>Выключатель авт.диф.т.DS201 M C13 APR30</v>
          </cell>
        </row>
        <row r="38280">
          <cell r="A38280" t="str">
            <v>2CSR275440R1164</v>
          </cell>
          <cell r="B38280" t="str">
            <v>DS201 M C16 APR30</v>
          </cell>
          <cell r="C38280" t="str">
            <v>Выключатель авт.диф.т.DS201 M C16 APR30</v>
          </cell>
        </row>
        <row r="38281">
          <cell r="A38281" t="str">
            <v>2CSR275440R1204</v>
          </cell>
          <cell r="B38281" t="str">
            <v>DS201 M C20 APR30</v>
          </cell>
          <cell r="C38281" t="str">
            <v>Выключатель авт.диф.т.DS201 M C20 APR30</v>
          </cell>
        </row>
        <row r="38282">
          <cell r="A38282" t="str">
            <v>2CSR275440R1254</v>
          </cell>
          <cell r="B38282" t="str">
            <v>DS201 M C25 APR30</v>
          </cell>
          <cell r="C38282" t="str">
            <v>Выключатель авт.диф.т.DS201 M C25 APR30</v>
          </cell>
        </row>
        <row r="38283">
          <cell r="A38283" t="str">
            <v>2CSR275440R1324</v>
          </cell>
          <cell r="B38283" t="str">
            <v>DS201 M C32 APR30</v>
          </cell>
          <cell r="C38283" t="str">
            <v>Выключатель авт.диф.т.DS201 M C32 APR30</v>
          </cell>
        </row>
        <row r="38284">
          <cell r="A38284" t="str">
            <v>2CSR275440R1404</v>
          </cell>
          <cell r="B38284" t="str">
            <v>DS201 M C40 APR30</v>
          </cell>
          <cell r="C38284" t="str">
            <v>Выключатель авт.диф.т.DS201 M C40 APR30</v>
          </cell>
        </row>
        <row r="38285">
          <cell r="A38285" t="str">
            <v>2CSR275440R2064</v>
          </cell>
          <cell r="B38285" t="str">
            <v>DS201 M C6 APR100</v>
          </cell>
          <cell r="C38285" t="str">
            <v>Выключатель авт.диф.т.DS201 M C6 APR100</v>
          </cell>
        </row>
        <row r="38286">
          <cell r="A38286" t="str">
            <v>2CSR275440R2104</v>
          </cell>
          <cell r="B38286" t="str">
            <v>DS201 M C10 APR100</v>
          </cell>
          <cell r="C38286" t="str">
            <v>Выключатель авт.диф.т.DS201 M C10 APR100</v>
          </cell>
        </row>
        <row r="38287">
          <cell r="A38287" t="str">
            <v>2CSR275440R2134</v>
          </cell>
          <cell r="B38287" t="str">
            <v>DS201 M C13 APR100</v>
          </cell>
          <cell r="C38287" t="str">
            <v>Выключатель авт.диф.т.DS201 M C13 APR100</v>
          </cell>
        </row>
        <row r="38288">
          <cell r="A38288" t="str">
            <v>2CSR275440R2164</v>
          </cell>
          <cell r="B38288" t="str">
            <v>DS201 M C16 APR100</v>
          </cell>
          <cell r="C38288" t="str">
            <v>Выключатель авт.диф.т.DS201 M C16 APR100</v>
          </cell>
        </row>
        <row r="38289">
          <cell r="A38289" t="str">
            <v>2CSR275440R2204</v>
          </cell>
          <cell r="B38289" t="str">
            <v>DS201 M C20 APR100</v>
          </cell>
          <cell r="C38289" t="str">
            <v>Выключатель авт.диф.т.DS201 M C20 APR100</v>
          </cell>
        </row>
        <row r="38290">
          <cell r="A38290" t="str">
            <v>2CSR275440R2254</v>
          </cell>
          <cell r="B38290" t="str">
            <v>DS201 M C25 APR100</v>
          </cell>
          <cell r="C38290" t="str">
            <v>Выключатель авт.диф.т.DS201 M C25 APR100</v>
          </cell>
        </row>
        <row r="38291">
          <cell r="A38291" t="str">
            <v>2CSR275440R2324</v>
          </cell>
          <cell r="B38291" t="str">
            <v>DS201 M C32 APR100</v>
          </cell>
          <cell r="C38291" t="str">
            <v>Выключатель авт.диф.т.DS201 M C32 APR100</v>
          </cell>
        </row>
        <row r="38292">
          <cell r="A38292" t="str">
            <v>2CSR275440R2404</v>
          </cell>
          <cell r="B38292" t="str">
            <v>DS201 M C40 APR100</v>
          </cell>
          <cell r="C38292" t="str">
            <v>Выключатель авт.диф.т.DS201 M C40 APR100</v>
          </cell>
        </row>
        <row r="38293">
          <cell r="A38293" t="str">
            <v>2CSR275440R3064</v>
          </cell>
          <cell r="B38293" t="str">
            <v>DS201 M C6 APR300</v>
          </cell>
          <cell r="C38293" t="str">
            <v>Выключатель авт.диф.т.DS201 M C6 APR300</v>
          </cell>
        </row>
        <row r="38294">
          <cell r="A38294" t="str">
            <v>2CSR275440R3104</v>
          </cell>
          <cell r="B38294" t="str">
            <v>DS201 M C10 APR300</v>
          </cell>
          <cell r="C38294" t="str">
            <v>Выключатель авт.диф.т.DS201 M C10 APR300</v>
          </cell>
        </row>
        <row r="38295">
          <cell r="A38295" t="str">
            <v>2CSR275440R3134</v>
          </cell>
          <cell r="B38295" t="str">
            <v>DS201 M C13 APR300</v>
          </cell>
          <cell r="C38295" t="str">
            <v>Выключатель авт.диф.т.DS201 M C13 APR300</v>
          </cell>
        </row>
        <row r="38296">
          <cell r="A38296" t="str">
            <v>2CSR275440R3164</v>
          </cell>
          <cell r="B38296" t="str">
            <v>DS201 M C16 APR300</v>
          </cell>
          <cell r="C38296" t="str">
            <v>Выключатель авт.диф.т.DS201 M C16 APR300</v>
          </cell>
        </row>
        <row r="38297">
          <cell r="A38297" t="str">
            <v>2CSR275440R3204</v>
          </cell>
          <cell r="B38297" t="str">
            <v>DS201 M C20 APR300</v>
          </cell>
          <cell r="C38297" t="str">
            <v>Выключатель авт.диф.т.DS201 M C20 APR300</v>
          </cell>
        </row>
        <row r="38298">
          <cell r="A38298" t="str">
            <v>2CSR275440R3254</v>
          </cell>
          <cell r="B38298" t="str">
            <v>DS201 M C25 APR300</v>
          </cell>
          <cell r="C38298" t="str">
            <v>Выключатель авт.диф.т.DS201 M C25 APR300</v>
          </cell>
        </row>
        <row r="38299">
          <cell r="A38299" t="str">
            <v>2CSR275440R3324</v>
          </cell>
          <cell r="B38299" t="str">
            <v>DS201 M C32 APR300</v>
          </cell>
          <cell r="C38299" t="str">
            <v>Выключатель авт.диф.т.DS201 M C32 APR300</v>
          </cell>
        </row>
        <row r="38300">
          <cell r="A38300" t="str">
            <v>2CSR275440R3404</v>
          </cell>
          <cell r="B38300" t="str">
            <v>DS201 M C40 APR300</v>
          </cell>
          <cell r="C38300" t="str">
            <v>Выключатель авт.диф.т.DS201 M C40 APR300</v>
          </cell>
        </row>
        <row r="38301">
          <cell r="A38301" t="str">
            <v>2CSS200910R0005</v>
          </cell>
          <cell r="B38301" t="str">
            <v>S2C-OVP1</v>
          </cell>
          <cell r="C38301" t="str">
            <v>Реле макс.напряжения S2C-OVP1</v>
          </cell>
        </row>
        <row r="38302">
          <cell r="A38302" t="str">
            <v>2CSS200911R0001</v>
          </cell>
          <cell r="B38302" t="str">
            <v>S2C-UA12 DC</v>
          </cell>
          <cell r="C38302" t="str">
            <v>Реле мин.напряж.комп. S2C-UA12 DC</v>
          </cell>
        </row>
        <row r="38303">
          <cell r="A38303" t="str">
            <v>2CSS200911R0002</v>
          </cell>
          <cell r="B38303" t="str">
            <v>S2C-UA24 AC</v>
          </cell>
          <cell r="C38303" t="str">
            <v>Реле мин.напряж.комп. S2C-UA24 AC</v>
          </cell>
        </row>
        <row r="38304">
          <cell r="A38304" t="str">
            <v>2CSS200911R0003</v>
          </cell>
          <cell r="B38304" t="str">
            <v>S2C-UA48 AC</v>
          </cell>
          <cell r="C38304" t="str">
            <v>Реле мин.напряж.комп. S2C-UA48 AC</v>
          </cell>
        </row>
        <row r="38305">
          <cell r="A38305" t="str">
            <v>2CSS200911R0004</v>
          </cell>
          <cell r="B38305" t="str">
            <v>S2C-UA110 AC</v>
          </cell>
          <cell r="C38305" t="str">
            <v>Реле мин.напряж.комп. S2C-UA110 AC</v>
          </cell>
        </row>
        <row r="38306">
          <cell r="A38306" t="str">
            <v>2CSS200911R0005</v>
          </cell>
          <cell r="B38306" t="str">
            <v>S2C-UA230 AC</v>
          </cell>
          <cell r="C38306" t="str">
            <v>Реле мин.напряж.комп. S2C-UA230 AC</v>
          </cell>
        </row>
        <row r="38307">
          <cell r="A38307" t="str">
            <v>2CSS200911R0006</v>
          </cell>
          <cell r="B38307" t="str">
            <v>S2C-UA400 AC</v>
          </cell>
          <cell r="C38307" t="str">
            <v>Реле мин.напряж.комп. S2C-UA400 AC</v>
          </cell>
        </row>
        <row r="38308">
          <cell r="A38308" t="str">
            <v>2CSS200911R0007</v>
          </cell>
          <cell r="B38308" t="str">
            <v>S2C-UA24 DC</v>
          </cell>
          <cell r="C38308" t="str">
            <v>Реле мин.напряж.комп. S2C-UA24 DC</v>
          </cell>
        </row>
        <row r="38309">
          <cell r="A38309" t="str">
            <v>2CSS200911R0008</v>
          </cell>
          <cell r="B38309" t="str">
            <v>S2C-UA48 DC</v>
          </cell>
          <cell r="C38309" t="str">
            <v>Реле мин.напряж.комп. S2C-UA48 DC</v>
          </cell>
        </row>
        <row r="38310">
          <cell r="A38310" t="str">
            <v>2CSS200911R0009</v>
          </cell>
          <cell r="B38310" t="str">
            <v>S2C-UA110 DC</v>
          </cell>
          <cell r="C38310" t="str">
            <v>Реле мин.напряж.комп. S2C-UA110 DC</v>
          </cell>
        </row>
        <row r="38311">
          <cell r="A38311" t="str">
            <v>2CSS200911R0010</v>
          </cell>
          <cell r="B38311" t="str">
            <v>S2C-UA230 DC</v>
          </cell>
          <cell r="C38311" t="str">
            <v>Реле мин.напряж.комп. S2C-UA230 DC</v>
          </cell>
        </row>
        <row r="38312">
          <cell r="A38312" t="str">
            <v>2CSS200922R0001</v>
          </cell>
          <cell r="B38312" t="str">
            <v>F2-S/H</v>
          </cell>
          <cell r="C38312" t="str">
            <v>Контакт вспомог.сигнал F2 125A-S/H</v>
          </cell>
        </row>
        <row r="38313">
          <cell r="A38313" t="str">
            <v>2CSS200923R0001</v>
          </cell>
          <cell r="B38313" t="str">
            <v>SN201-IH          </v>
          </cell>
          <cell r="C38313" t="str">
            <v>Адаптер и вспомог. контакт SN201-IH </v>
          </cell>
        </row>
        <row r="38314">
          <cell r="A38314" t="str">
            <v>2CSS200924R0001</v>
          </cell>
          <cell r="B38314" t="str">
            <v>SN201-S           </v>
          </cell>
          <cell r="C38314" t="str">
            <v>Сигнальный контакт SN201-S</v>
          </cell>
        </row>
        <row r="38315">
          <cell r="A38315" t="str">
            <v>2CSS200933R0011</v>
          </cell>
          <cell r="B38315" t="str">
            <v>F2C-A1</v>
          </cell>
          <cell r="C38315" t="str">
            <v>Дист.расцепитель F2C-A1, 12-60В</v>
          </cell>
        </row>
        <row r="38316">
          <cell r="A38316" t="str">
            <v>2CSS200933R0012</v>
          </cell>
          <cell r="B38316" t="str">
            <v>F2C-A2</v>
          </cell>
          <cell r="C38316" t="str">
            <v>Дист.расцепитель F2C-A2, 110-415В</v>
          </cell>
        </row>
        <row r="38317">
          <cell r="A38317" t="str">
            <v>2CSS200993R0005</v>
          </cell>
          <cell r="B38317" t="str">
            <v>S2C-OVP2</v>
          </cell>
          <cell r="C38317" t="str">
            <v>Реле макс.напряжения S2C-OVP2</v>
          </cell>
        </row>
        <row r="38318">
          <cell r="A38318" t="str">
            <v>2CSS200998R0001</v>
          </cell>
          <cell r="B38318" t="str">
            <v>S2C-BP</v>
          </cell>
          <cell r="C38318" t="str">
            <v>Мех.размыкающ.устройство S2C-BP</v>
          </cell>
        </row>
        <row r="38319">
          <cell r="A38319" t="str">
            <v>2CSS200999R0001</v>
          </cell>
          <cell r="B38319" t="str">
            <v>S2C-EST</v>
          </cell>
          <cell r="C38319" t="str">
            <v>Втычное устройство S2C-EST</v>
          </cell>
        </row>
        <row r="38320">
          <cell r="A38320" t="str">
            <v>2CSS201997R0013</v>
          </cell>
          <cell r="B38320" t="str">
            <v>S2C-CM1</v>
          </cell>
          <cell r="C38320" t="str">
            <v>Моторный привод S2C-CM1</v>
          </cell>
        </row>
        <row r="38321">
          <cell r="A38321" t="str">
            <v>2CSS203997R0013</v>
          </cell>
          <cell r="B38321" t="str">
            <v>S2C-CM2/3</v>
          </cell>
          <cell r="C38321" t="str">
            <v>Моторный привод S2C-CM2/3</v>
          </cell>
        </row>
        <row r="38322">
          <cell r="A38322" t="str">
            <v>2CSS204997R0013</v>
          </cell>
          <cell r="B38322" t="str">
            <v>S2C-CM4</v>
          </cell>
          <cell r="C38322" t="str">
            <v>Моторный привод S2C-CM4</v>
          </cell>
        </row>
        <row r="38323">
          <cell r="A38323" t="str">
            <v>2CTB235402R0000</v>
          </cell>
          <cell r="B38323" t="str">
            <v>OVR WT 3L 690 P TS</v>
          </cell>
          <cell r="C38323" t="str">
            <v>УЗИП OVR WT 3L 690 P TS</v>
          </cell>
        </row>
        <row r="38324">
          <cell r="A38324" t="str">
            <v>2CTB803701R0100</v>
          </cell>
          <cell r="B38324" t="str">
            <v>OVR PLUS N1 40</v>
          </cell>
          <cell r="C38324" t="str">
            <v>Ограничит. перенапряж. OVR PLUS N1 40</v>
          </cell>
        </row>
        <row r="38325">
          <cell r="A38325" t="str">
            <v>2CTB803701R0300</v>
          </cell>
          <cell r="B38325" t="str">
            <v>OVR PLUS N3 40</v>
          </cell>
          <cell r="C38325" t="str">
            <v>Ограничит. перенапряж. OVR PLUS N3 40</v>
          </cell>
        </row>
        <row r="38326">
          <cell r="A38326" t="str">
            <v>2CTB803701R0400</v>
          </cell>
          <cell r="B38326" t="str">
            <v>OVR PLUS N3 15</v>
          </cell>
          <cell r="C38326" t="str">
            <v>Ограничит. перенапряж. OVR PLUS N3 15</v>
          </cell>
        </row>
        <row r="38327">
          <cell r="A38327" t="str">
            <v>2CTB803851R0100</v>
          </cell>
          <cell r="B38327" t="str">
            <v>OVR T2 70-440S P T</v>
          </cell>
          <cell r="C38327" t="str">
            <v>Огран. перенапр. OVR T2 70-440s P TS</v>
          </cell>
        </row>
        <row r="38328">
          <cell r="A38328" t="str">
            <v>2CTB803851R0200</v>
          </cell>
          <cell r="B38328" t="str">
            <v>OVR T2 40-440S P T</v>
          </cell>
          <cell r="C38328" t="str">
            <v>Огран. перенапр. OVR T2 40-440s P TS</v>
          </cell>
        </row>
        <row r="38329">
          <cell r="A38329" t="str">
            <v>2CTB803851R0700</v>
          </cell>
          <cell r="B38329" t="str">
            <v>OVR T2 70 440S P</v>
          </cell>
          <cell r="C38329" t="str">
            <v>Огран.перенапряж.OVR T2 70-440s P</v>
          </cell>
        </row>
        <row r="38330">
          <cell r="A38330" t="str">
            <v>2CTB803851R1200</v>
          </cell>
          <cell r="B38330" t="str">
            <v>OVR T2 40 440 P</v>
          </cell>
          <cell r="C38330" t="str">
            <v>Огран.перенапряж.OVR T2 40-440 P</v>
          </cell>
        </row>
        <row r="38331">
          <cell r="A38331" t="str">
            <v>2CTB803851R1300</v>
          </cell>
          <cell r="B38331" t="str">
            <v>OVR T2 70 275S P T</v>
          </cell>
          <cell r="C38331" t="str">
            <v>Огран.перенапряж.OVR T2 70-275s P TS</v>
          </cell>
        </row>
        <row r="38332">
          <cell r="A38332" t="str">
            <v>2CTB803851R1400</v>
          </cell>
          <cell r="B38332" t="str">
            <v>OVR T2 40 275S P T</v>
          </cell>
          <cell r="C38332" t="str">
            <v>Огран.перенапряж.OVR T2 40-275s P TS</v>
          </cell>
        </row>
        <row r="38333">
          <cell r="A38333" t="str">
            <v>2CTB803851R1900</v>
          </cell>
          <cell r="B38333" t="str">
            <v>OVR T2 70 275S P</v>
          </cell>
          <cell r="C38333" t="str">
            <v>Огран.перенапряж.OVR T2 70-275s P</v>
          </cell>
        </row>
        <row r="38334">
          <cell r="A38334" t="str">
            <v>2CTB803851R2300</v>
          </cell>
          <cell r="B38334" t="str">
            <v>OVR T2 40 275 P</v>
          </cell>
          <cell r="C38334" t="str">
            <v>Огран.перенапряж.OVR T2 40-275 P</v>
          </cell>
        </row>
        <row r="38335">
          <cell r="A38335" t="str">
            <v>2CTB803853R2400</v>
          </cell>
          <cell r="B38335" t="str">
            <v>OVR T2 3L 40 275 P</v>
          </cell>
          <cell r="C38335" t="str">
            <v>Огран.перенапряж.OVR T2 3L 40 275 P</v>
          </cell>
        </row>
        <row r="38336">
          <cell r="A38336" t="str">
            <v>2CTB803853R2500</v>
          </cell>
          <cell r="B38336" t="str">
            <v>OVR T2 3L 40 275 P</v>
          </cell>
          <cell r="C38336" t="str">
            <v>Огран.перенапряж.OVR T2 3L 40 275 P TS</v>
          </cell>
        </row>
        <row r="38337">
          <cell r="A38337" t="str">
            <v>2CTB803853R2700</v>
          </cell>
          <cell r="B38337" t="str">
            <v>OVR T2 3L 40-440 P</v>
          </cell>
          <cell r="C38337" t="str">
            <v>Огран. перенапр. OVR T2 3L 40-440 P TS</v>
          </cell>
        </row>
        <row r="38338">
          <cell r="A38338" t="str">
            <v>2CTB803853R4100</v>
          </cell>
          <cell r="B38338" t="str">
            <v>OVR T2 3L 70 275S</v>
          </cell>
          <cell r="C38338" t="str">
            <v>Огран.перенапряж.OVR T2 3L 70-275s P</v>
          </cell>
        </row>
        <row r="38339">
          <cell r="A38339" t="str">
            <v>2CTB803853R4300</v>
          </cell>
          <cell r="B38339" t="str">
            <v>OVR T2 3L 70-440S</v>
          </cell>
          <cell r="C38339" t="str">
            <v>Огран. перенапр. OVR T2 3L 70-440s P TS</v>
          </cell>
        </row>
        <row r="38340">
          <cell r="A38340" t="str">
            <v>2CTB803853R4400</v>
          </cell>
          <cell r="B38340" t="str">
            <v>OVR T2 3L 70 275S</v>
          </cell>
          <cell r="C38340" t="str">
            <v>Огран.перенапряж.OVR T2 3L 70 275s P TS</v>
          </cell>
        </row>
        <row r="38341">
          <cell r="A38341" t="str">
            <v>2CTB803853R5000</v>
          </cell>
          <cell r="B38341" t="str">
            <v>OVRT24L40275SPTS</v>
          </cell>
          <cell r="C38341" t="str">
            <v>Огранич. перен. OVR T2 4L 40 275s P TS</v>
          </cell>
        </row>
        <row r="38342">
          <cell r="A38342" t="str">
            <v>2CTB803853R5300</v>
          </cell>
          <cell r="B38342" t="str">
            <v>OVR T2 4L 40-440 P</v>
          </cell>
          <cell r="C38342" t="str">
            <v>Огран. перенапр. OVR T2 4L 40-440 P TS</v>
          </cell>
        </row>
        <row r="38343">
          <cell r="A38343" t="str">
            <v>2CTB803853R5600</v>
          </cell>
          <cell r="B38343" t="str">
            <v>OVR T2 4L 40 275 P</v>
          </cell>
          <cell r="C38343" t="str">
            <v>Ограничит. перенапр. OVR T2 4L 40 275 P</v>
          </cell>
        </row>
        <row r="38344">
          <cell r="A38344" t="str">
            <v>2CTB803853R7100</v>
          </cell>
          <cell r="B38344" t="str">
            <v>OVR T2 4L 70-440S</v>
          </cell>
          <cell r="C38344" t="str">
            <v>Огран. перенапр. OVR T2 4L 70-440s P TS</v>
          </cell>
        </row>
        <row r="38345">
          <cell r="A38345" t="str">
            <v>2CTB803854R0000</v>
          </cell>
          <cell r="B38345" t="str">
            <v>OVR T2 70 N C</v>
          </cell>
          <cell r="C38345" t="str">
            <v>Огран.перенапряж.OVR T2 70 N C</v>
          </cell>
        </row>
        <row r="38346">
          <cell r="A38346" t="str">
            <v>2CTB803854R0100</v>
          </cell>
          <cell r="B38346" t="str">
            <v>OVR T2 70 440S C</v>
          </cell>
          <cell r="C38346" t="str">
            <v>Огран.перенапр.вставк.OVR T2 70 440S C</v>
          </cell>
        </row>
        <row r="38347">
          <cell r="A38347" t="str">
            <v>2CTB803854R0400</v>
          </cell>
          <cell r="B38347" t="str">
            <v>OVR T2 40 440 C</v>
          </cell>
          <cell r="C38347" t="str">
            <v>Огран.перенапряж.OVR T2 40-440 C</v>
          </cell>
        </row>
        <row r="38348">
          <cell r="A38348" t="str">
            <v>2CTB803854R0700</v>
          </cell>
          <cell r="B38348" t="str">
            <v>OVR T2 70 275S C</v>
          </cell>
          <cell r="C38348" t="str">
            <v>Огран.перенапряж.OVR T2 70 275s C</v>
          </cell>
        </row>
        <row r="38349">
          <cell r="A38349" t="str">
            <v>2CTB803854R1000</v>
          </cell>
          <cell r="B38349" t="str">
            <v>OVR T2 40 275 C</v>
          </cell>
          <cell r="C38349" t="str">
            <v>Огран.перенапряж.OVR T2 40 275 C</v>
          </cell>
        </row>
        <row r="38350">
          <cell r="A38350" t="str">
            <v>2CTB803854R1200</v>
          </cell>
          <cell r="B38350" t="str">
            <v>OVR T2 15 275 C</v>
          </cell>
          <cell r="C38350" t="str">
            <v>Огран.перенапряж.OVR T2 15-275 C</v>
          </cell>
        </row>
        <row r="38351">
          <cell r="A38351" t="str">
            <v>2CTB803871R0500</v>
          </cell>
          <cell r="B38351" t="str">
            <v>OVR T2 40-440 P TS</v>
          </cell>
          <cell r="C38351" t="str">
            <v>УЗИП OVR T2 40-440 P TS QS</v>
          </cell>
        </row>
        <row r="38352">
          <cell r="A38352" t="str">
            <v>2CTB803871R1100</v>
          </cell>
          <cell r="B38352" t="str">
            <v>OVR T2-T3 20-440 P</v>
          </cell>
          <cell r="C38352" t="str">
            <v>УЗИП OVR T2-T3 20-440 P QS</v>
          </cell>
        </row>
        <row r="38353">
          <cell r="A38353" t="str">
            <v>2CTB803871R1200</v>
          </cell>
          <cell r="B38353" t="str">
            <v>OVR T2 40-440 P QS</v>
          </cell>
          <cell r="C38353" t="str">
            <v>УЗИП OVR T2 40-440 P QS</v>
          </cell>
        </row>
        <row r="38354">
          <cell r="A38354" t="str">
            <v>2CTB803871R1300</v>
          </cell>
          <cell r="B38354" t="str">
            <v>OVR T2-T3 20-440 P</v>
          </cell>
          <cell r="C38354" t="str">
            <v>УЗИП OVR T2-T3 20-440 P TS QS</v>
          </cell>
        </row>
        <row r="38355">
          <cell r="A38355" t="str">
            <v>2CTB803871R1700</v>
          </cell>
          <cell r="B38355" t="str">
            <v>OVR T2 40-275 P TS</v>
          </cell>
          <cell r="C38355" t="str">
            <v>УЗИП OVR T2 40-275 P TS QS</v>
          </cell>
        </row>
        <row r="38356">
          <cell r="A38356" t="str">
            <v>2CTB803871R2300</v>
          </cell>
          <cell r="B38356" t="str">
            <v>OVR T2 40-275 P QS</v>
          </cell>
          <cell r="C38356" t="str">
            <v>УЗИП OVR T2 40-275 P QS</v>
          </cell>
        </row>
        <row r="38357">
          <cell r="A38357" t="str">
            <v>2CTB803871R2400</v>
          </cell>
          <cell r="B38357" t="str">
            <v>OVR T2-T3 20-275 P</v>
          </cell>
          <cell r="C38357" t="str">
            <v>УЗИП OVR T2-T3 20-275 P QS</v>
          </cell>
        </row>
        <row r="38358">
          <cell r="A38358" t="str">
            <v>2CTB803871R2500</v>
          </cell>
          <cell r="B38358" t="str">
            <v>OVR T2-T3 20-275 P</v>
          </cell>
          <cell r="C38358" t="str">
            <v>УЗИП OVR T2-T3 20-275 P TS QS</v>
          </cell>
        </row>
        <row r="38359">
          <cell r="A38359" t="str">
            <v>2CTB803871R2600</v>
          </cell>
          <cell r="B38359" t="str">
            <v>OVR H T2-T3 20-275</v>
          </cell>
          <cell r="C38359" t="str">
            <v>УЗИП OVR H T2-T3 20-275 P QS</v>
          </cell>
        </row>
        <row r="38360">
          <cell r="A38360" t="str">
            <v>2CTB803873R2400</v>
          </cell>
          <cell r="B38360" t="str">
            <v>OVR T2 3L 40-275 P</v>
          </cell>
          <cell r="C38360" t="str">
            <v>УЗИП OVR T2 3L 40-275 P QS</v>
          </cell>
        </row>
        <row r="38361">
          <cell r="A38361" t="str">
            <v>2CTB803873R2500</v>
          </cell>
          <cell r="B38361" t="str">
            <v>OVR T2 3L 40-275 P</v>
          </cell>
          <cell r="C38361" t="str">
            <v>УЗИП OVR T2 3L 40-275 P TS QS</v>
          </cell>
        </row>
        <row r="38362">
          <cell r="A38362" t="str">
            <v>2CTB803873R2700</v>
          </cell>
          <cell r="B38362" t="str">
            <v>OVR T2 3L 40-440 P</v>
          </cell>
          <cell r="C38362" t="str">
            <v>УЗИП OVR T2 3L 40-440 P TS QS</v>
          </cell>
        </row>
        <row r="38363">
          <cell r="A38363" t="str">
            <v>2CTB803873R2800</v>
          </cell>
          <cell r="B38363" t="str">
            <v>OVR T2 3L 40-440 P</v>
          </cell>
          <cell r="C38363" t="str">
            <v>УЗИП OVR T2 3L 40-440 P QS</v>
          </cell>
        </row>
        <row r="38364">
          <cell r="A38364" t="str">
            <v>2CTB803873R3400</v>
          </cell>
          <cell r="B38364" t="str">
            <v>OVR T2-T3 3L 20-27</v>
          </cell>
          <cell r="C38364" t="str">
            <v>УЗИП OVR T2-T3 3L 20-275 P QS</v>
          </cell>
        </row>
        <row r="38365">
          <cell r="A38365" t="str">
            <v>2CTB803873R3500</v>
          </cell>
          <cell r="B38365" t="str">
            <v>OVR T2-T3 3L 20-27</v>
          </cell>
          <cell r="C38365" t="str">
            <v>УЗИП OVR T2-T3 3L 20-275 P TS QS</v>
          </cell>
        </row>
        <row r="38366">
          <cell r="A38366" t="str">
            <v>2CTB803873R5100</v>
          </cell>
          <cell r="B38366" t="str">
            <v>OVR T2 4L 40-440 P</v>
          </cell>
          <cell r="C38366" t="str">
            <v>УЗИП OVR T2 4L 40-440 P QS</v>
          </cell>
        </row>
        <row r="38367">
          <cell r="A38367" t="str">
            <v>2CTB803873R5200</v>
          </cell>
          <cell r="B38367" t="str">
            <v>OVR T2 4L 40-275 P</v>
          </cell>
          <cell r="C38367" t="str">
            <v>УЗИП OVR T2 4L 40-275 P TS QS</v>
          </cell>
        </row>
        <row r="38368">
          <cell r="A38368" t="str">
            <v>2CTB803873R5300</v>
          </cell>
          <cell r="B38368" t="str">
            <v>OVR T2 4L 40-440 P</v>
          </cell>
          <cell r="C38368" t="str">
            <v>УЗИП OVR T2 4L 40-440 P TS QS</v>
          </cell>
        </row>
        <row r="38369">
          <cell r="A38369" t="str">
            <v>2CTB803873R5600</v>
          </cell>
          <cell r="B38369" t="str">
            <v>OVR T2 4L 40-275 P</v>
          </cell>
          <cell r="C38369" t="str">
            <v>УЗИП OVR T2 4L 40-275 P QS</v>
          </cell>
        </row>
        <row r="38370">
          <cell r="A38370" t="str">
            <v>2CTB803876R0000</v>
          </cell>
          <cell r="B38370" t="str">
            <v>OVR T2 N 80-275</v>
          </cell>
          <cell r="C38370" t="str">
            <v>УЗИП OVR T2-T3 N 80-275 C QS картридж</v>
          </cell>
        </row>
        <row r="38371">
          <cell r="A38371" t="str">
            <v>2CTB803876R0400</v>
          </cell>
          <cell r="B38371" t="str">
            <v>OVR T2 40-440 C QS</v>
          </cell>
          <cell r="C38371" t="str">
            <v>УЗИП OVR T2 40-440 C QS картридж</v>
          </cell>
        </row>
        <row r="38372">
          <cell r="A38372" t="str">
            <v>2CTB803876R0600</v>
          </cell>
          <cell r="B38372" t="str">
            <v>OVR T2-T3 20-440 C</v>
          </cell>
          <cell r="C38372" t="str">
            <v>УЗИП OVR T2-T3 20-440 C QS картридж</v>
          </cell>
        </row>
        <row r="38373">
          <cell r="A38373" t="str">
            <v>2CTB803876R1000</v>
          </cell>
          <cell r="B38373" t="str">
            <v>OVR T2 40-275 C QS</v>
          </cell>
          <cell r="C38373" t="str">
            <v>УЗИП OVR T2 40-275 C QS картридж</v>
          </cell>
        </row>
        <row r="38374">
          <cell r="A38374" t="str">
            <v>2CTB803876R1200</v>
          </cell>
          <cell r="B38374" t="str">
            <v>OVR T2-T3 20-275 C</v>
          </cell>
          <cell r="C38374" t="str">
            <v>УЗИП OVR T2-T3 20-275 C QS картридж</v>
          </cell>
        </row>
        <row r="38375">
          <cell r="A38375" t="str">
            <v>2CTB803876R1300</v>
          </cell>
          <cell r="B38375" t="str">
            <v>OVR H T2-T3 20-275</v>
          </cell>
          <cell r="C38375" t="str">
            <v>УЗИП OVR H T2-T3 20-275 C QS картридж</v>
          </cell>
        </row>
        <row r="38376">
          <cell r="A38376" t="str">
            <v>2CTB803876R2000</v>
          </cell>
          <cell r="B38376" t="str">
            <v>OVR H T2 N 80-275</v>
          </cell>
          <cell r="C38376" t="str">
            <v>УЗИП OVR H T2 N 80-275 C QS картридж</v>
          </cell>
        </row>
        <row r="38377">
          <cell r="A38377" t="str">
            <v>2CTB803881R0500</v>
          </cell>
          <cell r="B38377" t="str">
            <v>OVR T2 40-600 P TS</v>
          </cell>
          <cell r="C38377" t="str">
            <v>УЗИП OVR T2 40-600 P TS QS</v>
          </cell>
        </row>
        <row r="38378">
          <cell r="A38378" t="str">
            <v>2CTB803881R1700</v>
          </cell>
          <cell r="B38378" t="str">
            <v>OVR T2 40-350 P TS</v>
          </cell>
          <cell r="C38378" t="str">
            <v>УЗИП OVR T2 40-350 P TS QS</v>
          </cell>
        </row>
        <row r="38379">
          <cell r="A38379" t="str">
            <v>2CTB803883R2400</v>
          </cell>
          <cell r="B38379" t="str">
            <v>OVR T2 3L 40-350 P</v>
          </cell>
          <cell r="C38379" t="str">
            <v>УЗИП OVR T2 3L 40-350 P QS</v>
          </cell>
        </row>
        <row r="38380">
          <cell r="A38380" t="str">
            <v>2CTB803883R2500</v>
          </cell>
          <cell r="B38380" t="str">
            <v>OVR T2 3L 40-350 P</v>
          </cell>
          <cell r="C38380" t="str">
            <v>УЗИП OVR T2 3L 40-350 P TS QS</v>
          </cell>
        </row>
        <row r="38381">
          <cell r="A38381" t="str">
            <v>2CTB803883R2700</v>
          </cell>
          <cell r="B38381" t="str">
            <v>OVR T2 3L 40-600 P</v>
          </cell>
          <cell r="C38381" t="str">
            <v>УЗИП OVR T2 3L 40-600 P TS QS</v>
          </cell>
        </row>
        <row r="38382">
          <cell r="A38382" t="str">
            <v>2CTB803883R5300</v>
          </cell>
          <cell r="B38382" t="str">
            <v>OVR T2 4L 40-600 P</v>
          </cell>
          <cell r="C38382" t="str">
            <v>УЗИП OVR T2 4L 40-600 P TS QS</v>
          </cell>
        </row>
        <row r="38383">
          <cell r="A38383" t="str">
            <v>2CTB803886R0000</v>
          </cell>
          <cell r="B38383" t="str">
            <v>OVR T2 N 80-350</v>
          </cell>
          <cell r="C38383" t="str">
            <v>УЗИП OVR T2-T3 N 80-350 C QS картридж</v>
          </cell>
        </row>
        <row r="38384">
          <cell r="A38384" t="str">
            <v>2CTB803886R0100</v>
          </cell>
          <cell r="B38384" t="str">
            <v>OVR T2 N 80-440</v>
          </cell>
          <cell r="C38384" t="str">
            <v>УЗИП OVR T2-T3 N 80-440 C QS картридж</v>
          </cell>
        </row>
        <row r="38385">
          <cell r="A38385" t="str">
            <v>2CTB803886R0400</v>
          </cell>
          <cell r="B38385" t="str">
            <v>OVR T2 40-600 C QS</v>
          </cell>
          <cell r="C38385" t="str">
            <v>УЗИП OVR T2 40-600 C QS картридж</v>
          </cell>
        </row>
        <row r="38386">
          <cell r="A38386" t="str">
            <v>2CTB803886R1000</v>
          </cell>
          <cell r="B38386" t="str">
            <v>OVR T2 40-350 C QS</v>
          </cell>
          <cell r="C38386" t="str">
            <v>УЗИП OVR T2 40-350 C QS картридж</v>
          </cell>
        </row>
        <row r="38387">
          <cell r="A38387" t="str">
            <v>2CTB803919R0200</v>
          </cell>
          <cell r="B38387" t="str">
            <v>OVR T2 4L 70-275S</v>
          </cell>
          <cell r="C38387" t="str">
            <v>Огран. перенапр. OVR T2 4L 70-275s P</v>
          </cell>
        </row>
        <row r="38388">
          <cell r="A38388" t="str">
            <v>2CTB803919R0400</v>
          </cell>
          <cell r="B38388" t="str">
            <v>OVR T2 4L 70-275S</v>
          </cell>
          <cell r="C38388" t="str">
            <v>Огран. перенапр. OVR T2 4L 70-275s P TS</v>
          </cell>
        </row>
        <row r="38389">
          <cell r="A38389" t="str">
            <v>2CTB803950R1000</v>
          </cell>
          <cell r="B38389" t="str">
            <v>OVR PV T1 6.25-600</v>
          </cell>
          <cell r="C38389" t="str">
            <v>УЗИП OVR PV T1 6.25-600C картридж</v>
          </cell>
        </row>
        <row r="38390">
          <cell r="A38390" t="str">
            <v>2CTB803950R1100</v>
          </cell>
          <cell r="B38390" t="str">
            <v>OVR PV T1 6.25-100</v>
          </cell>
          <cell r="C38390" t="str">
            <v>УЗИП OVR PV T1 6.25-1000C картридж</v>
          </cell>
        </row>
        <row r="38391">
          <cell r="A38391" t="str">
            <v>2CTB803952R0100</v>
          </cell>
          <cell r="B38391" t="str">
            <v>OVR T2 1N 70 275S</v>
          </cell>
          <cell r="C38391" t="str">
            <v>Огран.перенапряж.OVR T2 1N 70 275s P TS</v>
          </cell>
        </row>
        <row r="38392">
          <cell r="A38392" t="str">
            <v>2CTB803952R0500</v>
          </cell>
          <cell r="B38392" t="str">
            <v>OVR T2 1N 40 275 P</v>
          </cell>
          <cell r="C38392" t="str">
            <v>Огран.перенапряж.OVR T2 1N 40 275 P TS</v>
          </cell>
        </row>
        <row r="38393">
          <cell r="A38393" t="str">
            <v>2CTB803952R0700</v>
          </cell>
          <cell r="B38393" t="str">
            <v>OVR T2 1N 70-275S</v>
          </cell>
          <cell r="C38393" t="str">
            <v>Огран. перенапр. OVR T2 1N 70-275s P</v>
          </cell>
        </row>
        <row r="38394">
          <cell r="A38394" t="str">
            <v>2CTB803952R1100</v>
          </cell>
          <cell r="B38394" t="str">
            <v>OVR T2 1N 40 275 P</v>
          </cell>
          <cell r="C38394" t="str">
            <v>Огран.перенапряж.OVR T2 1N 40 275 P</v>
          </cell>
        </row>
        <row r="38395">
          <cell r="A38395" t="str">
            <v>2CTB803953R0100</v>
          </cell>
          <cell r="B38395" t="str">
            <v>OVR T2 3N 70 275S</v>
          </cell>
          <cell r="C38395" t="str">
            <v>Огран.перенапряж.OVR T2 3N 70 275s P TS</v>
          </cell>
        </row>
        <row r="38396">
          <cell r="A38396" t="str">
            <v>2CTB803953R0500</v>
          </cell>
          <cell r="B38396" t="str">
            <v>OVR T2 3N 40 275 P</v>
          </cell>
          <cell r="C38396" t="str">
            <v>Огран.перенапряж.OVR T2 3N 40 275 P TS</v>
          </cell>
        </row>
        <row r="38397">
          <cell r="A38397" t="str">
            <v>2CTB803953R0700</v>
          </cell>
          <cell r="B38397" t="str">
            <v>OVR T2 3N 70 275S</v>
          </cell>
          <cell r="C38397" t="str">
            <v>Огран.перенапряж.OVR T2 3N 70-275s P</v>
          </cell>
        </row>
        <row r="38398">
          <cell r="A38398" t="str">
            <v>2CTB803953R1100</v>
          </cell>
          <cell r="B38398" t="str">
            <v>OVR T2 3N 40 275 P</v>
          </cell>
          <cell r="C38398" t="str">
            <v>Огран.перенапряж.OVR T2 3N 40 275 P</v>
          </cell>
        </row>
        <row r="38399">
          <cell r="A38399" t="str">
            <v>2CTB803953R1400</v>
          </cell>
          <cell r="B38399" t="str">
            <v>OVR T2 3N 40 440 P</v>
          </cell>
          <cell r="C38399" t="str">
            <v>Огран.перенапряж.OVR T2 3N 40-440 P</v>
          </cell>
        </row>
        <row r="38400">
          <cell r="A38400" t="str">
            <v>2CTB803953R1600</v>
          </cell>
          <cell r="B38400" t="str">
            <v>OVR T2 3N 40-440S</v>
          </cell>
          <cell r="C38400" t="str">
            <v>Огран. перенапр. OVR T2 3N 40-440s P TS</v>
          </cell>
        </row>
        <row r="38401">
          <cell r="A38401" t="str">
            <v>2CTB803953R1700</v>
          </cell>
          <cell r="B38401" t="str">
            <v>OVR T2 3N 70 440 S</v>
          </cell>
          <cell r="C38401" t="str">
            <v>Огран.перенапряж.OVR T2 3N 70 440 S P</v>
          </cell>
        </row>
        <row r="38402">
          <cell r="A38402" t="str">
            <v>2CTB803953R1800</v>
          </cell>
          <cell r="B38402" t="str">
            <v>OVR T2 3N 70 440S</v>
          </cell>
          <cell r="C38402" t="str">
            <v>Огран.перенапряж.OVR T2 3N 70-440s P TS</v>
          </cell>
        </row>
        <row r="38403">
          <cell r="A38403" t="str">
            <v>2CTB803953R5700</v>
          </cell>
          <cell r="B38403" t="str">
            <v>OVR PV T1 6.25-600</v>
          </cell>
          <cell r="C38403" t="str">
            <v>УЗИП OVR PV T1 6.25-600 P TS</v>
          </cell>
        </row>
        <row r="38404">
          <cell r="A38404" t="str">
            <v>2CTB803953R6400</v>
          </cell>
          <cell r="B38404" t="str">
            <v>OVR PV 40 1000P</v>
          </cell>
          <cell r="C38404" t="str">
            <v>Огран. перенапр. OVR PV 40 1000P</v>
          </cell>
        </row>
        <row r="38405">
          <cell r="A38405" t="str">
            <v>2CTB803953R6700</v>
          </cell>
          <cell r="B38405" t="str">
            <v>OVR PV T1 6.25-100</v>
          </cell>
          <cell r="C38405" t="str">
            <v>УЗИП OVR PV T1 6.25-1000 P TS</v>
          </cell>
        </row>
        <row r="38406">
          <cell r="A38406" t="str">
            <v>2CTB803972R0500</v>
          </cell>
          <cell r="B38406" t="str">
            <v>OVR T2 1N 40-275 P</v>
          </cell>
          <cell r="C38406" t="str">
            <v>УЗИП OVR T2 1N 40-275 P TS QS</v>
          </cell>
        </row>
        <row r="38407">
          <cell r="A38407" t="str">
            <v>2CTB803972R1100</v>
          </cell>
          <cell r="B38407" t="str">
            <v>OVR T2 1N 40-275 P</v>
          </cell>
          <cell r="C38407" t="str">
            <v>УЗИП OVR T2 1N 40-275 P QS</v>
          </cell>
        </row>
        <row r="38408">
          <cell r="A38408" t="str">
            <v>2CTB803972R1200</v>
          </cell>
          <cell r="B38408" t="str">
            <v>OVR T2-T3 1N 20-27</v>
          </cell>
          <cell r="C38408" t="str">
            <v>УЗИП OVR T2-T3 1N 20-275 P QS</v>
          </cell>
        </row>
        <row r="38409">
          <cell r="A38409" t="str">
            <v>2CTB803972R1300</v>
          </cell>
          <cell r="B38409" t="str">
            <v>OVR T2-T3 1N 20-27</v>
          </cell>
          <cell r="C38409" t="str">
            <v>УЗИП OVR T2-T3 1N 20-275 P TS QS</v>
          </cell>
        </row>
        <row r="38410">
          <cell r="A38410" t="str">
            <v>2CTB803973R0500</v>
          </cell>
          <cell r="B38410" t="str">
            <v>OVR T2 3N 40-275 P</v>
          </cell>
          <cell r="C38410" t="str">
            <v>УЗИП OVR T2 3N 40-275 P TS QS</v>
          </cell>
        </row>
        <row r="38411">
          <cell r="A38411" t="str">
            <v>2CTB803973R1100</v>
          </cell>
          <cell r="B38411" t="str">
            <v>OVR T2 3N 40-275 P</v>
          </cell>
          <cell r="C38411" t="str">
            <v>УЗИП OVR T2 3N 40-275 P QS</v>
          </cell>
        </row>
        <row r="38412">
          <cell r="A38412" t="str">
            <v>2CTB803973R1200</v>
          </cell>
          <cell r="B38412" t="str">
            <v>OVR T2-T3 3N 20-27</v>
          </cell>
          <cell r="C38412" t="str">
            <v>УЗИП OVR T2-T3 3N 20-275 P QS</v>
          </cell>
        </row>
        <row r="38413">
          <cell r="A38413" t="str">
            <v>2CTB803973R1300</v>
          </cell>
          <cell r="B38413" t="str">
            <v>OVR T2-T3 3N 20-44</v>
          </cell>
          <cell r="C38413" t="str">
            <v>УЗИП OVR T2-T3 3N 20-440 P QS</v>
          </cell>
        </row>
        <row r="38414">
          <cell r="A38414" t="str">
            <v>2CTB803973R1400</v>
          </cell>
          <cell r="B38414" t="str">
            <v>OVR T2 3N 40-440 P</v>
          </cell>
          <cell r="C38414" t="str">
            <v>УЗИП OVR T2 3N 40-440 P QS</v>
          </cell>
        </row>
        <row r="38415">
          <cell r="A38415" t="str">
            <v>2CTB803973R1500</v>
          </cell>
          <cell r="B38415" t="str">
            <v>OVR T2 3N 40-440 P</v>
          </cell>
          <cell r="C38415" t="str">
            <v>УЗИП OVR T2 3N 40-440 P TS QS</v>
          </cell>
        </row>
        <row r="38416">
          <cell r="A38416" t="str">
            <v>2CTB803973R1600</v>
          </cell>
          <cell r="B38416" t="str">
            <v>OVR T2-T3 3N 20-27</v>
          </cell>
          <cell r="C38416" t="str">
            <v>УЗИП OVR T2-T3 3N 20-275 P TS QS</v>
          </cell>
        </row>
        <row r="38417">
          <cell r="A38417" t="str">
            <v>2CTB803973R1800</v>
          </cell>
          <cell r="B38417" t="str">
            <v>OVR H T2-T3 3N 20-</v>
          </cell>
          <cell r="C38417" t="str">
            <v>УЗИП OVR H T2-T3 3N 20-275 P QS</v>
          </cell>
        </row>
        <row r="38418">
          <cell r="A38418" t="str">
            <v>2CTB803973R1900</v>
          </cell>
          <cell r="B38418" t="str">
            <v>OVR T2 N 80-275</v>
          </cell>
          <cell r="C38418" t="str">
            <v>УЗИП OVR T2-T3 N 80-275 P QS</v>
          </cell>
        </row>
        <row r="38419">
          <cell r="A38419" t="str">
            <v>2CTB803973R2000</v>
          </cell>
          <cell r="B38419" t="str">
            <v>OVR T2 N 80-440</v>
          </cell>
          <cell r="C38419" t="str">
            <v>УЗИП OVR T2-T3 N 80-440 P QS</v>
          </cell>
        </row>
        <row r="38420">
          <cell r="A38420" t="str">
            <v>2CTB803982R0500</v>
          </cell>
          <cell r="B38420" t="str">
            <v>OVR T2 1N 40-350 P</v>
          </cell>
          <cell r="C38420" t="str">
            <v>УЗИП OVR T2 1N 40-350 P TS QS</v>
          </cell>
        </row>
        <row r="38421">
          <cell r="A38421" t="str">
            <v>2CTB803982R1100</v>
          </cell>
          <cell r="B38421" t="str">
            <v>OVR T2 1N 40-350 P</v>
          </cell>
          <cell r="C38421" t="str">
            <v>УЗИП OVR T2 1N 40-350 P QS</v>
          </cell>
        </row>
        <row r="38422">
          <cell r="A38422" t="str">
            <v>2CTB803983R0500</v>
          </cell>
          <cell r="B38422" t="str">
            <v>OVR T2 3N 40-350 P</v>
          </cell>
          <cell r="C38422" t="str">
            <v>УЗИП OVR T2 3N 40-350 P TS QS</v>
          </cell>
        </row>
        <row r="38423">
          <cell r="A38423" t="str">
            <v>2CTB803983R1100</v>
          </cell>
          <cell r="B38423" t="str">
            <v>OVR T2 3N 40-350 P</v>
          </cell>
          <cell r="C38423" t="str">
            <v>УЗИП OVR T2 3N 40-350 P QS</v>
          </cell>
        </row>
        <row r="38424">
          <cell r="A38424" t="str">
            <v>2CTB803983R1900</v>
          </cell>
          <cell r="B38424" t="str">
            <v>OVR T2 N 80-350</v>
          </cell>
          <cell r="C38424" t="str">
            <v>УЗИП OVR T2-T3 N 80-350 P QS</v>
          </cell>
        </row>
        <row r="38425">
          <cell r="A38425" t="str">
            <v>2CTB804153R2100</v>
          </cell>
          <cell r="B38425" t="str">
            <v>OVR PV 40-1500 P T</v>
          </cell>
          <cell r="C38425" t="str">
            <v>УЗИП OVR PV 40-1500 P TS BW</v>
          </cell>
        </row>
        <row r="38426">
          <cell r="A38426" t="str">
            <v>2CTB804153R2200</v>
          </cell>
          <cell r="B38426" t="str">
            <v>OVR PV 40-1500 P B</v>
          </cell>
          <cell r="C38426" t="str">
            <v>УЗИП OVR PV 40-1500 P BW</v>
          </cell>
        </row>
        <row r="38427">
          <cell r="A38427" t="str">
            <v>2CTB804153R2300</v>
          </cell>
          <cell r="B38427" t="str">
            <v>OVR PV T2 40-1000</v>
          </cell>
          <cell r="C38427" t="str">
            <v>УЗИП OVR PV T2 40-1000 P TS TWIN QS</v>
          </cell>
        </row>
        <row r="38428">
          <cell r="A38428" t="str">
            <v>2CTB804153R2400</v>
          </cell>
          <cell r="B38428" t="str">
            <v>OVR PV T2 40-1000</v>
          </cell>
          <cell r="C38428" t="str">
            <v>УЗИП OVR PV T2 40-1000 P QS</v>
          </cell>
        </row>
        <row r="38429">
          <cell r="A38429" t="str">
            <v>2CTB804153R2500</v>
          </cell>
          <cell r="B38429" t="str">
            <v>OVR PV T2 40-1000</v>
          </cell>
          <cell r="C38429" t="str">
            <v>УЗИП OVR PV T2 40-1000 P TS QS</v>
          </cell>
        </row>
        <row r="38430">
          <cell r="A38430" t="str">
            <v>2CTB804153R2600</v>
          </cell>
          <cell r="B38430" t="str">
            <v>OVR PV T2 40-1500</v>
          </cell>
          <cell r="C38430" t="str">
            <v>УЗИП OVR PV T2 40-1500 P QS</v>
          </cell>
        </row>
        <row r="38431">
          <cell r="A38431" t="str">
            <v>2CTB804153R2700</v>
          </cell>
          <cell r="B38431" t="str">
            <v>OVR PV T2 40-1500</v>
          </cell>
          <cell r="C38431" t="str">
            <v>УЗИП OVR PV T2 40-1500 P TS QS</v>
          </cell>
        </row>
        <row r="38432">
          <cell r="A38432" t="str">
            <v>2CTB804153R2800</v>
          </cell>
          <cell r="B38432" t="str">
            <v>OVR PV T2 40-600 P</v>
          </cell>
          <cell r="C38432" t="str">
            <v>УЗИП OVR PV T2 40-600 P QS</v>
          </cell>
        </row>
        <row r="38433">
          <cell r="A38433" t="str">
            <v>2CTB804153R2900</v>
          </cell>
          <cell r="B38433" t="str">
            <v>OVR PV T2 40-600 P</v>
          </cell>
          <cell r="C38433" t="str">
            <v>УЗИП OVR PV T2 40-600 P TS QS</v>
          </cell>
        </row>
        <row r="38434">
          <cell r="A38434" t="str">
            <v>2CTB804153R3100</v>
          </cell>
          <cell r="B38434" t="str">
            <v>OVR PV T2 40-600 C</v>
          </cell>
          <cell r="C38434" t="str">
            <v>УЗИП OVR PV T2 40-600 C QS картридж</v>
          </cell>
        </row>
        <row r="38435">
          <cell r="A38435" t="str">
            <v>2CTB804153R3200</v>
          </cell>
          <cell r="B38435" t="str">
            <v>OVR PV T2 40-1000</v>
          </cell>
          <cell r="C38435" t="str">
            <v>УЗИП OVR PV T2 40-1000 C QS картридж</v>
          </cell>
        </row>
        <row r="38436">
          <cell r="A38436" t="str">
            <v>2CTB804153R3300</v>
          </cell>
          <cell r="B38436" t="str">
            <v>OVR PV T2 40-1500</v>
          </cell>
          <cell r="C38436" t="str">
            <v>УЗИП OVR PV T2 40-1500 C QS картридж</v>
          </cell>
        </row>
        <row r="38437">
          <cell r="A38437" t="str">
            <v>2CTB804200R0100</v>
          </cell>
          <cell r="B38437" t="str">
            <v>OVR T2 15 275</v>
          </cell>
          <cell r="C38437" t="str">
            <v>Огран.перенапряж.OVR T2 20-275</v>
          </cell>
        </row>
        <row r="38438">
          <cell r="A38438" t="str">
            <v>2CTB804201R0100</v>
          </cell>
          <cell r="B38438" t="str">
            <v>OVR T2 40 275</v>
          </cell>
          <cell r="C38438" t="str">
            <v>Огран.перенапряж.OVR T2 40 275</v>
          </cell>
        </row>
        <row r="38439">
          <cell r="A38439" t="str">
            <v>2CTB804201R1100</v>
          </cell>
          <cell r="B38439" t="str">
            <v>OVR T2 40-275 (X20</v>
          </cell>
          <cell r="C38439" t="str">
            <v>Огран. перенапр. OVR T2 40-275 (x20)</v>
          </cell>
        </row>
        <row r="38440">
          <cell r="A38440" t="str">
            <v>2CTB804500R0200</v>
          </cell>
          <cell r="B38440" t="str">
            <v>OVR T2-T3 N1 15-27</v>
          </cell>
          <cell r="C38440" t="str">
            <v>УЗИП OVR T2-T3 N1 15-275S SL</v>
          </cell>
        </row>
        <row r="38441">
          <cell r="A38441" t="str">
            <v>2CTB804820R0000</v>
          </cell>
          <cell r="B38441" t="str">
            <v>OVR TC 6V P</v>
          </cell>
          <cell r="C38441" t="str">
            <v>Огран.перенапряж.OVR TC 6V P</v>
          </cell>
        </row>
        <row r="38442">
          <cell r="A38442" t="str">
            <v>2CTB804820R0100</v>
          </cell>
          <cell r="B38442" t="str">
            <v>OVR TC 12V P</v>
          </cell>
          <cell r="C38442" t="str">
            <v>Огран.перенапряж.OVR TC 12V P</v>
          </cell>
        </row>
        <row r="38443">
          <cell r="A38443" t="str">
            <v>2CTB804820R0200</v>
          </cell>
          <cell r="B38443" t="str">
            <v>OVR TC 24V P</v>
          </cell>
          <cell r="C38443" t="str">
            <v>Огран.перенапряж.OVR TC 24V P</v>
          </cell>
        </row>
        <row r="38444">
          <cell r="A38444" t="str">
            <v>2CTB804820R0300</v>
          </cell>
          <cell r="B38444" t="str">
            <v>OVR TC 48V P</v>
          </cell>
          <cell r="C38444" t="str">
            <v>Огран.перенапряж.OVR TC 48V P</v>
          </cell>
        </row>
        <row r="38445">
          <cell r="A38445" t="str">
            <v>2CTB804820R0400</v>
          </cell>
          <cell r="B38445" t="str">
            <v>OVR TC 200 VP</v>
          </cell>
          <cell r="C38445" t="str">
            <v>Огран.перенапряж.OVR TC 200 VP</v>
          </cell>
        </row>
        <row r="38446">
          <cell r="A38446" t="str">
            <v>2CTB804820R0500</v>
          </cell>
          <cell r="B38446" t="str">
            <v>OVR TC 200FR P</v>
          </cell>
          <cell r="C38446" t="str">
            <v>Огран.перенапряж.OVR TC 200FR P</v>
          </cell>
        </row>
        <row r="38447">
          <cell r="A38447" t="str">
            <v>2CTB804821R0000</v>
          </cell>
          <cell r="B38447" t="str">
            <v>OVR TC 06V C</v>
          </cell>
          <cell r="C38447" t="str">
            <v>Огран.перенапряж.OVR TC 06V C</v>
          </cell>
        </row>
        <row r="38448">
          <cell r="A38448" t="str">
            <v>2CTB804821R0100</v>
          </cell>
          <cell r="B38448" t="str">
            <v>OVR TC 12V C</v>
          </cell>
          <cell r="C38448" t="str">
            <v>Огран.перенапряж.OVR TC 12V C</v>
          </cell>
        </row>
        <row r="38449">
          <cell r="A38449" t="str">
            <v>2CTB804821R0200</v>
          </cell>
          <cell r="B38449" t="str">
            <v>OVR TC 24V C</v>
          </cell>
          <cell r="C38449" t="str">
            <v>Огран.перенапряж.OVR TC 24V C</v>
          </cell>
        </row>
        <row r="38450">
          <cell r="A38450" t="str">
            <v>2CTB804821R0300</v>
          </cell>
          <cell r="B38450" t="str">
            <v>OVR TC 48V C</v>
          </cell>
          <cell r="C38450" t="str">
            <v>Огран.перенапряж.OVR TC 48V C</v>
          </cell>
        </row>
        <row r="38451">
          <cell r="A38451" t="str">
            <v>2CTB804821R0400</v>
          </cell>
          <cell r="B38451" t="str">
            <v>OVR TC 200V C</v>
          </cell>
          <cell r="C38451" t="str">
            <v>Огран.перенапряж.OVR TC 200V C</v>
          </cell>
        </row>
        <row r="38452">
          <cell r="A38452" t="str">
            <v>2CTB804821R0500</v>
          </cell>
          <cell r="B38452" t="str">
            <v>OVR TC 200FR C</v>
          </cell>
          <cell r="C38452" t="str">
            <v>Огран.перенапряж.OVR TC 200FR C</v>
          </cell>
        </row>
        <row r="38453">
          <cell r="A38453" t="str">
            <v>2CTB804840R1000</v>
          </cell>
          <cell r="B38453" t="str">
            <v>OVR TC RJ11</v>
          </cell>
          <cell r="C38453" t="str">
            <v>База OVR TC RJ11</v>
          </cell>
        </row>
        <row r="38454">
          <cell r="A38454" t="str">
            <v>2CTB804840R1100</v>
          </cell>
          <cell r="B38454" t="str">
            <v>OVR TC RJ45</v>
          </cell>
          <cell r="C38454" t="str">
            <v>База OVR TC RJ45</v>
          </cell>
        </row>
        <row r="38455">
          <cell r="A38455" t="str">
            <v>2CTB813814R0000</v>
          </cell>
          <cell r="B38455" t="str">
            <v>OVR TC 200FR</v>
          </cell>
          <cell r="C38455" t="str">
            <v>Ограничит.перенапряж.телк. OVR TC 200FR</v>
          </cell>
        </row>
        <row r="38456">
          <cell r="A38456" t="str">
            <v>2CTB813814R0500</v>
          </cell>
          <cell r="B38456" t="str">
            <v>OVR TC 200V</v>
          </cell>
          <cell r="C38456" t="str">
            <v>Ограничит.перенапряж.телк.OVR TC 200V</v>
          </cell>
        </row>
        <row r="38457">
          <cell r="A38457" t="str">
            <v>2CTB813854R0900</v>
          </cell>
          <cell r="B38457" t="str">
            <v>OVR 40 275S C</v>
          </cell>
          <cell r="C38457" t="str">
            <v>Огран.перенапр.вставка OVR 40-275S C</v>
          </cell>
        </row>
        <row r="38458">
          <cell r="A38458" t="str">
            <v>2CTB813854R1000</v>
          </cell>
          <cell r="B38458" t="str">
            <v>OVR T2 40 275 C</v>
          </cell>
          <cell r="C38458" t="str">
            <v>Огранич.перенапряж.вст.Т2 OVR 40-275 C</v>
          </cell>
        </row>
        <row r="38459">
          <cell r="A38459" t="str">
            <v>2CTB813854R1100</v>
          </cell>
          <cell r="B38459" t="str">
            <v>OVR T2 15 275S C</v>
          </cell>
          <cell r="C38459" t="str">
            <v>Огранич.перенапряж.вст.Т2 OVR 15-275S C</v>
          </cell>
        </row>
        <row r="38460">
          <cell r="A38460" t="str">
            <v>2CTB813854R1200</v>
          </cell>
          <cell r="B38460" t="str">
            <v>OVR 15 275 C</v>
          </cell>
          <cell r="C38460" t="str">
            <v>Огран.перенапр.вставка OVR 15-275 C</v>
          </cell>
        </row>
        <row r="38461">
          <cell r="A38461" t="str">
            <v>2CTB813952R1100</v>
          </cell>
          <cell r="B38461" t="str">
            <v>OVR 1N 40 275 P</v>
          </cell>
          <cell r="C38461" t="str">
            <v>Огранич.перенапряж.OVR 1N-40-275 P</v>
          </cell>
        </row>
        <row r="38462">
          <cell r="A38462" t="str">
            <v>2CTB813952R1200</v>
          </cell>
          <cell r="B38462" t="str">
            <v>OVR T2 1N 15 275 P</v>
          </cell>
          <cell r="C38462" t="str">
            <v>Огран.перенапряжения Т2 OVR 1N-15-275 P</v>
          </cell>
        </row>
        <row r="38463">
          <cell r="A38463" t="str">
            <v>2CTB813953R4300</v>
          </cell>
          <cell r="B38463" t="str">
            <v>OVR T2 3N 70 440SP</v>
          </cell>
          <cell r="C38463" t="str">
            <v>Огран.перенапр.Т2 OVR 3N-70-440SP</v>
          </cell>
        </row>
        <row r="38464">
          <cell r="A38464" t="str">
            <v>2CTB814355R2700</v>
          </cell>
          <cell r="B38464" t="str">
            <v>LOCK FOR TS AUXILI</v>
          </cell>
          <cell r="C38464" t="str">
            <v>УЗИП блокировка контакта TS (50 шт)</v>
          </cell>
        </row>
        <row r="38465">
          <cell r="A38465" t="str">
            <v>2CTB814355Z1200</v>
          </cell>
          <cell r="B38465" t="str">
            <v>Cartridge Lock (50</v>
          </cell>
          <cell r="C38465" t="str">
            <v>УЗИП блокировка картриджа (50 шт)</v>
          </cell>
        </row>
        <row r="38466">
          <cell r="A38466" t="str">
            <v>2CTB815101R0100</v>
          </cell>
          <cell r="B38466" t="str">
            <v>OVR T1 25 255</v>
          </cell>
          <cell r="C38466" t="str">
            <v>Огран.перенапряж.OVR T1 25 255</v>
          </cell>
        </row>
        <row r="38467">
          <cell r="A38467" t="str">
            <v>2CTB815101R0300</v>
          </cell>
          <cell r="B38467" t="str">
            <v>OVR T1+2 25 255 TS</v>
          </cell>
          <cell r="C38467" t="str">
            <v>Огран.перенапряж.OVR T1+2 25 255 TS</v>
          </cell>
        </row>
        <row r="38468">
          <cell r="A38468" t="str">
            <v>2CTB815101R0400</v>
          </cell>
          <cell r="B38468" t="str">
            <v>OVR T1 50 N</v>
          </cell>
          <cell r="C38468" t="str">
            <v>Огран.перенапряж.OVR T1 50 N</v>
          </cell>
        </row>
        <row r="38469">
          <cell r="A38469" t="str">
            <v>2CTB815101R0500</v>
          </cell>
          <cell r="B38469" t="str">
            <v>OVR T1 100 N</v>
          </cell>
          <cell r="C38469" t="str">
            <v>Огран.перенапряж.OVR T1 100 N</v>
          </cell>
        </row>
        <row r="38470">
          <cell r="A38470" t="str">
            <v>2CTB815101R0600</v>
          </cell>
          <cell r="B38470" t="str">
            <v>OVR T1 3L 25 255 T</v>
          </cell>
          <cell r="C38470" t="str">
            <v>Огран.перенапряж.OVR T1 3L 25 255 TS</v>
          </cell>
        </row>
        <row r="38471">
          <cell r="A38471" t="str">
            <v>2CTB815101R0700</v>
          </cell>
          <cell r="B38471" t="str">
            <v>OVR T1 3N 25-255 T</v>
          </cell>
          <cell r="C38471" t="str">
            <v>Огран.перенапряж.OVR T1 3N 25-255 TS</v>
          </cell>
        </row>
        <row r="38472">
          <cell r="A38472" t="str">
            <v>2CTB815101R0800</v>
          </cell>
          <cell r="B38472" t="str">
            <v>OVR T1 4L 25 255 T</v>
          </cell>
          <cell r="C38472" t="str">
            <v>Огран.перенапряж.OVR T1 4L 25 255 TS</v>
          </cell>
        </row>
        <row r="38473">
          <cell r="A38473" t="str">
            <v>2CTB815101R1000</v>
          </cell>
          <cell r="B38473" t="str">
            <v>OVR T1 1N 25-255 T</v>
          </cell>
          <cell r="C38473" t="str">
            <v>Огран. перенапр. OVR T1 1N 25-255 TS</v>
          </cell>
        </row>
        <row r="38474">
          <cell r="A38474" t="str">
            <v>2CTB815101R1100</v>
          </cell>
          <cell r="B38474" t="str">
            <v>OVR T1 2L 25-255 T</v>
          </cell>
          <cell r="C38474" t="str">
            <v>Огран. перенапр. OVR T1 2L 25-255 TS</v>
          </cell>
        </row>
        <row r="38475">
          <cell r="A38475" t="str">
            <v>2CTB815101R3800</v>
          </cell>
          <cell r="B38475" t="str">
            <v>OVR T1+2 7-275S C</v>
          </cell>
          <cell r="C38475" t="str">
            <v>Огран.перенапряж.OVR T1+2 7-275s C</v>
          </cell>
        </row>
        <row r="38476">
          <cell r="A38476" t="str">
            <v>2CTB815101R3900</v>
          </cell>
          <cell r="B38476" t="str">
            <v>OVR T1+2 7-275SP</v>
          </cell>
          <cell r="C38476" t="str">
            <v>Огран.перенапряж.OVR T1+2 7-275sP</v>
          </cell>
        </row>
        <row r="38477">
          <cell r="A38477" t="str">
            <v>2CTB815101R4000</v>
          </cell>
          <cell r="B38477" t="str">
            <v>OVR T1+2 3L 7-275S</v>
          </cell>
          <cell r="C38477" t="str">
            <v>Огран.перенапряж.OVR T1+2 3L 7-275s P</v>
          </cell>
        </row>
        <row r="38478">
          <cell r="A38478" t="str">
            <v>2CTB815101R4100</v>
          </cell>
          <cell r="B38478" t="str">
            <v>OVR T1+2 4L 7-275S</v>
          </cell>
          <cell r="C38478" t="str">
            <v>Огран.перенапряж.OVR T1+2 4L 7-275sP</v>
          </cell>
        </row>
        <row r="38479">
          <cell r="A38479" t="str">
            <v>2CTB815101R8700</v>
          </cell>
          <cell r="B38479" t="str">
            <v>OVR T1 25 255 7</v>
          </cell>
          <cell r="C38479" t="str">
            <v>Огран.перенапряж. OVR T1 25 255 7</v>
          </cell>
        </row>
        <row r="38480">
          <cell r="A38480" t="str">
            <v>2CTB815101R8800</v>
          </cell>
          <cell r="B38480" t="str">
            <v>OVR T1 3N 25 255 7</v>
          </cell>
          <cell r="C38480" t="str">
            <v>Огран.перенапряж.OVR T1 3N 25 255 7</v>
          </cell>
        </row>
        <row r="38481">
          <cell r="A38481" t="str">
            <v>2CTB815101R8900</v>
          </cell>
          <cell r="B38481" t="str">
            <v>OVR T1+2 15 255 7</v>
          </cell>
          <cell r="C38481" t="str">
            <v>Огран.перенапряж.OVR T1+2 15 255 7</v>
          </cell>
        </row>
        <row r="38482">
          <cell r="A38482" t="str">
            <v>2CTB815101R9000</v>
          </cell>
          <cell r="B38482" t="str">
            <v>OVR T1+2 3N 15 255</v>
          </cell>
          <cell r="C38482" t="str">
            <v>Огран.перенапряж.OVR T1+2 3N 15 255 7</v>
          </cell>
        </row>
        <row r="38483">
          <cell r="A38483" t="str">
            <v>2CTB815101R9300</v>
          </cell>
          <cell r="B38483" t="str">
            <v>OVR T1 25 440-50</v>
          </cell>
          <cell r="C38483" t="str">
            <v>Огран. перенапр. OVR T1 25 440-50</v>
          </cell>
        </row>
        <row r="38484">
          <cell r="A38484" t="str">
            <v>2CTB815302R1000</v>
          </cell>
          <cell r="B38484" t="str">
            <v>2CTB815302R1000</v>
          </cell>
          <cell r="C38484" t="str">
            <v>Огран. перенапр. OVR T1+2 1N 7-275S P</v>
          </cell>
        </row>
        <row r="38485">
          <cell r="A38485" t="str">
            <v>2CTB815502R1000</v>
          </cell>
          <cell r="B38485" t="str">
            <v>OVR T1+2 3N 7-275S</v>
          </cell>
          <cell r="C38485" t="str">
            <v>Огран.перенапряж.OVR T1+2 3N 7-275s P</v>
          </cell>
        </row>
        <row r="38486">
          <cell r="A38486" t="str">
            <v>2CTB815704R0000</v>
          </cell>
          <cell r="B38486" t="str">
            <v>OVR T2 40-275s P T</v>
          </cell>
          <cell r="C38486" t="str">
            <v>УЗИП OVR T2 40-275s P TS QS</v>
          </cell>
        </row>
        <row r="38487">
          <cell r="A38487" t="str">
            <v>2CTB815704R0200</v>
          </cell>
          <cell r="B38487" t="str">
            <v>OVR T2 1N 40-275s</v>
          </cell>
          <cell r="C38487" t="str">
            <v>УЗИП OVR T2 1N 40-275s P TS QS</v>
          </cell>
        </row>
        <row r="38488">
          <cell r="A38488" t="str">
            <v>2CTB815704R0600</v>
          </cell>
          <cell r="B38488" t="str">
            <v>OVR T2 3L 40-275s</v>
          </cell>
          <cell r="C38488" t="str">
            <v>УЗИП OVR T2 3L 40-275s P TS QS</v>
          </cell>
        </row>
        <row r="38489">
          <cell r="A38489" t="str">
            <v>2CTB815704R0800</v>
          </cell>
          <cell r="B38489" t="str">
            <v>OVR T2 3N 40-275s</v>
          </cell>
          <cell r="C38489" t="str">
            <v>УЗИП OVR T2 3N 40-275s P TS QS</v>
          </cell>
        </row>
        <row r="38490">
          <cell r="A38490" t="str">
            <v>2CTB815704R1100</v>
          </cell>
          <cell r="B38490" t="str">
            <v>OVR T2 4L 40-275s</v>
          </cell>
          <cell r="C38490" t="str">
            <v>УЗИП OVR T2 4L 40-275s P TS QS</v>
          </cell>
        </row>
        <row r="38491">
          <cell r="A38491" t="str">
            <v>2CTB815704R1200</v>
          </cell>
          <cell r="B38491" t="str">
            <v>OVR T2 40-275s P Q</v>
          </cell>
          <cell r="C38491" t="str">
            <v>УЗИП OVR T2 40-275s P QS</v>
          </cell>
        </row>
        <row r="38492">
          <cell r="A38492" t="str">
            <v>2CTB815704R1400</v>
          </cell>
          <cell r="B38492" t="str">
            <v>OVR T2 1N 40-275s</v>
          </cell>
          <cell r="C38492" t="str">
            <v>УЗИП OVR T2 1N 40-275s P QS</v>
          </cell>
        </row>
        <row r="38493">
          <cell r="A38493" t="str">
            <v>2CTB815704R1800</v>
          </cell>
          <cell r="B38493" t="str">
            <v>OVR T2 3L 40-275s</v>
          </cell>
          <cell r="C38493" t="str">
            <v>УЗИП OVR T2 3L 40-275s P QS</v>
          </cell>
        </row>
        <row r="38494">
          <cell r="A38494" t="str">
            <v>2CTB815704R2000</v>
          </cell>
          <cell r="B38494" t="str">
            <v>OVR T2 3N 40-275s</v>
          </cell>
          <cell r="C38494" t="str">
            <v>УЗИП OVR T2 3N 40-275s P QS</v>
          </cell>
        </row>
        <row r="38495">
          <cell r="A38495" t="str">
            <v>2CTB815704R2300</v>
          </cell>
          <cell r="B38495" t="str">
            <v>OVR T2 4L 40-275s</v>
          </cell>
          <cell r="C38495" t="str">
            <v>УЗИП OVR T2 4L 40-275s P QS</v>
          </cell>
        </row>
        <row r="38496">
          <cell r="A38496" t="str">
            <v>2CTB815704R2600</v>
          </cell>
          <cell r="B38496" t="str">
            <v>OVR T2 40-275s C Q</v>
          </cell>
          <cell r="C38496" t="str">
            <v>УЗИП OVR T2 40-275s C QS картридж</v>
          </cell>
        </row>
        <row r="38497">
          <cell r="A38497" t="str">
            <v>2CTB815704R2900</v>
          </cell>
          <cell r="B38497" t="str">
            <v>OVR T2 40-440s P T</v>
          </cell>
          <cell r="C38497" t="str">
            <v>УЗИП OVR T2 40-440s P TS QS</v>
          </cell>
        </row>
        <row r="38498">
          <cell r="A38498" t="str">
            <v>2CTB815704R3700</v>
          </cell>
          <cell r="B38498" t="str">
            <v>OVR T2 3N 40-440s</v>
          </cell>
          <cell r="C38498" t="str">
            <v>УЗИП OVR T2 3N 40-440s P TS QS</v>
          </cell>
        </row>
        <row r="38499">
          <cell r="A38499" t="str">
            <v>2CTB815704R4100</v>
          </cell>
          <cell r="B38499" t="str">
            <v>OVR T2 40-440s P Q</v>
          </cell>
          <cell r="C38499" t="str">
            <v>УЗИП OVR T2 40-440s P QS</v>
          </cell>
        </row>
        <row r="38500">
          <cell r="A38500" t="str">
            <v>2CTB815704R5500</v>
          </cell>
          <cell r="B38500" t="str">
            <v>OVR T2 40-440s C Q</v>
          </cell>
          <cell r="C38500" t="str">
            <v>УЗИП OVR T2 40-440s C QS картридж</v>
          </cell>
        </row>
        <row r="38501">
          <cell r="A38501" t="str">
            <v>2CTB815708R0000</v>
          </cell>
          <cell r="B38501" t="str">
            <v>OVR T2 80-275s P T</v>
          </cell>
          <cell r="C38501" t="str">
            <v>УЗИП OVR T2 80-275s P TS QS</v>
          </cell>
        </row>
        <row r="38502">
          <cell r="A38502" t="str">
            <v>2CTB815708R0200</v>
          </cell>
          <cell r="B38502" t="str">
            <v>OVR T2 1N 80-275s</v>
          </cell>
          <cell r="C38502" t="str">
            <v>УЗИП OVR T2 1N 80-275s P TS QS</v>
          </cell>
        </row>
        <row r="38503">
          <cell r="A38503" t="str">
            <v>2CTB815708R0600</v>
          </cell>
          <cell r="B38503" t="str">
            <v>OVR T2 3L 80-275s</v>
          </cell>
          <cell r="C38503" t="str">
            <v>УЗИП OVR T2 3L 80-275s P TS QS</v>
          </cell>
        </row>
        <row r="38504">
          <cell r="A38504" t="str">
            <v>2CTB815708R0800</v>
          </cell>
          <cell r="B38504" t="str">
            <v>OVR T2 3N 80-275s</v>
          </cell>
          <cell r="C38504" t="str">
            <v>УЗИП OVR T2 3N 80-275s P TS QS</v>
          </cell>
        </row>
        <row r="38505">
          <cell r="A38505" t="str">
            <v>2CTB815708R1100</v>
          </cell>
          <cell r="B38505" t="str">
            <v>OVR T2 4L 80-275s</v>
          </cell>
          <cell r="C38505" t="str">
            <v>УЗИП OVR T2 4L 80-275s P TS QS</v>
          </cell>
        </row>
        <row r="38506">
          <cell r="A38506" t="str">
            <v>2CTB815708R1200</v>
          </cell>
          <cell r="B38506" t="str">
            <v>OVR T2 80-275s P</v>
          </cell>
          <cell r="C38506" t="str">
            <v>УЗИП OVR T2 80-275s P QS</v>
          </cell>
        </row>
        <row r="38507">
          <cell r="A38507" t="str">
            <v>2CTB815708R1400</v>
          </cell>
          <cell r="B38507" t="str">
            <v>OVR T2 1N 80-275s</v>
          </cell>
          <cell r="C38507" t="str">
            <v>УЗИП OVR T2 1N 80-275s P QS</v>
          </cell>
        </row>
        <row r="38508">
          <cell r="A38508" t="str">
            <v>2CTB815708R1800</v>
          </cell>
          <cell r="B38508" t="str">
            <v>OVR T2 3L 80-275s</v>
          </cell>
          <cell r="C38508" t="str">
            <v>УЗИП OVR T2 3L 80-275s P QS</v>
          </cell>
        </row>
        <row r="38509">
          <cell r="A38509" t="str">
            <v>2CTB815708R2000</v>
          </cell>
          <cell r="B38509" t="str">
            <v>OVR T2 3N 80-275s</v>
          </cell>
          <cell r="C38509" t="str">
            <v>УЗИП OVR T2 3N 80-275s P QS</v>
          </cell>
        </row>
        <row r="38510">
          <cell r="A38510" t="str">
            <v>2CTB815708R2300</v>
          </cell>
          <cell r="B38510" t="str">
            <v>OVR T2 4L 80-275s</v>
          </cell>
          <cell r="C38510" t="str">
            <v>УЗИП OVR T2 4L 80-275s P QS</v>
          </cell>
        </row>
        <row r="38511">
          <cell r="A38511" t="str">
            <v>2CTB815708R2600</v>
          </cell>
          <cell r="B38511" t="str">
            <v>OVR T2 80-275s C Q</v>
          </cell>
          <cell r="C38511" t="str">
            <v>УЗИП OVR T2 80-275s C QS картридж</v>
          </cell>
        </row>
        <row r="38512">
          <cell r="A38512" t="str">
            <v>2CTB815708R2800</v>
          </cell>
          <cell r="B38512" t="str">
            <v>OVR T2 N 80-275s C</v>
          </cell>
          <cell r="C38512" t="str">
            <v>УЗИП OVR T2 N 80-275s C QS картридж</v>
          </cell>
        </row>
        <row r="38513">
          <cell r="A38513" t="str">
            <v>2CTB815708R2900</v>
          </cell>
          <cell r="B38513" t="str">
            <v>OVR T2 80-440s P T</v>
          </cell>
          <cell r="C38513" t="str">
            <v>УЗИП OVR T2 80-440s P TS QS</v>
          </cell>
        </row>
        <row r="38514">
          <cell r="A38514" t="str">
            <v>2CTB815708R3500</v>
          </cell>
          <cell r="B38514" t="str">
            <v>OVR T2 3L 80-440s</v>
          </cell>
          <cell r="C38514" t="str">
            <v>УЗИП OVR T2 3L 80-440s P TS QS</v>
          </cell>
        </row>
        <row r="38515">
          <cell r="A38515" t="str">
            <v>2CTB815708R3700</v>
          </cell>
          <cell r="B38515" t="str">
            <v>OVR T2 3N 80-440s</v>
          </cell>
          <cell r="C38515" t="str">
            <v>УЗИП OVR T2 3N 80-440s P TS QS</v>
          </cell>
        </row>
        <row r="38516">
          <cell r="A38516" t="str">
            <v>2CTB815708R4000</v>
          </cell>
          <cell r="B38516" t="str">
            <v>OVR T2 4L 80-440s</v>
          </cell>
          <cell r="C38516" t="str">
            <v>УЗИП OVR T2 4L 80-440s P TS QS</v>
          </cell>
        </row>
        <row r="38517">
          <cell r="A38517" t="str">
            <v>2CTB815708R4100</v>
          </cell>
          <cell r="B38517" t="str">
            <v>OVR T2 80-440s P Q</v>
          </cell>
          <cell r="C38517" t="str">
            <v>УЗИП OVR T2 80-440s P QS</v>
          </cell>
        </row>
        <row r="38518">
          <cell r="A38518" t="str">
            <v>2CTB815708R4700</v>
          </cell>
          <cell r="B38518" t="str">
            <v>OVR T2 3L 80-440s</v>
          </cell>
          <cell r="C38518" t="str">
            <v>УЗИП OVR T2 3L 80-440s P QS</v>
          </cell>
        </row>
        <row r="38519">
          <cell r="A38519" t="str">
            <v>2CTB815708R4900</v>
          </cell>
          <cell r="B38519" t="str">
            <v>OVR T2 3N 80-440s</v>
          </cell>
          <cell r="C38519" t="str">
            <v>УЗИП OVR T2 3N 80-440s P QS</v>
          </cell>
        </row>
        <row r="38520">
          <cell r="A38520" t="str">
            <v>2CTB815708R5200</v>
          </cell>
          <cell r="B38520" t="str">
            <v>OVR T2 4L 80-440s</v>
          </cell>
          <cell r="C38520" t="str">
            <v>УЗИП OVR T2 4L 80-440s P QS</v>
          </cell>
        </row>
        <row r="38521">
          <cell r="A38521" t="str">
            <v>2CTB815708R5500</v>
          </cell>
          <cell r="B38521" t="str">
            <v>OVR T2 80-440s C Q</v>
          </cell>
          <cell r="C38521" t="str">
            <v>УЗИП OVR T2 80-440s C QS картридж</v>
          </cell>
        </row>
        <row r="38522">
          <cell r="A38522" t="str">
            <v>2CTB815708R5700</v>
          </cell>
          <cell r="B38522" t="str">
            <v>OVR T2 N 80-440s C</v>
          </cell>
          <cell r="C38522" t="str">
            <v>УЗИП OVR T2 N 80-440s C QS картридж</v>
          </cell>
        </row>
        <row r="38523">
          <cell r="A38523" t="str">
            <v>2CTB815710R0000</v>
          </cell>
          <cell r="B38523" t="str">
            <v>OVR T1-T2 12.5-275</v>
          </cell>
          <cell r="C38523" t="str">
            <v>УЗИП OVR T1-T2 12.5-275s P TS QS</v>
          </cell>
        </row>
        <row r="38524">
          <cell r="A38524" t="str">
            <v>2CTB815710R0100</v>
          </cell>
          <cell r="B38524" t="str">
            <v>OVR T1-T2 1N 12.5-</v>
          </cell>
          <cell r="C38524" t="str">
            <v>УЗИП OVR T1-T2 1N 12.5-275s P TS QS</v>
          </cell>
        </row>
        <row r="38525">
          <cell r="A38525" t="str">
            <v>2CTB815710R0600</v>
          </cell>
          <cell r="B38525" t="str">
            <v>OVR T1-T2 3L 12.5-</v>
          </cell>
          <cell r="C38525" t="str">
            <v>УЗИП OVR T1-T2 3L 12.5-275s P TS QS</v>
          </cell>
        </row>
        <row r="38526">
          <cell r="A38526" t="str">
            <v>2CTB815710R0700</v>
          </cell>
          <cell r="B38526" t="str">
            <v>OVR T1-T2 3N 12.5-</v>
          </cell>
          <cell r="C38526" t="str">
            <v>УЗИП OVR T1-T2 3N 12.5-275s P TS QS</v>
          </cell>
        </row>
        <row r="38527">
          <cell r="A38527" t="str">
            <v>2CTB815710R1100</v>
          </cell>
          <cell r="B38527" t="str">
            <v>OVR T1-T2 4L 12.5-</v>
          </cell>
          <cell r="C38527" t="str">
            <v>УЗИП OVR T1-T2 4L 12.5-275s P TS QS</v>
          </cell>
        </row>
        <row r="38528">
          <cell r="A38528" t="str">
            <v>2CTB815710R1200</v>
          </cell>
          <cell r="B38528" t="str">
            <v>OVR T1-T2 12.5-275</v>
          </cell>
          <cell r="C38528" t="str">
            <v>УЗИП OVR T1-T2 12.5-275s P QS</v>
          </cell>
        </row>
        <row r="38529">
          <cell r="A38529" t="str">
            <v>2CTB815710R1300</v>
          </cell>
          <cell r="B38529" t="str">
            <v>OVR T1-T2 1N 12.5-</v>
          </cell>
          <cell r="C38529" t="str">
            <v>УЗИП OVR T1-T2 1N 12.5-275s P QS</v>
          </cell>
        </row>
        <row r="38530">
          <cell r="A38530" t="str">
            <v>2CTB815710R1800</v>
          </cell>
          <cell r="B38530" t="str">
            <v>OVR T1-T2 3L 12.5-</v>
          </cell>
          <cell r="C38530" t="str">
            <v>УЗИП OVR T1-T2 3L 12.5-275s P QS</v>
          </cell>
        </row>
        <row r="38531">
          <cell r="A38531" t="str">
            <v>2CTB815710R1900</v>
          </cell>
          <cell r="B38531" t="str">
            <v>OVR T1-T2 3N 12.5-</v>
          </cell>
          <cell r="C38531" t="str">
            <v>УЗИП OVR T1-T2 3N 12.5-275s P QS</v>
          </cell>
        </row>
        <row r="38532">
          <cell r="A38532" t="str">
            <v>2CTB815710R2300</v>
          </cell>
          <cell r="B38532" t="str">
            <v>OVR T1-T2 4L 12.5-</v>
          </cell>
          <cell r="C38532" t="str">
            <v>УЗИП OVR T1-T2 4L 12.5-275s P QS</v>
          </cell>
        </row>
        <row r="38533">
          <cell r="A38533" t="str">
            <v>2CTB815710R2600</v>
          </cell>
          <cell r="B38533" t="str">
            <v>OVR T1-T2 12.5-275</v>
          </cell>
          <cell r="C38533" t="str">
            <v>УЗИП OVR T1-T2 12.5-275s C QS картридж</v>
          </cell>
        </row>
        <row r="38534">
          <cell r="A38534" t="str">
            <v>2CTB815710R2700</v>
          </cell>
          <cell r="B38534" t="str">
            <v>OVR T1-T2 N 50-275</v>
          </cell>
          <cell r="C38534" t="str">
            <v>УЗИП OVR T1-T2 N 50-275s C QS картридж</v>
          </cell>
        </row>
        <row r="38535">
          <cell r="A38535" t="str">
            <v>2CTB815710R2900</v>
          </cell>
          <cell r="B38535" t="str">
            <v>OVR T1-T2 12.5-440</v>
          </cell>
          <cell r="C38535" t="str">
            <v>УЗИП OVR T1-T2 12.5-440s P TS QS</v>
          </cell>
        </row>
        <row r="38536">
          <cell r="A38536" t="str">
            <v>2CTB815710R3000</v>
          </cell>
          <cell r="B38536" t="str">
            <v>OVR T1-T2 1N 12.5-</v>
          </cell>
          <cell r="C38536" t="str">
            <v>УЗИП OVR T1-T2 1N 12.5-440s P TS QS</v>
          </cell>
        </row>
        <row r="38537">
          <cell r="A38537" t="str">
            <v>2CTB815710R3500</v>
          </cell>
          <cell r="B38537" t="str">
            <v>OVR T1-T2 3L 12.5-</v>
          </cell>
          <cell r="C38537" t="str">
            <v>УЗИП OVR T1-T2 3L 12.5-440s P TS QS</v>
          </cell>
        </row>
        <row r="38538">
          <cell r="A38538" t="str">
            <v>2CTB815710R3600</v>
          </cell>
          <cell r="B38538" t="str">
            <v>OVR T1-T2 3N 12.5-</v>
          </cell>
          <cell r="C38538" t="str">
            <v>УЗИП OVR T1-T2 3N 12.5-440s P TS QS</v>
          </cell>
        </row>
        <row r="38539">
          <cell r="A38539" t="str">
            <v>2CTB815710R4000</v>
          </cell>
          <cell r="B38539" t="str">
            <v>OVR T1-T2 4L 12.5-</v>
          </cell>
          <cell r="C38539" t="str">
            <v>УЗИП OVR T1-T2 4L 12.5-440s P TS QS</v>
          </cell>
        </row>
        <row r="38540">
          <cell r="A38540" t="str">
            <v>2CTB815710R4200</v>
          </cell>
          <cell r="B38540" t="str">
            <v>OVR T1-T2 1N 12.5-</v>
          </cell>
          <cell r="C38540" t="str">
            <v>УЗИП OVR T1-T2 1N 12.5-440s P QS</v>
          </cell>
        </row>
        <row r="38541">
          <cell r="A38541" t="str">
            <v>2CTB815710R4700</v>
          </cell>
          <cell r="B38541" t="str">
            <v>OVR T1-T2 3L 12.5-</v>
          </cell>
          <cell r="C38541" t="str">
            <v>УЗИП OVR T1-T2 3L 12.5-440s P QS</v>
          </cell>
        </row>
        <row r="38542">
          <cell r="A38542" t="str">
            <v>2CTB815710R4800</v>
          </cell>
          <cell r="B38542" t="str">
            <v>OVR T1-T2 3N 12.5-</v>
          </cell>
          <cell r="C38542" t="str">
            <v>УЗИП OVR T1-T2 3N 12.5-440s P QS</v>
          </cell>
        </row>
        <row r="38543">
          <cell r="A38543" t="str">
            <v>2CTB815710R5200</v>
          </cell>
          <cell r="B38543" t="str">
            <v>OVR T1-T2 4L 12.5-</v>
          </cell>
          <cell r="C38543" t="str">
            <v>УЗИП OVR T1-T2 4L 12.5-440s P QS</v>
          </cell>
        </row>
        <row r="38544">
          <cell r="A38544" t="str">
            <v>2CTB815710R5500</v>
          </cell>
          <cell r="B38544" t="str">
            <v>OVR T1-T2  12.5-44</v>
          </cell>
          <cell r="C38544" t="str">
            <v>УЗИП OVR T1-T2 12.5-440s C QS картридж</v>
          </cell>
        </row>
        <row r="38545">
          <cell r="A38545" t="str">
            <v>2CTB815710R5600</v>
          </cell>
          <cell r="B38545" t="str">
            <v>OVR T1-T2 N 50-440</v>
          </cell>
          <cell r="C38545" t="str">
            <v>УЗИП OVR T1-T2 N 50-440s C QS картридж</v>
          </cell>
        </row>
        <row r="38546">
          <cell r="A38546" t="str">
            <v>2CTB815710R5700</v>
          </cell>
          <cell r="B38546" t="str">
            <v>OVR H T1-T2 12.5-2</v>
          </cell>
          <cell r="C38546" t="str">
            <v>УЗИП OVR H T1-T2 12.5-275s P QS</v>
          </cell>
        </row>
        <row r="38547">
          <cell r="A38547" t="str">
            <v>2CTB815710R5800</v>
          </cell>
          <cell r="B38547" t="str">
            <v>OVR H T1-T2 3N 12.</v>
          </cell>
          <cell r="C38547" t="str">
            <v>УЗИП OVR H T1-T2 3N 12.5-275s P QS</v>
          </cell>
        </row>
        <row r="38548">
          <cell r="A38548" t="str">
            <v>2CTB899800R7000</v>
          </cell>
          <cell r="B38548" t="str">
            <v>OPR 30</v>
          </cell>
          <cell r="C38548" t="str">
            <v>Молниепримник активн. OPR 30</v>
          </cell>
        </row>
        <row r="38549">
          <cell r="A38549" t="str">
            <v>2CTB899800R7100</v>
          </cell>
          <cell r="B38549" t="str">
            <v>OPR 60</v>
          </cell>
          <cell r="C38549" t="str">
            <v>Молниепримник активн. OPR 60</v>
          </cell>
        </row>
        <row r="38550">
          <cell r="A38550" t="str">
            <v>2CTB899800R7300</v>
          </cell>
          <cell r="B38550" t="str">
            <v>OPR 30 С МАЧТОЙ 2М</v>
          </cell>
          <cell r="C38550" t="str">
            <v>Молниепримник активн. OPR 30 с мачтой 2м</v>
          </cell>
        </row>
        <row r="38551">
          <cell r="A38551" t="str">
            <v>2CTB899800R7400</v>
          </cell>
          <cell r="B38551" t="str">
            <v>OPR 60 С МАЧТОЙ 2М</v>
          </cell>
          <cell r="C38551" t="str">
            <v>Молниепримник активн. OPR 60 с мачтой 2м</v>
          </cell>
        </row>
        <row r="38552">
          <cell r="A38552" t="str">
            <v>2CTH010001R0000</v>
          </cell>
          <cell r="B38552" t="str">
            <v>2CTH010001R0000</v>
          </cell>
          <cell r="C38552" t="str">
            <v>Стержень 1 м из нержавеющей стали</v>
          </cell>
        </row>
        <row r="38553">
          <cell r="A38553" t="str">
            <v>2CTH010002R0000</v>
          </cell>
          <cell r="B38553" t="str">
            <v>2CTH010002R0000</v>
          </cell>
          <cell r="C38553" t="str">
            <v>Стержень 2 м из нержавеющей стали</v>
          </cell>
        </row>
        <row r="38554">
          <cell r="A38554" t="str">
            <v>2CTH010004R0000</v>
          </cell>
          <cell r="B38554" t="str">
            <v>2CTH010004R0000</v>
          </cell>
          <cell r="C38554" t="str">
            <v>Наконечник из нержавеющей стали</v>
          </cell>
        </row>
        <row r="38555">
          <cell r="A38555" t="str">
            <v>2CTH030002R0000</v>
          </cell>
          <cell r="B38555" t="str">
            <v>PULSAR 30</v>
          </cell>
          <cell r="C38555" t="str">
            <v>Акт. молниепримник PULSAR 30</v>
          </cell>
        </row>
        <row r="38556">
          <cell r="A38556" t="str">
            <v>2CTH030003R0000</v>
          </cell>
          <cell r="B38556" t="str">
            <v>PULSAR 45</v>
          </cell>
          <cell r="C38556" t="str">
            <v>Акт. молниепримник PULSAR 45</v>
          </cell>
        </row>
        <row r="38557">
          <cell r="A38557" t="str">
            <v>2CTH030004R0000</v>
          </cell>
          <cell r="B38557" t="str">
            <v>PULSAR 60</v>
          </cell>
          <cell r="C38557" t="str">
            <v>Акт. молниепримник PULSAR 60</v>
          </cell>
        </row>
        <row r="38558">
          <cell r="A38558" t="str">
            <v>2CTH040005R0000</v>
          </cell>
          <cell r="B38558" t="str">
            <v>2CTH040005R0000</v>
          </cell>
          <cell r="C38558" t="str">
            <v>Проводник медн, кругл, диам 8 мм</v>
          </cell>
        </row>
        <row r="38559">
          <cell r="A38559" t="str">
            <v>2CTH050011Z0000</v>
          </cell>
          <cell r="B38559" t="str">
            <v/>
          </cell>
          <cell r="C38559" t="str">
            <v>Алюм. водонепрониц. заклепки диам. 4 мм (кратно 100)</v>
          </cell>
        </row>
        <row r="38560">
          <cell r="A38560" t="str">
            <v>2CTH050012Z0000</v>
          </cell>
          <cell r="B38560" t="str">
            <v/>
          </cell>
          <cell r="C38560" t="str">
            <v>Алюм. водонепрониц. заклепки диам. 4 мм (кратно 500)</v>
          </cell>
        </row>
        <row r="38561">
          <cell r="A38561" t="str">
            <v>2CTH050013R0000</v>
          </cell>
          <cell r="B38561" t="str">
            <v/>
          </cell>
          <cell r="C38561" t="str">
            <v>Зажим горизонтальный</v>
          </cell>
        </row>
        <row r="38562">
          <cell r="A38562" t="str">
            <v>2CTH050014R0000</v>
          </cell>
          <cell r="B38562" t="str">
            <v/>
          </cell>
          <cell r="C38562" t="str">
            <v>Зажима вертикальный</v>
          </cell>
        </row>
        <row r="38563">
          <cell r="A38563" t="str">
            <v>2CTH050015R0000</v>
          </cell>
          <cell r="B38563" t="str">
            <v/>
          </cell>
          <cell r="C38563" t="str">
            <v>Держатель, l=125 мм</v>
          </cell>
        </row>
        <row r="38564">
          <cell r="A38564" t="str">
            <v>2CTH050016R0000</v>
          </cell>
          <cell r="B38564" t="str">
            <v/>
          </cell>
          <cell r="C38564" t="str">
            <v>Держатель, l=290 мм</v>
          </cell>
        </row>
        <row r="38565">
          <cell r="A38565" t="str">
            <v>2CTH050020R0000</v>
          </cell>
          <cell r="B38565" t="str">
            <v/>
          </cell>
          <cell r="C38565" t="str">
            <v>Держатель квадратного сечения</v>
          </cell>
        </row>
        <row r="38566">
          <cell r="A38566" t="str">
            <v>2CTH050021R0000</v>
          </cell>
          <cell r="B38566" t="str">
            <v>2CTH050021R0000</v>
          </cell>
          <cell r="C38566" t="str">
            <v>Держатель круглого сечения</v>
          </cell>
        </row>
        <row r="38567">
          <cell r="A38567" t="str">
            <v>2CTH050022R0000</v>
          </cell>
          <cell r="B38567" t="str">
            <v/>
          </cell>
          <cell r="C38567" t="str">
            <v>Комплект растяжек</v>
          </cell>
        </row>
        <row r="38568">
          <cell r="A38568" t="str">
            <v>2CTH050023Z0000</v>
          </cell>
          <cell r="B38568" t="str">
            <v/>
          </cell>
          <cell r="C38568" t="str">
            <v>Кабель для комплекта растяжек, 5,6 мм</v>
          </cell>
        </row>
        <row r="38569">
          <cell r="A38569" t="str">
            <v>2CTH050026R0000</v>
          </cell>
          <cell r="B38569" t="str">
            <v/>
          </cell>
          <cell r="C38569" t="str">
            <v>Набор креп. винтов для мачты 35/42 мм</v>
          </cell>
        </row>
        <row r="38570">
          <cell r="A38570" t="str">
            <v>2CTH050028R0000</v>
          </cell>
          <cell r="B38570" t="str">
            <v/>
          </cell>
          <cell r="C38570" t="str">
            <v>Набор креп. винтов для мачты 50мм</v>
          </cell>
        </row>
        <row r="38571">
          <cell r="A38571" t="str">
            <v>2CTH050030Z0000</v>
          </cell>
          <cell r="B38571" t="str">
            <v/>
          </cell>
          <cell r="C38571" t="str">
            <v>Дюбель 30 мм для кирпичн кладок</v>
          </cell>
        </row>
        <row r="38572">
          <cell r="A38572" t="str">
            <v>2CTH050031Z0000</v>
          </cell>
          <cell r="B38572" t="str">
            <v/>
          </cell>
          <cell r="C38572" t="str">
            <v>Зажим из нерж стали 30x2mm</v>
          </cell>
        </row>
        <row r="38573">
          <cell r="A38573" t="str">
            <v>2CTH050032Z0000</v>
          </cell>
          <cell r="B38573" t="str">
            <v/>
          </cell>
          <cell r="C38573" t="str">
            <v>Крюк 30 мм для кирпичн кладок</v>
          </cell>
        </row>
        <row r="38574">
          <cell r="A38574" t="str">
            <v>2CTH050033R0000</v>
          </cell>
          <cell r="B38574" t="str">
            <v>2CTH050033R0000</v>
          </cell>
          <cell r="C38574" t="str">
            <v>Держатель для молниеприемника Pulsar</v>
          </cell>
        </row>
        <row r="38575">
          <cell r="A38575" t="str">
            <v>2CTH070001R0000</v>
          </cell>
          <cell r="B38575" t="str">
            <v/>
          </cell>
          <cell r="C38575" t="str">
            <v>Мачта под молниеприемник 1,3 м, нержавейка</v>
          </cell>
        </row>
        <row r="38576">
          <cell r="A38576" t="str">
            <v>2CTH070002R0000</v>
          </cell>
          <cell r="B38576" t="str">
            <v/>
          </cell>
          <cell r="C38576" t="str">
            <v>Мачта под молниеприемник 2,3 м, нержавейка</v>
          </cell>
        </row>
        <row r="38577">
          <cell r="A38577" t="str">
            <v>2CTH070005R0000</v>
          </cell>
          <cell r="B38577" t="str">
            <v/>
          </cell>
          <cell r="C38577" t="str">
            <v>Удлин. стержень, диам. 35мм, L=2м</v>
          </cell>
        </row>
        <row r="38578">
          <cell r="A38578" t="str">
            <v>2CTH070006R0000</v>
          </cell>
          <cell r="B38578" t="str">
            <v/>
          </cell>
          <cell r="C38578" t="str">
            <v>Удлин. стержень, диам. 35mm, L=3m</v>
          </cell>
        </row>
        <row r="38579">
          <cell r="A38579" t="str">
            <v>2CTH070007R0000</v>
          </cell>
          <cell r="B38579" t="str">
            <v/>
          </cell>
          <cell r="C38579" t="str">
            <v>Удлин. стержень, диам. 42мм, L=2м</v>
          </cell>
        </row>
        <row r="38580">
          <cell r="A38580" t="str">
            <v>2CTH070008R0000</v>
          </cell>
          <cell r="B38580" t="str">
            <v/>
          </cell>
          <cell r="C38580" t="str">
            <v>Удлин. стержень, диам. 42мм, L=3м</v>
          </cell>
        </row>
        <row r="38581">
          <cell r="A38581" t="str">
            <v>2CTH070009R0000</v>
          </cell>
          <cell r="B38581" t="str">
            <v/>
          </cell>
          <cell r="C38581" t="str">
            <v>Удлин. стержень, диам. 50мм, L=2м</v>
          </cell>
        </row>
        <row r="38582">
          <cell r="A38582" t="str">
            <v>2CTH070010R0000</v>
          </cell>
          <cell r="B38582" t="str">
            <v/>
          </cell>
          <cell r="C38582" t="str">
            <v>Удлин. стержень, диам. 50мм, L=3м</v>
          </cell>
        </row>
        <row r="38583">
          <cell r="A38583" t="str">
            <v>2CTH070011R0000</v>
          </cell>
          <cell r="B38583" t="str">
            <v>2CTH070011R0000</v>
          </cell>
          <cell r="C38583" t="str">
            <v>Мачта под молниеприемник 3 м, нержавейка</v>
          </cell>
        </row>
        <row r="38584">
          <cell r="A38584" t="str">
            <v>2CTH0BLH2707</v>
          </cell>
          <cell r="B38584" t="str">
            <v/>
          </cell>
          <cell r="C38584" t="str">
            <v>Короб. соед. заземл. здания и токоотвода</v>
          </cell>
        </row>
        <row r="38585">
          <cell r="A38585" t="str">
            <v>2CTH0BMA0019</v>
          </cell>
          <cell r="B38585" t="str">
            <v/>
          </cell>
          <cell r="C38585" t="str">
            <v>Насадка для забивания</v>
          </cell>
        </row>
        <row r="38586">
          <cell r="A38586" t="str">
            <v>2CTH0BMA0020</v>
          </cell>
          <cell r="B38586" t="str">
            <v>2CTH0BMA0020</v>
          </cell>
          <cell r="C38586" t="str">
            <v>Насадка для забивания диам 20мм</v>
          </cell>
        </row>
        <row r="38587">
          <cell r="A38587" t="str">
            <v>2CTH0BRC2780</v>
          </cell>
          <cell r="B38587" t="str">
            <v/>
          </cell>
          <cell r="C38587" t="str">
            <v>Соединитель стандартн медный</v>
          </cell>
        </row>
        <row r="38588">
          <cell r="A38588" t="str">
            <v>2CTH0BRC2781</v>
          </cell>
          <cell r="B38588" t="str">
            <v/>
          </cell>
          <cell r="C38588" t="str">
            <v>Соединитель линейный 30x2mm и диам. 8mm</v>
          </cell>
        </row>
        <row r="38589">
          <cell r="A38589" t="str">
            <v>2CTH0BRH2779</v>
          </cell>
          <cell r="B38589" t="str">
            <v/>
          </cell>
          <cell r="C38589" t="str">
            <v>Соединитель медный для полос</v>
          </cell>
        </row>
        <row r="38590">
          <cell r="A38590" t="str">
            <v>2CTH0BRI2779</v>
          </cell>
          <cell r="B38590" t="str">
            <v/>
          </cell>
          <cell r="C38590" t="str">
            <v>Соединитель стальной для полос</v>
          </cell>
        </row>
        <row r="38591">
          <cell r="A38591" t="str">
            <v>2CTH0BRX3780</v>
          </cell>
          <cell r="B38591" t="str">
            <v/>
          </cell>
          <cell r="C38591" t="str">
            <v>Соединитель универсальгый медный</v>
          </cell>
        </row>
        <row r="38592">
          <cell r="A38592" t="str">
            <v>2CTH0CCF2004</v>
          </cell>
          <cell r="B38592" t="str">
            <v/>
          </cell>
          <cell r="C38592" t="str">
            <v>Счетчик разрядов молнии</v>
          </cell>
        </row>
        <row r="38593">
          <cell r="A38593" t="str">
            <v>2CTH0CIF2006</v>
          </cell>
          <cell r="B38593" t="str">
            <v/>
          </cell>
          <cell r="C38593" t="str">
            <v>Счетчик и регистратор разрядов молнии</v>
          </cell>
        </row>
        <row r="38594">
          <cell r="A38594" t="str">
            <v>2CTH0CRH4020</v>
          </cell>
          <cell r="B38594" t="str">
            <v/>
          </cell>
          <cell r="C38594" t="str">
            <v>Зажим для крепления полосы к заземлителю</v>
          </cell>
        </row>
        <row r="38595">
          <cell r="A38595" t="str">
            <v>2CTH0EAH4005</v>
          </cell>
          <cell r="B38595" t="str">
            <v/>
          </cell>
          <cell r="C38595" t="str">
            <v>Защитный разрядник для антенной мачты</v>
          </cell>
        </row>
        <row r="38596">
          <cell r="A38596" t="str">
            <v>2CTH0FDT0045</v>
          </cell>
          <cell r="B38596" t="str">
            <v/>
          </cell>
          <cell r="C38596" t="str">
            <v>Крепление под металл, сталь</v>
          </cell>
        </row>
        <row r="38597">
          <cell r="A38597" t="str">
            <v>2CTH0HAA2673</v>
          </cell>
          <cell r="B38597" t="str">
            <v>2CTH0HAA2673</v>
          </cell>
          <cell r="C38597" t="str">
            <v>Зажим, обрез-й под черепицу, 30x2 мм</v>
          </cell>
        </row>
        <row r="38598">
          <cell r="A38598" t="str">
            <v>2CTH0HAR2646</v>
          </cell>
          <cell r="B38598" t="str">
            <v>2CTH0HAR2646</v>
          </cell>
          <cell r="C38598" t="str">
            <v>Изол. креп. для стальн. пров-ка диам 8мм</v>
          </cell>
        </row>
        <row r="38599">
          <cell r="A38599" t="str">
            <v>2CTH0HAR2745</v>
          </cell>
          <cell r="B38599" t="str">
            <v/>
          </cell>
          <cell r="C38599" t="str">
            <v>Зажим, обрез-й под черепицу, диам. 8mm</v>
          </cell>
        </row>
        <row r="38600">
          <cell r="A38600" t="str">
            <v>2CTH0HAR2845</v>
          </cell>
          <cell r="B38600" t="str">
            <v/>
          </cell>
          <cell r="C38600" t="str">
            <v>Зажим ПВХ серый диам. 8mm - кирпич</v>
          </cell>
        </row>
        <row r="38601">
          <cell r="A38601" t="str">
            <v>2CTH0HBI2703</v>
          </cell>
          <cell r="B38601" t="str">
            <v/>
          </cell>
          <cell r="C38601" t="str">
            <v>Зажим из нерж стали 30x2mm</v>
          </cell>
        </row>
        <row r="38602">
          <cell r="A38602" t="str">
            <v>2CTH0HBR2717</v>
          </cell>
          <cell r="B38602" t="str">
            <v/>
          </cell>
          <cell r="C38602" t="str">
            <v>Полосы прорезиненные алюм-е</v>
          </cell>
        </row>
        <row r="38603">
          <cell r="A38603" t="str">
            <v>2CTH0HCB4240</v>
          </cell>
          <cell r="B38603" t="str">
            <v/>
          </cell>
          <cell r="C38603" t="str">
            <v>Зажим из нерж стали на гидроизол 30х2mm</v>
          </cell>
        </row>
        <row r="38604">
          <cell r="A38604" t="str">
            <v>2CTH0HCC2696</v>
          </cell>
          <cell r="B38604" t="str">
            <v/>
          </cell>
          <cell r="C38604" t="str">
            <v>Дюбель 30mm для кирпичн кладок</v>
          </cell>
        </row>
        <row r="38605">
          <cell r="A38605" t="str">
            <v>2CTH0HCL2642</v>
          </cell>
          <cell r="B38605" t="str">
            <v/>
          </cell>
          <cell r="C38605" t="str">
            <v>Крепление под бетон, сталь</v>
          </cell>
        </row>
        <row r="38606">
          <cell r="A38606" t="str">
            <v>2CTH0HCM2704</v>
          </cell>
          <cell r="B38606" t="str">
            <v/>
          </cell>
          <cell r="C38606" t="str">
            <v>Крюк 30mm для кирпичн кладок</v>
          </cell>
        </row>
        <row r="38607">
          <cell r="A38607" t="str">
            <v>2CTH0HCP2651</v>
          </cell>
          <cell r="B38607" t="str">
            <v>2CTH0HCP2651</v>
          </cell>
          <cell r="C38607" t="str">
            <v>Затяжные зажимы 200 мм (6 шт)</v>
          </cell>
        </row>
        <row r="38608">
          <cell r="A38608" t="str">
            <v>2CTH0HEF2107</v>
          </cell>
          <cell r="B38608" t="str">
            <v/>
          </cell>
          <cell r="C38608" t="str">
            <v>Держатель для мачты Pulsar</v>
          </cell>
        </row>
        <row r="38609">
          <cell r="A38609" t="str">
            <v>2CTH0HEF2313</v>
          </cell>
          <cell r="B38609" t="str">
            <v/>
          </cell>
          <cell r="C38609" t="str">
            <v>Держатель для секции мачты 35 мм</v>
          </cell>
        </row>
        <row r="38610">
          <cell r="A38610" t="str">
            <v>2CTH0HIS6000</v>
          </cell>
          <cell r="B38610" t="str">
            <v/>
          </cell>
          <cell r="C38610" t="str">
            <v>Зажим из нерж стали на гидроизол 30х2mm</v>
          </cell>
        </row>
        <row r="38611">
          <cell r="A38611" t="str">
            <v>2CTH0HKH0025</v>
          </cell>
          <cell r="B38611" t="str">
            <v/>
          </cell>
          <cell r="C38611" t="str">
            <v>Комплект растяжек</v>
          </cell>
        </row>
        <row r="38612">
          <cell r="A38612" t="str">
            <v>2CTH0HPF1001</v>
          </cell>
          <cell r="B38612" t="str">
            <v/>
          </cell>
          <cell r="C38612" t="str">
            <v>Молниеприемник на мачту 1m</v>
          </cell>
        </row>
        <row r="38613">
          <cell r="A38613" t="str">
            <v>2CTH0HPF2001</v>
          </cell>
          <cell r="B38613" t="str">
            <v/>
          </cell>
          <cell r="C38613" t="str">
            <v>Молниеприемник на мачту 2m</v>
          </cell>
        </row>
        <row r="38614">
          <cell r="A38614" t="str">
            <v>2CTH0HPP4523</v>
          </cell>
          <cell r="B38614" t="str">
            <v/>
          </cell>
          <cell r="C38614" t="str">
            <v>Основание мачт плоское диам. 30 - 35mm</v>
          </cell>
        </row>
        <row r="38615">
          <cell r="A38615" t="str">
            <v>2CTH0HPS0010</v>
          </cell>
          <cell r="B38615" t="str">
            <v>2CTH0HPS0010</v>
          </cell>
          <cell r="C38615" t="str">
            <v>Держатели с большим смещением от стены</v>
          </cell>
        </row>
        <row r="38616">
          <cell r="A38616" t="str">
            <v>2CTH0HPS2704</v>
          </cell>
          <cell r="B38616" t="str">
            <v/>
          </cell>
          <cell r="C38616" t="str">
            <v>Комплект 2 зажима горизонт.</v>
          </cell>
        </row>
        <row r="38617">
          <cell r="A38617" t="str">
            <v>2CTH0HPS2705</v>
          </cell>
          <cell r="B38617" t="str">
            <v/>
          </cell>
          <cell r="C38617" t="str">
            <v>Комплект 2 держателя 290 мм</v>
          </cell>
        </row>
        <row r="38618">
          <cell r="A38618" t="str">
            <v>2CTH0HPS2706</v>
          </cell>
          <cell r="B38618" t="str">
            <v/>
          </cell>
          <cell r="C38618" t="str">
            <v>Комплект 2 зажима вертик.</v>
          </cell>
        </row>
        <row r="38619">
          <cell r="A38619" t="str">
            <v>2CTH0HPS2708</v>
          </cell>
          <cell r="B38619" t="str">
            <v/>
          </cell>
          <cell r="C38619" t="str">
            <v>Комплект 2 держателя 125 мм</v>
          </cell>
        </row>
        <row r="38620">
          <cell r="A38620" t="str">
            <v>2CTH0HPS2844</v>
          </cell>
          <cell r="B38620" t="str">
            <v/>
          </cell>
          <cell r="C38620" t="str">
            <v>Комплект 3 зажима горизонт.</v>
          </cell>
        </row>
        <row r="38621">
          <cell r="A38621" t="str">
            <v>2CTH0HPS2845</v>
          </cell>
          <cell r="B38621" t="str">
            <v/>
          </cell>
          <cell r="C38621" t="str">
            <v>Комплект 3 держателя 290 мм</v>
          </cell>
        </row>
        <row r="38622">
          <cell r="A38622" t="str">
            <v>2CTH0HPS2846</v>
          </cell>
          <cell r="B38622" t="str">
            <v/>
          </cell>
          <cell r="C38622" t="str">
            <v>Комплект 3 зажима вертик.</v>
          </cell>
        </row>
        <row r="38623">
          <cell r="A38623" t="str">
            <v>2CTH0HPS2848</v>
          </cell>
          <cell r="B38623" t="str">
            <v/>
          </cell>
          <cell r="C38623" t="str">
            <v>Комплект 3 держателя 125 мм</v>
          </cell>
        </row>
        <row r="38624">
          <cell r="A38624" t="str">
            <v>2CTH0HPT9211</v>
          </cell>
          <cell r="B38624" t="str">
            <v/>
          </cell>
          <cell r="C38624" t="str">
            <v>Тестер Pulsar</v>
          </cell>
        </row>
        <row r="38625">
          <cell r="A38625" t="str">
            <v>2CTH0HRI3501</v>
          </cell>
          <cell r="B38625" t="str">
            <v>2CTH0HRI3501</v>
          </cell>
          <cell r="C38625" t="str">
            <v>Держатель отстоящий</v>
          </cell>
        </row>
        <row r="38626">
          <cell r="A38626" t="str">
            <v>2CTH0HRI3502</v>
          </cell>
          <cell r="B38626" t="str">
            <v/>
          </cell>
          <cell r="C38626" t="str">
            <v>Стержень удлин., диам. 35mm, L=2m</v>
          </cell>
        </row>
        <row r="38627">
          <cell r="A38627" t="str">
            <v>2CTH0HRI3503</v>
          </cell>
          <cell r="B38627" t="str">
            <v/>
          </cell>
          <cell r="C38627" t="str">
            <v>Стержень удлин., диам. 35mm, L=3m</v>
          </cell>
        </row>
        <row r="38628">
          <cell r="A38628" t="str">
            <v>2CTH0HRI4202</v>
          </cell>
          <cell r="B38628" t="str">
            <v/>
          </cell>
          <cell r="C38628" t="str">
            <v>Стержень удлин., диам. 42mm, L=2m</v>
          </cell>
        </row>
        <row r="38629">
          <cell r="A38629" t="str">
            <v>2CTH0HRI4203</v>
          </cell>
          <cell r="B38629" t="str">
            <v/>
          </cell>
          <cell r="C38629" t="str">
            <v>Стержень удлин., диам. 42mm, L=3m</v>
          </cell>
        </row>
        <row r="38630">
          <cell r="A38630" t="str">
            <v>2CTH0HRI4204</v>
          </cell>
          <cell r="B38630" t="str">
            <v/>
          </cell>
          <cell r="C38630" t="str">
            <v>Установка из 2 мачт, L=3,75m</v>
          </cell>
        </row>
        <row r="38631">
          <cell r="A38631" t="str">
            <v>2CTH0HRI4206</v>
          </cell>
          <cell r="B38631" t="str">
            <v/>
          </cell>
          <cell r="C38631" t="str">
            <v>Установка из 2 мачт, L=5,75m</v>
          </cell>
        </row>
        <row r="38632">
          <cell r="A38632" t="str">
            <v>2CTH0HRI5002</v>
          </cell>
          <cell r="B38632" t="str">
            <v/>
          </cell>
          <cell r="C38632" t="str">
            <v>Стержень удлин., диам. 50mm, L=2m</v>
          </cell>
        </row>
        <row r="38633">
          <cell r="A38633" t="str">
            <v>2CTH0HRI5003</v>
          </cell>
          <cell r="B38633" t="str">
            <v/>
          </cell>
          <cell r="C38633" t="str">
            <v>Стержень удлин., диам. 50mm, L=3m</v>
          </cell>
        </row>
        <row r="38634">
          <cell r="A38634" t="str">
            <v>2CTH0HRI5006</v>
          </cell>
          <cell r="B38634" t="str">
            <v/>
          </cell>
          <cell r="C38634" t="str">
            <v>Установка из 3 мачт, L=5,50m</v>
          </cell>
        </row>
        <row r="38635">
          <cell r="A38635" t="str">
            <v>2CTH0HRP2705</v>
          </cell>
          <cell r="B38635" t="str">
            <v/>
          </cell>
          <cell r="C38635" t="str">
            <v>Заклепки алюм водонепрониц 50 шт диам.</v>
          </cell>
        </row>
        <row r="38636">
          <cell r="A38636" t="str">
            <v>2CTH0HST2044</v>
          </cell>
          <cell r="B38636" t="str">
            <v/>
          </cell>
          <cell r="C38636" t="str">
            <v>Держатель короткий</v>
          </cell>
        </row>
        <row r="38637">
          <cell r="A38637" t="str">
            <v>2CTH0HST2698</v>
          </cell>
          <cell r="B38637" t="str">
            <v/>
          </cell>
          <cell r="C38637" t="str">
            <v>Держатель длинный</v>
          </cell>
        </row>
        <row r="38638">
          <cell r="A38638" t="str">
            <v>2CTH0IMH3012</v>
          </cell>
          <cell r="B38638" t="str">
            <v>PULSAR 30 2M</v>
          </cell>
          <cell r="C38638" t="str">
            <v>Молниепримник активн. PULSAR 30 2m</v>
          </cell>
        </row>
        <row r="38639">
          <cell r="A38639" t="str">
            <v>2CTH0IMH3013</v>
          </cell>
          <cell r="B38639" t="str">
            <v>PULSAR 30 3M</v>
          </cell>
          <cell r="C38639" t="str">
            <v>Молниепримник активн. PULSAR 30 3m</v>
          </cell>
        </row>
        <row r="38640">
          <cell r="A38640" t="str">
            <v>2CTH0IMH4512</v>
          </cell>
          <cell r="B38640" t="str">
            <v>PULSAR 45 2M</v>
          </cell>
          <cell r="C38640" t="str">
            <v>Молниепримник активн. PULSAR 45 2m</v>
          </cell>
        </row>
        <row r="38641">
          <cell r="A38641" t="str">
            <v>2CTH0IMH4513</v>
          </cell>
          <cell r="B38641" t="str">
            <v>PULSAR 45 3M</v>
          </cell>
          <cell r="C38641" t="str">
            <v>Молниепримник активн. PULSAR 45 3m</v>
          </cell>
        </row>
        <row r="38642">
          <cell r="A38642" t="str">
            <v>2CTH0IMH6012</v>
          </cell>
          <cell r="B38642" t="str">
            <v>PULSAR 60 2M</v>
          </cell>
          <cell r="C38642" t="str">
            <v>Молниепримник активн. PULSAR 60 2m</v>
          </cell>
        </row>
        <row r="38643">
          <cell r="A38643" t="str">
            <v>2CTH0IMH6013</v>
          </cell>
          <cell r="B38643" t="str">
            <v>PULSAR 60 3M</v>
          </cell>
          <cell r="C38643" t="str">
            <v>Молниепримник активн. PULSAR 60 3m</v>
          </cell>
        </row>
        <row r="38644">
          <cell r="A38644" t="str">
            <v>2CTH0JCH2708</v>
          </cell>
          <cell r="B38644" t="str">
            <v/>
          </cell>
          <cell r="C38644" t="str">
            <v>Коробка тестовая соединительная</v>
          </cell>
        </row>
        <row r="38645">
          <cell r="A38645" t="str">
            <v>2CTH0PMH0800</v>
          </cell>
          <cell r="B38645" t="str">
            <v/>
          </cell>
          <cell r="C38645" t="str">
            <v>Комплект для тестирования с проводами 8м</v>
          </cell>
        </row>
        <row r="38646">
          <cell r="A38646" t="str">
            <v>2CTH0PSH2709</v>
          </cell>
          <cell r="B38646" t="str">
            <v/>
          </cell>
          <cell r="C38646" t="str">
            <v>Табличка предупредительная</v>
          </cell>
        </row>
        <row r="38647">
          <cell r="A38647" t="str">
            <v>2CTH0RPO2840</v>
          </cell>
          <cell r="B38647" t="str">
            <v/>
          </cell>
          <cell r="C38647" t="str">
            <v>Переходник на утиную лапку</v>
          </cell>
        </row>
        <row r="38648">
          <cell r="A38648" t="str">
            <v>2CTH0RVH3071</v>
          </cell>
          <cell r="B38648" t="str">
            <v/>
          </cell>
          <cell r="C38648" t="str">
            <v>Колодец чугунный инспекц</v>
          </cell>
        </row>
        <row r="38649">
          <cell r="A38649" t="str">
            <v>2CTH0RVH3072</v>
          </cell>
          <cell r="B38649" t="str">
            <v/>
          </cell>
          <cell r="C38649" t="str">
            <v>Колодец желт. инспекц полимербетон</v>
          </cell>
        </row>
        <row r="38650">
          <cell r="A38650" t="str">
            <v>2CTH0RVH3073</v>
          </cell>
          <cell r="B38650" t="str">
            <v/>
          </cell>
          <cell r="C38650" t="str">
            <v>Колодец желт. из полимербетона с шиной</v>
          </cell>
        </row>
        <row r="38651">
          <cell r="A38651" t="str">
            <v>2CTH0RVH3074</v>
          </cell>
          <cell r="B38651" t="str">
            <v/>
          </cell>
          <cell r="C38651" t="str">
            <v>Колдец серый из ПВХ с шиной 30x30cm</v>
          </cell>
        </row>
        <row r="38652">
          <cell r="A38652" t="str">
            <v>2CTH0STP5030</v>
          </cell>
          <cell r="B38652" t="str">
            <v/>
          </cell>
          <cell r="C38652" t="str">
            <v>Шунт 30 x 3, 0,300m</v>
          </cell>
        </row>
        <row r="38653">
          <cell r="A38653" t="str">
            <v>2CTH0STP5050</v>
          </cell>
          <cell r="B38653" t="str">
            <v/>
          </cell>
          <cell r="C38653" t="str">
            <v>Шунт 30 x 3, 0,500m</v>
          </cell>
        </row>
        <row r="38654">
          <cell r="A38654" t="str">
            <v>2CTH0STP5075</v>
          </cell>
          <cell r="B38654" t="str">
            <v/>
          </cell>
          <cell r="C38654" t="str">
            <v>Шунт 30 x 3, 0,750m</v>
          </cell>
        </row>
        <row r="38655">
          <cell r="A38655" t="str">
            <v>2CTH0STP5100</v>
          </cell>
          <cell r="B38655" t="str">
            <v/>
          </cell>
          <cell r="C38655" t="str">
            <v>Шунт 30 x 3, 1m</v>
          </cell>
        </row>
        <row r="38656">
          <cell r="A38656" t="str">
            <v>2CTH0TPH2705</v>
          </cell>
          <cell r="B38656" t="str">
            <v/>
          </cell>
          <cell r="C38656" t="str">
            <v>Кожух защитн плоск провод 30x2mm</v>
          </cell>
        </row>
        <row r="38657">
          <cell r="A38657" t="str">
            <v>2CTH0TPH2768</v>
          </cell>
          <cell r="B38657" t="str">
            <v/>
          </cell>
          <cell r="C38657" t="str">
            <v>Кожух защитн круг. провод диам 8mm</v>
          </cell>
        </row>
        <row r="38658">
          <cell r="A38658" t="str">
            <v>2CTHCACA2025</v>
          </cell>
          <cell r="B38658" t="str">
            <v/>
          </cell>
          <cell r="C38658" t="str">
            <v>Набор для тестера с аксессуарами</v>
          </cell>
        </row>
        <row r="38659">
          <cell r="A38659" t="str">
            <v>2CTHCACA6460</v>
          </cell>
          <cell r="B38659" t="str">
            <v/>
          </cell>
          <cell r="C38659" t="str">
            <v>Измеритель сопрот заземления цифр.</v>
          </cell>
        </row>
        <row r="38660">
          <cell r="A38660" t="str">
            <v>2CTHCACA9500</v>
          </cell>
          <cell r="B38660" t="str">
            <v/>
          </cell>
          <cell r="C38660" t="str">
            <v>Измеритель сопрот заземл высокочастотн.</v>
          </cell>
        </row>
        <row r="38661">
          <cell r="A38661" t="str">
            <v>2CTHCBRP2680</v>
          </cell>
          <cell r="B38661" t="str">
            <v/>
          </cell>
          <cell r="C38661" t="str">
            <v>Соединитель стандартн стальной</v>
          </cell>
        </row>
        <row r="38662">
          <cell r="A38662" t="str">
            <v>2CTHCCPC2712</v>
          </cell>
          <cell r="B38662" t="str">
            <v/>
          </cell>
          <cell r="C38662" t="str">
            <v>Полоса медн., 30х2</v>
          </cell>
        </row>
        <row r="38663">
          <cell r="A38663" t="str">
            <v>2CTHCCPG3035</v>
          </cell>
          <cell r="B38663" t="str">
            <v>2CTHCCPG3035</v>
          </cell>
          <cell r="C38663" t="str">
            <v>Полоса стальная, 30х2 мм</v>
          </cell>
        </row>
        <row r="38664">
          <cell r="A38664" t="str">
            <v>2CTHCCPI2711</v>
          </cell>
          <cell r="B38664" t="str">
            <v/>
          </cell>
          <cell r="C38664" t="str">
            <v>Проводник нерж сталь, лента 30х2mm(метр)</v>
          </cell>
        </row>
        <row r="38665">
          <cell r="A38665" t="str">
            <v>2CTHCCRC8000</v>
          </cell>
          <cell r="B38665" t="str">
            <v>2CTHCCRC8000</v>
          </cell>
          <cell r="C38665" t="str">
            <v>Проводник кругл медн диам 8 мм</v>
          </cell>
        </row>
        <row r="38666">
          <cell r="A38666" t="str">
            <v>2CTHCCRE2700</v>
          </cell>
          <cell r="B38666" t="str">
            <v/>
          </cell>
          <cell r="C38666" t="str">
            <v>Конус водозащитный (резина)</v>
          </cell>
        </row>
        <row r="38667">
          <cell r="A38667" t="str">
            <v>2CTHCHCC4000</v>
          </cell>
          <cell r="B38667" t="str">
            <v/>
          </cell>
          <cell r="C38667" t="str">
            <v>Комплект 2 держателя прямоуг</v>
          </cell>
        </row>
        <row r="38668">
          <cell r="A38668" t="str">
            <v>2CTHCHCI2419</v>
          </cell>
          <cell r="B38668" t="str">
            <v>2CTHCHCI2419</v>
          </cell>
          <cell r="C38668" t="str">
            <v>Хомут 40 - 70мм, нерж</v>
          </cell>
        </row>
        <row r="38669">
          <cell r="A38669" t="str">
            <v>2CTHCHCI2420</v>
          </cell>
          <cell r="B38669" t="str">
            <v>2CTHCHCI2420</v>
          </cell>
          <cell r="C38669" t="str">
            <v>Хомут 60 - 100мм, нерж</v>
          </cell>
        </row>
        <row r="38670">
          <cell r="A38670" t="str">
            <v>2CTHCHCI2421</v>
          </cell>
          <cell r="B38670" t="str">
            <v/>
          </cell>
          <cell r="C38670" t="str">
            <v>Хомут стальной 60-100mm</v>
          </cell>
        </row>
        <row r="38671">
          <cell r="A38671" t="str">
            <v>2CTHCHFC4002</v>
          </cell>
          <cell r="B38671" t="str">
            <v/>
          </cell>
          <cell r="C38671" t="str">
            <v>Рулон стальной ленты (25 м)</v>
          </cell>
        </row>
        <row r="38672">
          <cell r="A38672" t="str">
            <v>2CTHCHFP2650</v>
          </cell>
          <cell r="B38672" t="str">
            <v>2CTHCHFP2650</v>
          </cell>
          <cell r="C38672" t="str">
            <v>Лента из нержавеющей стали 20 x 0,7 (50 м)</v>
          </cell>
        </row>
        <row r="38673">
          <cell r="A38673" t="str">
            <v>2CTHCHPB2772</v>
          </cell>
          <cell r="B38673" t="str">
            <v/>
          </cell>
          <cell r="C38673" t="str">
            <v>Подставка для проводника</v>
          </cell>
        </row>
        <row r="38674">
          <cell r="A38674" t="str">
            <v>2CTHCHPV2771</v>
          </cell>
          <cell r="B38674" t="str">
            <v/>
          </cell>
          <cell r="C38674" t="str">
            <v>Подставка для проводника полая</v>
          </cell>
        </row>
        <row r="38675">
          <cell r="A38675" t="str">
            <v>2CTHCPCS1920</v>
          </cell>
          <cell r="B38675" t="str">
            <v/>
          </cell>
          <cell r="C38675" t="str">
            <v>Заземл медн стержень диам 19мм</v>
          </cell>
        </row>
        <row r="38676">
          <cell r="A38676" t="str">
            <v>2CTHCPRC8000</v>
          </cell>
          <cell r="B38676" t="str">
            <v/>
          </cell>
          <cell r="C38676" t="str">
            <v>Держатели со смещенным кольцом</v>
          </cell>
        </row>
        <row r="38677">
          <cell r="A38677" t="str">
            <v>2CTHCPVB2010</v>
          </cell>
          <cell r="B38677" t="str">
            <v/>
          </cell>
          <cell r="C38677" t="str">
            <v>Стержень заземл стальн сдиам 20мм</v>
          </cell>
        </row>
        <row r="38678">
          <cell r="A38678" t="str">
            <v>2CTHCSCP3000</v>
          </cell>
          <cell r="B38678" t="str">
            <v>2CTHCSCP3000</v>
          </cell>
          <cell r="C38678" t="str">
            <v>Подставка под круг проводник</v>
          </cell>
        </row>
        <row r="38679">
          <cell r="A38679" t="str">
            <v>2CTHCTLB5002</v>
          </cell>
          <cell r="B38679" t="str">
            <v/>
          </cell>
          <cell r="C38679" t="str">
            <v>Тренога с балластом, ветер до 149 кмч</v>
          </cell>
        </row>
        <row r="38680">
          <cell r="A38680" t="str">
            <v>2CTHCTLB5004</v>
          </cell>
          <cell r="B38680" t="str">
            <v/>
          </cell>
          <cell r="C38680" t="str">
            <v>Тренога с балластом, ветер до 170 кмч</v>
          </cell>
        </row>
        <row r="38681">
          <cell r="A38681" t="str">
            <v>2CTHCTSH4525</v>
          </cell>
          <cell r="B38681" t="str">
            <v/>
          </cell>
          <cell r="C38681" t="str">
            <v>Штатив для мачт, диам. 42-49mm</v>
          </cell>
        </row>
        <row r="38682">
          <cell r="A38682" t="str">
            <v>2M00A</v>
          </cell>
          <cell r="B38682" t="str">
            <v>STJ2 M 00A</v>
          </cell>
          <cell r="C38682" t="str">
            <v>Панель с монтажной платой 2ряда/3 рейки</v>
          </cell>
        </row>
        <row r="38683">
          <cell r="A38683" t="str">
            <v>2M0A</v>
          </cell>
          <cell r="B38683" t="str">
            <v>STJ2 M 0A</v>
          </cell>
          <cell r="C38683" t="str">
            <v>Панель с монтажной платой 2ряда/4 рейки</v>
          </cell>
        </row>
        <row r="38684">
          <cell r="A38684" t="str">
            <v>2M1A</v>
          </cell>
          <cell r="B38684" t="str">
            <v>STJ2 M 1A</v>
          </cell>
          <cell r="C38684" t="str">
            <v>Панель с монтажной платой 2ряда/5 рейки</v>
          </cell>
        </row>
        <row r="38685">
          <cell r="A38685" t="str">
            <v>2M2A</v>
          </cell>
          <cell r="B38685" t="str">
            <v>STJ2 M 2A</v>
          </cell>
          <cell r="C38685" t="str">
            <v>Панель с монтажной платой 2ряда/6 рейки</v>
          </cell>
        </row>
        <row r="38686">
          <cell r="A38686" t="str">
            <v>2M3A</v>
          </cell>
          <cell r="B38686" t="str">
            <v>STJ2 M 3A</v>
          </cell>
          <cell r="C38686" t="str">
            <v>Панель с монтажной платой 2ряда/7 реек</v>
          </cell>
        </row>
        <row r="38687">
          <cell r="A38687" t="str">
            <v>2M4A</v>
          </cell>
          <cell r="B38687" t="str">
            <v>STJ2 M 4A</v>
          </cell>
          <cell r="C38687" t="str">
            <v>Панель с монтажной платой 2ряда/8 реек</v>
          </cell>
        </row>
        <row r="38688">
          <cell r="A38688" t="str">
            <v>2M5A</v>
          </cell>
          <cell r="B38688" t="str">
            <v>STJ2 M 5A</v>
          </cell>
          <cell r="C38688" t="str">
            <v>Панель с монтажной платой 2ряда/9 реек</v>
          </cell>
        </row>
        <row r="38689">
          <cell r="A38689" t="str">
            <v>2P-81</v>
          </cell>
          <cell r="B38689" t="str">
            <v>2P-81</v>
          </cell>
          <cell r="C38689" t="str">
            <v>Центральная плата кнопки со шнурком, Signal, Impressivo, антрацит</v>
          </cell>
        </row>
        <row r="38690">
          <cell r="A38690" t="str">
            <v>2P-83</v>
          </cell>
          <cell r="B38690" t="str">
            <v>2P-83</v>
          </cell>
          <cell r="C38690" t="str">
            <v>Центральная плата кнопки со шнурком, Signal, Impressivo, алюминий</v>
          </cell>
        </row>
        <row r="38691">
          <cell r="A38691" t="str">
            <v>2P-84</v>
          </cell>
          <cell r="B38691" t="str">
            <v>2P-84</v>
          </cell>
          <cell r="C38691" t="str">
            <v>Центральная плата кнопки со шнурком, Signal, Impressivo, белый</v>
          </cell>
        </row>
        <row r="38692">
          <cell r="A38692" t="str">
            <v>2TAZ310002R1000</v>
          </cell>
          <cell r="B38692" t="str">
            <v>E295-GM</v>
          </cell>
          <cell r="C38692" t="str">
            <v>Групповой модуль E295-GM</v>
          </cell>
        </row>
        <row r="38693">
          <cell r="A38693" t="str">
            <v>2TAZ310003R1000</v>
          </cell>
          <cell r="B38693" t="str">
            <v>E296-CP</v>
          </cell>
          <cell r="C38693" t="str">
            <v>Компенсаторный модуль E296-CP</v>
          </cell>
        </row>
        <row r="38694">
          <cell r="A38694" t="str">
            <v>2TAZ311000R2011</v>
          </cell>
          <cell r="B38694" t="str">
            <v>E297-16-10/230</v>
          </cell>
          <cell r="C38694" t="str">
            <v>Реле электромех. установ. E297-16-10/230</v>
          </cell>
        </row>
        <row r="38695">
          <cell r="A38695" t="str">
            <v>2TAZ311000R2012</v>
          </cell>
          <cell r="B38695" t="str">
            <v>E297-16-20/230</v>
          </cell>
          <cell r="C38695" t="str">
            <v>Реле электромех. установ. E297-16-20/230</v>
          </cell>
        </row>
        <row r="38696">
          <cell r="A38696" t="str">
            <v>2TAZ311000R2013</v>
          </cell>
          <cell r="B38696" t="str">
            <v>E297-16-11/230</v>
          </cell>
          <cell r="C38696" t="str">
            <v>Реле электромех. установ. E297-16-11/230</v>
          </cell>
        </row>
        <row r="38697">
          <cell r="A38697" t="str">
            <v>2TAZ311000R2021</v>
          </cell>
          <cell r="B38697" t="str">
            <v>E297-16-10/115</v>
          </cell>
          <cell r="C38697" t="str">
            <v>Реле электромех. установ. E297-16-10/115</v>
          </cell>
        </row>
        <row r="38698">
          <cell r="A38698" t="str">
            <v>2TAZ311000R2022</v>
          </cell>
          <cell r="B38698" t="str">
            <v>E297-16-20/115</v>
          </cell>
          <cell r="C38698" t="str">
            <v>Реле электромех. установ. E297-16-20/115</v>
          </cell>
        </row>
        <row r="38699">
          <cell r="A38699" t="str">
            <v>2TAZ311000R2023</v>
          </cell>
          <cell r="B38699" t="str">
            <v>E297-16-11/115</v>
          </cell>
          <cell r="C38699" t="str">
            <v>Реле электромех. установ. E297-16-11/115</v>
          </cell>
        </row>
        <row r="38700">
          <cell r="A38700" t="str">
            <v>2TAZ311000R2031</v>
          </cell>
          <cell r="B38700" t="str">
            <v>E297-16-10/48</v>
          </cell>
          <cell r="C38700" t="str">
            <v>Реле электромех. установ. E297-16-10/48</v>
          </cell>
        </row>
        <row r="38701">
          <cell r="A38701" t="str">
            <v>2TAZ311000R2032</v>
          </cell>
          <cell r="B38701" t="str">
            <v>E297-16-20/48</v>
          </cell>
          <cell r="C38701" t="str">
            <v>Реле электромех. установ. E297-16-20/48</v>
          </cell>
        </row>
        <row r="38702">
          <cell r="A38702" t="str">
            <v>2TAZ311000R2033</v>
          </cell>
          <cell r="B38702" t="str">
            <v>E297-16-11/48</v>
          </cell>
          <cell r="C38702" t="str">
            <v>Реле электромех. установ. E297-16-11/48</v>
          </cell>
        </row>
        <row r="38703">
          <cell r="A38703" t="str">
            <v>2TAZ311000R2041</v>
          </cell>
          <cell r="B38703" t="str">
            <v>E297-16-10/24</v>
          </cell>
          <cell r="C38703" t="str">
            <v>Реле электромех. установ. E297-16-10/24</v>
          </cell>
        </row>
        <row r="38704">
          <cell r="A38704" t="str">
            <v>2TAZ311000R2042</v>
          </cell>
          <cell r="B38704" t="str">
            <v>E297-16-20/24</v>
          </cell>
          <cell r="C38704" t="str">
            <v>Реле электромех. установ. E297-16-20/24</v>
          </cell>
        </row>
        <row r="38705">
          <cell r="A38705" t="str">
            <v>2TAZ311000R2043</v>
          </cell>
          <cell r="B38705" t="str">
            <v>E297-16-11/24</v>
          </cell>
          <cell r="C38705" t="str">
            <v>Реле электромех. установ. E297-16-11/24</v>
          </cell>
        </row>
        <row r="38706">
          <cell r="A38706" t="str">
            <v>2TAZ311000R2051</v>
          </cell>
          <cell r="B38706" t="str">
            <v>E297-16-10/12</v>
          </cell>
          <cell r="C38706" t="str">
            <v>Реле электромех. установ. E297-16-10/12</v>
          </cell>
        </row>
        <row r="38707">
          <cell r="A38707" t="str">
            <v>2TAZ311000R2052</v>
          </cell>
          <cell r="B38707" t="str">
            <v>E297-16-20/12</v>
          </cell>
          <cell r="C38707" t="str">
            <v>Реле электромех. установ. E297-16-20/12</v>
          </cell>
        </row>
        <row r="38708">
          <cell r="A38708" t="str">
            <v>2TAZ311000R2053</v>
          </cell>
          <cell r="B38708" t="str">
            <v>E297-16-11/12</v>
          </cell>
          <cell r="C38708" t="str">
            <v>Реле электромех. установ. E297-16-11/12</v>
          </cell>
        </row>
        <row r="38709">
          <cell r="A38709" t="str">
            <v>2TAZ311000R2061</v>
          </cell>
          <cell r="B38709" t="str">
            <v>E297-16-10/8</v>
          </cell>
          <cell r="C38709" t="str">
            <v>Реле электромех. установ. E297-16-10/8</v>
          </cell>
        </row>
        <row r="38710">
          <cell r="A38710" t="str">
            <v>2TAZ311000R2062</v>
          </cell>
          <cell r="B38710" t="str">
            <v>E297-16-20/8</v>
          </cell>
          <cell r="C38710" t="str">
            <v>Реле электромех. установ. E297-16-20/8</v>
          </cell>
        </row>
        <row r="38711">
          <cell r="A38711" t="str">
            <v>2TAZ311000R2063</v>
          </cell>
          <cell r="B38711" t="str">
            <v>E297-16-11/8</v>
          </cell>
          <cell r="C38711" t="str">
            <v>Реле электромех. установ. E297-16-11/8</v>
          </cell>
        </row>
        <row r="38712">
          <cell r="A38712" t="str">
            <v>2TAZ312000R2011</v>
          </cell>
          <cell r="B38712" t="str">
            <v>E290-16-10/230</v>
          </cell>
          <cell r="C38712" t="str">
            <v>Реле электромех. E290-16-10/230</v>
          </cell>
        </row>
        <row r="38713">
          <cell r="A38713" t="str">
            <v>2TAZ312000R2012</v>
          </cell>
          <cell r="B38713" t="str">
            <v>E290-16-20/230</v>
          </cell>
          <cell r="C38713" t="str">
            <v>Реле электромех. E290-16-20/230</v>
          </cell>
        </row>
        <row r="38714">
          <cell r="A38714" t="str">
            <v>2TAZ312000R2013</v>
          </cell>
          <cell r="B38714" t="str">
            <v>E290-16-11/230</v>
          </cell>
          <cell r="C38714" t="str">
            <v>Реле электромех. E290-16-11/230</v>
          </cell>
        </row>
        <row r="38715">
          <cell r="A38715" t="str">
            <v>2TAZ312000R2021</v>
          </cell>
          <cell r="B38715" t="str">
            <v>E290-16-10/115</v>
          </cell>
          <cell r="C38715" t="str">
            <v>Реле электромех. E290-16-10/115</v>
          </cell>
        </row>
        <row r="38716">
          <cell r="A38716" t="str">
            <v>2TAZ312000R2022</v>
          </cell>
          <cell r="B38716" t="str">
            <v>E290-16-20/115</v>
          </cell>
          <cell r="C38716" t="str">
            <v>Реле электромех. E290-16-20/115</v>
          </cell>
        </row>
        <row r="38717">
          <cell r="A38717" t="str">
            <v>2TAZ312000R2023</v>
          </cell>
          <cell r="B38717" t="str">
            <v>E290-16-11/115</v>
          </cell>
          <cell r="C38717" t="str">
            <v>Реле электромех. E290-16-11/115</v>
          </cell>
        </row>
        <row r="38718">
          <cell r="A38718" t="str">
            <v>2TAZ312000R2031</v>
          </cell>
          <cell r="B38718" t="str">
            <v>E290-16-10/48</v>
          </cell>
          <cell r="C38718" t="str">
            <v>Реле электромех. E290-16-10/48</v>
          </cell>
        </row>
        <row r="38719">
          <cell r="A38719" t="str">
            <v>2TAZ312000R2032</v>
          </cell>
          <cell r="B38719" t="str">
            <v>E290-16-20/48</v>
          </cell>
          <cell r="C38719" t="str">
            <v>Реле электромех. E290-16-20/48</v>
          </cell>
        </row>
        <row r="38720">
          <cell r="A38720" t="str">
            <v>2TAZ312000R2033</v>
          </cell>
          <cell r="B38720" t="str">
            <v>E290-16-11/48</v>
          </cell>
          <cell r="C38720" t="str">
            <v>Реле электромех. E290-16-11/48</v>
          </cell>
        </row>
        <row r="38721">
          <cell r="A38721" t="str">
            <v>2TAZ312000R2041</v>
          </cell>
          <cell r="B38721" t="str">
            <v>E290-16-10/24</v>
          </cell>
          <cell r="C38721" t="str">
            <v>Реле электромех. E290-16-10/24</v>
          </cell>
        </row>
        <row r="38722">
          <cell r="A38722" t="str">
            <v>2TAZ312000R2042</v>
          </cell>
          <cell r="B38722" t="str">
            <v>E290-16-20/24</v>
          </cell>
          <cell r="C38722" t="str">
            <v>Реле электромех. E290-16-20/24</v>
          </cell>
        </row>
        <row r="38723">
          <cell r="A38723" t="str">
            <v>2TAZ312000R2043</v>
          </cell>
          <cell r="B38723" t="str">
            <v>E290-16-11/24</v>
          </cell>
          <cell r="C38723" t="str">
            <v>Реле электромех. E290-16-11/24</v>
          </cell>
        </row>
        <row r="38724">
          <cell r="A38724" t="str">
            <v>2TAZ312000R2051</v>
          </cell>
          <cell r="B38724" t="str">
            <v>E290-16-10/12</v>
          </cell>
          <cell r="C38724" t="str">
            <v>Реле электромех. E290-16-10/12</v>
          </cell>
        </row>
        <row r="38725">
          <cell r="A38725" t="str">
            <v>2TAZ312000R2052</v>
          </cell>
          <cell r="B38725" t="str">
            <v>E290-16-20/12</v>
          </cell>
          <cell r="C38725" t="str">
            <v>Реле электромех. E290-16-20/12</v>
          </cell>
        </row>
        <row r="38726">
          <cell r="A38726" t="str">
            <v>2TAZ312000R2053</v>
          </cell>
          <cell r="B38726" t="str">
            <v>E290-16-11/12</v>
          </cell>
          <cell r="C38726" t="str">
            <v>Реле электромех. E290-16-11/12</v>
          </cell>
        </row>
        <row r="38727">
          <cell r="A38727" t="str">
            <v>2TAZ312000R2061</v>
          </cell>
          <cell r="B38727" t="str">
            <v>E290-16-10/8</v>
          </cell>
          <cell r="C38727" t="str">
            <v>Реле электромех. E290-16-10/8</v>
          </cell>
        </row>
        <row r="38728">
          <cell r="A38728" t="str">
            <v>2TAZ312000R2062</v>
          </cell>
          <cell r="B38728" t="str">
            <v>E290-16-20/8</v>
          </cell>
          <cell r="C38728" t="str">
            <v>Реле электромех. E290-16-20/8</v>
          </cell>
        </row>
        <row r="38729">
          <cell r="A38729" t="str">
            <v>2TAZ312000R2063</v>
          </cell>
          <cell r="B38729" t="str">
            <v>E290-16-11/8</v>
          </cell>
          <cell r="C38729" t="str">
            <v>Реле электромех. E290-16-11/8</v>
          </cell>
        </row>
        <row r="38730">
          <cell r="A38730" t="str">
            <v>2TAZ312001R2013</v>
          </cell>
          <cell r="B38730" t="str">
            <v>E294/230</v>
          </cell>
          <cell r="C38730" t="str">
            <v>Модуль центр. управл. E294/230</v>
          </cell>
        </row>
        <row r="38731">
          <cell r="A38731" t="str">
            <v>2TAZ312001R2043</v>
          </cell>
          <cell r="B38731" t="str">
            <v>E294/24</v>
          </cell>
          <cell r="C38731" t="str">
            <v>Модуль центр. управл. E294/24</v>
          </cell>
        </row>
        <row r="38732">
          <cell r="A38732" t="str">
            <v>2TAZ312004R1003</v>
          </cell>
          <cell r="B38732" t="str">
            <v>E293/X</v>
          </cell>
          <cell r="C38732" t="str">
            <v>Модуль центр. управл. E293/X</v>
          </cell>
        </row>
        <row r="38733">
          <cell r="A38733" t="str">
            <v>2TAZ312005R1003</v>
          </cell>
          <cell r="B38733" t="str">
            <v>E295-PS</v>
          </cell>
          <cell r="C38733" t="str">
            <v>Модуль длительного сигнала E295-PS</v>
          </cell>
        </row>
        <row r="38734">
          <cell r="A38734" t="str">
            <v>2TAZ322000R2011</v>
          </cell>
          <cell r="B38734" t="str">
            <v>E290-32-10/230</v>
          </cell>
          <cell r="C38734" t="str">
            <v>Реле электромех. E290-32-10/230</v>
          </cell>
        </row>
        <row r="38735">
          <cell r="A38735" t="str">
            <v>2TAZ322000R2012</v>
          </cell>
          <cell r="B38735" t="str">
            <v>E290-32-20/230</v>
          </cell>
          <cell r="C38735" t="str">
            <v>Реле электромех. E290-32-20/230</v>
          </cell>
        </row>
        <row r="38736">
          <cell r="A38736" t="str">
            <v>2TAZ322000R2013</v>
          </cell>
          <cell r="B38736" t="str">
            <v>E290-32-11/230</v>
          </cell>
          <cell r="C38736" t="str">
            <v>Реле электромех. E290-32-11/230</v>
          </cell>
        </row>
        <row r="38737">
          <cell r="A38737" t="str">
            <v>2TAZ322000R2021</v>
          </cell>
          <cell r="B38737" t="str">
            <v>E290-32-10/115</v>
          </cell>
          <cell r="C38737" t="str">
            <v>Реле электромех. E290-32-10/115</v>
          </cell>
        </row>
        <row r="38738">
          <cell r="A38738" t="str">
            <v>2TAZ322000R2022</v>
          </cell>
          <cell r="B38738" t="str">
            <v>E290-32-20/115</v>
          </cell>
          <cell r="C38738" t="str">
            <v>Реле электромех. E290-32-20/115</v>
          </cell>
        </row>
        <row r="38739">
          <cell r="A38739" t="str">
            <v>2TAZ322000R2023</v>
          </cell>
          <cell r="B38739" t="str">
            <v>E290-32-11/115</v>
          </cell>
          <cell r="C38739" t="str">
            <v>Реле электромех. E290-32-11/115</v>
          </cell>
        </row>
        <row r="38740">
          <cell r="A38740" t="str">
            <v>2TAZ322000R2031</v>
          </cell>
          <cell r="B38740" t="str">
            <v>E290-32-10/48</v>
          </cell>
          <cell r="C38740" t="str">
            <v>Реле электромех. E290-32-10/48</v>
          </cell>
        </row>
        <row r="38741">
          <cell r="A38741" t="str">
            <v>2TAZ322000R2032</v>
          </cell>
          <cell r="B38741" t="str">
            <v>E290-32-20/48</v>
          </cell>
          <cell r="C38741" t="str">
            <v>Реле электромех. E290-32-20/48</v>
          </cell>
        </row>
        <row r="38742">
          <cell r="A38742" t="str">
            <v>2TAZ322000R2033</v>
          </cell>
          <cell r="B38742" t="str">
            <v>E290-32-11/48</v>
          </cell>
          <cell r="C38742" t="str">
            <v>Реле электромех. E290-32-11/48</v>
          </cell>
        </row>
        <row r="38743">
          <cell r="A38743" t="str">
            <v>2TAZ322000R2041</v>
          </cell>
          <cell r="B38743" t="str">
            <v>E290-32-10/24</v>
          </cell>
          <cell r="C38743" t="str">
            <v>Реле электромех. E290-32-10/24</v>
          </cell>
        </row>
        <row r="38744">
          <cell r="A38744" t="str">
            <v>2TAZ322000R2042</v>
          </cell>
          <cell r="B38744" t="str">
            <v>E290-32-20/24</v>
          </cell>
          <cell r="C38744" t="str">
            <v>Реле электромех. E290-32-20/24</v>
          </cell>
        </row>
        <row r="38745">
          <cell r="A38745" t="str">
            <v>2TAZ322000R2043</v>
          </cell>
          <cell r="B38745" t="str">
            <v>E290-32-11/24</v>
          </cell>
          <cell r="C38745" t="str">
            <v>Реле электромех. E290-32-11/24</v>
          </cell>
        </row>
        <row r="38746">
          <cell r="A38746" t="str">
            <v>2TAZ322000R2051</v>
          </cell>
          <cell r="B38746" t="str">
            <v>E290-32-10/12</v>
          </cell>
          <cell r="C38746" t="str">
            <v>Реле электромех. E290-32-10/12</v>
          </cell>
        </row>
        <row r="38747">
          <cell r="A38747" t="str">
            <v>2TAZ322000R2052</v>
          </cell>
          <cell r="B38747" t="str">
            <v>E290-32-20/12</v>
          </cell>
          <cell r="C38747" t="str">
            <v>Реле электромех. E290-32-20/12</v>
          </cell>
        </row>
        <row r="38748">
          <cell r="A38748" t="str">
            <v>2TAZ322000R2053</v>
          </cell>
          <cell r="B38748" t="str">
            <v>E290-32-11/12</v>
          </cell>
          <cell r="C38748" t="str">
            <v>Реле электромех. E290-32-11/12</v>
          </cell>
        </row>
        <row r="38749">
          <cell r="A38749" t="str">
            <v>2TAZ322000R2061</v>
          </cell>
          <cell r="B38749" t="str">
            <v>E290-32-10/8</v>
          </cell>
          <cell r="C38749" t="str">
            <v>Реле электромех. E290-32-10/8</v>
          </cell>
        </row>
        <row r="38750">
          <cell r="A38750" t="str">
            <v>2TAZ322000R2062</v>
          </cell>
          <cell r="B38750" t="str">
            <v>E290-32-20/8</v>
          </cell>
          <cell r="C38750" t="str">
            <v>Реле электромех. E290-32-20/8</v>
          </cell>
        </row>
        <row r="38751">
          <cell r="A38751" t="str">
            <v>2TAZ322000R2063</v>
          </cell>
          <cell r="B38751" t="str">
            <v>E290-32-11/8</v>
          </cell>
          <cell r="C38751" t="str">
            <v>Реле электромех. E290-32-11/8</v>
          </cell>
        </row>
        <row r="38752">
          <cell r="A38752" t="str">
            <v>2TKA003950G1</v>
          </cell>
          <cell r="B38752" t="str">
            <v>8114.1 </v>
          </cell>
          <cell r="C38752" t="str">
            <v>Механизм карточного выключателя Impressivo</v>
          </cell>
        </row>
        <row r="38753">
          <cell r="A38753" t="str">
            <v>2TMA070140N0060</v>
          </cell>
          <cell r="B38753" t="str">
            <v>M20361</v>
          </cell>
          <cell r="C38753" t="str">
            <v>Комплект домофона со станцией вызова, мини, АУ 4,3 классик</v>
          </cell>
        </row>
        <row r="38754">
          <cell r="A38754" t="str">
            <v>2TMA070140N0062</v>
          </cell>
          <cell r="B38754" t="str">
            <v>M20702</v>
          </cell>
          <cell r="C38754" t="str">
            <v>Комплект домофона с АУ 7 и IP шлюзом</v>
          </cell>
        </row>
        <row r="38755">
          <cell r="A38755" t="str">
            <v>2TMA070140N0079</v>
          </cell>
          <cell r="B38755" t="str">
            <v>M20362</v>
          </cell>
          <cell r="C38755" t="str">
            <v>Комплект домофона на две семьи, станция вызова, мини, два АУ 4,3 классик</v>
          </cell>
        </row>
        <row r="38756">
          <cell r="A38756" t="str">
            <v>2TMA070140N0088</v>
          </cell>
          <cell r="B38756" t="str">
            <v>M20371</v>
          </cell>
          <cell r="C38756" t="str">
            <v>Комплект домофона со станцией вызова, мини, АУ 4,3 с трубкой</v>
          </cell>
        </row>
        <row r="38757">
          <cell r="A38757" t="str">
            <v>2TMA070150A0006</v>
          </cell>
          <cell r="B38757" t="str">
            <v>M251024A-A</v>
          </cell>
          <cell r="C38757" t="str">
            <v>Аудио модуль, серебристый, с поддержкой голосовых сообщений</v>
          </cell>
        </row>
        <row r="38758">
          <cell r="A38758" t="str">
            <v>2TMA070150W0029</v>
          </cell>
          <cell r="B38758" t="str">
            <v>M251024A-W</v>
          </cell>
          <cell r="C38758" t="str">
            <v>Аудио модуль, белый, с поддержкой голосовых сообщений</v>
          </cell>
        </row>
        <row r="38759">
          <cell r="A38759" t="str">
            <v>2TMA210160N0003</v>
          </cell>
          <cell r="B38759" t="str">
            <v>M2308</v>
          </cell>
          <cell r="C38759" t="str">
            <v>Адаптер для подключения ПК к домофону</v>
          </cell>
        </row>
        <row r="38760">
          <cell r="A38760" t="str">
            <v>2TMA210160N0006</v>
          </cell>
          <cell r="B38760" t="str">
            <v>83550/1-500-01</v>
          </cell>
          <cell r="C38760" t="str">
            <v>Видеокамера корпусная</v>
          </cell>
        </row>
        <row r="38761">
          <cell r="A38761" t="str">
            <v>2TMA210160N0007</v>
          </cell>
          <cell r="B38761" t="str">
            <v>83550/2-500-01</v>
          </cell>
          <cell r="C38761" t="str">
            <v>Видеокамера купольная</v>
          </cell>
        </row>
        <row r="38762">
          <cell r="A38762" t="str">
            <v>2TMA210160N0008</v>
          </cell>
          <cell r="B38762" t="str">
            <v>83550/3-500-01</v>
          </cell>
          <cell r="C38762" t="str">
            <v>Видеокамера купольная, мини</v>
          </cell>
        </row>
        <row r="38763">
          <cell r="A38763" t="str">
            <v>2V002A</v>
          </cell>
          <cell r="B38763" t="str">
            <v>STJ2 V 002A</v>
          </cell>
          <cell r="C38763" t="str">
            <v>Панель с системой шин 250А 2ряда/3рейки</v>
          </cell>
        </row>
        <row r="38764">
          <cell r="A38764" t="str">
            <v>2V00A</v>
          </cell>
          <cell r="B38764" t="str">
            <v>STJ2 V 00A</v>
          </cell>
          <cell r="C38764" t="str">
            <v>Панель для модульных уст-в 2ряда/3рейки</v>
          </cell>
        </row>
        <row r="38765">
          <cell r="A38765" t="str">
            <v>2V02A</v>
          </cell>
          <cell r="B38765" t="str">
            <v>STJ2 V 02A</v>
          </cell>
          <cell r="C38765" t="str">
            <v>Панель с системой шин 250А 2ряда/4рейки</v>
          </cell>
        </row>
        <row r="38766">
          <cell r="A38766" t="str">
            <v>2V0A</v>
          </cell>
          <cell r="B38766" t="str">
            <v>STJ2 V 0A</v>
          </cell>
          <cell r="C38766" t="str">
            <v>Панель для модульных уст-в 2ряда/4рейки</v>
          </cell>
        </row>
        <row r="38767">
          <cell r="A38767" t="str">
            <v>2V0KA</v>
          </cell>
          <cell r="B38767" t="str">
            <v>STJ2 V 0KA</v>
          </cell>
          <cell r="C38767" t="str">
            <v>Панель для модульных уст-в 2ряда/4рейки</v>
          </cell>
        </row>
        <row r="38768">
          <cell r="A38768" t="str">
            <v>2V1A</v>
          </cell>
          <cell r="B38768" t="str">
            <v>STJ2 V 1A</v>
          </cell>
          <cell r="C38768" t="str">
            <v>Панель для модульных уст-в 2ряда/5реек</v>
          </cell>
        </row>
        <row r="38769">
          <cell r="A38769" t="str">
            <v>2V1KA</v>
          </cell>
          <cell r="B38769" t="str">
            <v>STJ2 V 1KA</v>
          </cell>
          <cell r="C38769" t="str">
            <v>Панель для модульных уст-в 2ряда/5реек</v>
          </cell>
        </row>
        <row r="38770">
          <cell r="A38770" t="str">
            <v>2V23A</v>
          </cell>
          <cell r="B38770" t="str">
            <v>STJ2 V 23A</v>
          </cell>
          <cell r="C38770" t="str">
            <v>Панель для модульных уст-в 2ряда/6реек</v>
          </cell>
        </row>
        <row r="38771">
          <cell r="A38771" t="str">
            <v>2V23KA</v>
          </cell>
          <cell r="B38771" t="str">
            <v>STJ2 V 23KA</v>
          </cell>
          <cell r="C38771" t="str">
            <v>Панель для модульных уст-в 2ряда/6реек</v>
          </cell>
        </row>
        <row r="38772">
          <cell r="A38772" t="str">
            <v>2V2A</v>
          </cell>
          <cell r="B38772" t="str">
            <v>STJ2 V 2A</v>
          </cell>
          <cell r="C38772" t="str">
            <v>Панель для модульных уст-в 2ряда/6реек</v>
          </cell>
        </row>
        <row r="38773">
          <cell r="A38773" t="str">
            <v>2V2KA</v>
          </cell>
          <cell r="B38773" t="str">
            <v>STJ2 V 2KA</v>
          </cell>
          <cell r="C38773" t="str">
            <v>Панель для модульных уст-в 2ряда/6реек</v>
          </cell>
        </row>
        <row r="38774">
          <cell r="A38774" t="str">
            <v>2V3KA</v>
          </cell>
          <cell r="B38774" t="str">
            <v>STJ2 V 3KA</v>
          </cell>
          <cell r="C38774" t="str">
            <v>Панель для модульных уст-в 2ряда/7реек</v>
          </cell>
        </row>
        <row r="38775">
          <cell r="A38775" t="str">
            <v>2V43KA</v>
          </cell>
          <cell r="B38775" t="str">
            <v>STJ2 V 43KA</v>
          </cell>
          <cell r="C38775" t="str">
            <v>Панель для модульных уст-в 2ряда/8реек</v>
          </cell>
        </row>
        <row r="38776">
          <cell r="A38776" t="str">
            <v>2V4A</v>
          </cell>
          <cell r="B38776" t="str">
            <v>STJ2 V 4A</v>
          </cell>
          <cell r="C38776" t="str">
            <v>Панель для модульных уст-в 2ряда/8реек</v>
          </cell>
        </row>
        <row r="38777">
          <cell r="A38777" t="str">
            <v>2V4KA</v>
          </cell>
          <cell r="B38777" t="str">
            <v>STJ2 V 4KA</v>
          </cell>
          <cell r="C38777" t="str">
            <v>Панель для модульных уст-в 2ряда/8реек</v>
          </cell>
        </row>
        <row r="38778">
          <cell r="A38778" t="str">
            <v>2V5A</v>
          </cell>
          <cell r="B38778" t="str">
            <v>STJ2 V 5A</v>
          </cell>
          <cell r="C38778" t="str">
            <v>Панель для модульных уст-в 2ряда/9реек</v>
          </cell>
        </row>
        <row r="38779">
          <cell r="A38779" t="str">
            <v>2V5KA</v>
          </cell>
          <cell r="B38779" t="str">
            <v>STJ2 V 5KA</v>
          </cell>
          <cell r="C38779" t="str">
            <v>Панель для модульных уст-в 2ряда/9реек</v>
          </cell>
        </row>
        <row r="38780">
          <cell r="A38780" t="str">
            <v>3/00B</v>
          </cell>
          <cell r="B38780" t="str">
            <v>STJ3/00 B</v>
          </cell>
          <cell r="C38780" t="str">
            <v>Корпус электрошкафа 500х800х215</v>
          </cell>
        </row>
        <row r="38781">
          <cell r="A38781" t="str">
            <v>3/0B</v>
          </cell>
          <cell r="B38781" t="str">
            <v>STJ3/0 B</v>
          </cell>
          <cell r="C38781" t="str">
            <v>Корпус электрошкафа 650х800х215</v>
          </cell>
        </row>
        <row r="38782">
          <cell r="A38782" t="str">
            <v>3/1B</v>
          </cell>
          <cell r="B38782" t="str">
            <v>STJ3/1 B</v>
          </cell>
          <cell r="C38782" t="str">
            <v>Корпус электрошкафа 800х800х215</v>
          </cell>
        </row>
        <row r="38783">
          <cell r="A38783" t="str">
            <v>3/1EF11</v>
          </cell>
          <cell r="B38783" t="str">
            <v/>
          </cell>
          <cell r="C38783" t="str">
            <v>Рама промеж. для огнест. одноств. двери</v>
          </cell>
        </row>
        <row r="38784">
          <cell r="A38784" t="str">
            <v>3/1U</v>
          </cell>
          <cell r="B38784" t="str">
            <v>STJ3/1 U</v>
          </cell>
          <cell r="C38784" t="str">
            <v>Корпус электрошкафа 815х815х200</v>
          </cell>
        </row>
        <row r="38785">
          <cell r="A38785" t="str">
            <v>3/1VF10</v>
          </cell>
          <cell r="B38785" t="str">
            <v/>
          </cell>
          <cell r="C38785" t="str">
            <v>Дверь огнестойкая 30мин. одностворчатая</v>
          </cell>
        </row>
        <row r="38786">
          <cell r="A38786" t="str">
            <v>3/1VF11</v>
          </cell>
          <cell r="B38786" t="str">
            <v/>
          </cell>
          <cell r="C38786" t="str">
            <v>Дверь огнестойкая 90мин. одностворчатая</v>
          </cell>
        </row>
        <row r="38787">
          <cell r="A38787" t="str">
            <v>3/2AF300</v>
          </cell>
          <cell r="B38787" t="str">
            <v/>
          </cell>
          <cell r="C38787" t="str">
            <v>Шкаф настенный огнестойкий 30 мин.</v>
          </cell>
        </row>
        <row r="38788">
          <cell r="A38788" t="str">
            <v>3/2AF301</v>
          </cell>
          <cell r="B38788" t="str">
            <v/>
          </cell>
          <cell r="C38788" t="str">
            <v>Шкаф настенный огнестойкий 90 мин.</v>
          </cell>
        </row>
        <row r="38789">
          <cell r="A38789" t="str">
            <v>3/2AF400</v>
          </cell>
          <cell r="B38789" t="str">
            <v/>
          </cell>
          <cell r="C38789" t="str">
            <v>Шкаф настенный огнестойкий 30 мин.</v>
          </cell>
        </row>
        <row r="38790">
          <cell r="A38790" t="str">
            <v>3/2AF401</v>
          </cell>
          <cell r="B38790" t="str">
            <v/>
          </cell>
          <cell r="C38790" t="str">
            <v>Шкаф настенный огнестойкий 90 мин.</v>
          </cell>
        </row>
        <row r="38791">
          <cell r="A38791" t="str">
            <v>3/2B</v>
          </cell>
          <cell r="B38791" t="str">
            <v>STJ3/2 B</v>
          </cell>
          <cell r="C38791" t="str">
            <v>Корпус электрошкафа 950х800х215</v>
          </cell>
        </row>
        <row r="38792">
          <cell r="A38792" t="str">
            <v>3/2EF11</v>
          </cell>
          <cell r="B38792" t="str">
            <v/>
          </cell>
          <cell r="C38792" t="str">
            <v>Рама промеж. для огнест. одноств. двери</v>
          </cell>
        </row>
        <row r="38793">
          <cell r="A38793" t="str">
            <v>3/2U</v>
          </cell>
          <cell r="B38793" t="str">
            <v>STJ3/2 U</v>
          </cell>
          <cell r="C38793" t="str">
            <v>Корпус электрошкафа 965х815х200</v>
          </cell>
        </row>
        <row r="38794">
          <cell r="A38794" t="str">
            <v>3/2VF10</v>
          </cell>
          <cell r="B38794" t="str">
            <v/>
          </cell>
          <cell r="C38794" t="str">
            <v>Дверь огнестойкая 30мин. одностворчатая</v>
          </cell>
        </row>
        <row r="38795">
          <cell r="A38795" t="str">
            <v>3/2VF11</v>
          </cell>
          <cell r="B38795" t="str">
            <v/>
          </cell>
          <cell r="C38795" t="str">
            <v>Дверь огнестойкая 90мин. одностворчатая</v>
          </cell>
        </row>
        <row r="38796">
          <cell r="A38796" t="str">
            <v>3/3B</v>
          </cell>
          <cell r="B38796" t="str">
            <v>STJ3/3 B</v>
          </cell>
          <cell r="C38796" t="str">
            <v>Корпус электрошкафа 1100х800х215</v>
          </cell>
        </row>
        <row r="38797">
          <cell r="A38797" t="str">
            <v>3/3U</v>
          </cell>
          <cell r="B38797" t="str">
            <v>STJ3/3 U</v>
          </cell>
          <cell r="C38797" t="str">
            <v>Корпус электрошкафа 1115х815х200</v>
          </cell>
        </row>
        <row r="38798">
          <cell r="A38798" t="str">
            <v>3/4B</v>
          </cell>
          <cell r="B38798" t="str">
            <v>STJ3/4 B</v>
          </cell>
          <cell r="C38798" t="str">
            <v>Корпус электрошкафа 1250х800х215</v>
          </cell>
        </row>
        <row r="38799">
          <cell r="A38799" t="str">
            <v>3/4EF11</v>
          </cell>
          <cell r="B38799" t="str">
            <v/>
          </cell>
          <cell r="C38799" t="str">
            <v>Рама промеж. для огнест. одноств. двери</v>
          </cell>
        </row>
        <row r="38800">
          <cell r="A38800" t="str">
            <v>3/4G</v>
          </cell>
          <cell r="B38800" t="str">
            <v>STJ3/4 G</v>
          </cell>
          <cell r="C38800" t="str">
            <v>Корпус электрошкафа 1250х800х225</v>
          </cell>
        </row>
        <row r="38801">
          <cell r="A38801" t="str">
            <v>3/4U</v>
          </cell>
          <cell r="B38801" t="str">
            <v>STJ3/4 U</v>
          </cell>
          <cell r="C38801" t="str">
            <v>Корпус электрошкафа 1265х815х200</v>
          </cell>
        </row>
        <row r="38802">
          <cell r="A38802" t="str">
            <v>3/4VF10</v>
          </cell>
          <cell r="B38802" t="str">
            <v/>
          </cell>
          <cell r="C38802" t="str">
            <v>Дверь огнестойкая 30мин. одностворчатая</v>
          </cell>
        </row>
        <row r="38803">
          <cell r="A38803" t="str">
            <v>3/4VF11</v>
          </cell>
          <cell r="B38803" t="str">
            <v/>
          </cell>
          <cell r="C38803" t="str">
            <v>Дверь огнестойкая 90мин. одностворчатая</v>
          </cell>
        </row>
        <row r="38804">
          <cell r="A38804" t="str">
            <v>3/5B</v>
          </cell>
          <cell r="B38804" t="str">
            <v>STJ3/5 B</v>
          </cell>
          <cell r="C38804" t="str">
            <v>Корпус электрошкафа 1400х800х215</v>
          </cell>
        </row>
        <row r="38805">
          <cell r="A38805" t="str">
            <v>3/5U</v>
          </cell>
          <cell r="B38805" t="str">
            <v>STJ3/5 U</v>
          </cell>
          <cell r="C38805" t="str">
            <v>Корпус электрошкафа 1415x815x200</v>
          </cell>
        </row>
        <row r="38806">
          <cell r="A38806" t="str">
            <v>3/8H</v>
          </cell>
          <cell r="B38806" t="str">
            <v>STJ3/8 H</v>
          </cell>
          <cell r="C38806" t="str">
            <v>Корпус электрошкафа 1850х800х225</v>
          </cell>
        </row>
        <row r="38807">
          <cell r="A38807" t="str">
            <v>3/8SF300</v>
          </cell>
          <cell r="B38807" t="str">
            <v/>
          </cell>
          <cell r="C38807" t="str">
            <v>Шкаф напольный огнестойкий 30 мин.</v>
          </cell>
        </row>
        <row r="38808">
          <cell r="A38808" t="str">
            <v>3/8SF301</v>
          </cell>
          <cell r="B38808" t="str">
            <v/>
          </cell>
          <cell r="C38808" t="str">
            <v>Шкаф напольный огнестойкий 90 мин.</v>
          </cell>
        </row>
        <row r="38809">
          <cell r="A38809" t="str">
            <v>3/8SF310</v>
          </cell>
          <cell r="B38809" t="str">
            <v/>
          </cell>
          <cell r="C38809" t="str">
            <v>Шкаф напольный огнестойкий 30 мин.</v>
          </cell>
        </row>
        <row r="38810">
          <cell r="A38810" t="str">
            <v>3/8SF311</v>
          </cell>
          <cell r="B38810" t="str">
            <v/>
          </cell>
          <cell r="C38810" t="str">
            <v>Шкаф напольный огнестойкий 90 мин.</v>
          </cell>
        </row>
        <row r="38811">
          <cell r="A38811" t="str">
            <v>3/8SF600</v>
          </cell>
          <cell r="B38811" t="str">
            <v/>
          </cell>
          <cell r="C38811" t="str">
            <v>Шкаф напольный огнестойкий 30 мин.</v>
          </cell>
        </row>
        <row r="38812">
          <cell r="A38812" t="str">
            <v>3/8SF601</v>
          </cell>
          <cell r="B38812" t="str">
            <v/>
          </cell>
          <cell r="C38812" t="str">
            <v>Шкаф напольный огнестойкий 90 мин.</v>
          </cell>
        </row>
        <row r="38813">
          <cell r="A38813" t="str">
            <v>3/8SF610</v>
          </cell>
          <cell r="B38813" t="str">
            <v/>
          </cell>
          <cell r="C38813" t="str">
            <v>Шкаф напольный огнестойкий 30 мин.</v>
          </cell>
        </row>
        <row r="38814">
          <cell r="A38814" t="str">
            <v>3/8SF611</v>
          </cell>
          <cell r="B38814" t="str">
            <v/>
          </cell>
          <cell r="C38814" t="str">
            <v>Шкаф напольный огнестойкий 90 мин.</v>
          </cell>
        </row>
        <row r="38815">
          <cell r="A38815" t="str">
            <v>3/8W</v>
          </cell>
          <cell r="B38815" t="str">
            <v>STJ3/8 W</v>
          </cell>
          <cell r="C38815" t="str">
            <v>Корпус электрошкафа 1870х820х360</v>
          </cell>
        </row>
        <row r="38816">
          <cell r="A38816" t="str">
            <v>3/8W_DOOR</v>
          </cell>
          <cell r="B38816" t="str">
            <v/>
          </cell>
          <cell r="C38816" t="str">
            <v>Дверь для шкафа 3/8W</v>
          </cell>
        </row>
        <row r="38817">
          <cell r="A38817" t="str">
            <v>302E.00</v>
          </cell>
          <cell r="B38817" t="str">
            <v>302E.00</v>
          </cell>
          <cell r="C38817" t="str">
            <v>Механизм розетки DoubleSCHUKO, 16А/250В, белый</v>
          </cell>
        </row>
        <row r="38818">
          <cell r="A38818" t="str">
            <v>302E.01</v>
          </cell>
          <cell r="B38818" t="str">
            <v>302E.01</v>
          </cell>
          <cell r="C38818" t="str">
            <v>Механизм розетки DoubleSCHUKO, 16А/250В, серый</v>
          </cell>
        </row>
        <row r="38819">
          <cell r="A38819" t="str">
            <v>302E.01C</v>
          </cell>
          <cell r="B38819" t="str">
            <v>302E.01C</v>
          </cell>
          <cell r="C38819" t="str">
            <v>Механизм розетки IMPRESSIVO DoubleSchuko серый</v>
          </cell>
        </row>
        <row r="38820">
          <cell r="A38820" t="str">
            <v>302EC-81</v>
          </cell>
          <cell r="B38820" t="str">
            <v>302EC-81</v>
          </cell>
          <cell r="C38820" t="str">
            <v>Накладка для розетки DoubleSchuko, Impressivo, антрацит</v>
          </cell>
        </row>
        <row r="38821">
          <cell r="A38821" t="str">
            <v>302EC-83</v>
          </cell>
          <cell r="B38821" t="str">
            <v>302EC-83</v>
          </cell>
          <cell r="C38821" t="str">
            <v>Накладка для розетки DoubleSchuko, Impressivo, алюминий</v>
          </cell>
        </row>
        <row r="38822">
          <cell r="A38822" t="str">
            <v>302EC-84</v>
          </cell>
          <cell r="B38822" t="str">
            <v>302EC-84</v>
          </cell>
          <cell r="C38822" t="str">
            <v>Накладка для розетки DoubleSchuko, Impressivo, белый</v>
          </cell>
        </row>
        <row r="38823">
          <cell r="A38823" t="str">
            <v>302ECK-81</v>
          </cell>
          <cell r="B38823" t="str">
            <v>302ECK-81</v>
          </cell>
          <cell r="C38823" t="str">
            <v>Накладка для розетки DoubleSchuko, с крышкой, Impressivo, антрацит</v>
          </cell>
        </row>
        <row r="38824">
          <cell r="A38824" t="str">
            <v>302ECK-83</v>
          </cell>
          <cell r="B38824" t="str">
            <v>302ECK-83</v>
          </cell>
          <cell r="C38824" t="str">
            <v>Накладка для розетки DoubleSchuko, с крышкой, Impressivo, алюминий</v>
          </cell>
        </row>
        <row r="38825">
          <cell r="A38825" t="str">
            <v>302ECK-84</v>
          </cell>
          <cell r="B38825" t="str">
            <v>302ECK-84</v>
          </cell>
          <cell r="C38825" t="str">
            <v>Накладка для розетки DoubleSchuko, с крышкой, Impressivo, белый</v>
          </cell>
        </row>
        <row r="38826">
          <cell r="A38826" t="str">
            <v>302ESW-81</v>
          </cell>
          <cell r="B38826" t="str">
            <v>302ESW-81</v>
          </cell>
          <cell r="C38826" t="str">
            <v>Розетка Double Shuko 16А 230В накладного монтажа, IP44, Impressivo, антрацит</v>
          </cell>
        </row>
        <row r="38827">
          <cell r="A38827" t="str">
            <v>302EUC</v>
          </cell>
          <cell r="B38827" t="str">
            <v>302EUC</v>
          </cell>
          <cell r="C38827" t="str">
            <v>Розетка DoubleSCHUKO с заземлением, 16А / 250В, зажимные клеммы, серия Jussi, белый</v>
          </cell>
        </row>
        <row r="38828">
          <cell r="A38828" t="str">
            <v>302EUC-02</v>
          </cell>
          <cell r="B38828" t="str">
            <v>302EUC-02</v>
          </cell>
          <cell r="C38828" t="str">
            <v>Розетка Double Shuko 16А 230В Impressivo, красная, RAL3011</v>
          </cell>
        </row>
        <row r="38829">
          <cell r="A38829" t="str">
            <v>302EUC-03</v>
          </cell>
          <cell r="B38829" t="str">
            <v>302EUC-03</v>
          </cell>
          <cell r="C38829" t="str">
            <v>Розетка Double Shuko 16А 230В Impressivo, оранжевая, RAL2000</v>
          </cell>
        </row>
        <row r="38830">
          <cell r="A38830" t="str">
            <v>302EUC-05</v>
          </cell>
          <cell r="B38830" t="str">
            <v>302EUC-05</v>
          </cell>
          <cell r="C38830" t="str">
            <v>Розетка Double Shuko 16А 230В Impressivo, зеленая, RAL6025</v>
          </cell>
        </row>
        <row r="38831">
          <cell r="A38831" t="str">
            <v>302EUC-06</v>
          </cell>
          <cell r="B38831" t="str">
            <v>302EUC-06</v>
          </cell>
          <cell r="C38831" t="str">
            <v>Розетка Double Shuko 16А 230В Impressivo, синяя, RAL5007</v>
          </cell>
        </row>
        <row r="38832">
          <cell r="A38832" t="str">
            <v>302EUC-81</v>
          </cell>
          <cell r="B38832" t="str">
            <v>302EUC-81</v>
          </cell>
          <cell r="C38832" t="str">
            <v>Розетка Double Shuko 16А 230В Impressivo, антрацит</v>
          </cell>
        </row>
        <row r="38833">
          <cell r="A38833" t="str">
            <v>302EUC-83</v>
          </cell>
          <cell r="B38833" t="str">
            <v>302EUC-83</v>
          </cell>
          <cell r="C38833" t="str">
            <v>Розетка Double Shuko 16А 230В Impressivo, алюминий</v>
          </cell>
        </row>
        <row r="38834">
          <cell r="A38834" t="str">
            <v>302EUC-84</v>
          </cell>
          <cell r="B38834" t="str">
            <v>302EUC-84</v>
          </cell>
          <cell r="C38834" t="str">
            <v>Розетка Double Shuko 16А 230В Impressivo, белый</v>
          </cell>
        </row>
        <row r="38835">
          <cell r="A38835" t="str">
            <v>302EUCK-81</v>
          </cell>
          <cell r="B38835" t="str">
            <v>302EUCK-81</v>
          </cell>
          <cell r="C38835" t="str">
            <v>Розетка Double Shuko 16А 230В с крышкой, IP21/44 Impressivo, антрацит</v>
          </cell>
        </row>
        <row r="38836">
          <cell r="A38836" t="str">
            <v>302EUCK-83</v>
          </cell>
          <cell r="B38836" t="str">
            <v>302EUCK-83</v>
          </cell>
          <cell r="C38836" t="str">
            <v>Розетка Double Shuko 16А 230В с крышкой, IP21/44 Impressivo, алюминий</v>
          </cell>
        </row>
        <row r="38837">
          <cell r="A38837" t="str">
            <v>302EUCK-84</v>
          </cell>
          <cell r="B38837" t="str">
            <v>302EUCK-84</v>
          </cell>
          <cell r="C38837" t="str">
            <v>Розетка Double Shuko 16А 230В с крышкой, IP21/44 Impressivo, белый</v>
          </cell>
        </row>
        <row r="38838">
          <cell r="A38838" t="str">
            <v>302EUG</v>
          </cell>
          <cell r="B38838" t="str">
            <v>302EUG</v>
          </cell>
          <cell r="C38838" t="str">
            <v>Розетка DoubleSCHUKO в сборе с заземлением, 16А / 250В, IP44, зажимные клеммы, серия Jussi, белый</v>
          </cell>
        </row>
        <row r="38839">
          <cell r="A38839" t="str">
            <v>302EUJ</v>
          </cell>
          <cell r="B38839" t="str">
            <v>302EUJ</v>
          </cell>
          <cell r="C38839" t="str">
            <v>Розетка DoubleSCHUKO в сборе с заземлением, 16А / 250В, зажимные клеммы, серия Jussi, белый</v>
          </cell>
        </row>
        <row r="38840">
          <cell r="A38840" t="str">
            <v>302EUJ-81</v>
          </cell>
          <cell r="B38840" t="str">
            <v>302EUJ-81</v>
          </cell>
          <cell r="C38840" t="str">
            <v>Розетка Double Shuko 16А 230В, c рамкой, Impressivo, антрацит</v>
          </cell>
        </row>
        <row r="38841">
          <cell r="A38841" t="str">
            <v>302EUJ-83</v>
          </cell>
          <cell r="B38841" t="str">
            <v>302EUJ-83</v>
          </cell>
          <cell r="C38841" t="str">
            <v>Розетка Double Shuko 16А 230В, c рамкой, Impressivo, алюминий</v>
          </cell>
        </row>
        <row r="38842">
          <cell r="A38842" t="str">
            <v>302EUJ-84</v>
          </cell>
          <cell r="B38842" t="str">
            <v>302EUJ-84</v>
          </cell>
          <cell r="C38842" t="str">
            <v>Розетка Double Shuko 16А 230В, c рамкой, Impressivo, белый</v>
          </cell>
        </row>
        <row r="38843">
          <cell r="A38843" t="str">
            <v>302EUJW-84</v>
          </cell>
          <cell r="B38843" t="str">
            <v>302EUJW-84</v>
          </cell>
          <cell r="C38843" t="str">
            <v>Розетка DoubleSCHUKO в сборе с заземлением, 16А / 250В, IP44, зажимные клеммы, серия Impressivo, белый</v>
          </cell>
        </row>
        <row r="38844">
          <cell r="A38844" t="str">
            <v>302UJ-81</v>
          </cell>
          <cell r="B38844" t="str">
            <v>302UJ-81</v>
          </cell>
          <cell r="C38844" t="str">
            <v>Розетка Double Shuko 16А 230В, без заземления, Impressivo, антрацит</v>
          </cell>
        </row>
        <row r="38845">
          <cell r="A38845" t="str">
            <v>302UJ-83</v>
          </cell>
          <cell r="B38845" t="str">
            <v>302UJ-83</v>
          </cell>
          <cell r="C38845" t="str">
            <v>Розетка Double Shuko 16А 230В, без заземления, Impressivo, алюминий</v>
          </cell>
        </row>
        <row r="38846">
          <cell r="A38846" t="str">
            <v>302UJ-84</v>
          </cell>
          <cell r="B38846" t="str">
            <v>302UJ-84</v>
          </cell>
          <cell r="C38846" t="str">
            <v>Розетка Double Shuko 16А 230В, без заземления, Impressivo, белый</v>
          </cell>
        </row>
        <row r="38847">
          <cell r="A38847" t="str">
            <v>303.00</v>
          </cell>
          <cell r="B38847" t="str">
            <v>303.00</v>
          </cell>
          <cell r="C38847" t="str">
            <v>Центральная плата конрольного устройства Signal, Impressivo, антрацит</v>
          </cell>
        </row>
        <row r="38848">
          <cell r="A38848" t="str">
            <v>303.01</v>
          </cell>
          <cell r="B38848" t="str">
            <v>303.00</v>
          </cell>
          <cell r="C38848" t="str">
            <v>Центральная плата конрольного устройства Signal, Impressivo, алюминий</v>
          </cell>
        </row>
        <row r="38849">
          <cell r="A38849" t="str">
            <v>303C-81</v>
          </cell>
          <cell r="B38849" t="str">
            <v>303C-81</v>
          </cell>
          <cell r="C38849" t="str">
            <v>Центральная плата евро розетки, Impressivo, антрацит</v>
          </cell>
        </row>
        <row r="38850">
          <cell r="A38850" t="str">
            <v>303C-83</v>
          </cell>
          <cell r="B38850" t="str">
            <v>303C-83</v>
          </cell>
          <cell r="C38850" t="str">
            <v>Центральная плата евро розетки, Impressivo, алюминий</v>
          </cell>
        </row>
        <row r="38851">
          <cell r="A38851" t="str">
            <v>303C-84</v>
          </cell>
          <cell r="B38851" t="str">
            <v>303C-84</v>
          </cell>
          <cell r="C38851" t="str">
            <v>Центральная плата евро розетки, Impressivo, белый</v>
          </cell>
        </row>
        <row r="38852">
          <cell r="A38852" t="str">
            <v>303UC</v>
          </cell>
          <cell r="B38852" t="str">
            <v>303UC</v>
          </cell>
          <cell r="C38852" t="str">
            <v>Розетка 3я, без заземл. 2,5А 250В</v>
          </cell>
        </row>
        <row r="38853">
          <cell r="A38853" t="str">
            <v>303UC-81</v>
          </cell>
          <cell r="B38853" t="str">
            <v>303UC-81</v>
          </cell>
          <cell r="C38853" t="str">
            <v>Розетка 3*EuroSocket 6А 230В, без заземления, антрацит</v>
          </cell>
        </row>
        <row r="38854">
          <cell r="A38854" t="str">
            <v>303UC-83</v>
          </cell>
          <cell r="B38854" t="str">
            <v>303UC-83</v>
          </cell>
          <cell r="C38854" t="str">
            <v>Розетка 3*EuroSocket 6А 230В, без заземления, алюминий</v>
          </cell>
        </row>
        <row r="38855">
          <cell r="A38855" t="str">
            <v>303UC-84</v>
          </cell>
          <cell r="B38855" t="str">
            <v>303UC-84</v>
          </cell>
          <cell r="C38855" t="str">
            <v>Розетка 3*EuroSocket 6А 230В, без заземления, белый</v>
          </cell>
        </row>
        <row r="38856">
          <cell r="A38856" t="str">
            <v>3116-0-0621</v>
          </cell>
          <cell r="B38856" t="str">
            <v>3120 EUCKS-214</v>
          </cell>
          <cell r="C38856" t="str">
            <v>Розетка SCHUKO с УЗО, 16А, 30 мА,,KS IP21 (шлейф), серия Reflex SI, цвет альпийский белый</v>
          </cell>
        </row>
        <row r="38857">
          <cell r="A38857" t="str">
            <v>3116-0-0639</v>
          </cell>
          <cell r="B38857" t="str">
            <v>3118 WSKS</v>
          </cell>
          <cell r="C38857" t="str">
            <v>Розетка SCHUKO с УЗО, 16А, 30 мА,,KS IP44 для открытого монтажа Busch-Duro 2000 WS серый</v>
          </cell>
        </row>
        <row r="38858">
          <cell r="A38858" t="str">
            <v>3288 AZ</v>
          </cell>
          <cell r="B38858" t="str">
            <v>3288 AZ</v>
          </cell>
          <cell r="C38858" t="str">
            <v>UJP Розетка SCHUKO арт.3288 AZ, панельная 2P+E, IP54 с крышкой, 10/16А, 250В, цвет синий</v>
          </cell>
        </row>
        <row r="38859">
          <cell r="A38859" t="str">
            <v>3288 BL</v>
          </cell>
          <cell r="B38859" t="str">
            <v>3288 BL</v>
          </cell>
          <cell r="C38859" t="str">
            <v>UJP Розетка SCHUKO арт.3288 BL, панельная 2P+E, IP54 с крышкой, 10/16А, 250В, цвет белый</v>
          </cell>
        </row>
        <row r="38860">
          <cell r="A38860" t="str">
            <v>3288 GR</v>
          </cell>
          <cell r="B38860" t="str">
            <v>3288 GR</v>
          </cell>
          <cell r="C38860" t="str">
            <v>UJP Розетка SCHUKO арт.3288 GR, панельная 2P+E, IP54 с крышкой, 10/16А, 250В, цвет серый</v>
          </cell>
        </row>
        <row r="38861">
          <cell r="A38861" t="str">
            <v>3288 NG</v>
          </cell>
          <cell r="B38861" t="str">
            <v>3288 NG</v>
          </cell>
          <cell r="C38861" t="str">
            <v>UJP Розетка SCHUKO арт.3288 NG, панельная 2P+E, IP54 с крышкой, 10/16А, 250В, цвет чёрный</v>
          </cell>
        </row>
        <row r="38862">
          <cell r="A38862" t="str">
            <v>4/0B</v>
          </cell>
          <cell r="B38862" t="str">
            <v>STJ4/0 B</v>
          </cell>
          <cell r="C38862" t="str">
            <v>Корпус электрошкафа 650х1050х215</v>
          </cell>
        </row>
        <row r="38863">
          <cell r="A38863" t="str">
            <v>4/1B</v>
          </cell>
          <cell r="B38863" t="str">
            <v>STJ4/1 B</v>
          </cell>
          <cell r="C38863" t="str">
            <v>Корпус электрошкафа 800х1050х215</v>
          </cell>
        </row>
        <row r="38864">
          <cell r="A38864" t="str">
            <v>4/1U</v>
          </cell>
          <cell r="B38864" t="str">
            <v>STJ4/1 U</v>
          </cell>
          <cell r="C38864" t="str">
            <v>Корпус электрошкафа 815х1065х200</v>
          </cell>
        </row>
        <row r="38865">
          <cell r="A38865" t="str">
            <v>4/2B</v>
          </cell>
          <cell r="B38865" t="str">
            <v>STJ4/2 B</v>
          </cell>
          <cell r="C38865" t="str">
            <v>Корпус электрошкафа 950х1050х216</v>
          </cell>
        </row>
        <row r="38866">
          <cell r="A38866" t="str">
            <v>4/2EF21</v>
          </cell>
          <cell r="B38866" t="str">
            <v/>
          </cell>
          <cell r="C38866" t="str">
            <v>Рама промеж. для огнест. двуств. двери</v>
          </cell>
        </row>
        <row r="38867">
          <cell r="A38867" t="str">
            <v>4/2U</v>
          </cell>
          <cell r="B38867" t="str">
            <v>STJ4/2 U</v>
          </cell>
          <cell r="C38867" t="str">
            <v>Корпус электрошкафа 965х1065х200</v>
          </cell>
        </row>
        <row r="38868">
          <cell r="A38868" t="str">
            <v>4/2VF20</v>
          </cell>
          <cell r="B38868" t="str">
            <v/>
          </cell>
          <cell r="C38868" t="str">
            <v>Дверь огнестойкая 30мин. двустворчатая</v>
          </cell>
        </row>
        <row r="38869">
          <cell r="A38869" t="str">
            <v>4/2VF21</v>
          </cell>
          <cell r="B38869" t="str">
            <v/>
          </cell>
          <cell r="C38869" t="str">
            <v>Дверь огнестойкая 90мин. двустворчатая</v>
          </cell>
        </row>
        <row r="38870">
          <cell r="A38870" t="str">
            <v>4/3B</v>
          </cell>
          <cell r="B38870" t="str">
            <v>STJ4/3 B</v>
          </cell>
          <cell r="C38870" t="str">
            <v>Корпус электрошкафа 1100х1050х215</v>
          </cell>
        </row>
        <row r="38871">
          <cell r="A38871" t="str">
            <v>4/3EF21</v>
          </cell>
          <cell r="B38871" t="str">
            <v/>
          </cell>
          <cell r="C38871" t="str">
            <v>Рама промеж. для огнест. двуств. двери</v>
          </cell>
        </row>
        <row r="38872">
          <cell r="A38872" t="str">
            <v>4/3VF20</v>
          </cell>
          <cell r="B38872" t="str">
            <v/>
          </cell>
          <cell r="C38872" t="str">
            <v>Дверь огнестойкая 30мин. двустворчатая</v>
          </cell>
        </row>
        <row r="38873">
          <cell r="A38873" t="str">
            <v>4/3VF21</v>
          </cell>
          <cell r="B38873" t="str">
            <v/>
          </cell>
          <cell r="C38873" t="str">
            <v>Дверь огнестойкая 90мин. двустворчатая</v>
          </cell>
        </row>
        <row r="38874">
          <cell r="A38874" t="str">
            <v>4/4B</v>
          </cell>
          <cell r="B38874" t="str">
            <v>STJ4/4 B</v>
          </cell>
          <cell r="C38874" t="str">
            <v>Корпус электрошкафа 1250х1050х215</v>
          </cell>
        </row>
        <row r="38875">
          <cell r="A38875" t="str">
            <v>4/4EF21</v>
          </cell>
          <cell r="B38875" t="str">
            <v/>
          </cell>
          <cell r="C38875" t="str">
            <v>Рама промеж. для огнест. двуств. двери</v>
          </cell>
        </row>
        <row r="38876">
          <cell r="A38876" t="str">
            <v>4/4U</v>
          </cell>
          <cell r="B38876" t="str">
            <v>STJ4/4 U</v>
          </cell>
          <cell r="C38876" t="str">
            <v>Корпус электрошкафа 1265х1065х200</v>
          </cell>
        </row>
        <row r="38877">
          <cell r="A38877" t="str">
            <v>4/4VF20</v>
          </cell>
          <cell r="B38877" t="str">
            <v/>
          </cell>
          <cell r="C38877" t="str">
            <v>Дверь огнестойкая 30мин. двустворчатая</v>
          </cell>
        </row>
        <row r="38878">
          <cell r="A38878" t="str">
            <v>4/4VF21</v>
          </cell>
          <cell r="B38878" t="str">
            <v/>
          </cell>
          <cell r="C38878" t="str">
            <v>Дверь огнестойкая 90мин. двустворчатая</v>
          </cell>
        </row>
        <row r="38879">
          <cell r="A38879" t="str">
            <v>4/4W</v>
          </cell>
          <cell r="B38879" t="str">
            <v>STJ4/4 W</v>
          </cell>
          <cell r="C38879" t="str">
            <v>Корпус электрошкафа 1270х1070х360</v>
          </cell>
        </row>
        <row r="38880">
          <cell r="A38880" t="str">
            <v>4/5B</v>
          </cell>
          <cell r="B38880" t="str">
            <v>STJ4/5 B</v>
          </cell>
          <cell r="C38880" t="str">
            <v>Корпус электрошкафа 1400х1050х215</v>
          </cell>
        </row>
        <row r="38881">
          <cell r="A38881" t="str">
            <v>4/5U</v>
          </cell>
          <cell r="B38881" t="str">
            <v>STJ4/5 U</v>
          </cell>
          <cell r="C38881" t="str">
            <v>Корпус электрошкафа 1415х1065х200</v>
          </cell>
        </row>
        <row r="38882">
          <cell r="A38882" t="str">
            <v>4/8EF21</v>
          </cell>
          <cell r="B38882" t="str">
            <v/>
          </cell>
          <cell r="C38882" t="str">
            <v>Рама промеж. для огнест. двуств. двери</v>
          </cell>
        </row>
        <row r="38883">
          <cell r="A38883" t="str">
            <v>4/8H</v>
          </cell>
          <cell r="B38883" t="str">
            <v>STJ4/8 H</v>
          </cell>
          <cell r="C38883" t="str">
            <v>Корпус электрошкафа 1850х1050х225</v>
          </cell>
        </row>
        <row r="38884">
          <cell r="A38884" t="str">
            <v>4/8SF300</v>
          </cell>
          <cell r="B38884" t="str">
            <v/>
          </cell>
          <cell r="C38884" t="str">
            <v>Шкаф напольный огнестойкий 30 мин.</v>
          </cell>
        </row>
        <row r="38885">
          <cell r="A38885" t="str">
            <v>4/8SF301</v>
          </cell>
          <cell r="B38885" t="str">
            <v/>
          </cell>
          <cell r="C38885" t="str">
            <v>Шкаф напольный огнестойкий 90 мин.</v>
          </cell>
        </row>
        <row r="38886">
          <cell r="A38886" t="str">
            <v>4/8SF600</v>
          </cell>
          <cell r="B38886" t="str">
            <v/>
          </cell>
          <cell r="C38886" t="str">
            <v>Шкаф напольный огнестойкий 30 мин.</v>
          </cell>
        </row>
        <row r="38887">
          <cell r="A38887" t="str">
            <v>4/8SF601</v>
          </cell>
          <cell r="B38887" t="str">
            <v/>
          </cell>
          <cell r="C38887" t="str">
            <v>Шкаф напольный огнестойкий 90 мин.</v>
          </cell>
        </row>
        <row r="38888">
          <cell r="A38888" t="str">
            <v>4/8VF20</v>
          </cell>
          <cell r="B38888" t="str">
            <v/>
          </cell>
          <cell r="C38888" t="str">
            <v>Дверь огнестойкая 30мин. двустворчатая</v>
          </cell>
        </row>
        <row r="38889">
          <cell r="A38889" t="str">
            <v>4/8VF21</v>
          </cell>
          <cell r="B38889" t="str">
            <v/>
          </cell>
          <cell r="C38889" t="str">
            <v>Дверь огнестойкая 90мин. двустворчатая</v>
          </cell>
        </row>
        <row r="38890">
          <cell r="A38890" t="str">
            <v>4/8WS</v>
          </cell>
          <cell r="B38890" t="str">
            <v>STJ4/8 WS</v>
          </cell>
          <cell r="C38890" t="str">
            <v>Корпус электрошкафа 1870х1070х360</v>
          </cell>
        </row>
        <row r="38891">
          <cell r="A38891" t="str">
            <v>402EA</v>
          </cell>
          <cell r="B38891" t="str">
            <v>402EA</v>
          </cell>
          <cell r="C38891" t="str">
            <v>Розетка DoubleSCHUKO с заземлением, 16А / 250В, зажимные клеммы, наружный монтаж, серия Jussi, белый</v>
          </cell>
        </row>
        <row r="38892">
          <cell r="A38892" t="str">
            <v>402EA.E</v>
          </cell>
          <cell r="B38892" t="str">
            <v>402EA.E</v>
          </cell>
          <cell r="C38892" t="str">
            <v>Розетка D.Schuko, Jussi, угловая,белая</v>
          </cell>
        </row>
        <row r="38893">
          <cell r="A38893" t="str">
            <v>402EA-02</v>
          </cell>
          <cell r="B38893" t="str">
            <v>402EA-02</v>
          </cell>
          <cell r="C38893" t="str">
            <v>Розетка Double Shuko 16А 230В накладная Impressivo, красная R3011</v>
          </cell>
        </row>
        <row r="38894">
          <cell r="A38894" t="str">
            <v>402EA-03</v>
          </cell>
          <cell r="B38894" t="str">
            <v>402EA-03</v>
          </cell>
          <cell r="C38894" t="str">
            <v>Розетка Double Shuko 16А 230В накладная Impressivo, оранжевая R2000</v>
          </cell>
        </row>
        <row r="38895">
          <cell r="A38895" t="str">
            <v>402EA-05</v>
          </cell>
          <cell r="B38895" t="str">
            <v>402EA-05</v>
          </cell>
          <cell r="C38895" t="str">
            <v>Розетка Double Shuko 16А 230В накладная Impressivo, зеленая R6025</v>
          </cell>
        </row>
        <row r="38896">
          <cell r="A38896" t="str">
            <v>402EA-06</v>
          </cell>
          <cell r="B38896" t="str">
            <v>402EA-06</v>
          </cell>
          <cell r="C38896" t="str">
            <v>Розетка Double Shuko 16А 230В накладная Impressivo, синяя R5007</v>
          </cell>
        </row>
        <row r="38897">
          <cell r="A38897" t="str">
            <v>402EA-81</v>
          </cell>
          <cell r="B38897" t="str">
            <v>402EA-81</v>
          </cell>
          <cell r="C38897" t="str">
            <v>Розетка двойная накладного монтажа, Impressivo, антрацит</v>
          </cell>
        </row>
        <row r="38898">
          <cell r="A38898" t="str">
            <v>402EA-83</v>
          </cell>
          <cell r="B38898" t="str">
            <v>402EA-83</v>
          </cell>
          <cell r="C38898" t="str">
            <v>Розетка двойная накладного монтажа, Impressivo, алюминий</v>
          </cell>
        </row>
        <row r="38899">
          <cell r="A38899" t="str">
            <v>402EA-84</v>
          </cell>
          <cell r="B38899" t="str">
            <v>402EA-84</v>
          </cell>
          <cell r="C38899" t="str">
            <v>Розетка двойная накладного монтажа, Impressivo, белая</v>
          </cell>
        </row>
        <row r="38900">
          <cell r="A38900" t="str">
            <v>402EE-81</v>
          </cell>
          <cell r="B38900" t="str">
            <v>402EE-81</v>
          </cell>
          <cell r="C38900" t="str">
            <v>Розетка двойная Schuko, угловая, антрацит</v>
          </cell>
        </row>
        <row r="38901">
          <cell r="A38901" t="str">
            <v>402EE-83</v>
          </cell>
          <cell r="B38901" t="str">
            <v>402EE-83</v>
          </cell>
          <cell r="C38901" t="str">
            <v>Розетка двойная Schuko, угловая, алюминий</v>
          </cell>
        </row>
        <row r="38902">
          <cell r="A38902" t="str">
            <v>402EE-84</v>
          </cell>
          <cell r="B38902" t="str">
            <v>402EE-84</v>
          </cell>
          <cell r="C38902" t="str">
            <v>Розетка двойная Schuko, угловая, белая</v>
          </cell>
        </row>
        <row r="38903">
          <cell r="A38903" t="str">
            <v>402EL-81</v>
          </cell>
          <cell r="B38903" t="str">
            <v>402EL-81</v>
          </cell>
          <cell r="C38903" t="str">
            <v>Розетка Double Shuko 16А 230В для установки на плинтус Impressivo, антрацит</v>
          </cell>
        </row>
        <row r="38904">
          <cell r="A38904" t="str">
            <v>402EL-83</v>
          </cell>
          <cell r="B38904" t="str">
            <v>402EL-83</v>
          </cell>
          <cell r="C38904" t="str">
            <v>Розетка Double Shuko 16А 230В для установки на плинтус Impressivo, алюминий</v>
          </cell>
        </row>
        <row r="38905">
          <cell r="A38905" t="str">
            <v>402EL-84</v>
          </cell>
          <cell r="B38905" t="str">
            <v>402EL-84</v>
          </cell>
          <cell r="C38905" t="str">
            <v>Розетка Double Shuko 16А 230В для установки на плинтус Impressivo, белый</v>
          </cell>
        </row>
        <row r="38906">
          <cell r="A38906" t="str">
            <v>402ESW</v>
          </cell>
          <cell r="B38906" t="str">
            <v>402ESW</v>
          </cell>
          <cell r="C38906" t="str">
            <v>Розетка DoubleSCHUKO в сборе с заземлением, 16А / 250В, IP44, зажимные клеммы, наружный монтаж, серия Jussi, белый</v>
          </cell>
        </row>
        <row r="38907">
          <cell r="A38907" t="str">
            <v>404EA</v>
          </cell>
          <cell r="B38907" t="str">
            <v>404EA</v>
          </cell>
          <cell r="C38907" t="str">
            <v>Розетка 4SCHUKO с заземлением, 16А / 250В, зажимные клеммы, наружный монтаж, серия Jussi, белый</v>
          </cell>
        </row>
        <row r="38908">
          <cell r="A38908" t="str">
            <v>404EA-81</v>
          </cell>
          <cell r="B38908" t="str">
            <v>404EA-81</v>
          </cell>
          <cell r="C38908" t="str">
            <v>Розетка накладного монтажа, Schuko 4 поста, Impressivo, антрацит</v>
          </cell>
        </row>
        <row r="38909">
          <cell r="A38909" t="str">
            <v>404EA-83</v>
          </cell>
          <cell r="B38909" t="str">
            <v>404EA-83</v>
          </cell>
          <cell r="C38909" t="str">
            <v>Розетка накладного монтажа, Schuko 4 поста, Impressivo, алюминий</v>
          </cell>
        </row>
        <row r="38910">
          <cell r="A38910" t="str">
            <v>404EA-84</v>
          </cell>
          <cell r="B38910" t="str">
            <v>404EA-84</v>
          </cell>
          <cell r="C38910" t="str">
            <v>Розетка накладного монтажа, Schuko 4 поста, Impressivo, белая</v>
          </cell>
        </row>
        <row r="38911">
          <cell r="A38911" t="str">
            <v>41021F</v>
          </cell>
          <cell r="B38911" t="str">
            <v>41021F</v>
          </cell>
          <cell r="C38911" t="str">
            <v>Коробка монтажная для станции вызова, размер 1/1</v>
          </cell>
        </row>
        <row r="38912">
          <cell r="A38912" t="str">
            <v>41022F</v>
          </cell>
          <cell r="B38912" t="str">
            <v>41022F</v>
          </cell>
          <cell r="C38912" t="str">
            <v>Коробка монтажная для станции вызова, размер 1/2</v>
          </cell>
        </row>
        <row r="38913">
          <cell r="A38913" t="str">
            <v>41023F</v>
          </cell>
          <cell r="B38913" t="str">
            <v>41023F</v>
          </cell>
          <cell r="C38913" t="str">
            <v>Коробка монтажная для станции вызова, размер 1/3</v>
          </cell>
        </row>
        <row r="38914">
          <cell r="A38914" t="str">
            <v>41024F</v>
          </cell>
          <cell r="B38914" t="str">
            <v>41024F</v>
          </cell>
          <cell r="C38914" t="str">
            <v>Коробка монтажная для станции вызова, размер 1/4</v>
          </cell>
        </row>
        <row r="38915">
          <cell r="A38915" t="str">
            <v>41025F</v>
          </cell>
          <cell r="B38915" t="str">
            <v>41025F</v>
          </cell>
          <cell r="C38915" t="str">
            <v>Коробка монтажная для станции вызова, размер 2/3</v>
          </cell>
        </row>
        <row r="38916">
          <cell r="A38916" t="str">
            <v>41026F</v>
          </cell>
          <cell r="B38916" t="str">
            <v>41026F</v>
          </cell>
          <cell r="C38916" t="str">
            <v>Коробка монтажная для станции вызова, размер 2/4</v>
          </cell>
        </row>
        <row r="38917">
          <cell r="A38917" t="str">
            <v>41028F</v>
          </cell>
          <cell r="B38917" t="str">
            <v>41028F</v>
          </cell>
          <cell r="C38917" t="str">
            <v>Монтажная коробка, размер 1/5</v>
          </cell>
        </row>
        <row r="38918">
          <cell r="A38918" t="str">
            <v>42311D</v>
          </cell>
          <cell r="B38918" t="str">
            <v>42311D</v>
          </cell>
          <cell r="C38918" t="str">
            <v>Кронштейн настольный, абонентских устройств Welcome/M</v>
          </cell>
        </row>
        <row r="38919">
          <cell r="A38919" t="str">
            <v>42311F</v>
          </cell>
          <cell r="B38919" t="str">
            <v>42311F</v>
          </cell>
          <cell r="C38919" t="str">
            <v>Коробка монтажная для скрытого монтажа абонентского устройства, видео 4,3 без трубки</v>
          </cell>
        </row>
        <row r="38920">
          <cell r="A38920" t="str">
            <v>4950512-1</v>
          </cell>
          <cell r="B38920" t="str">
            <v>COS4950512-1</v>
          </cell>
          <cell r="C38920" t="str">
            <v>Светодиод мигающий 24В DC красный</v>
          </cell>
        </row>
        <row r="38921">
          <cell r="A38921" t="str">
            <v>4950512-2</v>
          </cell>
          <cell r="B38921" t="str">
            <v>COS4950512-2</v>
          </cell>
          <cell r="C38921" t="str">
            <v>Светодиод мигающий 24В DC зеленый</v>
          </cell>
        </row>
        <row r="38922">
          <cell r="A38922" t="str">
            <v>4950512-3</v>
          </cell>
          <cell r="B38922" t="str">
            <v>COS4950512-3</v>
          </cell>
          <cell r="C38922" t="str">
            <v>Светодиод мигающий 24В DC желтый</v>
          </cell>
        </row>
        <row r="38923">
          <cell r="A38923" t="str">
            <v>499.3</v>
          </cell>
          <cell r="B38923" t="str">
            <v>499.3</v>
          </cell>
          <cell r="C38923" t="str">
            <v>Коробка монтажная,Zenit,3-мод.</v>
          </cell>
        </row>
        <row r="38924">
          <cell r="A38924" t="str">
            <v>4991 BA</v>
          </cell>
          <cell r="B38924" t="str">
            <v>4991 BA</v>
          </cell>
          <cell r="C38924" t="str">
            <v>Цоколь для открытой установки на 1-2 модуля, для использования с рамками, серия Stylo, цвет альпийский белый</v>
          </cell>
        </row>
        <row r="38925">
          <cell r="A38925" t="str">
            <v>4991 BM</v>
          </cell>
          <cell r="B38925" t="str">
            <v>4991 BM</v>
          </cell>
          <cell r="C38925" t="str">
            <v>Цоколь для открытой установки на 1-2 модуля, для использования с рамками, серия Stylo, цвет слоновая кость</v>
          </cell>
        </row>
        <row r="38926">
          <cell r="A38926" t="str">
            <v>4993 BA</v>
          </cell>
          <cell r="B38926" t="str">
            <v>4993 BA</v>
          </cell>
          <cell r="C38926" t="str">
            <v>Цоколь для открытой установки на 3 модуля, для использования с рамками, серия Stylo, цвет альпийский белый</v>
          </cell>
        </row>
        <row r="38927">
          <cell r="A38927" t="str">
            <v>4993 BM</v>
          </cell>
          <cell r="B38927" t="str">
            <v>4993 BM</v>
          </cell>
          <cell r="C38927" t="str">
            <v>Цоколь для открытой установки на 3 модуля, для использования с рамками, серия Stylo, цвет слоновая кость</v>
          </cell>
        </row>
        <row r="38928">
          <cell r="A38928" t="str">
            <v>4994 BA</v>
          </cell>
          <cell r="B38928" t="str">
            <v>4994 BA</v>
          </cell>
          <cell r="C38928" t="str">
            <v>Цоколь для открытой установки на 4 модуля, для использования с рамками, серия Stylo, цвет альпийский белый</v>
          </cell>
        </row>
        <row r="38929">
          <cell r="A38929" t="str">
            <v>4994 BM</v>
          </cell>
          <cell r="B38929" t="str">
            <v>4994 BM</v>
          </cell>
          <cell r="C38929" t="str">
            <v>Цоколь для открытой установки на 4 модуля, для использования с рамками, серия Stylo, цвет слоновая кость</v>
          </cell>
        </row>
        <row r="38930">
          <cell r="A38930" t="str">
            <v>4994.2 BA</v>
          </cell>
          <cell r="B38930" t="str">
            <v>4994.2 BA</v>
          </cell>
          <cell r="C38930" t="str">
            <v>Цоколь для открытой установки на 8 модулей, для использования с рамками, серия Stylo, цвет альпийский белый</v>
          </cell>
        </row>
        <row r="38931">
          <cell r="A38931" t="str">
            <v>4994.2 BM</v>
          </cell>
          <cell r="B38931" t="str">
            <v>4994.2 BM</v>
          </cell>
          <cell r="C38931" t="str">
            <v>Цоколь для открытой установки на 8 модулей, для использования с рамками, серия Stylo, цвет слоновая кость</v>
          </cell>
        </row>
        <row r="38932">
          <cell r="A38932" t="str">
            <v>4994.3 BA</v>
          </cell>
          <cell r="B38932" t="str">
            <v>4994.3 BA</v>
          </cell>
          <cell r="C38932" t="str">
            <v>Цоколь для открытой установки на 12 модулей, для использования с рамками, серия Stylo, цвет альпийский белый</v>
          </cell>
        </row>
        <row r="38933">
          <cell r="A38933" t="str">
            <v>4994.3 BM</v>
          </cell>
          <cell r="B38933" t="str">
            <v>4994.3 BM</v>
          </cell>
          <cell r="C38933" t="str">
            <v>Цоколь для открытой установки на 12 модулей, для использования с рамками, серия Stylo, цвет слоновая кость</v>
          </cell>
        </row>
        <row r="38934">
          <cell r="A38934" t="str">
            <v>4999 BA</v>
          </cell>
          <cell r="B38934" t="str">
            <v>4999 BA</v>
          </cell>
          <cell r="C38934" t="str">
            <v>Адаптер для цоколей PG 9-16, серия Stylo, цвет альпийский белый</v>
          </cell>
        </row>
        <row r="38935">
          <cell r="A38935" t="str">
            <v>4999 BM</v>
          </cell>
          <cell r="B38935" t="str">
            <v>4999 BM</v>
          </cell>
          <cell r="C38935" t="str">
            <v>Адаптер для цоколей PG 9-16, серия Stylo, цвет слоновая кость</v>
          </cell>
        </row>
        <row r="38936">
          <cell r="A38936" t="str">
            <v>4999.1 BA</v>
          </cell>
          <cell r="B38936" t="str">
            <v>4999.1 BA</v>
          </cell>
          <cell r="C38936" t="str">
            <v>Адаптер для цоколей PG 9-23, серия Stylo, цвет альпийский белый</v>
          </cell>
        </row>
        <row r="38937">
          <cell r="A38937" t="str">
            <v>4999.1 BM</v>
          </cell>
          <cell r="B38937" t="str">
            <v>4999.1 BM</v>
          </cell>
          <cell r="C38937" t="str">
            <v>Адаптер для цоколей PG 9-23, серия Stylo, цвет слоновая кость</v>
          </cell>
        </row>
        <row r="38938">
          <cell r="A38938" t="str">
            <v>4999.2 BA</v>
          </cell>
          <cell r="B38938" t="str">
            <v>4999.2 BA</v>
          </cell>
          <cell r="C38938" t="str">
            <v>Адаптер для каналов цоколей 10х22 мм, 10х30 мм, 20х50 мм, серия Stylo, цвет альпийский белый</v>
          </cell>
        </row>
        <row r="38939">
          <cell r="A38939" t="str">
            <v>4999.2 BM</v>
          </cell>
          <cell r="B38939" t="str">
            <v>4999.2 BM</v>
          </cell>
          <cell r="C38939" t="str">
            <v>Адаптер для каналов цоколей 10х22 мм, 10х30 мм, 20х50 мм, серия Stylo, цвет слоновая кость</v>
          </cell>
        </row>
        <row r="38940">
          <cell r="A38940" t="str">
            <v>5/0B</v>
          </cell>
          <cell r="B38940" t="str">
            <v>STJ5/0 B</v>
          </cell>
          <cell r="C38940" t="str">
            <v>Корпус электрошкафа 650х1300х215</v>
          </cell>
        </row>
        <row r="38941">
          <cell r="A38941" t="str">
            <v>5/10R4</v>
          </cell>
          <cell r="B38941" t="str">
            <v>STJ5/10R4</v>
          </cell>
          <cell r="C38941" t="str">
            <v>Корпус электрошкафа 2213х1356х425 Rus</v>
          </cell>
        </row>
        <row r="38942">
          <cell r="A38942" t="str">
            <v>5/10R6</v>
          </cell>
          <cell r="B38942" t="str">
            <v>STJ5/10R6</v>
          </cell>
          <cell r="C38942" t="str">
            <v>Корпус электрошкафа 2213х1356х625 Rus</v>
          </cell>
        </row>
        <row r="38943">
          <cell r="A38943" t="str">
            <v>5/10R8</v>
          </cell>
          <cell r="B38943" t="str">
            <v>STJ5/10R8</v>
          </cell>
          <cell r="C38943" t="str">
            <v>Корпус электрошкафа 2213х1356х825 Rus</v>
          </cell>
        </row>
        <row r="38944">
          <cell r="A38944" t="str">
            <v>5/10RG4</v>
          </cell>
          <cell r="B38944" t="str">
            <v>STJ5/10RG4</v>
          </cell>
          <cell r="C38944" t="str">
            <v>Каркас электрошкафа 2213х1356х425 Rus</v>
          </cell>
        </row>
        <row r="38945">
          <cell r="A38945" t="str">
            <v>5/10RG6</v>
          </cell>
          <cell r="B38945" t="str">
            <v>STJ5/10RG6</v>
          </cell>
          <cell r="C38945" t="str">
            <v>Каркас электрошкафа 2213х1356х625 Rus</v>
          </cell>
        </row>
        <row r="38946">
          <cell r="A38946" t="str">
            <v>5/10RG8</v>
          </cell>
          <cell r="B38946" t="str">
            <v>STJ5/10RG8</v>
          </cell>
          <cell r="C38946" t="str">
            <v>Каркас электрошкафа 2213х1356х825 Rus</v>
          </cell>
        </row>
        <row r="38947">
          <cell r="A38947" t="str">
            <v>5/1B</v>
          </cell>
          <cell r="B38947" t="str">
            <v>STJ5/1 B</v>
          </cell>
          <cell r="C38947" t="str">
            <v>Корпус электрошкафа 800х1300х215</v>
          </cell>
        </row>
        <row r="38948">
          <cell r="A38948" t="str">
            <v>5/2B</v>
          </cell>
          <cell r="B38948" t="str">
            <v>STJ5/2 B</v>
          </cell>
          <cell r="C38948" t="str">
            <v>Корпус электрошкафа 950х1300х215</v>
          </cell>
        </row>
        <row r="38949">
          <cell r="A38949" t="str">
            <v>5/3U</v>
          </cell>
          <cell r="B38949" t="str">
            <v/>
          </cell>
          <cell r="C38949" t="str">
            <v>Корпус электрошкафа 1115х1315х200</v>
          </cell>
        </row>
        <row r="38950">
          <cell r="A38950" t="str">
            <v>5/5B</v>
          </cell>
          <cell r="B38950" t="str">
            <v>STJ5/5 B</v>
          </cell>
          <cell r="C38950" t="str">
            <v>Корпус электрошкафа 1400х1300х215</v>
          </cell>
        </row>
        <row r="38951">
          <cell r="A38951" t="str">
            <v>5/5U</v>
          </cell>
          <cell r="B38951" t="str">
            <v>STJ5/5 U</v>
          </cell>
          <cell r="C38951" t="str">
            <v>Корпус электрошкафа 1415x1315x200</v>
          </cell>
        </row>
        <row r="38952">
          <cell r="A38952" t="str">
            <v>5/8R4</v>
          </cell>
          <cell r="B38952" t="str">
            <v>STJ5/8R4</v>
          </cell>
          <cell r="C38952" t="str">
            <v>Корпус электрошкафа 1913х1356х425</v>
          </cell>
        </row>
        <row r="38953">
          <cell r="A38953" t="str">
            <v>5/8R6</v>
          </cell>
          <cell r="B38953" t="str">
            <v>STJ5/8R6</v>
          </cell>
          <cell r="C38953" t="str">
            <v>Корпус электрошкафа 1913х1356х625</v>
          </cell>
        </row>
        <row r="38954">
          <cell r="A38954" t="str">
            <v>5/8R8</v>
          </cell>
          <cell r="B38954" t="str">
            <v>STJ5/8R8</v>
          </cell>
          <cell r="C38954" t="str">
            <v>Корпус электрошкафа 1913х1356х825</v>
          </cell>
        </row>
        <row r="38955">
          <cell r="A38955" t="str">
            <v>5/8RG4</v>
          </cell>
          <cell r="B38955" t="str">
            <v>STJ5/8RG4</v>
          </cell>
          <cell r="C38955" t="str">
            <v>Каркас электрошкафа 1913х1356х425</v>
          </cell>
        </row>
        <row r="38956">
          <cell r="A38956" t="str">
            <v>5/8RG6</v>
          </cell>
          <cell r="B38956" t="str">
            <v>STJ5/8RG6</v>
          </cell>
          <cell r="C38956" t="str">
            <v>Каркас электрошкафа 1913х1356х625</v>
          </cell>
        </row>
        <row r="38957">
          <cell r="A38957" t="str">
            <v>5/8RG8</v>
          </cell>
          <cell r="B38957" t="str">
            <v>STJ5/8RG8</v>
          </cell>
          <cell r="C38957" t="str">
            <v>Каркас электрошкафа 1913х1356х825</v>
          </cell>
        </row>
        <row r="38958">
          <cell r="A38958" t="str">
            <v>500-010200-192</v>
          </cell>
          <cell r="B38958" t="str">
            <v>500-010200-192</v>
          </cell>
          <cell r="C38958" t="str">
            <v>Zena бел. диммер 800 Вт с подсв. Led</v>
          </cell>
        </row>
        <row r="38959">
          <cell r="A38959" t="str">
            <v>500-010200-200</v>
          </cell>
          <cell r="B38959" t="str">
            <v>500-010200-200</v>
          </cell>
          <cell r="C38959" t="str">
            <v>Zena бел. выключатель 1кл</v>
          </cell>
        </row>
        <row r="38960">
          <cell r="A38960" t="str">
            <v>500-010200-201</v>
          </cell>
          <cell r="B38960" t="str">
            <v>500-010200-201</v>
          </cell>
          <cell r="C38960" t="str">
            <v>Zena бел. выключатель 1кл с подсв. Led</v>
          </cell>
        </row>
        <row r="38961">
          <cell r="A38961" t="str">
            <v>500-010200-202</v>
          </cell>
          <cell r="B38961" t="str">
            <v>500-010200-202</v>
          </cell>
          <cell r="C38961" t="str">
            <v>Zena бел. выключатель 2кл</v>
          </cell>
        </row>
        <row r="38962">
          <cell r="A38962" t="str">
            <v>500-010200-203</v>
          </cell>
          <cell r="B38962" t="str">
            <v>500-010200-203</v>
          </cell>
          <cell r="C38962" t="str">
            <v>Zena бел. выключатель 2кл с подсв. Led</v>
          </cell>
        </row>
        <row r="38963">
          <cell r="A38963" t="str">
            <v>500-010200-207</v>
          </cell>
          <cell r="B38963" t="str">
            <v>500-010200-207</v>
          </cell>
          <cell r="C38963" t="str">
            <v>Zena бел. кнопка звонка</v>
          </cell>
        </row>
        <row r="38964">
          <cell r="A38964" t="str">
            <v>500-010200-209</v>
          </cell>
          <cell r="B38964" t="str">
            <v>500-010200-209</v>
          </cell>
          <cell r="C38964" t="str">
            <v>Zena бел. выключатель 1кл проходной</v>
          </cell>
        </row>
        <row r="38965">
          <cell r="A38965" t="str">
            <v>500-010200-210</v>
          </cell>
          <cell r="B38965" t="str">
            <v>500-010200-210</v>
          </cell>
          <cell r="C38965" t="str">
            <v>Zena бел. выключатель 1кл. прох. с подсв. Led</v>
          </cell>
        </row>
        <row r="38966">
          <cell r="A38966" t="str">
            <v>500-010200-211</v>
          </cell>
          <cell r="B38966" t="str">
            <v>500-010200-211</v>
          </cell>
          <cell r="C38966" t="str">
            <v>Zena бел. выключатель 2кл проходной</v>
          </cell>
        </row>
        <row r="38967">
          <cell r="A38967" t="str">
            <v>500-010200-215</v>
          </cell>
          <cell r="B38967" t="str">
            <v>500-010200-215</v>
          </cell>
          <cell r="C38967" t="str">
            <v>Zena бел. розетка б/з</v>
          </cell>
        </row>
        <row r="38968">
          <cell r="A38968" t="str">
            <v>500-010200-217</v>
          </cell>
          <cell r="B38968" t="str">
            <v>500-010200-217</v>
          </cell>
          <cell r="C38968" t="str">
            <v>Zena бел. розетка с/з</v>
          </cell>
        </row>
        <row r="38969">
          <cell r="A38969" t="str">
            <v>500-010200-218</v>
          </cell>
          <cell r="B38969" t="str">
            <v>500-010200-218</v>
          </cell>
          <cell r="C38969" t="str">
            <v>Zena бел. розетка c защитной крышкой с/з</v>
          </cell>
        </row>
        <row r="38970">
          <cell r="A38970" t="str">
            <v>500-010200-221</v>
          </cell>
          <cell r="B38970" t="str">
            <v>500-010200-221</v>
          </cell>
          <cell r="C38970" t="str">
            <v>Zena бел. розетка TF (RJ 11+ гнездо)</v>
          </cell>
        </row>
        <row r="38971">
          <cell r="A38971" t="str">
            <v>500-010200-226</v>
          </cell>
          <cell r="B38971" t="str">
            <v>500-010200-226</v>
          </cell>
          <cell r="C38971" t="str">
            <v>Zena бел. рамка 2 постовая</v>
          </cell>
        </row>
        <row r="38972">
          <cell r="A38972" t="str">
            <v>500-010200-227</v>
          </cell>
          <cell r="B38972" t="str">
            <v>500-010200-227</v>
          </cell>
          <cell r="C38972" t="str">
            <v>Zena бел. рамка 3 постовая</v>
          </cell>
        </row>
        <row r="38973">
          <cell r="A38973" t="str">
            <v>500-010200-228</v>
          </cell>
          <cell r="B38973" t="str">
            <v>500-010200-228</v>
          </cell>
          <cell r="C38973" t="str">
            <v>Zena бел. рамка 4 постовая</v>
          </cell>
        </row>
        <row r="38974">
          <cell r="A38974" t="str">
            <v>500-010200-241</v>
          </cell>
          <cell r="B38974" t="str">
            <v>500-010200-241</v>
          </cell>
          <cell r="C38974" t="str">
            <v>Zena бел. розетка Hi-Fi 2-ая</v>
          </cell>
        </row>
        <row r="38975">
          <cell r="A38975" t="str">
            <v>500-010200-243</v>
          </cell>
          <cell r="B38975" t="str">
            <v>500-010200-243</v>
          </cell>
          <cell r="C38975" t="str">
            <v>Zena бел. розетка с защитной шторкой с/з</v>
          </cell>
        </row>
        <row r="38976">
          <cell r="A38976" t="str">
            <v>500-010200-247</v>
          </cell>
          <cell r="B38976" t="str">
            <v>500-010200-247</v>
          </cell>
          <cell r="C38976" t="str">
            <v>Zena бел. розетка комп.(CAT6+гнездо)</v>
          </cell>
        </row>
        <row r="38977">
          <cell r="A38977" t="str">
            <v>500-010200-248</v>
          </cell>
          <cell r="B38977" t="str">
            <v>500-010200-248</v>
          </cell>
          <cell r="C38977" t="str">
            <v>Zena бел. розетка комп 2-ая (САТ6+САТ6)</v>
          </cell>
        </row>
        <row r="38978">
          <cell r="A38978" t="str">
            <v>500-010200-249</v>
          </cell>
          <cell r="B38978" t="str">
            <v>500-010200-249</v>
          </cell>
          <cell r="C38978" t="str">
            <v>Zena бел.розетка комп+TF RJ45 CAT 6+RJ11</v>
          </cell>
        </row>
        <row r="38979">
          <cell r="A38979" t="str">
            <v>500-010200-250</v>
          </cell>
          <cell r="B38979" t="str">
            <v>500-010200-250</v>
          </cell>
          <cell r="C38979" t="str">
            <v>Zena бел. рамка 5 постовая</v>
          </cell>
        </row>
        <row r="38980">
          <cell r="A38980" t="str">
            <v>500-010200-252</v>
          </cell>
          <cell r="B38980" t="str">
            <v>500-010200-252</v>
          </cell>
          <cell r="C38980" t="str">
            <v>Zena бел. рамка 6 постовая, шт</v>
          </cell>
        </row>
        <row r="38981">
          <cell r="A38981" t="str">
            <v>500-010200-253</v>
          </cell>
          <cell r="B38981" t="str">
            <v>500-010200-253</v>
          </cell>
          <cell r="C38981" t="str">
            <v>Zena бел. коробка для открытого монтажа</v>
          </cell>
        </row>
        <row r="38982">
          <cell r="A38982" t="str">
            <v>500-010200-254</v>
          </cell>
          <cell r="B38982" t="str">
            <v>500-010200-254</v>
          </cell>
          <cell r="C38982" t="str">
            <v>Zena бел. выключатель 3кл</v>
          </cell>
        </row>
        <row r="38983">
          <cell r="A38983" t="str">
            <v>500-010200-272</v>
          </cell>
          <cell r="B38983" t="str">
            <v>500-010200-272</v>
          </cell>
          <cell r="C38983" t="str">
            <v>Zena бел. розетка TV проходная</v>
          </cell>
        </row>
        <row r="38984">
          <cell r="A38984" t="str">
            <v>500-010200-273</v>
          </cell>
          <cell r="B38984" t="str">
            <v>500-010200-273</v>
          </cell>
          <cell r="C38984" t="str">
            <v>Zena бел. розетка TV концевая</v>
          </cell>
        </row>
        <row r="38985">
          <cell r="A38985" t="str">
            <v>500-010200-907</v>
          </cell>
          <cell r="B38985" t="str">
            <v>500-010200-907</v>
          </cell>
          <cell r="C38985" t="str">
            <v>Zena бел. розетка 2-ая с/з</v>
          </cell>
        </row>
        <row r="38986">
          <cell r="A38986" t="str">
            <v>500-010200-908</v>
          </cell>
          <cell r="B38986" t="str">
            <v>500-010200-908</v>
          </cell>
          <cell r="C38986" t="str">
            <v>Zena бел. розетка 2-ая б/з</v>
          </cell>
        </row>
        <row r="38987">
          <cell r="A38987" t="str">
            <v>500-010300-192</v>
          </cell>
          <cell r="B38987" t="str">
            <v>500-010300-192</v>
          </cell>
          <cell r="C38987" t="str">
            <v>Zena крем. диммер 800 Вт с подсв. Led</v>
          </cell>
        </row>
        <row r="38988">
          <cell r="A38988" t="str">
            <v>500-010300-200</v>
          </cell>
          <cell r="B38988" t="str">
            <v>500-010300-200</v>
          </cell>
          <cell r="C38988" t="str">
            <v>Zena крем. выключатель 1кл</v>
          </cell>
        </row>
        <row r="38989">
          <cell r="A38989" t="str">
            <v>500-010300-201</v>
          </cell>
          <cell r="B38989" t="str">
            <v>500-010300-201</v>
          </cell>
          <cell r="C38989" t="str">
            <v>Zena крем. выключатель 1кл с подсв. Led</v>
          </cell>
        </row>
        <row r="38990">
          <cell r="A38990" t="str">
            <v>500-010300-202</v>
          </cell>
          <cell r="B38990" t="str">
            <v>500-010300-202</v>
          </cell>
          <cell r="C38990" t="str">
            <v>Zena крем. выключатель 2кл</v>
          </cell>
        </row>
        <row r="38991">
          <cell r="A38991" t="str">
            <v>500-010300-203</v>
          </cell>
          <cell r="B38991" t="str">
            <v>500-010300-203</v>
          </cell>
          <cell r="C38991" t="str">
            <v>Zena крем. выключатель 2кл с подсв. Led</v>
          </cell>
        </row>
        <row r="38992">
          <cell r="A38992" t="str">
            <v>500-010300-207</v>
          </cell>
          <cell r="B38992" t="str">
            <v>500-010300-207</v>
          </cell>
          <cell r="C38992" t="str">
            <v>Zena крем. кнопка звонка</v>
          </cell>
        </row>
        <row r="38993">
          <cell r="A38993" t="str">
            <v>500-010300-209</v>
          </cell>
          <cell r="B38993" t="str">
            <v>500-010300-209</v>
          </cell>
          <cell r="C38993" t="str">
            <v>Zena крем. выключатель 1кл проходной</v>
          </cell>
        </row>
        <row r="38994">
          <cell r="A38994" t="str">
            <v>500-010300-210</v>
          </cell>
          <cell r="B38994" t="str">
            <v>500-010300-210</v>
          </cell>
          <cell r="C38994" t="str">
            <v>Zena крем. выключатель 1кл. прох. с подсв. Led</v>
          </cell>
        </row>
        <row r="38995">
          <cell r="A38995" t="str">
            <v>500-010300-211</v>
          </cell>
          <cell r="B38995" t="str">
            <v>500-010300-211</v>
          </cell>
          <cell r="C38995" t="str">
            <v>Zena крем. выключатель 2кл проходной</v>
          </cell>
        </row>
        <row r="38996">
          <cell r="A38996" t="str">
            <v>500-010300-215</v>
          </cell>
          <cell r="B38996" t="str">
            <v>500-010300-215</v>
          </cell>
          <cell r="C38996" t="str">
            <v>Zena крем. розетка б/з</v>
          </cell>
        </row>
        <row r="38997">
          <cell r="A38997" t="str">
            <v>500-010300-217</v>
          </cell>
          <cell r="B38997" t="str">
            <v>500-010300-217</v>
          </cell>
          <cell r="C38997" t="str">
            <v>Zena крем. розетка с/з</v>
          </cell>
        </row>
        <row r="38998">
          <cell r="A38998" t="str">
            <v>500-010300-218</v>
          </cell>
          <cell r="B38998" t="str">
            <v>500-010300-218</v>
          </cell>
          <cell r="C38998" t="str">
            <v>Zena крем. розетка c защитн крышкой с/з</v>
          </cell>
        </row>
        <row r="38999">
          <cell r="A38999" t="str">
            <v>500-010300-221</v>
          </cell>
          <cell r="B38999" t="str">
            <v>500-010300-221</v>
          </cell>
          <cell r="C38999" t="str">
            <v>Zena крем. розетка TF (RJ 11+ гнездо)</v>
          </cell>
        </row>
        <row r="39000">
          <cell r="A39000" t="str">
            <v>500-010300-226</v>
          </cell>
          <cell r="B39000" t="str">
            <v>500-010300-226</v>
          </cell>
          <cell r="C39000" t="str">
            <v>Zena крем. рамка 2 постовая</v>
          </cell>
        </row>
        <row r="39001">
          <cell r="A39001" t="str">
            <v>500-010300-227</v>
          </cell>
          <cell r="B39001" t="str">
            <v>500-010300-227</v>
          </cell>
          <cell r="C39001" t="str">
            <v>Zena крем. рамка 3 постовая</v>
          </cell>
        </row>
        <row r="39002">
          <cell r="A39002" t="str">
            <v>500-010300-228</v>
          </cell>
          <cell r="B39002" t="str">
            <v>500-010300-228</v>
          </cell>
          <cell r="C39002" t="str">
            <v>Zena крем. рамка 4 постовая</v>
          </cell>
        </row>
        <row r="39003">
          <cell r="A39003" t="str">
            <v>500-010300-241</v>
          </cell>
          <cell r="B39003" t="str">
            <v>500-010300-241</v>
          </cell>
          <cell r="C39003" t="str">
            <v>Zena крем. розетка Hi-Fi 2-ая</v>
          </cell>
        </row>
        <row r="39004">
          <cell r="A39004" t="str">
            <v>500-010300-243</v>
          </cell>
          <cell r="B39004" t="str">
            <v>500-010300-243</v>
          </cell>
          <cell r="C39004" t="str">
            <v>Zena крем. розетка с защитн шторкой с/з</v>
          </cell>
        </row>
        <row r="39005">
          <cell r="A39005" t="str">
            <v>500-010300-247</v>
          </cell>
          <cell r="B39005" t="str">
            <v>500-010300-247</v>
          </cell>
          <cell r="C39005" t="str">
            <v>Zena крем. розетка комп.(CAT6+гнездо)</v>
          </cell>
        </row>
        <row r="39006">
          <cell r="A39006" t="str">
            <v>500-010300-248</v>
          </cell>
          <cell r="B39006" t="str">
            <v>500-010300-248</v>
          </cell>
          <cell r="C39006" t="str">
            <v>Zena крем. розетка комп 2-ая (САТ6+САТ6)</v>
          </cell>
        </row>
        <row r="39007">
          <cell r="A39007" t="str">
            <v>500-010300-249</v>
          </cell>
          <cell r="B39007" t="str">
            <v>500-010300-249</v>
          </cell>
          <cell r="C39007" t="str">
            <v>Zena крем.розетка комп+TF RJ45 CAT6+RJ11</v>
          </cell>
        </row>
        <row r="39008">
          <cell r="A39008" t="str">
            <v>500-010300-250</v>
          </cell>
          <cell r="B39008" t="str">
            <v>500-010300-250</v>
          </cell>
          <cell r="C39008" t="str">
            <v>Zena крем. рамка 5 постовая</v>
          </cell>
        </row>
        <row r="39009">
          <cell r="A39009" t="str">
            <v>500-010300-252</v>
          </cell>
          <cell r="B39009" t="str">
            <v>500-010300-252</v>
          </cell>
          <cell r="C39009" t="str">
            <v>Zena крем. рамка 6 постовая, шт</v>
          </cell>
        </row>
        <row r="39010">
          <cell r="A39010" t="str">
            <v>500-010300-253</v>
          </cell>
          <cell r="B39010" t="str">
            <v>500-010300-253</v>
          </cell>
          <cell r="C39010" t="str">
            <v>Zena крем.коробка для открытого монтажа</v>
          </cell>
        </row>
        <row r="39011">
          <cell r="A39011" t="str">
            <v>500-010300-254</v>
          </cell>
          <cell r="B39011" t="str">
            <v>500-010300-254</v>
          </cell>
          <cell r="C39011" t="str">
            <v>Zena крем. выключатель 3кл</v>
          </cell>
        </row>
        <row r="39012">
          <cell r="A39012" t="str">
            <v>500-010300-272</v>
          </cell>
          <cell r="B39012" t="str">
            <v>500-010300-272</v>
          </cell>
          <cell r="C39012" t="str">
            <v>Zena крем. розетка TV проходная</v>
          </cell>
        </row>
        <row r="39013">
          <cell r="A39013" t="str">
            <v>500-010300-273</v>
          </cell>
          <cell r="B39013" t="str">
            <v>500-010300-273</v>
          </cell>
          <cell r="C39013" t="str">
            <v>Zena крем. розетка TV концевая</v>
          </cell>
        </row>
        <row r="39014">
          <cell r="A39014" t="str">
            <v>500-010300-907</v>
          </cell>
          <cell r="B39014" t="str">
            <v>500-010300-907</v>
          </cell>
          <cell r="C39014" t="str">
            <v>Zena крем. розетка 2-ая с/з</v>
          </cell>
        </row>
        <row r="39015">
          <cell r="A39015" t="str">
            <v>500-010300-908</v>
          </cell>
          <cell r="B39015" t="str">
            <v>500-010300-908</v>
          </cell>
          <cell r="C39015" t="str">
            <v>Zena крем. розетка 2-ая б/з</v>
          </cell>
        </row>
        <row r="39016">
          <cell r="A39016" t="str">
            <v>500-011000-192</v>
          </cell>
          <cell r="B39016" t="str">
            <v>500-011000-192</v>
          </cell>
          <cell r="C39016" t="str">
            <v>Zena сер. диммер 800 Вт с подсв. Led</v>
          </cell>
        </row>
        <row r="39017">
          <cell r="A39017" t="str">
            <v>500-011000-200</v>
          </cell>
          <cell r="B39017" t="str">
            <v>500-011000-200</v>
          </cell>
          <cell r="C39017" t="str">
            <v>Zena сер. выключатель 1кл</v>
          </cell>
        </row>
        <row r="39018">
          <cell r="A39018" t="str">
            <v>500-011000-201</v>
          </cell>
          <cell r="B39018" t="str">
            <v>500-011000-201</v>
          </cell>
          <cell r="C39018" t="str">
            <v>Zena сер. выключатель 1кл с подсв. Led</v>
          </cell>
        </row>
        <row r="39019">
          <cell r="A39019" t="str">
            <v>500-011000-202</v>
          </cell>
          <cell r="B39019" t="str">
            <v>500-011000-202</v>
          </cell>
          <cell r="C39019" t="str">
            <v>Zena сер. выключатель 2кл</v>
          </cell>
        </row>
        <row r="39020">
          <cell r="A39020" t="str">
            <v>500-011000-203</v>
          </cell>
          <cell r="B39020" t="str">
            <v>500-011000-203</v>
          </cell>
          <cell r="C39020" t="str">
            <v>Zena сер. выключатель 2кл с подсв. Led</v>
          </cell>
        </row>
        <row r="39021">
          <cell r="A39021" t="str">
            <v>500-011000-209</v>
          </cell>
          <cell r="B39021" t="str">
            <v>500-011000-209</v>
          </cell>
          <cell r="C39021" t="str">
            <v>Zena сер. выключатель 1кл проходной</v>
          </cell>
        </row>
        <row r="39022">
          <cell r="A39022" t="str">
            <v>500-011000-210</v>
          </cell>
          <cell r="B39022" t="str">
            <v>500-011000-210</v>
          </cell>
          <cell r="C39022" t="str">
            <v>Zena сер. выключатель 1кл. прох. с подсв. Led</v>
          </cell>
        </row>
        <row r="39023">
          <cell r="A39023" t="str">
            <v>500-011000-211</v>
          </cell>
          <cell r="B39023" t="str">
            <v>500-011000-211</v>
          </cell>
          <cell r="C39023" t="str">
            <v>Zena сер. выключатель 2кл проходной</v>
          </cell>
        </row>
        <row r="39024">
          <cell r="A39024" t="str">
            <v>500-011000-214</v>
          </cell>
          <cell r="B39024" t="str">
            <v>500-011000-214</v>
          </cell>
          <cell r="C39024" t="str">
            <v>Zena сер. промежуточный переключатель</v>
          </cell>
        </row>
        <row r="39025">
          <cell r="A39025" t="str">
            <v>500-011000-215</v>
          </cell>
          <cell r="B39025" t="str">
            <v>500-011000-215</v>
          </cell>
          <cell r="C39025" t="str">
            <v>Zena сер. розетка б/з</v>
          </cell>
        </row>
        <row r="39026">
          <cell r="A39026" t="str">
            <v>500-011000-217</v>
          </cell>
          <cell r="B39026" t="str">
            <v>500-011000-217</v>
          </cell>
          <cell r="C39026" t="str">
            <v>Zena сер. розетка с/з</v>
          </cell>
        </row>
        <row r="39027">
          <cell r="A39027" t="str">
            <v>500-011000-218</v>
          </cell>
          <cell r="B39027" t="str">
            <v>500-011000-218</v>
          </cell>
          <cell r="C39027" t="str">
            <v>Zena сер. розетка c защитной крышкой с/з</v>
          </cell>
        </row>
        <row r="39028">
          <cell r="A39028" t="str">
            <v>500-011000-221</v>
          </cell>
          <cell r="B39028" t="str">
            <v>500-011000-221</v>
          </cell>
          <cell r="C39028" t="str">
            <v>Zena сер. розетка TF (RJ 11+ гнездо)</v>
          </cell>
        </row>
        <row r="39029">
          <cell r="A39029" t="str">
            <v>500-011000-226</v>
          </cell>
          <cell r="B39029" t="str">
            <v>500-011000-226</v>
          </cell>
          <cell r="C39029" t="str">
            <v>Zena сер. рамка 2 постовая</v>
          </cell>
        </row>
        <row r="39030">
          <cell r="A39030" t="str">
            <v>500-011000-227</v>
          </cell>
          <cell r="B39030" t="str">
            <v>500-011000-227</v>
          </cell>
          <cell r="C39030" t="str">
            <v>Zena сер. рамка 3 постовая</v>
          </cell>
        </row>
        <row r="39031">
          <cell r="A39031" t="str">
            <v>500-011000-228</v>
          </cell>
          <cell r="B39031" t="str">
            <v>500-011000-228</v>
          </cell>
          <cell r="C39031" t="str">
            <v>Zena сер. рамка 4 постовая</v>
          </cell>
        </row>
        <row r="39032">
          <cell r="A39032" t="str">
            <v>500-011000-247</v>
          </cell>
          <cell r="B39032" t="str">
            <v>500-011000-247</v>
          </cell>
          <cell r="C39032" t="str">
            <v>Zena сер. розетка комп.(CAT6+гнездо)</v>
          </cell>
        </row>
        <row r="39033">
          <cell r="A39033" t="str">
            <v>500-011000-248</v>
          </cell>
          <cell r="B39033" t="str">
            <v>500-011000-248</v>
          </cell>
          <cell r="C39033" t="str">
            <v>Zena сер. розетка комп 2-ая (САТ6+САТ6)</v>
          </cell>
        </row>
        <row r="39034">
          <cell r="A39034" t="str">
            <v>500-011000-249</v>
          </cell>
          <cell r="B39034" t="str">
            <v>500-011000-249</v>
          </cell>
          <cell r="C39034" t="str">
            <v>Zena сер. розетка комп+TF RJ45 CAT6+RJ11</v>
          </cell>
        </row>
        <row r="39035">
          <cell r="A39035" t="str">
            <v>500-011000-250</v>
          </cell>
          <cell r="B39035" t="str">
            <v>500-011000-250</v>
          </cell>
          <cell r="C39035" t="str">
            <v>Zena сер. рамка 5 постовая</v>
          </cell>
        </row>
        <row r="39036">
          <cell r="A39036" t="str">
            <v>500-011000-254</v>
          </cell>
          <cell r="B39036" t="str">
            <v>500-011000-254</v>
          </cell>
          <cell r="C39036" t="str">
            <v>Zena сер. выключатель 3кл</v>
          </cell>
        </row>
        <row r="39037">
          <cell r="A39037" t="str">
            <v>500-011000-265</v>
          </cell>
          <cell r="B39037" t="str">
            <v>500-011000-265</v>
          </cell>
          <cell r="C39037" t="str">
            <v>Zena сер. выкл карточный универсальный</v>
          </cell>
        </row>
        <row r="39038">
          <cell r="A39038" t="str">
            <v>500-011000-266</v>
          </cell>
          <cell r="B39038" t="str">
            <v>500-011000-266</v>
          </cell>
          <cell r="C39038" t="str">
            <v>Zena сер. выкл карточный</v>
          </cell>
        </row>
        <row r="39039">
          <cell r="A39039" t="str">
            <v>500-011000-272</v>
          </cell>
          <cell r="B39039" t="str">
            <v>500-011000-272</v>
          </cell>
          <cell r="C39039" t="str">
            <v>Zena сер. розетка TV прох.</v>
          </cell>
        </row>
        <row r="39040">
          <cell r="A39040" t="str">
            <v>500-011000-907</v>
          </cell>
          <cell r="B39040" t="str">
            <v>500-011000-907</v>
          </cell>
          <cell r="C39040" t="str">
            <v>Zena сер. розетка 2-ая с/з</v>
          </cell>
        </row>
        <row r="39041">
          <cell r="A39041" t="str">
            <v>500-011000-908</v>
          </cell>
          <cell r="B39041" t="str">
            <v>500-011000-908</v>
          </cell>
          <cell r="C39041" t="str">
            <v>Zena сер. розетка 2-ая б/з</v>
          </cell>
        </row>
        <row r="39042">
          <cell r="A39042" t="str">
            <v>500-011100-192</v>
          </cell>
          <cell r="B39042" t="str">
            <v>500-011100-192</v>
          </cell>
          <cell r="C39042" t="str">
            <v>Zena дымчатый дим 800Вт с подсв.Led</v>
          </cell>
        </row>
        <row r="39043">
          <cell r="A39043" t="str">
            <v>500-011100-200</v>
          </cell>
          <cell r="B39043" t="str">
            <v>500-011100-200</v>
          </cell>
          <cell r="C39043" t="str">
            <v>Zena дымчатый выключатель 1кл</v>
          </cell>
        </row>
        <row r="39044">
          <cell r="A39044" t="str">
            <v>500-011100-201</v>
          </cell>
          <cell r="B39044" t="str">
            <v>500-011100-201</v>
          </cell>
          <cell r="C39044" t="str">
            <v>Zena дымчатый выключатель 1кл подсв. Led</v>
          </cell>
        </row>
        <row r="39045">
          <cell r="A39045" t="str">
            <v>500-011100-202</v>
          </cell>
          <cell r="B39045" t="str">
            <v>500-011100-202</v>
          </cell>
          <cell r="C39045" t="str">
            <v>Zena дымчатый выключатель 2кл</v>
          </cell>
        </row>
        <row r="39046">
          <cell r="A39046" t="str">
            <v>500-011100-203</v>
          </cell>
          <cell r="B39046" t="str">
            <v>500-011100-203</v>
          </cell>
          <cell r="C39046" t="str">
            <v>Zena дымчатый выкл 2кл с подсв. Led</v>
          </cell>
        </row>
        <row r="39047">
          <cell r="A39047" t="str">
            <v>500-011100-209</v>
          </cell>
          <cell r="B39047" t="str">
            <v>500-011100-209</v>
          </cell>
          <cell r="C39047" t="str">
            <v>Zena дымчатый выключатель 1кл проходной</v>
          </cell>
        </row>
        <row r="39048">
          <cell r="A39048" t="str">
            <v>500-011100-210</v>
          </cell>
          <cell r="B39048" t="str">
            <v>500-011100-210</v>
          </cell>
          <cell r="C39048" t="str">
            <v>Zena дымчатый выключатель 1кл прох. с подсв. Led</v>
          </cell>
        </row>
        <row r="39049">
          <cell r="A39049" t="str">
            <v>500-011100-211</v>
          </cell>
          <cell r="B39049" t="str">
            <v>500-011100-211</v>
          </cell>
          <cell r="C39049" t="str">
            <v>Zena дымчатый выключатель 2кл проходной</v>
          </cell>
        </row>
        <row r="39050">
          <cell r="A39050" t="str">
            <v>500-011100-215</v>
          </cell>
          <cell r="B39050" t="str">
            <v>500-011100-215</v>
          </cell>
          <cell r="C39050" t="str">
            <v>Zena дымчатый розетка б/з</v>
          </cell>
        </row>
        <row r="39051">
          <cell r="A39051" t="str">
            <v>500-011100-217</v>
          </cell>
          <cell r="B39051" t="str">
            <v>500-011100-217</v>
          </cell>
          <cell r="C39051" t="str">
            <v>Zena дымчатый розетка с/з</v>
          </cell>
        </row>
        <row r="39052">
          <cell r="A39052" t="str">
            <v>500-011100-218</v>
          </cell>
          <cell r="B39052" t="str">
            <v>500-011100-218</v>
          </cell>
          <cell r="C39052" t="str">
            <v>Zena дымчатый розетка c крышкой с/з</v>
          </cell>
        </row>
        <row r="39053">
          <cell r="A39053" t="str">
            <v>500-011100-221</v>
          </cell>
          <cell r="B39053" t="str">
            <v>500-011100-221</v>
          </cell>
          <cell r="C39053" t="str">
            <v>Zena дымчатый розетка TF RJ11</v>
          </cell>
        </row>
        <row r="39054">
          <cell r="A39054" t="str">
            <v>500-011100-226</v>
          </cell>
          <cell r="B39054" t="str">
            <v>500-011100-226</v>
          </cell>
          <cell r="C39054" t="str">
            <v>Zena дымчатый рамка 2 постовая</v>
          </cell>
        </row>
        <row r="39055">
          <cell r="A39055" t="str">
            <v>500-011100-227</v>
          </cell>
          <cell r="B39055" t="str">
            <v>500-011100-227</v>
          </cell>
          <cell r="C39055" t="str">
            <v>Zena дымчатый рамка 3 постовая</v>
          </cell>
        </row>
        <row r="39056">
          <cell r="A39056" t="str">
            <v>500-011100-228</v>
          </cell>
          <cell r="B39056" t="str">
            <v>500-011100-228</v>
          </cell>
          <cell r="C39056" t="str">
            <v>Zena дымчатый рамка 4 постовая</v>
          </cell>
        </row>
        <row r="39057">
          <cell r="A39057" t="str">
            <v>500-011100-247</v>
          </cell>
          <cell r="B39057" t="str">
            <v>500-011100-247</v>
          </cell>
          <cell r="C39057" t="str">
            <v>Zena дымчатый розетка комп.CAT6</v>
          </cell>
        </row>
        <row r="39058">
          <cell r="A39058" t="str">
            <v>500-011100-248</v>
          </cell>
          <cell r="B39058" t="str">
            <v>500-011100-248</v>
          </cell>
          <cell r="C39058" t="str">
            <v>Zena дымчатый розетка комп 2-ая САТ6</v>
          </cell>
        </row>
        <row r="39059">
          <cell r="A39059" t="str">
            <v>500-011100-249</v>
          </cell>
          <cell r="B39059" t="str">
            <v>500-011100-249</v>
          </cell>
          <cell r="C39059" t="str">
            <v>Zena дымчатый розетка комп+TF RJ45+RJ11</v>
          </cell>
        </row>
        <row r="39060">
          <cell r="A39060" t="str">
            <v>500-011100-250</v>
          </cell>
          <cell r="B39060" t="str">
            <v>500-011100-250</v>
          </cell>
          <cell r="C39060" t="str">
            <v>Zena дымчатый рамка 5 постовая</v>
          </cell>
        </row>
        <row r="39061">
          <cell r="A39061" t="str">
            <v>500-011100-254</v>
          </cell>
          <cell r="B39061" t="str">
            <v>500-011100-254</v>
          </cell>
          <cell r="C39061" t="str">
            <v>Zena дымчатый выключатель 3кл</v>
          </cell>
        </row>
        <row r="39062">
          <cell r="A39062" t="str">
            <v>500-011100-272</v>
          </cell>
          <cell r="B39062" t="str">
            <v>500-011100-272</v>
          </cell>
          <cell r="C39062" t="str">
            <v>Zena дымчатый розетка TV прох.</v>
          </cell>
        </row>
        <row r="39063">
          <cell r="A39063" t="str">
            <v>500-011100-907</v>
          </cell>
          <cell r="B39063" t="str">
            <v>500-011100-907</v>
          </cell>
          <cell r="C39063" t="str">
            <v>Zena дымчатый розетка 2-ая с/з</v>
          </cell>
        </row>
        <row r="39064">
          <cell r="A39064" t="str">
            <v>500-011100-908</v>
          </cell>
          <cell r="B39064" t="str">
            <v>500-011100-908</v>
          </cell>
          <cell r="C39064" t="str">
            <v>Zena дымчатый розетка 2-ая б/з</v>
          </cell>
        </row>
        <row r="39065">
          <cell r="A39065" t="str">
            <v>500-011400-192</v>
          </cell>
          <cell r="B39065" t="str">
            <v>500-011400-192</v>
          </cell>
          <cell r="C39065" t="str">
            <v>Zena титаниум диммер 800 Вт подсв. Led</v>
          </cell>
        </row>
        <row r="39066">
          <cell r="A39066" t="str">
            <v>500-011400-200</v>
          </cell>
          <cell r="B39066" t="str">
            <v>500-011400-200</v>
          </cell>
          <cell r="C39066" t="str">
            <v>Zena титаниум выключатель 1кл</v>
          </cell>
        </row>
        <row r="39067">
          <cell r="A39067" t="str">
            <v>500-011400-201</v>
          </cell>
          <cell r="B39067" t="str">
            <v>500-011400-201</v>
          </cell>
          <cell r="C39067" t="str">
            <v>Zena титаниум выключатель 1кл подсв.Led</v>
          </cell>
        </row>
        <row r="39068">
          <cell r="A39068" t="str">
            <v>500-011400-202</v>
          </cell>
          <cell r="B39068" t="str">
            <v>500-011400-202</v>
          </cell>
          <cell r="C39068" t="str">
            <v>Zena титаниум выключатель 2кл</v>
          </cell>
        </row>
        <row r="39069">
          <cell r="A39069" t="str">
            <v>500-011400-203</v>
          </cell>
          <cell r="B39069" t="str">
            <v>500-011400-203</v>
          </cell>
          <cell r="C39069" t="str">
            <v>Zena титаниум выключатель 2кл подсв.Led</v>
          </cell>
        </row>
        <row r="39070">
          <cell r="A39070" t="str">
            <v>500-011400-209</v>
          </cell>
          <cell r="B39070" t="str">
            <v>500-011400-209</v>
          </cell>
          <cell r="C39070" t="str">
            <v>Zena титаниум выключатель 1кл проходной</v>
          </cell>
        </row>
        <row r="39071">
          <cell r="A39071" t="str">
            <v>500-011400-210</v>
          </cell>
          <cell r="B39071" t="str">
            <v>500-011400-210</v>
          </cell>
          <cell r="C39071" t="str">
            <v>Zena титаниум выключатель 1кл. прох. с подсв. Led</v>
          </cell>
        </row>
        <row r="39072">
          <cell r="A39072" t="str">
            <v>500-011400-211</v>
          </cell>
          <cell r="B39072" t="str">
            <v>500-011400-211</v>
          </cell>
          <cell r="C39072" t="str">
            <v>Zena титаниум выключатель 2кл проходной</v>
          </cell>
        </row>
        <row r="39073">
          <cell r="A39073" t="str">
            <v>500-011400-215</v>
          </cell>
          <cell r="B39073" t="str">
            <v>500-011400-215</v>
          </cell>
          <cell r="C39073" t="str">
            <v>Zena титаниум розетка б/з</v>
          </cell>
        </row>
        <row r="39074">
          <cell r="A39074" t="str">
            <v>500-011400-217</v>
          </cell>
          <cell r="B39074" t="str">
            <v>500-011400-217</v>
          </cell>
          <cell r="C39074" t="str">
            <v>Zena титаниум розетка с/з</v>
          </cell>
        </row>
        <row r="39075">
          <cell r="A39075" t="str">
            <v>500-011400-218</v>
          </cell>
          <cell r="B39075" t="str">
            <v>500-011400-218</v>
          </cell>
          <cell r="C39075" t="str">
            <v>Zena титаниум розетка c крышкой с/з</v>
          </cell>
        </row>
        <row r="39076">
          <cell r="A39076" t="str">
            <v>500-011400-221</v>
          </cell>
          <cell r="B39076" t="str">
            <v>500-011400-221</v>
          </cell>
          <cell r="C39076" t="str">
            <v>Zena титаниум розетка TF RJ11</v>
          </cell>
        </row>
        <row r="39077">
          <cell r="A39077" t="str">
            <v>500-011400-226</v>
          </cell>
          <cell r="B39077" t="str">
            <v>500-011400-226</v>
          </cell>
          <cell r="C39077" t="str">
            <v>Zena титаниум рамка 2 постовая</v>
          </cell>
        </row>
        <row r="39078">
          <cell r="A39078" t="str">
            <v>500-011400-227</v>
          </cell>
          <cell r="B39078" t="str">
            <v>500-011400-227</v>
          </cell>
          <cell r="C39078" t="str">
            <v>Zena титаниум рамка 3 постовая</v>
          </cell>
        </row>
        <row r="39079">
          <cell r="A39079" t="str">
            <v>500-011400-228</v>
          </cell>
          <cell r="B39079" t="str">
            <v>500-011400-228</v>
          </cell>
          <cell r="C39079" t="str">
            <v>Zena титаниум рамка 4 постовая</v>
          </cell>
        </row>
        <row r="39080">
          <cell r="A39080" t="str">
            <v>500-011400-247</v>
          </cell>
          <cell r="B39080" t="str">
            <v>500-011400-247</v>
          </cell>
          <cell r="C39080" t="str">
            <v>Zena титаниум розетка комп.CAT6+гнездо</v>
          </cell>
        </row>
        <row r="39081">
          <cell r="A39081" t="str">
            <v>500-011400-248</v>
          </cell>
          <cell r="B39081" t="str">
            <v>500-011400-248</v>
          </cell>
          <cell r="C39081" t="str">
            <v>Zena титаниум розетка комп 2-ая САТ6</v>
          </cell>
        </row>
        <row r="39082">
          <cell r="A39082" t="str">
            <v>500-011400-249</v>
          </cell>
          <cell r="B39082" t="str">
            <v>500-011400-249</v>
          </cell>
          <cell r="C39082" t="str">
            <v>Zena титаниум розетка комп+TF RJ45+RJ11</v>
          </cell>
        </row>
        <row r="39083">
          <cell r="A39083" t="str">
            <v>500-011400-250</v>
          </cell>
          <cell r="B39083" t="str">
            <v>500-011400-250</v>
          </cell>
          <cell r="C39083" t="str">
            <v>Zena титаниум рамка 5 постовая</v>
          </cell>
        </row>
        <row r="39084">
          <cell r="A39084" t="str">
            <v>500-011400-254</v>
          </cell>
          <cell r="B39084" t="str">
            <v>500-011400-254</v>
          </cell>
          <cell r="C39084" t="str">
            <v>Zena титаниум выключатель 3кл</v>
          </cell>
        </row>
        <row r="39085">
          <cell r="A39085" t="str">
            <v>500-011400-272</v>
          </cell>
          <cell r="B39085" t="str">
            <v>500-011400-272</v>
          </cell>
          <cell r="C39085" t="str">
            <v>Zena титаниум розетка TV прох.</v>
          </cell>
        </row>
        <row r="39086">
          <cell r="A39086" t="str">
            <v>500-011400-907</v>
          </cell>
          <cell r="B39086" t="str">
            <v>500-011400-907</v>
          </cell>
          <cell r="C39086" t="str">
            <v>Zena титаниум розетка 2-ая с/з</v>
          </cell>
        </row>
        <row r="39087">
          <cell r="A39087" t="str">
            <v>500-011400-908</v>
          </cell>
          <cell r="B39087" t="str">
            <v>500-011400-908</v>
          </cell>
          <cell r="C39087" t="str">
            <v>Zena титаниум розетка 2-ая б/з</v>
          </cell>
        </row>
        <row r="39088">
          <cell r="A39088" t="str">
            <v>500-011610-226</v>
          </cell>
          <cell r="B39088" t="str">
            <v>500-011610-226</v>
          </cell>
          <cell r="C39088" t="str">
            <v>Zena светло-жёлтая рамка 2 постовая</v>
          </cell>
        </row>
        <row r="39089">
          <cell r="A39089" t="str">
            <v>500-011610-227</v>
          </cell>
          <cell r="B39089" t="str">
            <v>500-011610-227</v>
          </cell>
          <cell r="C39089" t="str">
            <v>Zena светло-жёлтая рамка 3 постовая</v>
          </cell>
        </row>
        <row r="39090">
          <cell r="A39090" t="str">
            <v>500-011610-228</v>
          </cell>
          <cell r="B39090" t="str">
            <v>500-011610-228</v>
          </cell>
          <cell r="C39090" t="str">
            <v>Zena светло-жёлтая рамка 4 постовая</v>
          </cell>
        </row>
        <row r="39091">
          <cell r="A39091" t="str">
            <v>500-011710-226</v>
          </cell>
          <cell r="B39091" t="str">
            <v>500-011710-226</v>
          </cell>
          <cell r="C39091" t="str">
            <v>Zena оранжевая рамка 2 постовая</v>
          </cell>
        </row>
        <row r="39092">
          <cell r="A39092" t="str">
            <v>500-011710-227</v>
          </cell>
          <cell r="B39092" t="str">
            <v>500-011710-227</v>
          </cell>
          <cell r="C39092" t="str">
            <v>Zena оранжевая рамка 3 постовая</v>
          </cell>
        </row>
        <row r="39093">
          <cell r="A39093" t="str">
            <v>500-011710-228</v>
          </cell>
          <cell r="B39093" t="str">
            <v>500-011710-228</v>
          </cell>
          <cell r="C39093" t="str">
            <v>Zena оранжевая рамка 4 постовая</v>
          </cell>
        </row>
        <row r="39094">
          <cell r="A39094" t="str">
            <v>500-011810-226</v>
          </cell>
          <cell r="B39094" t="str">
            <v>500-011810-226</v>
          </cell>
          <cell r="C39094" t="str">
            <v>Zena оливковая рамка 2 постовая</v>
          </cell>
        </row>
        <row r="39095">
          <cell r="A39095" t="str">
            <v>500-011810-227</v>
          </cell>
          <cell r="B39095" t="str">
            <v>500-011810-227</v>
          </cell>
          <cell r="C39095" t="str">
            <v>Zena оливковая рамка 3 постовая</v>
          </cell>
        </row>
        <row r="39096">
          <cell r="A39096" t="str">
            <v>500-011810-228</v>
          </cell>
          <cell r="B39096" t="str">
            <v>500-011810-228</v>
          </cell>
          <cell r="C39096" t="str">
            <v>Zena оливковая рамка 4 постовая</v>
          </cell>
        </row>
        <row r="39097">
          <cell r="A39097" t="str">
            <v>500-011910-226</v>
          </cell>
          <cell r="B39097" t="str">
            <v>500-011910-226</v>
          </cell>
          <cell r="C39097" t="str">
            <v>Zena морская волна рамка 2 постовая</v>
          </cell>
        </row>
        <row r="39098">
          <cell r="A39098" t="str">
            <v>500-011910-227</v>
          </cell>
          <cell r="B39098" t="str">
            <v>500-011910-227</v>
          </cell>
          <cell r="C39098" t="str">
            <v>Zena морская волна рамка 3 постовая</v>
          </cell>
        </row>
        <row r="39099">
          <cell r="A39099" t="str">
            <v>500-011910-228</v>
          </cell>
          <cell r="B39099" t="str">
            <v>500-011910-228</v>
          </cell>
          <cell r="C39099" t="str">
            <v>Zena морская волна рамка 4 постовая</v>
          </cell>
        </row>
        <row r="39100">
          <cell r="A39100" t="str">
            <v>500-012010-226</v>
          </cell>
          <cell r="B39100" t="str">
            <v>500-012010-226</v>
          </cell>
          <cell r="C39100" t="str">
            <v>Zena сиреневая рамка 2 постовая</v>
          </cell>
        </row>
        <row r="39101">
          <cell r="A39101" t="str">
            <v>500-012010-227</v>
          </cell>
          <cell r="B39101" t="str">
            <v>500-012010-227</v>
          </cell>
          <cell r="C39101" t="str">
            <v>Zena сиреневая рамка 3 постовая</v>
          </cell>
        </row>
        <row r="39102">
          <cell r="A39102" t="str">
            <v>500-012010-228</v>
          </cell>
          <cell r="B39102" t="str">
            <v>500-012010-228</v>
          </cell>
          <cell r="C39102" t="str">
            <v>Zena сиреневая рамка 4 постовая</v>
          </cell>
        </row>
        <row r="39103">
          <cell r="A39103" t="str">
            <v>500-012110-226</v>
          </cell>
          <cell r="B39103" t="str">
            <v>500-012110-226</v>
          </cell>
          <cell r="C39103" t="str">
            <v>Zena синяя рамка 2 постовая</v>
          </cell>
        </row>
        <row r="39104">
          <cell r="A39104" t="str">
            <v>500-012110-227</v>
          </cell>
          <cell r="B39104" t="str">
            <v>500-012110-227</v>
          </cell>
          <cell r="C39104" t="str">
            <v>Zena синяя рамка 3 постовая</v>
          </cell>
        </row>
        <row r="39105">
          <cell r="A39105" t="str">
            <v>500-012110-228</v>
          </cell>
          <cell r="B39105" t="str">
            <v>500-012110-228</v>
          </cell>
          <cell r="C39105" t="str">
            <v>Zena синяя рамка 4 постовая</v>
          </cell>
        </row>
        <row r="39106">
          <cell r="A39106" t="str">
            <v>500-012210-226</v>
          </cell>
          <cell r="B39106" t="str">
            <v>500-012210-226</v>
          </cell>
          <cell r="C39106" t="str">
            <v>Zena бордовая рамка 2 постовая</v>
          </cell>
        </row>
        <row r="39107">
          <cell r="A39107" t="str">
            <v>500-012210-227</v>
          </cell>
          <cell r="B39107" t="str">
            <v>500-012210-227</v>
          </cell>
          <cell r="C39107" t="str">
            <v>Zena бордовая рамка 3 постовая</v>
          </cell>
        </row>
        <row r="39108">
          <cell r="A39108" t="str">
            <v>500-012210-228</v>
          </cell>
          <cell r="B39108" t="str">
            <v>500-012210-228</v>
          </cell>
          <cell r="C39108" t="str">
            <v>Zena бордовая рамка 4 постовая</v>
          </cell>
        </row>
        <row r="39109">
          <cell r="A39109" t="str">
            <v>500-012500-192</v>
          </cell>
          <cell r="B39109" t="str">
            <v>500-012500-192</v>
          </cell>
          <cell r="C39109" t="str">
            <v>Zena жемчуг диммер 800Вт подсв.Led</v>
          </cell>
        </row>
        <row r="39110">
          <cell r="A39110" t="str">
            <v>500-012500-200</v>
          </cell>
          <cell r="B39110" t="str">
            <v>500-012500-200</v>
          </cell>
          <cell r="C39110" t="str">
            <v>Zena жемчуг выключатель 1кл</v>
          </cell>
        </row>
        <row r="39111">
          <cell r="A39111" t="str">
            <v>500-012500-201</v>
          </cell>
          <cell r="B39111" t="str">
            <v>500-012500-201</v>
          </cell>
          <cell r="C39111" t="str">
            <v>Zena жемчуг выключатель 1кл подсв.Led</v>
          </cell>
        </row>
        <row r="39112">
          <cell r="A39112" t="str">
            <v>500-012500-202</v>
          </cell>
          <cell r="B39112" t="str">
            <v>500-012500-202</v>
          </cell>
          <cell r="C39112" t="str">
            <v>Zena жемчуг выключатель 2кл</v>
          </cell>
        </row>
        <row r="39113">
          <cell r="A39113" t="str">
            <v>500-012500-203</v>
          </cell>
          <cell r="B39113" t="str">
            <v>500-012500-203</v>
          </cell>
          <cell r="C39113" t="str">
            <v>Zena жемчуг выключатель 2кл подсв.Led</v>
          </cell>
        </row>
        <row r="39114">
          <cell r="A39114" t="str">
            <v>500-012500-209</v>
          </cell>
          <cell r="B39114" t="str">
            <v>500-012500-209</v>
          </cell>
          <cell r="C39114" t="str">
            <v>Zena жемчуг выключатель 1кл проходной</v>
          </cell>
        </row>
        <row r="39115">
          <cell r="A39115" t="str">
            <v>500-012500-210</v>
          </cell>
          <cell r="B39115" t="str">
            <v>500-012500-210</v>
          </cell>
          <cell r="C39115" t="str">
            <v>Zena жемчуг выключатель 1кл прох. с подсв. Led</v>
          </cell>
        </row>
        <row r="39116">
          <cell r="A39116" t="str">
            <v>500-012500-211</v>
          </cell>
          <cell r="B39116" t="str">
            <v>500-012500-211</v>
          </cell>
          <cell r="C39116" t="str">
            <v>Zena жемчуг выключатель 2кл проходной</v>
          </cell>
        </row>
        <row r="39117">
          <cell r="A39117" t="str">
            <v>500-012500-215</v>
          </cell>
          <cell r="B39117" t="str">
            <v>500-012500-215</v>
          </cell>
          <cell r="C39117" t="str">
            <v>Zena жемчуг розетка б/з</v>
          </cell>
        </row>
        <row r="39118">
          <cell r="A39118" t="str">
            <v>500-012500-217</v>
          </cell>
          <cell r="B39118" t="str">
            <v>500-012500-217</v>
          </cell>
          <cell r="C39118" t="str">
            <v>Zena жемчуг розетка с/з</v>
          </cell>
        </row>
        <row r="39119">
          <cell r="A39119" t="str">
            <v>500-012500-218</v>
          </cell>
          <cell r="B39119" t="str">
            <v>500-012500-218</v>
          </cell>
          <cell r="C39119" t="str">
            <v>Zena жемчуг розетка c крышкой с/з</v>
          </cell>
        </row>
        <row r="39120">
          <cell r="A39120" t="str">
            <v>500-012500-221</v>
          </cell>
          <cell r="B39120" t="str">
            <v>500-012500-221</v>
          </cell>
          <cell r="C39120" t="str">
            <v>Zena жемчуг розетка TF RJ11</v>
          </cell>
        </row>
        <row r="39121">
          <cell r="A39121" t="str">
            <v>500-012500-226</v>
          </cell>
          <cell r="B39121" t="str">
            <v>500-012500-226</v>
          </cell>
          <cell r="C39121" t="str">
            <v>Zena жемчуг рамка 2 постовая</v>
          </cell>
        </row>
        <row r="39122">
          <cell r="A39122" t="str">
            <v>500-012500-227</v>
          </cell>
          <cell r="B39122" t="str">
            <v>500-012500-227</v>
          </cell>
          <cell r="C39122" t="str">
            <v>Zena жемчуг рамка 3 постовая</v>
          </cell>
        </row>
        <row r="39123">
          <cell r="A39123" t="str">
            <v>500-012500-228</v>
          </cell>
          <cell r="B39123" t="str">
            <v>500-012500-228</v>
          </cell>
          <cell r="C39123" t="str">
            <v>Zena жемчуг рамка 4 постовая</v>
          </cell>
        </row>
        <row r="39124">
          <cell r="A39124" t="str">
            <v>500-012500-247</v>
          </cell>
          <cell r="B39124" t="str">
            <v>500-012500-247</v>
          </cell>
          <cell r="C39124" t="str">
            <v>Zena жемчуг розетка комп.CAT6+гнездо</v>
          </cell>
        </row>
        <row r="39125">
          <cell r="A39125" t="str">
            <v>500-012500-248</v>
          </cell>
          <cell r="B39125" t="str">
            <v>500-012500-248</v>
          </cell>
          <cell r="C39125" t="str">
            <v>Zena жемчуг розетка комп 2-ая САТ6</v>
          </cell>
        </row>
        <row r="39126">
          <cell r="A39126" t="str">
            <v>500-012500-249</v>
          </cell>
          <cell r="B39126" t="str">
            <v>500-012500-249</v>
          </cell>
          <cell r="C39126" t="str">
            <v>Zena жемчуг розетка комп+TF RJ45+RJ11</v>
          </cell>
        </row>
        <row r="39127">
          <cell r="A39127" t="str">
            <v>500-012500-250</v>
          </cell>
          <cell r="B39127" t="str">
            <v>500-012500-250</v>
          </cell>
          <cell r="C39127" t="str">
            <v>Zena жемчуг рамка 5 постовая</v>
          </cell>
        </row>
        <row r="39128">
          <cell r="A39128" t="str">
            <v>500-012500-254</v>
          </cell>
          <cell r="B39128" t="str">
            <v>500-012500-254</v>
          </cell>
          <cell r="C39128" t="str">
            <v>Zena жемчуг выключатель 3кл</v>
          </cell>
        </row>
        <row r="39129">
          <cell r="A39129" t="str">
            <v>500-012500-272</v>
          </cell>
          <cell r="B39129" t="str">
            <v>500-012500-272</v>
          </cell>
          <cell r="C39129" t="str">
            <v>Zena жемчуг розетка TV прох.</v>
          </cell>
        </row>
        <row r="39130">
          <cell r="A39130" t="str">
            <v>500-012500-907</v>
          </cell>
          <cell r="B39130" t="str">
            <v>500-012500-907</v>
          </cell>
          <cell r="C39130" t="str">
            <v>Zena жемчуг розетка 2-ая с/з</v>
          </cell>
        </row>
        <row r="39131">
          <cell r="A39131" t="str">
            <v>500-012500-908</v>
          </cell>
          <cell r="B39131" t="str">
            <v>500-012500-908</v>
          </cell>
          <cell r="C39131" t="str">
            <v>Zena жемчуг розетка 2-ая б/з</v>
          </cell>
        </row>
        <row r="39132">
          <cell r="A39132" t="str">
            <v>500-012700-192</v>
          </cell>
          <cell r="B39132" t="str">
            <v>500-012700-192</v>
          </cell>
          <cell r="C39132" t="str">
            <v>Zena береза диммер 800Вт подсв.Led</v>
          </cell>
        </row>
        <row r="39133">
          <cell r="A39133" t="str">
            <v>500-012700-200</v>
          </cell>
          <cell r="B39133" t="str">
            <v>500-012700-200</v>
          </cell>
          <cell r="C39133" t="str">
            <v>Zena береза выключатель 1кл</v>
          </cell>
        </row>
        <row r="39134">
          <cell r="A39134" t="str">
            <v>500-012700-201</v>
          </cell>
          <cell r="B39134" t="str">
            <v>500-012700-201</v>
          </cell>
          <cell r="C39134" t="str">
            <v>Zena береза выкл 1кл с подсв. Led</v>
          </cell>
        </row>
        <row r="39135">
          <cell r="A39135" t="str">
            <v>500-012700-202</v>
          </cell>
          <cell r="B39135" t="str">
            <v>500-012700-202</v>
          </cell>
          <cell r="C39135" t="str">
            <v>Zena береза выключатель 2кл</v>
          </cell>
        </row>
        <row r="39136">
          <cell r="A39136" t="str">
            <v>500-012700-203</v>
          </cell>
          <cell r="B39136" t="str">
            <v>500-012700-203</v>
          </cell>
          <cell r="C39136" t="str">
            <v>Zena береза выкл 2кл с подсв.Led</v>
          </cell>
        </row>
        <row r="39137">
          <cell r="A39137" t="str">
            <v>500-012700-209</v>
          </cell>
          <cell r="B39137" t="str">
            <v>500-012700-209</v>
          </cell>
          <cell r="C39137" t="str">
            <v>Zena береза выключатель 1кл проходной</v>
          </cell>
        </row>
        <row r="39138">
          <cell r="A39138" t="str">
            <v>500-012700-210</v>
          </cell>
          <cell r="B39138" t="str">
            <v>500-012700-210</v>
          </cell>
          <cell r="C39138" t="str">
            <v>Zena береза выключатель 1кл. прох. с подсв. Led</v>
          </cell>
        </row>
        <row r="39139">
          <cell r="A39139" t="str">
            <v>500-012700-211</v>
          </cell>
          <cell r="B39139" t="str">
            <v>500-012700-211</v>
          </cell>
          <cell r="C39139" t="str">
            <v>Zena береза выключатель 2кл проходной</v>
          </cell>
        </row>
        <row r="39140">
          <cell r="A39140" t="str">
            <v>500-012700-215</v>
          </cell>
          <cell r="B39140" t="str">
            <v>500-012700-215</v>
          </cell>
          <cell r="C39140" t="str">
            <v>Zena береза розетка б/з</v>
          </cell>
        </row>
        <row r="39141">
          <cell r="A39141" t="str">
            <v>500-012700-217</v>
          </cell>
          <cell r="B39141" t="str">
            <v>500-012700-217</v>
          </cell>
          <cell r="C39141" t="str">
            <v>Zena береза розетка с/з</v>
          </cell>
        </row>
        <row r="39142">
          <cell r="A39142" t="str">
            <v>500-012700-218</v>
          </cell>
          <cell r="B39142" t="str">
            <v>500-012700-218</v>
          </cell>
          <cell r="C39142" t="str">
            <v>Zena береза розетка c крышкой с/з</v>
          </cell>
        </row>
        <row r="39143">
          <cell r="A39143" t="str">
            <v>500-012700-221</v>
          </cell>
          <cell r="B39143" t="str">
            <v>500-012700-221</v>
          </cell>
          <cell r="C39143" t="str">
            <v>Zena береза розетка TF RJ11+гнездо</v>
          </cell>
        </row>
        <row r="39144">
          <cell r="A39144" t="str">
            <v>500-012700-226</v>
          </cell>
          <cell r="B39144" t="str">
            <v>500-012700-226</v>
          </cell>
          <cell r="C39144" t="str">
            <v>Zena береза рамка 2 постовая</v>
          </cell>
        </row>
        <row r="39145">
          <cell r="A39145" t="str">
            <v>500-012700-227</v>
          </cell>
          <cell r="B39145" t="str">
            <v>500-012700-227</v>
          </cell>
          <cell r="C39145" t="str">
            <v>Zena береза рамка 3 постовая</v>
          </cell>
        </row>
        <row r="39146">
          <cell r="A39146" t="str">
            <v>500-012700-228</v>
          </cell>
          <cell r="B39146" t="str">
            <v>500-012700-228</v>
          </cell>
          <cell r="C39146" t="str">
            <v>Zena береза рамка 4 постовая</v>
          </cell>
        </row>
        <row r="39147">
          <cell r="A39147" t="str">
            <v>500-012700-247</v>
          </cell>
          <cell r="B39147" t="str">
            <v>500-012700-247</v>
          </cell>
          <cell r="C39147" t="str">
            <v>Zena береза розетка комп.CAT6+гнездо</v>
          </cell>
        </row>
        <row r="39148">
          <cell r="A39148" t="str">
            <v>500-012700-248</v>
          </cell>
          <cell r="B39148" t="str">
            <v>500-012700-248</v>
          </cell>
          <cell r="C39148" t="str">
            <v>Zena береза розетка комп 2-ая САТ6</v>
          </cell>
        </row>
        <row r="39149">
          <cell r="A39149" t="str">
            <v>500-012700-249</v>
          </cell>
          <cell r="B39149" t="str">
            <v>500-012700-249</v>
          </cell>
          <cell r="C39149" t="str">
            <v>Zena береза розетка комп+TF RJ45+RJ11</v>
          </cell>
        </row>
        <row r="39150">
          <cell r="A39150" t="str">
            <v>500-012700-250</v>
          </cell>
          <cell r="B39150" t="str">
            <v>500-012700-250</v>
          </cell>
          <cell r="C39150" t="str">
            <v>Zena береза рамка 5 постовая</v>
          </cell>
        </row>
        <row r="39151">
          <cell r="A39151" t="str">
            <v>500-012700-254</v>
          </cell>
          <cell r="B39151" t="str">
            <v>500-012700-254</v>
          </cell>
          <cell r="C39151" t="str">
            <v>Zena береза выключатель 3кл</v>
          </cell>
        </row>
        <row r="39152">
          <cell r="A39152" t="str">
            <v>500-012700-272</v>
          </cell>
          <cell r="B39152" t="str">
            <v>500-012700-272</v>
          </cell>
          <cell r="C39152" t="str">
            <v>Zena береза розетка TV с прох.</v>
          </cell>
        </row>
        <row r="39153">
          <cell r="A39153" t="str">
            <v>500-012700-907</v>
          </cell>
          <cell r="B39153" t="str">
            <v>500-012700-907</v>
          </cell>
          <cell r="C39153" t="str">
            <v>Zena береза розетка 2-ая с/з</v>
          </cell>
        </row>
        <row r="39154">
          <cell r="A39154" t="str">
            <v>500-012700-908</v>
          </cell>
          <cell r="B39154" t="str">
            <v>500-012700-908</v>
          </cell>
          <cell r="C39154" t="str">
            <v>Zena береза розетка 2-ая б/з</v>
          </cell>
        </row>
        <row r="39155">
          <cell r="A39155" t="str">
            <v>500-012800-192</v>
          </cell>
          <cell r="B39155" t="str">
            <v>500-012800-192</v>
          </cell>
          <cell r="C39155" t="str">
            <v>Zena вишня диммер 800 Вт с подсв. Led</v>
          </cell>
        </row>
        <row r="39156">
          <cell r="A39156" t="str">
            <v>500-012800-200</v>
          </cell>
          <cell r="B39156" t="str">
            <v>500-012800-200</v>
          </cell>
          <cell r="C39156" t="str">
            <v>Zena вишня выключатель 1кл</v>
          </cell>
        </row>
        <row r="39157">
          <cell r="A39157" t="str">
            <v>500-012800-201</v>
          </cell>
          <cell r="B39157" t="str">
            <v>500-012800-201</v>
          </cell>
          <cell r="C39157" t="str">
            <v>Zena вишня выключатель 1кл подсв.Led</v>
          </cell>
        </row>
        <row r="39158">
          <cell r="A39158" t="str">
            <v>500-012800-202</v>
          </cell>
          <cell r="B39158" t="str">
            <v>500-012800-202</v>
          </cell>
          <cell r="C39158" t="str">
            <v>Zena вишня выключатель 2кл</v>
          </cell>
        </row>
        <row r="39159">
          <cell r="A39159" t="str">
            <v>500-012800-203</v>
          </cell>
          <cell r="B39159" t="str">
            <v>500-012800-203</v>
          </cell>
          <cell r="C39159" t="str">
            <v>Zena вишня выключатель 2кл с подсв. Led</v>
          </cell>
        </row>
        <row r="39160">
          <cell r="A39160" t="str">
            <v>500-012800-209</v>
          </cell>
          <cell r="B39160" t="str">
            <v>500-012800-209</v>
          </cell>
          <cell r="C39160" t="str">
            <v>Zena вишня выключатель 1кл проходной</v>
          </cell>
        </row>
        <row r="39161">
          <cell r="A39161" t="str">
            <v>500-012800-210</v>
          </cell>
          <cell r="B39161" t="str">
            <v>500-012800-210</v>
          </cell>
          <cell r="C39161" t="str">
            <v>Zena вишня выключатель 1кл. прох. с подсв. Led</v>
          </cell>
        </row>
        <row r="39162">
          <cell r="A39162" t="str">
            <v>500-012800-211</v>
          </cell>
          <cell r="B39162" t="str">
            <v>500-012800-211</v>
          </cell>
          <cell r="C39162" t="str">
            <v>Zena вишня выключатель 2кл проходной</v>
          </cell>
        </row>
        <row r="39163">
          <cell r="A39163" t="str">
            <v>500-012800-215</v>
          </cell>
          <cell r="B39163" t="str">
            <v>500-012800-215</v>
          </cell>
          <cell r="C39163" t="str">
            <v>Zena вишня розетка б/з</v>
          </cell>
        </row>
        <row r="39164">
          <cell r="A39164" t="str">
            <v>500-012800-217</v>
          </cell>
          <cell r="B39164" t="str">
            <v>500-012800-217</v>
          </cell>
          <cell r="C39164" t="str">
            <v>Zena вишня розетка с/з</v>
          </cell>
        </row>
        <row r="39165">
          <cell r="A39165" t="str">
            <v>500-012800-218</v>
          </cell>
          <cell r="B39165" t="str">
            <v>500-012800-218</v>
          </cell>
          <cell r="C39165" t="str">
            <v>Zena вишня розетка защитная крышка с/з</v>
          </cell>
        </row>
        <row r="39166">
          <cell r="A39166" t="str">
            <v>500-012800-221</v>
          </cell>
          <cell r="B39166" t="str">
            <v>500-012800-221</v>
          </cell>
          <cell r="C39166" t="str">
            <v>Zena вишня розетка TF (RJ 11+ гнездо)</v>
          </cell>
        </row>
        <row r="39167">
          <cell r="A39167" t="str">
            <v>500-012800-226</v>
          </cell>
          <cell r="B39167" t="str">
            <v>500-012800-226</v>
          </cell>
          <cell r="C39167" t="str">
            <v>Zena вишня рамка 2 постовая</v>
          </cell>
        </row>
        <row r="39168">
          <cell r="A39168" t="str">
            <v>500-012800-227</v>
          </cell>
          <cell r="B39168" t="str">
            <v>500-012800-227</v>
          </cell>
          <cell r="C39168" t="str">
            <v>Zena вишня рамка 3 постовая</v>
          </cell>
        </row>
        <row r="39169">
          <cell r="A39169" t="str">
            <v>500-012800-228</v>
          </cell>
          <cell r="B39169" t="str">
            <v>500-012800-228</v>
          </cell>
          <cell r="C39169" t="str">
            <v>Zena вишня рамка 4 постовая</v>
          </cell>
        </row>
        <row r="39170">
          <cell r="A39170" t="str">
            <v>500-012800-247</v>
          </cell>
          <cell r="B39170" t="str">
            <v>500-012800-247</v>
          </cell>
          <cell r="C39170" t="str">
            <v>Zena вишня розетка комп.CAT6+гнездо</v>
          </cell>
        </row>
        <row r="39171">
          <cell r="A39171" t="str">
            <v>500-012800-248</v>
          </cell>
          <cell r="B39171" t="str">
            <v>500-012800-248</v>
          </cell>
          <cell r="C39171" t="str">
            <v>Zena вишня розетка комп 2-ая САТ6</v>
          </cell>
        </row>
        <row r="39172">
          <cell r="A39172" t="str">
            <v>500-012800-249</v>
          </cell>
          <cell r="B39172" t="str">
            <v>500-012800-249</v>
          </cell>
          <cell r="C39172" t="str">
            <v>Zena вишня розетка комп+TF RJ45+RJ11</v>
          </cell>
        </row>
        <row r="39173">
          <cell r="A39173" t="str">
            <v>500-012800-250</v>
          </cell>
          <cell r="B39173" t="str">
            <v>500-012800-250</v>
          </cell>
          <cell r="C39173" t="str">
            <v>Zena вишня рамка 5 постовая</v>
          </cell>
        </row>
        <row r="39174">
          <cell r="A39174" t="str">
            <v>500-012800-254</v>
          </cell>
          <cell r="B39174" t="str">
            <v>500-012800-254</v>
          </cell>
          <cell r="C39174" t="str">
            <v>Zena вишня выключатель 3кл</v>
          </cell>
        </row>
        <row r="39175">
          <cell r="A39175" t="str">
            <v>500-012800-272</v>
          </cell>
          <cell r="B39175" t="str">
            <v>500-012800-272</v>
          </cell>
          <cell r="C39175" t="str">
            <v>Zena вишня розетка TV с прох.</v>
          </cell>
        </row>
        <row r="39176">
          <cell r="A39176" t="str">
            <v>500-012800-907</v>
          </cell>
          <cell r="B39176" t="str">
            <v>500-012800-907</v>
          </cell>
          <cell r="C39176" t="str">
            <v>Zena вишня розетка 2-ая с/з</v>
          </cell>
        </row>
        <row r="39177">
          <cell r="A39177" t="str">
            <v>500-012800-908</v>
          </cell>
          <cell r="B39177" t="str">
            <v>500-012800-908</v>
          </cell>
          <cell r="C39177" t="str">
            <v>Zena вишня розетка 2-ая б/з</v>
          </cell>
        </row>
        <row r="39178">
          <cell r="A39178" t="str">
            <v>500-012900-192</v>
          </cell>
          <cell r="B39178" t="str">
            <v>500-012900-192</v>
          </cell>
          <cell r="C39178" t="str">
            <v>Zena темн. орех диммер 800Вт подсв.Led</v>
          </cell>
        </row>
        <row r="39179">
          <cell r="A39179" t="str">
            <v>500-012900-200</v>
          </cell>
          <cell r="B39179" t="str">
            <v>500-012900-200</v>
          </cell>
          <cell r="C39179" t="str">
            <v>Zena темн. орех выключатель 1кл</v>
          </cell>
        </row>
        <row r="39180">
          <cell r="A39180" t="str">
            <v>500-012900-201</v>
          </cell>
          <cell r="B39180" t="str">
            <v>500-012900-201</v>
          </cell>
          <cell r="C39180" t="str">
            <v>Zena темн. орех выкл 1кл с подсв. Led</v>
          </cell>
        </row>
        <row r="39181">
          <cell r="A39181" t="str">
            <v>500-012900-202</v>
          </cell>
          <cell r="B39181" t="str">
            <v>500-012900-202</v>
          </cell>
          <cell r="C39181" t="str">
            <v>Zena темн. орех выключатель 2кл</v>
          </cell>
        </row>
        <row r="39182">
          <cell r="A39182" t="str">
            <v>500-012900-203</v>
          </cell>
          <cell r="B39182" t="str">
            <v>500-012900-203</v>
          </cell>
          <cell r="C39182" t="str">
            <v>Zena темн. орех выкл 2кл подсв. Led</v>
          </cell>
        </row>
        <row r="39183">
          <cell r="A39183" t="str">
            <v>500-012900-209</v>
          </cell>
          <cell r="B39183" t="str">
            <v>500-012900-209</v>
          </cell>
          <cell r="C39183" t="str">
            <v>Zena темн. орех выключатель 1кл проходной</v>
          </cell>
        </row>
        <row r="39184">
          <cell r="A39184" t="str">
            <v>500-012900-210</v>
          </cell>
          <cell r="B39184" t="str">
            <v>500-012900-210</v>
          </cell>
          <cell r="C39184" t="str">
            <v>Zena темн. орех выключатель 1кл. прох. с подсв. Led</v>
          </cell>
        </row>
        <row r="39185">
          <cell r="A39185" t="str">
            <v>500-012900-211</v>
          </cell>
          <cell r="B39185" t="str">
            <v>500-012900-211</v>
          </cell>
          <cell r="C39185" t="str">
            <v>Zena темн. орех выключатель 2кл проходной</v>
          </cell>
        </row>
        <row r="39186">
          <cell r="A39186" t="str">
            <v>500-012900-215</v>
          </cell>
          <cell r="B39186" t="str">
            <v>500-012900-215</v>
          </cell>
          <cell r="C39186" t="str">
            <v>Zena темн. орех розетка б/з</v>
          </cell>
        </row>
        <row r="39187">
          <cell r="A39187" t="str">
            <v>500-012900-217</v>
          </cell>
          <cell r="B39187" t="str">
            <v>500-012900-217</v>
          </cell>
          <cell r="C39187" t="str">
            <v>Zena темн. орех розетка с/з</v>
          </cell>
        </row>
        <row r="39188">
          <cell r="A39188" t="str">
            <v>500-012900-218</v>
          </cell>
          <cell r="B39188" t="str">
            <v>500-012900-218</v>
          </cell>
          <cell r="C39188" t="str">
            <v>Zena темн. орех розетка c крышкой с/з</v>
          </cell>
        </row>
        <row r="39189">
          <cell r="A39189" t="str">
            <v>500-012900-221</v>
          </cell>
          <cell r="B39189" t="str">
            <v>500-012900-221</v>
          </cell>
          <cell r="C39189" t="str">
            <v>Zena темн. орех розетка TF RJ11+гнездо</v>
          </cell>
        </row>
        <row r="39190">
          <cell r="A39190" t="str">
            <v>500-012900-226</v>
          </cell>
          <cell r="B39190" t="str">
            <v>500-012900-226</v>
          </cell>
          <cell r="C39190" t="str">
            <v>Zena темн. орех рамка 2 постовая</v>
          </cell>
        </row>
        <row r="39191">
          <cell r="A39191" t="str">
            <v>500-012900-227</v>
          </cell>
          <cell r="B39191" t="str">
            <v>500-012900-227</v>
          </cell>
          <cell r="C39191" t="str">
            <v>Zena темн. орех рамка 3 постовая</v>
          </cell>
        </row>
        <row r="39192">
          <cell r="A39192" t="str">
            <v>500-012900-228</v>
          </cell>
          <cell r="B39192" t="str">
            <v>500-012900-228</v>
          </cell>
          <cell r="C39192" t="str">
            <v>Zena темн. орех рамка 4 постовая</v>
          </cell>
        </row>
        <row r="39193">
          <cell r="A39193" t="str">
            <v>500-012900-247</v>
          </cell>
          <cell r="B39193" t="str">
            <v>500-012900-247</v>
          </cell>
          <cell r="C39193" t="str">
            <v>Zena темн. орех розетка комп.CAT6+гнездо</v>
          </cell>
        </row>
        <row r="39194">
          <cell r="A39194" t="str">
            <v>500-012900-248</v>
          </cell>
          <cell r="B39194" t="str">
            <v>500-012900-248</v>
          </cell>
          <cell r="C39194" t="str">
            <v>Zena темн. орех розетка комп 2-ая САТ6</v>
          </cell>
        </row>
        <row r="39195">
          <cell r="A39195" t="str">
            <v>500-012900-249</v>
          </cell>
          <cell r="B39195" t="str">
            <v>500-012900-249</v>
          </cell>
          <cell r="C39195" t="str">
            <v>Zena темн.орех розетка комп+TF RJ45+RJ11</v>
          </cell>
        </row>
        <row r="39196">
          <cell r="A39196" t="str">
            <v>500-012900-250</v>
          </cell>
          <cell r="B39196" t="str">
            <v>500-012900-250</v>
          </cell>
          <cell r="C39196" t="str">
            <v>Zena темн. орех рамка 5 постовая</v>
          </cell>
        </row>
        <row r="39197">
          <cell r="A39197" t="str">
            <v>500-012900-254</v>
          </cell>
          <cell r="B39197" t="str">
            <v>500-012900-254</v>
          </cell>
          <cell r="C39197" t="str">
            <v>Zena темн. орех выключатель 3кл</v>
          </cell>
        </row>
        <row r="39198">
          <cell r="A39198" t="str">
            <v>500-012900-272</v>
          </cell>
          <cell r="B39198" t="str">
            <v>500-012900-272</v>
          </cell>
          <cell r="C39198" t="str">
            <v>Zena темн. орех розетка TV прох.</v>
          </cell>
        </row>
        <row r="39199">
          <cell r="A39199" t="str">
            <v>500-012900-907</v>
          </cell>
          <cell r="B39199" t="str">
            <v>500-012900-907</v>
          </cell>
          <cell r="C39199" t="str">
            <v>Zena темн. орех розетка 2-ая с/з</v>
          </cell>
        </row>
        <row r="39200">
          <cell r="A39200" t="str">
            <v>500-012900-908</v>
          </cell>
          <cell r="B39200" t="str">
            <v>500-012900-908</v>
          </cell>
          <cell r="C39200" t="str">
            <v>Zena темн. орех розетка 2-ая б/з</v>
          </cell>
        </row>
        <row r="39201">
          <cell r="A39201" t="str">
            <v>500-060200-200</v>
          </cell>
          <cell r="B39201" t="str">
            <v>500-060200-200</v>
          </cell>
          <cell r="C39201" t="str">
            <v>Zena Antibakterial выключатель 1кл</v>
          </cell>
        </row>
        <row r="39202">
          <cell r="A39202" t="str">
            <v>500-060200-201</v>
          </cell>
          <cell r="B39202" t="str">
            <v>500-060200-201</v>
          </cell>
          <cell r="C39202" t="str">
            <v>Zena Antibakterial выкл 1кл подсв.Led</v>
          </cell>
        </row>
        <row r="39203">
          <cell r="A39203" t="str">
            <v>500-060200-202</v>
          </cell>
          <cell r="B39203" t="str">
            <v>500-060200-202</v>
          </cell>
          <cell r="C39203" t="str">
            <v>Zena Antibakterial выключатель 2кл</v>
          </cell>
        </row>
        <row r="39204">
          <cell r="A39204" t="str">
            <v>500-060200-203</v>
          </cell>
          <cell r="B39204" t="str">
            <v>500-060200-203</v>
          </cell>
          <cell r="C39204" t="str">
            <v>Zena Antibakterial выкл 2кл подсв.Led</v>
          </cell>
        </row>
        <row r="39205">
          <cell r="A39205" t="str">
            <v>500-060200-215</v>
          </cell>
          <cell r="B39205" t="str">
            <v>500-060200-215</v>
          </cell>
          <cell r="C39205" t="str">
            <v>Zena Antibakterial розетка б/з</v>
          </cell>
        </row>
        <row r="39206">
          <cell r="A39206" t="str">
            <v>500-060200-217</v>
          </cell>
          <cell r="B39206" t="str">
            <v>500-060200-217</v>
          </cell>
          <cell r="C39206" t="str">
            <v>Zena Antibakterial розетка с/з</v>
          </cell>
        </row>
        <row r="39207">
          <cell r="A39207" t="str">
            <v>500-060200-907</v>
          </cell>
          <cell r="B39207" t="str">
            <v>500-060200-907</v>
          </cell>
          <cell r="C39207" t="str">
            <v>Zena Antibakterial розетка 2-ая с/з</v>
          </cell>
        </row>
        <row r="39208">
          <cell r="A39208" t="str">
            <v>500-073010-226</v>
          </cell>
          <cell r="B39208" t="str">
            <v>500-073010-226</v>
          </cell>
          <cell r="C39208" t="str">
            <v>Zena Platin рамка нерж.ст/серый 2-п</v>
          </cell>
        </row>
        <row r="39209">
          <cell r="A39209" t="str">
            <v>500-073010-227</v>
          </cell>
          <cell r="B39209" t="str">
            <v>500-073010-227</v>
          </cell>
          <cell r="C39209" t="str">
            <v>Zena Platin рамка нерж.ст/серый 3-п</v>
          </cell>
        </row>
        <row r="39210">
          <cell r="A39210" t="str">
            <v>500-073010-228</v>
          </cell>
          <cell r="B39210" t="str">
            <v>500-073010-228</v>
          </cell>
          <cell r="C39210" t="str">
            <v>Zena Platin рамка нерж.ст/серый 4-п</v>
          </cell>
        </row>
        <row r="39211">
          <cell r="A39211" t="str">
            <v>500-073010-271</v>
          </cell>
          <cell r="B39211" t="str">
            <v>500-073010-271</v>
          </cell>
          <cell r="C39211" t="str">
            <v>Zena Platin рамка нерж.ст/серый 1-п</v>
          </cell>
        </row>
        <row r="39212">
          <cell r="A39212" t="str">
            <v>500-073011-226</v>
          </cell>
          <cell r="B39212" t="str">
            <v>500-073011-226</v>
          </cell>
          <cell r="C39212" t="str">
            <v>Zena Platin рамка нерж.ст/дымч 2-п</v>
          </cell>
        </row>
        <row r="39213">
          <cell r="A39213" t="str">
            <v>500-073011-227</v>
          </cell>
          <cell r="B39213" t="str">
            <v>500-073011-227</v>
          </cell>
          <cell r="C39213" t="str">
            <v>Zena Platin рамка нерж.ст/дымч 3-п</v>
          </cell>
        </row>
        <row r="39214">
          <cell r="A39214" t="str">
            <v>500-073011-228</v>
          </cell>
          <cell r="B39214" t="str">
            <v>500-073011-228</v>
          </cell>
          <cell r="C39214" t="str">
            <v>Zena Platin рамка нерж.ст/дымч 4-п</v>
          </cell>
        </row>
        <row r="39215">
          <cell r="A39215" t="str">
            <v>500-073011-271</v>
          </cell>
          <cell r="B39215" t="str">
            <v>500-073011-271</v>
          </cell>
          <cell r="C39215" t="str">
            <v>Zena Platin рамка нерж.ст/дымч 1-п</v>
          </cell>
        </row>
        <row r="39216">
          <cell r="A39216" t="str">
            <v>500-073014-226</v>
          </cell>
          <cell r="B39216" t="str">
            <v>500-073014-226</v>
          </cell>
          <cell r="C39216" t="str">
            <v>Zena Platin рамка нерж.ст/титан 2-п</v>
          </cell>
        </row>
        <row r="39217">
          <cell r="A39217" t="str">
            <v>500-073014-227</v>
          </cell>
          <cell r="B39217" t="str">
            <v>500-073014-227</v>
          </cell>
          <cell r="C39217" t="str">
            <v>Zena Platin рамка нерж.ст/титан 3-п</v>
          </cell>
        </row>
        <row r="39218">
          <cell r="A39218" t="str">
            <v>500-073014-228</v>
          </cell>
          <cell r="B39218" t="str">
            <v>500-073014-228</v>
          </cell>
          <cell r="C39218" t="str">
            <v>Zena Platin рамка нерж.ст/титан 4-п</v>
          </cell>
        </row>
        <row r="39219">
          <cell r="A39219" t="str">
            <v>500-073014-271</v>
          </cell>
          <cell r="B39219" t="str">
            <v>500-073014-271</v>
          </cell>
          <cell r="C39219" t="str">
            <v>Zena Platin рамка нерж.ст/титан 1-п</v>
          </cell>
        </row>
        <row r="39220">
          <cell r="A39220" t="str">
            <v>500-073030-226</v>
          </cell>
          <cell r="B39220" t="str">
            <v>500-073030-226</v>
          </cell>
          <cell r="C39220" t="str">
            <v>Zena Platin рамка нерж.ст/черный 2-п</v>
          </cell>
        </row>
        <row r="39221">
          <cell r="A39221" t="str">
            <v>500-073030-227</v>
          </cell>
          <cell r="B39221" t="str">
            <v>500-073030-227</v>
          </cell>
          <cell r="C39221" t="str">
            <v>Zena Platin рамка нерж.ст/черный 3-п</v>
          </cell>
        </row>
        <row r="39222">
          <cell r="A39222" t="str">
            <v>500-073030-228</v>
          </cell>
          <cell r="B39222" t="str">
            <v>500-073030-228</v>
          </cell>
          <cell r="C39222" t="str">
            <v>Zena Platin рамка нерж.ст/черный 4-п</v>
          </cell>
        </row>
        <row r="39223">
          <cell r="A39223" t="str">
            <v>500-073030-271</v>
          </cell>
          <cell r="B39223" t="str">
            <v>500-073030-271</v>
          </cell>
          <cell r="C39223" t="str">
            <v>Zena Platin рамка нерж.ст/черный 1-п</v>
          </cell>
        </row>
        <row r="39224">
          <cell r="A39224" t="str">
            <v>500-073110-226</v>
          </cell>
          <cell r="B39224" t="str">
            <v>500-073110-226</v>
          </cell>
          <cell r="C39224" t="str">
            <v>Zena Platin рамка хром/серый 2-п</v>
          </cell>
        </row>
        <row r="39225">
          <cell r="A39225" t="str">
            <v>500-073110-227</v>
          </cell>
          <cell r="B39225" t="str">
            <v>500-073110-227</v>
          </cell>
          <cell r="C39225" t="str">
            <v>Zena Platin рамка хром/серый 3-п</v>
          </cell>
        </row>
        <row r="39226">
          <cell r="A39226" t="str">
            <v>500-073110-228</v>
          </cell>
          <cell r="B39226" t="str">
            <v>500-073110-228</v>
          </cell>
          <cell r="C39226" t="str">
            <v>Zena Platin рамка хром/серый 4-п</v>
          </cell>
        </row>
        <row r="39227">
          <cell r="A39227" t="str">
            <v>500-073110-271</v>
          </cell>
          <cell r="B39227" t="str">
            <v>500-073110-271</v>
          </cell>
          <cell r="C39227" t="str">
            <v>Zena Platin рамка хром/серый 1-п</v>
          </cell>
        </row>
        <row r="39228">
          <cell r="A39228" t="str">
            <v>500-073111-226</v>
          </cell>
          <cell r="B39228" t="str">
            <v>500-073111-226</v>
          </cell>
          <cell r="C39228" t="str">
            <v>Zena Platin рамка хром/дымч 2-п</v>
          </cell>
        </row>
        <row r="39229">
          <cell r="A39229" t="str">
            <v>500-073111-227</v>
          </cell>
          <cell r="B39229" t="str">
            <v>500-073111-227</v>
          </cell>
          <cell r="C39229" t="str">
            <v>Zena Platin рамка хром/дымч 3-п</v>
          </cell>
        </row>
        <row r="39230">
          <cell r="A39230" t="str">
            <v>500-073111-228</v>
          </cell>
          <cell r="B39230" t="str">
            <v>500-073111-228</v>
          </cell>
          <cell r="C39230" t="str">
            <v>Zena Platin рамка хром/дымч 4-п</v>
          </cell>
        </row>
        <row r="39231">
          <cell r="A39231" t="str">
            <v>500-073111-271</v>
          </cell>
          <cell r="B39231" t="str">
            <v>500-073111-271</v>
          </cell>
          <cell r="C39231" t="str">
            <v>Zena Platin рамка хром/дымч 1-п</v>
          </cell>
        </row>
        <row r="39232">
          <cell r="A39232" t="str">
            <v>500-073114-226</v>
          </cell>
          <cell r="B39232" t="str">
            <v>500-073114-226</v>
          </cell>
          <cell r="C39232" t="str">
            <v>Zena Platin рамка хром/титан 2-п</v>
          </cell>
        </row>
        <row r="39233">
          <cell r="A39233" t="str">
            <v>500-073114-227</v>
          </cell>
          <cell r="B39233" t="str">
            <v>500-073114-227</v>
          </cell>
          <cell r="C39233" t="str">
            <v>Zena Platin рамка хром/титан 3-п</v>
          </cell>
        </row>
        <row r="39234">
          <cell r="A39234" t="str">
            <v>500-073114-228</v>
          </cell>
          <cell r="B39234" t="str">
            <v>500-073114-228</v>
          </cell>
          <cell r="C39234" t="str">
            <v>Zena Platin рамка хром/титан 4-п</v>
          </cell>
        </row>
        <row r="39235">
          <cell r="A39235" t="str">
            <v>500-073114-271</v>
          </cell>
          <cell r="B39235" t="str">
            <v>500-073114-271</v>
          </cell>
          <cell r="C39235" t="str">
            <v>Zena Platin рамка хром/титан 1-п</v>
          </cell>
        </row>
        <row r="39236">
          <cell r="A39236" t="str">
            <v>500-073130-226</v>
          </cell>
          <cell r="B39236" t="str">
            <v>500-073130-226</v>
          </cell>
          <cell r="C39236" t="str">
            <v>Zena Platin рамка хром/черн 2-п</v>
          </cell>
        </row>
        <row r="39237">
          <cell r="A39237" t="str">
            <v>500-073130-227</v>
          </cell>
          <cell r="B39237" t="str">
            <v>500-073130-227</v>
          </cell>
          <cell r="C39237" t="str">
            <v>Zena Platin рамка хром/черн 3-п</v>
          </cell>
        </row>
        <row r="39238">
          <cell r="A39238" t="str">
            <v>500-073130-228</v>
          </cell>
          <cell r="B39238" t="str">
            <v>500-073130-228</v>
          </cell>
          <cell r="C39238" t="str">
            <v>Zena Platin рамка хром/черн 4-п</v>
          </cell>
        </row>
        <row r="39239">
          <cell r="A39239" t="str">
            <v>500-073130-271</v>
          </cell>
          <cell r="B39239" t="str">
            <v>500-073130-271</v>
          </cell>
          <cell r="C39239" t="str">
            <v>Zena Platin рамка хром/черн 1-п</v>
          </cell>
        </row>
        <row r="39240">
          <cell r="A39240" t="str">
            <v>500-073210-226</v>
          </cell>
          <cell r="B39240" t="str">
            <v>500-073210-226</v>
          </cell>
          <cell r="C39240" t="str">
            <v>Zena Platin рамка антич медь/серый 2-п</v>
          </cell>
        </row>
        <row r="39241">
          <cell r="A39241" t="str">
            <v>500-073210-227</v>
          </cell>
          <cell r="B39241" t="str">
            <v>500-073210-227</v>
          </cell>
          <cell r="C39241" t="str">
            <v>Zena Platin рамка антич медь/серый 3-п</v>
          </cell>
        </row>
        <row r="39242">
          <cell r="A39242" t="str">
            <v>500-073210-228</v>
          </cell>
          <cell r="B39242" t="str">
            <v>500-073210-228</v>
          </cell>
          <cell r="C39242" t="str">
            <v>Zena Platin рамка антич медь/серый 4-п</v>
          </cell>
        </row>
        <row r="39243">
          <cell r="A39243" t="str">
            <v>500-073210-271</v>
          </cell>
          <cell r="B39243" t="str">
            <v>500-073210-271</v>
          </cell>
          <cell r="C39243" t="str">
            <v>Zena Platin рамка антич медь/серый 1-п</v>
          </cell>
        </row>
        <row r="39244">
          <cell r="A39244" t="str">
            <v>500-073211-226</v>
          </cell>
          <cell r="B39244" t="str">
            <v>500-073211-226</v>
          </cell>
          <cell r="C39244" t="str">
            <v>Zena Platin рамка антич медь/дымч 2-п</v>
          </cell>
        </row>
        <row r="39245">
          <cell r="A39245" t="str">
            <v>500-073211-227</v>
          </cell>
          <cell r="B39245" t="str">
            <v>500-073211-227</v>
          </cell>
          <cell r="C39245" t="str">
            <v>Zena Platin рамка антич медь/дымч 3-п</v>
          </cell>
        </row>
        <row r="39246">
          <cell r="A39246" t="str">
            <v>500-073211-228</v>
          </cell>
          <cell r="B39246" t="str">
            <v>500-073211-228</v>
          </cell>
          <cell r="C39246" t="str">
            <v>Zena Platin рамка антич медь/дымч 4-п</v>
          </cell>
        </row>
        <row r="39247">
          <cell r="A39247" t="str">
            <v>500-073211-271</v>
          </cell>
          <cell r="B39247" t="str">
            <v>500-073211-271</v>
          </cell>
          <cell r="C39247" t="str">
            <v>Zena Platin рамка антич медь/дымч 1-п</v>
          </cell>
        </row>
        <row r="39248">
          <cell r="A39248" t="str">
            <v>500-073214-226</v>
          </cell>
          <cell r="B39248" t="str">
            <v>500-073214-226</v>
          </cell>
          <cell r="C39248" t="str">
            <v>Zena Platin рамка антич медь/титан 2-п</v>
          </cell>
        </row>
        <row r="39249">
          <cell r="A39249" t="str">
            <v>500-073214-227</v>
          </cell>
          <cell r="B39249" t="str">
            <v>500-073214-227</v>
          </cell>
          <cell r="C39249" t="str">
            <v>Zena Platin рамка антич медь/титан 3-п</v>
          </cell>
        </row>
        <row r="39250">
          <cell r="A39250" t="str">
            <v>500-073214-228</v>
          </cell>
          <cell r="B39250" t="str">
            <v>500-073214-228</v>
          </cell>
          <cell r="C39250" t="str">
            <v>Zena Platin рамка антич медь/титан 4-п</v>
          </cell>
        </row>
        <row r="39251">
          <cell r="A39251" t="str">
            <v>500-073214-271</v>
          </cell>
          <cell r="B39251" t="str">
            <v>500-073214-271</v>
          </cell>
          <cell r="C39251" t="str">
            <v>Zena Platin рамка антич медь/титан 1-п</v>
          </cell>
        </row>
        <row r="39252">
          <cell r="A39252" t="str">
            <v>500-073230-226</v>
          </cell>
          <cell r="B39252" t="str">
            <v>500-073230-226</v>
          </cell>
          <cell r="C39252" t="str">
            <v>Zena Platin рамка антич медь/черн 2-п</v>
          </cell>
        </row>
        <row r="39253">
          <cell r="A39253" t="str">
            <v>500-073230-227</v>
          </cell>
          <cell r="B39253" t="str">
            <v>500-073230-227</v>
          </cell>
          <cell r="C39253" t="str">
            <v>Zena Platin рамка антич медь/черн 3-п</v>
          </cell>
        </row>
        <row r="39254">
          <cell r="A39254" t="str">
            <v>500-073230-228</v>
          </cell>
          <cell r="B39254" t="str">
            <v>500-073230-228</v>
          </cell>
          <cell r="C39254" t="str">
            <v>Zena Platin рамка антич медь/черн 4-п</v>
          </cell>
        </row>
        <row r="39255">
          <cell r="A39255" t="str">
            <v>500-073230-271</v>
          </cell>
          <cell r="B39255" t="str">
            <v>500-073230-271</v>
          </cell>
          <cell r="C39255" t="str">
            <v>Zena Platin рамка антич медь/черн 1-п</v>
          </cell>
        </row>
        <row r="39256">
          <cell r="A39256" t="str">
            <v>500-073310-226</v>
          </cell>
          <cell r="B39256" t="str">
            <v>500-073310-226</v>
          </cell>
          <cell r="C39256" t="str">
            <v>Zena Platin рамка черн жемчуг/сер 2-п</v>
          </cell>
        </row>
        <row r="39257">
          <cell r="A39257" t="str">
            <v>500-073310-227</v>
          </cell>
          <cell r="B39257" t="str">
            <v>500-073310-227</v>
          </cell>
          <cell r="C39257" t="str">
            <v>Zena Platin рамка черн жемчуг/сер 3-п</v>
          </cell>
        </row>
        <row r="39258">
          <cell r="A39258" t="str">
            <v>500-073310-228</v>
          </cell>
          <cell r="B39258" t="str">
            <v>500-073310-228</v>
          </cell>
          <cell r="C39258" t="str">
            <v>Zena Platin рамка черн жемчуг/сер 4-п</v>
          </cell>
        </row>
        <row r="39259">
          <cell r="A39259" t="str">
            <v>500-073310-271</v>
          </cell>
          <cell r="B39259" t="str">
            <v>500-073310-271</v>
          </cell>
          <cell r="C39259" t="str">
            <v>Zena Platin рамка черн жемчуг/сер 1-п</v>
          </cell>
        </row>
        <row r="39260">
          <cell r="A39260" t="str">
            <v>500-073311-226</v>
          </cell>
          <cell r="B39260" t="str">
            <v>500-073311-226</v>
          </cell>
          <cell r="C39260" t="str">
            <v>Zena Platin рамка черн жемчуг/дымч 2-п</v>
          </cell>
        </row>
        <row r="39261">
          <cell r="A39261" t="str">
            <v>500-073311-227</v>
          </cell>
          <cell r="B39261" t="str">
            <v>500-073311-227</v>
          </cell>
          <cell r="C39261" t="str">
            <v>Zena Platin рамка черн жемчуг/дымч 3-п</v>
          </cell>
        </row>
        <row r="39262">
          <cell r="A39262" t="str">
            <v>500-073311-228</v>
          </cell>
          <cell r="B39262" t="str">
            <v>500-073311-228</v>
          </cell>
          <cell r="C39262" t="str">
            <v>Zena Platin рамка черн жемчуг/дымч 4-п</v>
          </cell>
        </row>
        <row r="39263">
          <cell r="A39263" t="str">
            <v>500-073311-271</v>
          </cell>
          <cell r="B39263" t="str">
            <v>500-073311-271</v>
          </cell>
          <cell r="C39263" t="str">
            <v>Zena Platin рамка черн жемчуг/дымч 1-п</v>
          </cell>
        </row>
        <row r="39264">
          <cell r="A39264" t="str">
            <v>500-073314-226</v>
          </cell>
          <cell r="B39264" t="str">
            <v>500-073314-226</v>
          </cell>
          <cell r="C39264" t="str">
            <v>Zena Platin рамка черн жемчуг/титан 2-п</v>
          </cell>
        </row>
        <row r="39265">
          <cell r="A39265" t="str">
            <v>500-073314-227</v>
          </cell>
          <cell r="B39265" t="str">
            <v>500-073314-227</v>
          </cell>
          <cell r="C39265" t="str">
            <v>Zena Platin рамка черн жемчуг/титан 3-п</v>
          </cell>
        </row>
        <row r="39266">
          <cell r="A39266" t="str">
            <v>500-073314-228</v>
          </cell>
          <cell r="B39266" t="str">
            <v>500-073314-228</v>
          </cell>
          <cell r="C39266" t="str">
            <v>Zena Platin рамка черн жемчуг/титан 4-п</v>
          </cell>
        </row>
        <row r="39267">
          <cell r="A39267" t="str">
            <v>500-073314-271</v>
          </cell>
          <cell r="B39267" t="str">
            <v>500-073314-271</v>
          </cell>
          <cell r="C39267" t="str">
            <v>Zena Platin рамка черн жемчуг/титан 1-п</v>
          </cell>
        </row>
        <row r="39268">
          <cell r="A39268" t="str">
            <v>500-073330-226</v>
          </cell>
          <cell r="B39268" t="str">
            <v>500-073330-226</v>
          </cell>
          <cell r="C39268" t="str">
            <v>Zena Platin рамка черн жемчуг/черн 2-п</v>
          </cell>
        </row>
        <row r="39269">
          <cell r="A39269" t="str">
            <v>500-073330-227</v>
          </cell>
          <cell r="B39269" t="str">
            <v>500-073330-227</v>
          </cell>
          <cell r="C39269" t="str">
            <v>Zena Platin рамка черн жемчуг/черн 3-п</v>
          </cell>
        </row>
        <row r="39270">
          <cell r="A39270" t="str">
            <v>500-073330-228</v>
          </cell>
          <cell r="B39270" t="str">
            <v>500-073330-228</v>
          </cell>
          <cell r="C39270" t="str">
            <v>Zena Platin рамка черн жемчуг/черн 4-п</v>
          </cell>
        </row>
        <row r="39271">
          <cell r="A39271" t="str">
            <v>500-073330-271</v>
          </cell>
          <cell r="B39271" t="str">
            <v>500-073330-271</v>
          </cell>
          <cell r="C39271" t="str">
            <v>Zena Platin рамка черн жемчуг/черн 1-п</v>
          </cell>
        </row>
        <row r="39272">
          <cell r="A39272" t="str">
            <v>500-073410-226</v>
          </cell>
          <cell r="B39272" t="str">
            <v>500-073410-226</v>
          </cell>
          <cell r="C39272" t="str">
            <v>Zena Platin рамка золото/сер 2-п</v>
          </cell>
        </row>
        <row r="39273">
          <cell r="A39273" t="str">
            <v>500-073410-227</v>
          </cell>
          <cell r="B39273" t="str">
            <v>500-073410-227</v>
          </cell>
          <cell r="C39273" t="str">
            <v>Zena Platin рамка золото/сер 3-п</v>
          </cell>
        </row>
        <row r="39274">
          <cell r="A39274" t="str">
            <v>500-073410-228</v>
          </cell>
          <cell r="B39274" t="str">
            <v>500-073410-228</v>
          </cell>
          <cell r="C39274" t="str">
            <v>Zena Platin рамка золото/сер 4-п</v>
          </cell>
        </row>
        <row r="39275">
          <cell r="A39275" t="str">
            <v>500-073410-271</v>
          </cell>
          <cell r="B39275" t="str">
            <v>500-073410-271</v>
          </cell>
          <cell r="C39275" t="str">
            <v>Zena Platin рамка золото/сер 1-п</v>
          </cell>
        </row>
        <row r="39276">
          <cell r="A39276" t="str">
            <v>500-073411-226</v>
          </cell>
          <cell r="B39276" t="str">
            <v>500-073411-226</v>
          </cell>
          <cell r="C39276" t="str">
            <v>Zena Platin рамка золото/дымч 2-п</v>
          </cell>
        </row>
        <row r="39277">
          <cell r="A39277" t="str">
            <v>500-073411-227</v>
          </cell>
          <cell r="B39277" t="str">
            <v>500-073411-227</v>
          </cell>
          <cell r="C39277" t="str">
            <v>Zena Platin рамка золото/дымч 3-п</v>
          </cell>
        </row>
        <row r="39278">
          <cell r="A39278" t="str">
            <v>500-073411-228</v>
          </cell>
          <cell r="B39278" t="str">
            <v>500-073411-228</v>
          </cell>
          <cell r="C39278" t="str">
            <v>Zena Platin рамка золото/дымч 4-п</v>
          </cell>
        </row>
        <row r="39279">
          <cell r="A39279" t="str">
            <v>500-073411-271</v>
          </cell>
          <cell r="B39279" t="str">
            <v>500-073411-271</v>
          </cell>
          <cell r="C39279" t="str">
            <v>Zena Platin рамка золото/дымч 1-п</v>
          </cell>
        </row>
        <row r="39280">
          <cell r="A39280" t="str">
            <v>500-073414-226</v>
          </cell>
          <cell r="B39280" t="str">
            <v>500-073414-226</v>
          </cell>
          <cell r="C39280" t="str">
            <v>Zena Platin рамка золото/титан 2-п</v>
          </cell>
        </row>
        <row r="39281">
          <cell r="A39281" t="str">
            <v>500-073414-227</v>
          </cell>
          <cell r="B39281" t="str">
            <v>500-073414-227</v>
          </cell>
          <cell r="C39281" t="str">
            <v>Zena Platin рамка золото/титан 3-п</v>
          </cell>
        </row>
        <row r="39282">
          <cell r="A39282" t="str">
            <v>500-073414-228</v>
          </cell>
          <cell r="B39282" t="str">
            <v>500-073414-228</v>
          </cell>
          <cell r="C39282" t="str">
            <v>Zena Platin рамка золото/титан 4-п</v>
          </cell>
        </row>
        <row r="39283">
          <cell r="A39283" t="str">
            <v>500-073414-271</v>
          </cell>
          <cell r="B39283" t="str">
            <v>500-073414-271</v>
          </cell>
          <cell r="C39283" t="str">
            <v>Zena Platin рамка золото/титан 1-п</v>
          </cell>
        </row>
        <row r="39284">
          <cell r="A39284" t="str">
            <v>500-073430-226</v>
          </cell>
          <cell r="B39284" t="str">
            <v>500-073430-226</v>
          </cell>
          <cell r="C39284" t="str">
            <v>Zena Platin рамка золото/черный 2-п</v>
          </cell>
        </row>
        <row r="39285">
          <cell r="A39285" t="str">
            <v>500-073430-227</v>
          </cell>
          <cell r="B39285" t="str">
            <v>500-073430-227</v>
          </cell>
          <cell r="C39285" t="str">
            <v>Zena Platin рамка золото/черный 3-п</v>
          </cell>
        </row>
        <row r="39286">
          <cell r="A39286" t="str">
            <v>500-073430-228</v>
          </cell>
          <cell r="B39286" t="str">
            <v>500-073430-228</v>
          </cell>
          <cell r="C39286" t="str">
            <v>Zena Platin рамка золото/черный 4-п</v>
          </cell>
        </row>
        <row r="39287">
          <cell r="A39287" t="str">
            <v>500-073430-271</v>
          </cell>
          <cell r="B39287" t="str">
            <v>500-073430-271</v>
          </cell>
          <cell r="C39287" t="str">
            <v>Zena Platin рамка золото/черный 1-п</v>
          </cell>
        </row>
        <row r="39288">
          <cell r="A39288" t="str">
            <v>500-073510-226</v>
          </cell>
          <cell r="B39288" t="str">
            <v>500-073510-226</v>
          </cell>
          <cell r="C39288" t="str">
            <v>Zena Platin рамка мат золото/серый 2-п</v>
          </cell>
        </row>
        <row r="39289">
          <cell r="A39289" t="str">
            <v>500-073510-227</v>
          </cell>
          <cell r="B39289" t="str">
            <v>500-073510-227</v>
          </cell>
          <cell r="C39289" t="str">
            <v>Zena Platin рамка мат золото/серый 3-п</v>
          </cell>
        </row>
        <row r="39290">
          <cell r="A39290" t="str">
            <v>500-073510-228</v>
          </cell>
          <cell r="B39290" t="str">
            <v>500-073510-228</v>
          </cell>
          <cell r="C39290" t="str">
            <v>Zena Platin рамка мат золото/серый 4-п</v>
          </cell>
        </row>
        <row r="39291">
          <cell r="A39291" t="str">
            <v>500-073510-271</v>
          </cell>
          <cell r="B39291" t="str">
            <v>500-073510-271</v>
          </cell>
          <cell r="C39291" t="str">
            <v>Zena Platin рамка мат золото/серый 1-п</v>
          </cell>
        </row>
        <row r="39292">
          <cell r="A39292" t="str">
            <v>500-073511-226</v>
          </cell>
          <cell r="B39292" t="str">
            <v>500-073511-226</v>
          </cell>
          <cell r="C39292" t="str">
            <v>Zena Platin рамка мат золото/дымч 2-п</v>
          </cell>
        </row>
        <row r="39293">
          <cell r="A39293" t="str">
            <v>500-073511-227</v>
          </cell>
          <cell r="B39293" t="str">
            <v>500-073511-227</v>
          </cell>
          <cell r="C39293" t="str">
            <v>Zena Platin рамка мат золото/дымч 3-п</v>
          </cell>
        </row>
        <row r="39294">
          <cell r="A39294" t="str">
            <v>500-073511-228</v>
          </cell>
          <cell r="B39294" t="str">
            <v>500-073511-228</v>
          </cell>
          <cell r="C39294" t="str">
            <v>Zena Platin рамка мат золото/дымч 4-п</v>
          </cell>
        </row>
        <row r="39295">
          <cell r="A39295" t="str">
            <v>500-073511-271</v>
          </cell>
          <cell r="B39295" t="str">
            <v>500-073511-271</v>
          </cell>
          <cell r="C39295" t="str">
            <v>Zena Platin рамка мат золото/дымч 1-п</v>
          </cell>
        </row>
        <row r="39296">
          <cell r="A39296" t="str">
            <v>500-073514-226</v>
          </cell>
          <cell r="B39296" t="str">
            <v>500-073514-226</v>
          </cell>
          <cell r="C39296" t="str">
            <v>Zena Platin рамка мат золото/титан 2-п</v>
          </cell>
        </row>
        <row r="39297">
          <cell r="A39297" t="str">
            <v>500-073514-227</v>
          </cell>
          <cell r="B39297" t="str">
            <v>500-073514-227</v>
          </cell>
          <cell r="C39297" t="str">
            <v>Zena Platin рамка мат золото/титан 3-п</v>
          </cell>
        </row>
        <row r="39298">
          <cell r="A39298" t="str">
            <v>500-073514-228</v>
          </cell>
          <cell r="B39298" t="str">
            <v>500-073514-228</v>
          </cell>
          <cell r="C39298" t="str">
            <v>Zena Platin рамка мат золото/титан 4-п</v>
          </cell>
        </row>
        <row r="39299">
          <cell r="A39299" t="str">
            <v>500-073514-271</v>
          </cell>
          <cell r="B39299" t="str">
            <v>500-073514-271</v>
          </cell>
          <cell r="C39299" t="str">
            <v>Zena Platin рамка мат золото/титан 1-п</v>
          </cell>
        </row>
        <row r="39300">
          <cell r="A39300" t="str">
            <v>500-073530-226</v>
          </cell>
          <cell r="B39300" t="str">
            <v>500-073530-226</v>
          </cell>
          <cell r="C39300" t="str">
            <v>Zena Platin рамка мат золото/черн 2-п</v>
          </cell>
        </row>
        <row r="39301">
          <cell r="A39301" t="str">
            <v>500-073530-227</v>
          </cell>
          <cell r="B39301" t="str">
            <v>500-073530-227</v>
          </cell>
          <cell r="C39301" t="str">
            <v>Zena Platin рамка мат золото/черн 3-п</v>
          </cell>
        </row>
        <row r="39302">
          <cell r="A39302" t="str">
            <v>500-073530-228</v>
          </cell>
          <cell r="B39302" t="str">
            <v>500-073530-228</v>
          </cell>
          <cell r="C39302" t="str">
            <v>Zena Platin рамка мат золото/черн 4-п</v>
          </cell>
        </row>
        <row r="39303">
          <cell r="A39303" t="str">
            <v>500-073530-271</v>
          </cell>
          <cell r="B39303" t="str">
            <v>500-073530-271</v>
          </cell>
          <cell r="C39303" t="str">
            <v>Zena Platin рамка мат золото/черн 1-п</v>
          </cell>
        </row>
        <row r="39304">
          <cell r="A39304" t="str">
            <v>500-073610-226</v>
          </cell>
          <cell r="B39304" t="str">
            <v>500-073610-226</v>
          </cell>
          <cell r="C39304" t="str">
            <v>Zena Platin рамка матовый хром/сер 2-п</v>
          </cell>
        </row>
        <row r="39305">
          <cell r="A39305" t="str">
            <v>500-073610-227</v>
          </cell>
          <cell r="B39305" t="str">
            <v>500-073610-227</v>
          </cell>
          <cell r="C39305" t="str">
            <v>Zena Platin рамка матовый хром/сер 3-п</v>
          </cell>
        </row>
        <row r="39306">
          <cell r="A39306" t="str">
            <v>500-073610-228</v>
          </cell>
          <cell r="B39306" t="str">
            <v>500-073610-228</v>
          </cell>
          <cell r="C39306" t="str">
            <v>Zena Platin рамка матовый хром/сер 4-п</v>
          </cell>
        </row>
        <row r="39307">
          <cell r="A39307" t="str">
            <v>500-073610-271</v>
          </cell>
          <cell r="B39307" t="str">
            <v>500-073610-271</v>
          </cell>
          <cell r="C39307" t="str">
            <v>Zena Platin рамка матовый хром/сер 1-п</v>
          </cell>
        </row>
        <row r="39308">
          <cell r="A39308" t="str">
            <v>500-073611-226</v>
          </cell>
          <cell r="B39308" t="str">
            <v>500-073611-226</v>
          </cell>
          <cell r="C39308" t="str">
            <v>Zena Platin рамка матовый хром/дым 2-п</v>
          </cell>
        </row>
        <row r="39309">
          <cell r="A39309" t="str">
            <v>500-073611-227</v>
          </cell>
          <cell r="B39309" t="str">
            <v>500-073611-227</v>
          </cell>
          <cell r="C39309" t="str">
            <v>Zena Platin рамка матовый хром/дым 3-п</v>
          </cell>
        </row>
        <row r="39310">
          <cell r="A39310" t="str">
            <v>500-073611-228</v>
          </cell>
          <cell r="B39310" t="str">
            <v>500-073611-228</v>
          </cell>
          <cell r="C39310" t="str">
            <v>Zena Platin рамка матовый хром/дым 4-п</v>
          </cell>
        </row>
        <row r="39311">
          <cell r="A39311" t="str">
            <v>500-073611-271</v>
          </cell>
          <cell r="B39311" t="str">
            <v>500-073611-271</v>
          </cell>
          <cell r="C39311" t="str">
            <v>Zena Platin рамка матовый хром/дым 1-п</v>
          </cell>
        </row>
        <row r="39312">
          <cell r="A39312" t="str">
            <v>500-073614-226</v>
          </cell>
          <cell r="B39312" t="str">
            <v>500-073614-226</v>
          </cell>
          <cell r="C39312" t="str">
            <v>Zena Platin рамка матовый хром/титан 2-п</v>
          </cell>
        </row>
        <row r="39313">
          <cell r="A39313" t="str">
            <v>500-073614-227</v>
          </cell>
          <cell r="B39313" t="str">
            <v>500-073614-227</v>
          </cell>
          <cell r="C39313" t="str">
            <v>Zena Platin рамка матовый хром/титан 3-п</v>
          </cell>
        </row>
        <row r="39314">
          <cell r="A39314" t="str">
            <v>500-073614-228</v>
          </cell>
          <cell r="B39314" t="str">
            <v>500-073614-228</v>
          </cell>
          <cell r="C39314" t="str">
            <v>Zena Platin рамка матовый хром/титан 4-п</v>
          </cell>
        </row>
        <row r="39315">
          <cell r="A39315" t="str">
            <v>500-073614-271</v>
          </cell>
          <cell r="B39315" t="str">
            <v>500-073614-271</v>
          </cell>
          <cell r="C39315" t="str">
            <v>Zena Platin рамка матовый хром/титан 1-п</v>
          </cell>
        </row>
        <row r="39316">
          <cell r="A39316" t="str">
            <v>500-073630-226</v>
          </cell>
          <cell r="B39316" t="str">
            <v>500-073630-226</v>
          </cell>
          <cell r="C39316" t="str">
            <v>Zena Platin рамка матовый хром/черн 2-п</v>
          </cell>
        </row>
        <row r="39317">
          <cell r="A39317" t="str">
            <v>500-073630-227</v>
          </cell>
          <cell r="B39317" t="str">
            <v>500-073630-227</v>
          </cell>
          <cell r="C39317" t="str">
            <v>Zena Platin рамка матовый хром/черн 3-п</v>
          </cell>
        </row>
        <row r="39318">
          <cell r="A39318" t="str">
            <v>500-073630-228</v>
          </cell>
          <cell r="B39318" t="str">
            <v>500-073630-228</v>
          </cell>
          <cell r="C39318" t="str">
            <v>Zena Platin рамка матовый хром/черн 4-п</v>
          </cell>
        </row>
        <row r="39319">
          <cell r="A39319" t="str">
            <v>500-073630-271</v>
          </cell>
          <cell r="B39319" t="str">
            <v>500-073630-271</v>
          </cell>
          <cell r="C39319" t="str">
            <v>Zena Platin рамка матовый хром/черн 1-п</v>
          </cell>
        </row>
        <row r="39320">
          <cell r="A39320" t="str">
            <v>500-073710-226</v>
          </cell>
          <cell r="B39320" t="str">
            <v/>
          </cell>
          <cell r="C39320" t="str">
            <v>ZENA PLATIN рамка мат черный/серый 2п</v>
          </cell>
        </row>
        <row r="39321">
          <cell r="A39321" t="str">
            <v>500-073710-227</v>
          </cell>
          <cell r="B39321" t="str">
            <v/>
          </cell>
          <cell r="C39321" t="str">
            <v>ZENA PLATIN рамка мат черный/серый 3п</v>
          </cell>
        </row>
        <row r="39322">
          <cell r="A39322" t="str">
            <v>500-073710-228</v>
          </cell>
          <cell r="B39322" t="str">
            <v/>
          </cell>
          <cell r="C39322" t="str">
            <v>ZENA PLATIN рамка мат черный/серый 4п</v>
          </cell>
        </row>
        <row r="39323">
          <cell r="A39323" t="str">
            <v>500-073710-271</v>
          </cell>
          <cell r="B39323" t="str">
            <v/>
          </cell>
          <cell r="C39323" t="str">
            <v>ZENA PLATIN рамка мат черный/серый 1п</v>
          </cell>
        </row>
        <row r="39324">
          <cell r="A39324" t="str">
            <v>500-073711-226</v>
          </cell>
          <cell r="B39324" t="str">
            <v/>
          </cell>
          <cell r="C39324" t="str">
            <v>ZENA PLATIN рамка мат черный/дымчатый 2п</v>
          </cell>
        </row>
        <row r="39325">
          <cell r="A39325" t="str">
            <v>500-073711-227</v>
          </cell>
          <cell r="B39325" t="str">
            <v/>
          </cell>
          <cell r="C39325" t="str">
            <v>ZENA PLATIN рамка мат черный/дымчатый 3п</v>
          </cell>
        </row>
        <row r="39326">
          <cell r="A39326" t="str">
            <v>500-073711-228</v>
          </cell>
          <cell r="B39326" t="str">
            <v/>
          </cell>
          <cell r="C39326" t="str">
            <v>ZENA PLATIN рамка мат черный/дымчатый 4п</v>
          </cell>
        </row>
        <row r="39327">
          <cell r="A39327" t="str">
            <v>500-073711-271</v>
          </cell>
          <cell r="B39327" t="str">
            <v/>
          </cell>
          <cell r="C39327" t="str">
            <v>ZENA PLATIN рамка мат черный/дымчатый 1п</v>
          </cell>
        </row>
        <row r="39328">
          <cell r="A39328" t="str">
            <v>500-073714-226</v>
          </cell>
          <cell r="B39328" t="str">
            <v/>
          </cell>
          <cell r="C39328" t="str">
            <v>ZENA PLATIN рамка мат черный/титаниум 2п</v>
          </cell>
        </row>
        <row r="39329">
          <cell r="A39329" t="str">
            <v>500-073714-227</v>
          </cell>
          <cell r="B39329" t="str">
            <v/>
          </cell>
          <cell r="C39329" t="str">
            <v>ZENA PLATIN рамка мат черный/титаниум 3п</v>
          </cell>
        </row>
        <row r="39330">
          <cell r="A39330" t="str">
            <v>500-073714-228</v>
          </cell>
          <cell r="B39330" t="str">
            <v/>
          </cell>
          <cell r="C39330" t="str">
            <v>ZENA PLATIN рамка мат черный/титаниум 4п</v>
          </cell>
        </row>
        <row r="39331">
          <cell r="A39331" t="str">
            <v>500-073714-271</v>
          </cell>
          <cell r="B39331" t="str">
            <v/>
          </cell>
          <cell r="C39331" t="str">
            <v>ZENA PLATIN рамка мат черный/титаниум 1п</v>
          </cell>
        </row>
        <row r="39332">
          <cell r="A39332" t="str">
            <v>500-073725-226</v>
          </cell>
          <cell r="B39332" t="str">
            <v/>
          </cell>
          <cell r="C39332" t="str">
            <v>ZENA PLATIN рамка мат черный/жемчуг 2п</v>
          </cell>
        </row>
        <row r="39333">
          <cell r="A39333" t="str">
            <v>500-073725-227</v>
          </cell>
          <cell r="B39333" t="str">
            <v/>
          </cell>
          <cell r="C39333" t="str">
            <v>ZENA PLATIN рамка мат черный/жемчуг 3п</v>
          </cell>
        </row>
        <row r="39334">
          <cell r="A39334" t="str">
            <v>500-073725-228</v>
          </cell>
          <cell r="B39334" t="str">
            <v/>
          </cell>
          <cell r="C39334" t="str">
            <v>ZENA PLATIN рамка мат черный/жемчуг 4п</v>
          </cell>
        </row>
        <row r="39335">
          <cell r="A39335" t="str">
            <v>500-073725-271</v>
          </cell>
          <cell r="B39335" t="str">
            <v/>
          </cell>
          <cell r="C39335" t="str">
            <v>ZENA PLATIN рамка мат черный/жемчуг 1п</v>
          </cell>
        </row>
        <row r="39336">
          <cell r="A39336" t="str">
            <v>500-073730-226</v>
          </cell>
          <cell r="B39336" t="str">
            <v>500-073730-226</v>
          </cell>
          <cell r="C39336" t="str">
            <v>ZENA PLATIN рамка матовый черный жемчуг/ черный контур 2постовая</v>
          </cell>
        </row>
        <row r="39337">
          <cell r="A39337" t="str">
            <v>500-073730-227</v>
          </cell>
          <cell r="B39337" t="str">
            <v>500-073730-227</v>
          </cell>
          <cell r="C39337" t="str">
            <v>ZENA PLATIN рамка матовый черный жемчуг/ черный контур 3постовая</v>
          </cell>
        </row>
        <row r="39338">
          <cell r="A39338" t="str">
            <v>500-073730-228</v>
          </cell>
          <cell r="B39338" t="str">
            <v>500-073730-228</v>
          </cell>
          <cell r="C39338" t="str">
            <v>ZENA PLATIN рамка матовый черный жемчуг/ черный контур 4постовая</v>
          </cell>
        </row>
        <row r="39339">
          <cell r="A39339" t="str">
            <v>500-073730-271</v>
          </cell>
          <cell r="B39339" t="str">
            <v>500-073730-271</v>
          </cell>
          <cell r="C39339" t="str">
            <v>ZENA PLATIN рамка матовый черный жемчуг/ черный контур 1постовая</v>
          </cell>
        </row>
        <row r="39340">
          <cell r="A39340" t="str">
            <v>501-000200-253</v>
          </cell>
          <cell r="B39340" t="str">
            <v>501-000200-253</v>
          </cell>
          <cell r="C39340" t="str">
            <v>ZIRVE /TUNA бел.коробка для открытого монтажа</v>
          </cell>
        </row>
        <row r="39341">
          <cell r="A39341" t="str">
            <v>501-000201-238</v>
          </cell>
          <cell r="B39341" t="str">
            <v>501-000201-238</v>
          </cell>
          <cell r="C39341" t="str">
            <v>ZIRVE бел. рамка 2-х постовая верт.</v>
          </cell>
        </row>
        <row r="39342">
          <cell r="A39342" t="str">
            <v>501-000201-239</v>
          </cell>
          <cell r="B39342" t="str">
            <v>501-000201-239</v>
          </cell>
          <cell r="C39342" t="str">
            <v>ZIRVE бел. рамка 3-х постовая верт.</v>
          </cell>
        </row>
        <row r="39343">
          <cell r="A39343" t="str">
            <v>501-000201-240</v>
          </cell>
          <cell r="B39343" t="str">
            <v>501-000201-240</v>
          </cell>
          <cell r="C39343" t="str">
            <v>ZIRVE бел. рамка 4-х постовая верт.</v>
          </cell>
        </row>
        <row r="39344">
          <cell r="A39344" t="str">
            <v>501-000202-112</v>
          </cell>
          <cell r="B39344" t="str">
            <v>501-000202-112</v>
          </cell>
          <cell r="C39344" t="str">
            <v>ZIRVE бел/бел диммер 800 Вт</v>
          </cell>
        </row>
        <row r="39345">
          <cell r="A39345" t="str">
            <v>501-000202-215</v>
          </cell>
          <cell r="B39345" t="str">
            <v>501-000202-215</v>
          </cell>
          <cell r="C39345" t="str">
            <v>ZIRVE бел/бел розетка б/з</v>
          </cell>
        </row>
        <row r="39346">
          <cell r="A39346" t="str">
            <v>501-000202-217</v>
          </cell>
          <cell r="B39346" t="str">
            <v>501-000202-217</v>
          </cell>
          <cell r="C39346" t="str">
            <v>ZIRVE бел/бел розетка с/з</v>
          </cell>
        </row>
        <row r="39347">
          <cell r="A39347" t="str">
            <v>501-000202-218</v>
          </cell>
          <cell r="B39347" t="str">
            <v>501-000202-218</v>
          </cell>
          <cell r="C39347" t="str">
            <v>ZIRVE бел/бел розетка c защ крышк с/з</v>
          </cell>
        </row>
        <row r="39348">
          <cell r="A39348" t="str">
            <v>501-000202-221</v>
          </cell>
          <cell r="B39348" t="str">
            <v>501-000202-221</v>
          </cell>
          <cell r="C39348" t="str">
            <v>ZIRVE бел/бел розетка TF (RJ 11)</v>
          </cell>
        </row>
        <row r="39349">
          <cell r="A39349" t="str">
            <v>501-000202-226</v>
          </cell>
          <cell r="B39349" t="str">
            <v>501-000202-226</v>
          </cell>
          <cell r="C39349" t="str">
            <v>ZIRVE бел/бел рамка 2-х постовая гориз.</v>
          </cell>
        </row>
        <row r="39350">
          <cell r="A39350" t="str">
            <v>501-000202-227</v>
          </cell>
          <cell r="B39350" t="str">
            <v>501-000202-227</v>
          </cell>
          <cell r="C39350" t="str">
            <v>ZIRVE бел/бел рамка 3-х постовая гориз.</v>
          </cell>
        </row>
        <row r="39351">
          <cell r="A39351" t="str">
            <v>501-000202-228</v>
          </cell>
          <cell r="B39351" t="str">
            <v>501-000202-228</v>
          </cell>
          <cell r="C39351" t="str">
            <v>ZIRVE бел/бел рамка 4-х постовая гориз.</v>
          </cell>
        </row>
        <row r="39352">
          <cell r="A39352" t="str">
            <v>501-000202-247</v>
          </cell>
          <cell r="B39352" t="str">
            <v>501-000202-247</v>
          </cell>
          <cell r="C39352" t="str">
            <v>ZIRVE бел/бел розетка комп.(CAT6+гнездо)</v>
          </cell>
        </row>
        <row r="39353">
          <cell r="A39353" t="str">
            <v>501-000202-248</v>
          </cell>
          <cell r="B39353" t="str">
            <v>501-000202-248</v>
          </cell>
          <cell r="C39353" t="str">
            <v>ZIRVE бел/бел розетка комп 2-ая САТ6</v>
          </cell>
        </row>
        <row r="39354">
          <cell r="A39354" t="str">
            <v>501-000202-249</v>
          </cell>
          <cell r="B39354" t="str">
            <v>501-000202-249</v>
          </cell>
          <cell r="C39354" t="str">
            <v>ZIRVE бел/бел розетка комп+TF RJ45+RJ11</v>
          </cell>
        </row>
        <row r="39355">
          <cell r="A39355" t="str">
            <v>501-000202-250</v>
          </cell>
          <cell r="B39355" t="str">
            <v>501-000202-250</v>
          </cell>
          <cell r="C39355" t="str">
            <v>ZIRVE бел/бел рамка 5-и постовая гориз.</v>
          </cell>
        </row>
        <row r="39356">
          <cell r="A39356" t="str">
            <v>501-000202-272</v>
          </cell>
          <cell r="B39356" t="str">
            <v>501-000202-272</v>
          </cell>
          <cell r="C39356" t="str">
            <v>ZIRVE бел/бел розетка TV прох.</v>
          </cell>
        </row>
        <row r="39357">
          <cell r="A39357" t="str">
            <v>501-000202-280</v>
          </cell>
          <cell r="B39357" t="str">
            <v>501-000202-280</v>
          </cell>
          <cell r="C39357" t="str">
            <v>ZIRVE бел/бел розетка спутник F-разъем</v>
          </cell>
        </row>
        <row r="39358">
          <cell r="A39358" t="str">
            <v>501-000202-907</v>
          </cell>
          <cell r="B39358" t="str">
            <v>501-000202-907</v>
          </cell>
          <cell r="C39358" t="str">
            <v>ZIRVE бел/бел розетка 2-ая с/з</v>
          </cell>
        </row>
        <row r="39359">
          <cell r="A39359" t="str">
            <v>501-000202-908</v>
          </cell>
          <cell r="B39359" t="str">
            <v>501-000202-908</v>
          </cell>
          <cell r="C39359" t="str">
            <v>ZIRVE бел/бел розетка 2-ая б/з</v>
          </cell>
        </row>
        <row r="39360">
          <cell r="A39360" t="str">
            <v>501-000300-253</v>
          </cell>
          <cell r="B39360" t="str">
            <v>501-000300-253</v>
          </cell>
          <cell r="C39360" t="str">
            <v>ZIRVE /TUNA крем коробка для открытого монтажа</v>
          </cell>
        </row>
        <row r="39361">
          <cell r="A39361" t="str">
            <v>501-000301-238</v>
          </cell>
          <cell r="B39361" t="str">
            <v>501-000301-238</v>
          </cell>
          <cell r="C39361" t="str">
            <v>ZIRVE крем. рамка 2-х постовая верт.</v>
          </cell>
        </row>
        <row r="39362">
          <cell r="A39362" t="str">
            <v>501-000301-239</v>
          </cell>
          <cell r="B39362" t="str">
            <v>501-000301-239</v>
          </cell>
          <cell r="C39362" t="str">
            <v>ZIRVE крем. рамка 3-х постовая верт.</v>
          </cell>
        </row>
        <row r="39363">
          <cell r="A39363" t="str">
            <v>501-000301-240</v>
          </cell>
          <cell r="B39363" t="str">
            <v>501-000301-240</v>
          </cell>
          <cell r="C39363" t="str">
            <v>ZIRVE крем. рамка 4-х постовая верт.</v>
          </cell>
        </row>
        <row r="39364">
          <cell r="A39364" t="str">
            <v>501-000303-112</v>
          </cell>
          <cell r="B39364" t="str">
            <v>501-000303-112</v>
          </cell>
          <cell r="C39364" t="str">
            <v>ZIRVE крем/крем диммер 800 Вт</v>
          </cell>
        </row>
        <row r="39365">
          <cell r="A39365" t="str">
            <v>501-000303-215</v>
          </cell>
          <cell r="B39365" t="str">
            <v>501-000303-215</v>
          </cell>
          <cell r="C39365" t="str">
            <v>ZIRVE крем/крем розетка б/з</v>
          </cell>
        </row>
        <row r="39366">
          <cell r="A39366" t="str">
            <v>501-000303-217</v>
          </cell>
          <cell r="B39366" t="str">
            <v>501-000303-217</v>
          </cell>
          <cell r="C39366" t="str">
            <v>ZIRVE крем/крем розетка с/з</v>
          </cell>
        </row>
        <row r="39367">
          <cell r="A39367" t="str">
            <v>501-000303-218</v>
          </cell>
          <cell r="B39367" t="str">
            <v>501-000303-218</v>
          </cell>
          <cell r="C39367" t="str">
            <v>ZIRVE крем/крем розетка c защ крышк с/з</v>
          </cell>
        </row>
        <row r="39368">
          <cell r="A39368" t="str">
            <v>501-000303-221</v>
          </cell>
          <cell r="B39368" t="str">
            <v>501-000303-221</v>
          </cell>
          <cell r="C39368" t="str">
            <v>ZIRVE крем/крем розетка TF (RJ 11)</v>
          </cell>
        </row>
        <row r="39369">
          <cell r="A39369" t="str">
            <v>501-000303-226</v>
          </cell>
          <cell r="B39369" t="str">
            <v>501-000303-226</v>
          </cell>
          <cell r="C39369" t="str">
            <v>ZIRVE крем/крем рамка 2-х пост гориз.</v>
          </cell>
        </row>
        <row r="39370">
          <cell r="A39370" t="str">
            <v>501-000303-227</v>
          </cell>
          <cell r="B39370" t="str">
            <v>501-000303-227</v>
          </cell>
          <cell r="C39370" t="str">
            <v>ZIRVE крем/крем рамка 3-х пост гориз.</v>
          </cell>
        </row>
        <row r="39371">
          <cell r="A39371" t="str">
            <v>501-000303-228</v>
          </cell>
          <cell r="B39371" t="str">
            <v>501-000303-228</v>
          </cell>
          <cell r="C39371" t="str">
            <v>ZIRVE крем/крем рамка 4-х пост гориз.</v>
          </cell>
        </row>
        <row r="39372">
          <cell r="A39372" t="str">
            <v>501-000303-247</v>
          </cell>
          <cell r="B39372" t="str">
            <v>501-000303-247</v>
          </cell>
          <cell r="C39372" t="str">
            <v>ZIRVE крем/крем розетка комп.CAT6+гнездо</v>
          </cell>
        </row>
        <row r="39373">
          <cell r="A39373" t="str">
            <v>501-000303-248</v>
          </cell>
          <cell r="B39373" t="str">
            <v>501-000303-248</v>
          </cell>
          <cell r="C39373" t="str">
            <v>ZIRVE крем/крем розетка комп 2-ая САТ6</v>
          </cell>
        </row>
        <row r="39374">
          <cell r="A39374" t="str">
            <v>501-000303-249</v>
          </cell>
          <cell r="B39374" t="str">
            <v>501-000303-249</v>
          </cell>
          <cell r="C39374" t="str">
            <v>ZIRVE крем/крем розетк комп+TF RJ45+RJ11</v>
          </cell>
        </row>
        <row r="39375">
          <cell r="A39375" t="str">
            <v>501-000303-250</v>
          </cell>
          <cell r="B39375" t="str">
            <v>501-000303-250</v>
          </cell>
          <cell r="C39375" t="str">
            <v>ZIRVE крем/крем рамка 5-и пост гориз.</v>
          </cell>
        </row>
        <row r="39376">
          <cell r="A39376" t="str">
            <v>501-000303-272</v>
          </cell>
          <cell r="B39376" t="str">
            <v>501-000303-272</v>
          </cell>
          <cell r="C39376" t="str">
            <v>ZIRVE крем/крем розетка TV прох.</v>
          </cell>
        </row>
        <row r="39377">
          <cell r="A39377" t="str">
            <v>501-000303-280</v>
          </cell>
          <cell r="B39377" t="str">
            <v>501-000303-280</v>
          </cell>
          <cell r="C39377" t="str">
            <v>ZIRVE крем/крем розетка спутник F-разъем</v>
          </cell>
        </row>
        <row r="39378">
          <cell r="A39378" t="str">
            <v>501-000303-907</v>
          </cell>
          <cell r="B39378" t="str">
            <v>501-000303-907</v>
          </cell>
          <cell r="C39378" t="str">
            <v>ZIRVE крем/крем розетка 2-ая с/з</v>
          </cell>
        </row>
        <row r="39379">
          <cell r="A39379" t="str">
            <v>501-000303-908</v>
          </cell>
          <cell r="B39379" t="str">
            <v>501-000303-908</v>
          </cell>
          <cell r="C39379" t="str">
            <v>ZIRVE крем/крем розетка 2-ая б/з</v>
          </cell>
        </row>
        <row r="39380">
          <cell r="A39380" t="str">
            <v>501-000600-253</v>
          </cell>
          <cell r="B39380" t="str">
            <v>501-000600-253</v>
          </cell>
          <cell r="C39380" t="str">
            <v>ZIRVE /TUNA вишня коробка для открытого монтажа</v>
          </cell>
        </row>
        <row r="39381">
          <cell r="A39381" t="str">
            <v>501-000601-112</v>
          </cell>
          <cell r="B39381" t="str">
            <v>501-000601-112</v>
          </cell>
          <cell r="C39381" t="str">
            <v>ZIRVE вишня диммер 800 Вт</v>
          </cell>
        </row>
        <row r="39382">
          <cell r="A39382" t="str">
            <v>501-000601-215</v>
          </cell>
          <cell r="B39382" t="str">
            <v>501-000601-215</v>
          </cell>
          <cell r="C39382" t="str">
            <v>ZIRVE вишня розетка б/з</v>
          </cell>
        </row>
        <row r="39383">
          <cell r="A39383" t="str">
            <v>501-000601-217</v>
          </cell>
          <cell r="B39383" t="str">
            <v>501-000601-217</v>
          </cell>
          <cell r="C39383" t="str">
            <v>ZIRVE вишня розетка с/з</v>
          </cell>
        </row>
        <row r="39384">
          <cell r="A39384" t="str">
            <v>501-000601-218</v>
          </cell>
          <cell r="B39384" t="str">
            <v>501-000601-218</v>
          </cell>
          <cell r="C39384" t="str">
            <v>ZIRVE вишня розетка c защ крышкой с/з</v>
          </cell>
        </row>
        <row r="39385">
          <cell r="A39385" t="str">
            <v>501-000601-221</v>
          </cell>
          <cell r="B39385" t="str">
            <v>501-000601-221</v>
          </cell>
          <cell r="C39385" t="str">
            <v>ZIRVE вишня розетка TF (RJ 11)</v>
          </cell>
        </row>
        <row r="39386">
          <cell r="A39386" t="str">
            <v>501-000601-226</v>
          </cell>
          <cell r="B39386" t="str">
            <v>501-000601-226</v>
          </cell>
          <cell r="C39386" t="str">
            <v>ZIRVE вишня рамка 2-х постовая гориз.</v>
          </cell>
        </row>
        <row r="39387">
          <cell r="A39387" t="str">
            <v>501-000601-227</v>
          </cell>
          <cell r="B39387" t="str">
            <v>501-000601-227</v>
          </cell>
          <cell r="C39387" t="str">
            <v>ZIRVE вишня рамка 3-х постовая гориз.</v>
          </cell>
        </row>
        <row r="39388">
          <cell r="A39388" t="str">
            <v>501-000601-228</v>
          </cell>
          <cell r="B39388" t="str">
            <v>501-000601-228</v>
          </cell>
          <cell r="C39388" t="str">
            <v>ZIRVE вишня рамка 4-х постовая гориз.</v>
          </cell>
        </row>
        <row r="39389">
          <cell r="A39389" t="str">
            <v>501-000601-238</v>
          </cell>
          <cell r="B39389" t="str">
            <v>501-000601-238</v>
          </cell>
          <cell r="C39389" t="str">
            <v>ZIRVE вишня рамка 2-х постовая верт.</v>
          </cell>
        </row>
        <row r="39390">
          <cell r="A39390" t="str">
            <v>501-000601-239</v>
          </cell>
          <cell r="B39390" t="str">
            <v>501-000601-239</v>
          </cell>
          <cell r="C39390" t="str">
            <v>ZIRVE вишня рамка 3-х постовая верт.</v>
          </cell>
        </row>
        <row r="39391">
          <cell r="A39391" t="str">
            <v>501-000601-247</v>
          </cell>
          <cell r="B39391" t="str">
            <v>501-000601-247</v>
          </cell>
          <cell r="C39391" t="str">
            <v>ZIRVE вишня розетка комп.(CAT6+гнездо)</v>
          </cell>
        </row>
        <row r="39392">
          <cell r="A39392" t="str">
            <v>501-000601-248</v>
          </cell>
          <cell r="B39392" t="str">
            <v>501-000601-248</v>
          </cell>
          <cell r="C39392" t="str">
            <v>ZIRVE вишня розетка комп 2-ая САТ6</v>
          </cell>
        </row>
        <row r="39393">
          <cell r="A39393" t="str">
            <v>501-000601-249</v>
          </cell>
          <cell r="B39393" t="str">
            <v>501-000601-249</v>
          </cell>
          <cell r="C39393" t="str">
            <v>ZIRVE вишня розетка комп+TF RJ45+RJ11</v>
          </cell>
        </row>
        <row r="39394">
          <cell r="A39394" t="str">
            <v>501-000601-250</v>
          </cell>
          <cell r="B39394" t="str">
            <v>501-000601-250</v>
          </cell>
          <cell r="C39394" t="str">
            <v>ZIRVE вишня рамка 5-и постовая гориз.</v>
          </cell>
        </row>
        <row r="39395">
          <cell r="A39395" t="str">
            <v>501-000601-272</v>
          </cell>
          <cell r="B39395" t="str">
            <v>501-000601-272</v>
          </cell>
          <cell r="C39395" t="str">
            <v>ZIRVE вишня розетка TV прох.</v>
          </cell>
        </row>
        <row r="39396">
          <cell r="A39396" t="str">
            <v>501-000601-907</v>
          </cell>
          <cell r="B39396" t="str">
            <v>501-000601-907</v>
          </cell>
          <cell r="C39396" t="str">
            <v>ZIRVE вишня розетка 2-ая с/з</v>
          </cell>
        </row>
        <row r="39397">
          <cell r="A39397" t="str">
            <v>501-000601-908</v>
          </cell>
          <cell r="B39397" t="str">
            <v>501-000601-908</v>
          </cell>
          <cell r="C39397" t="str">
            <v>ZIRVE вишня розетка 2-ая б/з</v>
          </cell>
        </row>
        <row r="39398">
          <cell r="A39398" t="str">
            <v>501-000700-253</v>
          </cell>
          <cell r="B39398" t="str">
            <v>501-000700-253</v>
          </cell>
          <cell r="C39398" t="str">
            <v>ZIRVE /TUNA бук коробка для открытого монтажа</v>
          </cell>
        </row>
        <row r="39399">
          <cell r="A39399" t="str">
            <v>501-000701-112</v>
          </cell>
          <cell r="B39399" t="str">
            <v>501-000701-112</v>
          </cell>
          <cell r="C39399" t="str">
            <v>ZIRVE бук диммер 800 Вт</v>
          </cell>
        </row>
        <row r="39400">
          <cell r="A39400" t="str">
            <v>501-000701-215</v>
          </cell>
          <cell r="B39400" t="str">
            <v>501-000701-215</v>
          </cell>
          <cell r="C39400" t="str">
            <v>ZIRVE бук розетка б/з</v>
          </cell>
        </row>
        <row r="39401">
          <cell r="A39401" t="str">
            <v>501-000701-217</v>
          </cell>
          <cell r="B39401" t="str">
            <v>501-000701-217</v>
          </cell>
          <cell r="C39401" t="str">
            <v>ZIRVE бук розетка с/з</v>
          </cell>
        </row>
        <row r="39402">
          <cell r="A39402" t="str">
            <v>501-000701-218</v>
          </cell>
          <cell r="B39402" t="str">
            <v>501-000701-218</v>
          </cell>
          <cell r="C39402" t="str">
            <v>ZIRVE бук розетка c защитной крышкой с/з</v>
          </cell>
        </row>
        <row r="39403">
          <cell r="A39403" t="str">
            <v>501-000701-221</v>
          </cell>
          <cell r="B39403" t="str">
            <v>501-000701-221</v>
          </cell>
          <cell r="C39403" t="str">
            <v>ZIRVE бук розетка TF (RJ 11)</v>
          </cell>
        </row>
        <row r="39404">
          <cell r="A39404" t="str">
            <v>501-000701-226</v>
          </cell>
          <cell r="B39404" t="str">
            <v>501-000701-226</v>
          </cell>
          <cell r="C39404" t="str">
            <v>ZIRVE бук рамка 2-х постовая гориз.</v>
          </cell>
        </row>
        <row r="39405">
          <cell r="A39405" t="str">
            <v>501-000701-227</v>
          </cell>
          <cell r="B39405" t="str">
            <v>501-000701-227</v>
          </cell>
          <cell r="C39405" t="str">
            <v>ZIRVE бук рамка 3-х постовая гориз.</v>
          </cell>
        </row>
        <row r="39406">
          <cell r="A39406" t="str">
            <v>501-000701-228</v>
          </cell>
          <cell r="B39406" t="str">
            <v>501-000701-228</v>
          </cell>
          <cell r="C39406" t="str">
            <v>ZIRVE бук рамка 4-х постовая гориз.</v>
          </cell>
        </row>
        <row r="39407">
          <cell r="A39407" t="str">
            <v>501-000701-238</v>
          </cell>
          <cell r="B39407" t="str">
            <v>501-000701-238</v>
          </cell>
          <cell r="C39407" t="str">
            <v>ZIRVE бук рамка 2-х постовая верт.</v>
          </cell>
        </row>
        <row r="39408">
          <cell r="A39408" t="str">
            <v>501-000701-239</v>
          </cell>
          <cell r="B39408" t="str">
            <v>501-000701-239</v>
          </cell>
          <cell r="C39408" t="str">
            <v>ZIRVE бук рамка 3-х постовая верт.</v>
          </cell>
        </row>
        <row r="39409">
          <cell r="A39409" t="str">
            <v>501-000701-247</v>
          </cell>
          <cell r="B39409" t="str">
            <v>501-000701-247</v>
          </cell>
          <cell r="C39409" t="str">
            <v>ZIRVE бук розетка комп.(CAT6+гнездо)</v>
          </cell>
        </row>
        <row r="39410">
          <cell r="A39410" t="str">
            <v>501-000701-248</v>
          </cell>
          <cell r="B39410" t="str">
            <v>501-000701-248</v>
          </cell>
          <cell r="C39410" t="str">
            <v>ZIRVE бук розетка комп 2-ая (САТ6+САТ6)</v>
          </cell>
        </row>
        <row r="39411">
          <cell r="A39411" t="str">
            <v>501-000701-249</v>
          </cell>
          <cell r="B39411" t="str">
            <v>501-000701-249</v>
          </cell>
          <cell r="C39411" t="str">
            <v>ZIRVE бук розетка комп+TF RJ45 CAT6+RJ11</v>
          </cell>
        </row>
        <row r="39412">
          <cell r="A39412" t="str">
            <v>501-000701-250</v>
          </cell>
          <cell r="B39412" t="str">
            <v>501-000701-250</v>
          </cell>
          <cell r="C39412" t="str">
            <v>ZIRVE бук рамка 5-и постовая гориз.</v>
          </cell>
        </row>
        <row r="39413">
          <cell r="A39413" t="str">
            <v>501-000701-272</v>
          </cell>
          <cell r="B39413" t="str">
            <v>501-000701-272</v>
          </cell>
          <cell r="C39413" t="str">
            <v>ZIRVE бук розетка TV прох.</v>
          </cell>
        </row>
        <row r="39414">
          <cell r="A39414" t="str">
            <v>501-000701-907</v>
          </cell>
          <cell r="B39414" t="str">
            <v>501-000701-907</v>
          </cell>
          <cell r="C39414" t="str">
            <v>ZIRVE бук розетка 2-ая с/з</v>
          </cell>
        </row>
        <row r="39415">
          <cell r="A39415" t="str">
            <v>501-000701-908</v>
          </cell>
          <cell r="B39415" t="str">
            <v>501-000701-908</v>
          </cell>
          <cell r="C39415" t="str">
            <v>ZIRVE бук розетка 2-ая б/з</v>
          </cell>
        </row>
        <row r="39416">
          <cell r="A39416" t="str">
            <v>501-000800-253</v>
          </cell>
          <cell r="B39416" t="str">
            <v>501-000800-253</v>
          </cell>
          <cell r="C39416" t="str">
            <v>ZIRVE /TUNA дуб коробка для открытого монтажа</v>
          </cell>
        </row>
        <row r="39417">
          <cell r="A39417" t="str">
            <v>501-000801-112</v>
          </cell>
          <cell r="B39417" t="str">
            <v>501-000801-112</v>
          </cell>
          <cell r="C39417" t="str">
            <v>ZIRVE дуб диммер 800 Вт</v>
          </cell>
        </row>
        <row r="39418">
          <cell r="A39418" t="str">
            <v>501-000801-215</v>
          </cell>
          <cell r="B39418" t="str">
            <v>501-000801-215</v>
          </cell>
          <cell r="C39418" t="str">
            <v>ZIRVE дуб розетка б/з</v>
          </cell>
        </row>
        <row r="39419">
          <cell r="A39419" t="str">
            <v>501-000801-217</v>
          </cell>
          <cell r="B39419" t="str">
            <v>501-000801-217</v>
          </cell>
          <cell r="C39419" t="str">
            <v>ZIRVE дуб розетка с/з</v>
          </cell>
        </row>
        <row r="39420">
          <cell r="A39420" t="str">
            <v>501-000801-218</v>
          </cell>
          <cell r="B39420" t="str">
            <v>501-000801-218</v>
          </cell>
          <cell r="C39420" t="str">
            <v>ZIRVE дуб розетка c защитной крышкой с/з</v>
          </cell>
        </row>
        <row r="39421">
          <cell r="A39421" t="str">
            <v>501-000801-221</v>
          </cell>
          <cell r="B39421" t="str">
            <v>501-000801-221</v>
          </cell>
          <cell r="C39421" t="str">
            <v>ZIRVE дуб розетка TF (RJ 11)</v>
          </cell>
        </row>
        <row r="39422">
          <cell r="A39422" t="str">
            <v>501-000801-226</v>
          </cell>
          <cell r="B39422" t="str">
            <v>501-000801-226</v>
          </cell>
          <cell r="C39422" t="str">
            <v>ZIRVE дуб рамка 2-х постовая гориз.</v>
          </cell>
        </row>
        <row r="39423">
          <cell r="A39423" t="str">
            <v>501-000801-227</v>
          </cell>
          <cell r="B39423" t="str">
            <v>501-000801-227</v>
          </cell>
          <cell r="C39423" t="str">
            <v>ZIRVE дуб рамка 3-х постовая гориз.</v>
          </cell>
        </row>
        <row r="39424">
          <cell r="A39424" t="str">
            <v>501-000801-228</v>
          </cell>
          <cell r="B39424" t="str">
            <v>501-000801-228</v>
          </cell>
          <cell r="C39424" t="str">
            <v>ZIRVE дуб рамка 4-х постовая гориз.</v>
          </cell>
        </row>
        <row r="39425">
          <cell r="A39425" t="str">
            <v>501-000801-238</v>
          </cell>
          <cell r="B39425" t="str">
            <v>501-000801-238</v>
          </cell>
          <cell r="C39425" t="str">
            <v>ZIRVE дуб рамка 2-х постовая верт.</v>
          </cell>
        </row>
        <row r="39426">
          <cell r="A39426" t="str">
            <v>501-000801-239</v>
          </cell>
          <cell r="B39426" t="str">
            <v>501-000801-239</v>
          </cell>
          <cell r="C39426" t="str">
            <v>ZIRVE дуб рамка 3-х постовая верт.</v>
          </cell>
        </row>
        <row r="39427">
          <cell r="A39427" t="str">
            <v>501-000801-247</v>
          </cell>
          <cell r="B39427" t="str">
            <v>501-000801-247</v>
          </cell>
          <cell r="C39427" t="str">
            <v>ZIRVE дуб розетка комп.(CAT6+гнездо)</v>
          </cell>
        </row>
        <row r="39428">
          <cell r="A39428" t="str">
            <v>501-000801-248</v>
          </cell>
          <cell r="B39428" t="str">
            <v>501-000801-248</v>
          </cell>
          <cell r="C39428" t="str">
            <v>ZIRVE дуб розетка комп 2-ая САТ6</v>
          </cell>
        </row>
        <row r="39429">
          <cell r="A39429" t="str">
            <v>501-000801-249</v>
          </cell>
          <cell r="B39429" t="str">
            <v>501-000801-249</v>
          </cell>
          <cell r="C39429" t="str">
            <v>ZIRVE дуб розетка комп+TF RJ45+RJ11</v>
          </cell>
        </row>
        <row r="39430">
          <cell r="A39430" t="str">
            <v>501-000801-272</v>
          </cell>
          <cell r="B39430" t="str">
            <v>501-000801-272</v>
          </cell>
          <cell r="C39430" t="str">
            <v>ZIRVE дуб розетка TV прох.</v>
          </cell>
        </row>
        <row r="39431">
          <cell r="A39431" t="str">
            <v>501-000801-907</v>
          </cell>
          <cell r="B39431" t="str">
            <v>501-000801-907</v>
          </cell>
          <cell r="C39431" t="str">
            <v>ZIRVE дуб розетка 2-ая с/з</v>
          </cell>
        </row>
        <row r="39432">
          <cell r="A39432" t="str">
            <v>501-000801-908</v>
          </cell>
          <cell r="B39432" t="str">
            <v>501-000801-908</v>
          </cell>
          <cell r="C39432" t="str">
            <v>ZIRVE дуб розетка 2-ая б/з</v>
          </cell>
        </row>
        <row r="39433">
          <cell r="A39433" t="str">
            <v>501-001000-253</v>
          </cell>
          <cell r="B39433" t="str">
            <v>501-001000-253</v>
          </cell>
          <cell r="C39433" t="str">
            <v>ZIRVE /TUNA сер. коробка для открытого монтажа</v>
          </cell>
        </row>
        <row r="39434">
          <cell r="A39434" t="str">
            <v>501-001001-238</v>
          </cell>
          <cell r="B39434" t="str">
            <v>501-001001-238</v>
          </cell>
          <cell r="C39434" t="str">
            <v>ZIRVE сер рамка 2-х постовая верт.</v>
          </cell>
        </row>
        <row r="39435">
          <cell r="A39435" t="str">
            <v>501-001001-239</v>
          </cell>
          <cell r="B39435" t="str">
            <v>501-001001-239</v>
          </cell>
          <cell r="C39435" t="str">
            <v>ZIRVE сер рамка 3-х постовая верт.</v>
          </cell>
        </row>
        <row r="39436">
          <cell r="A39436" t="str">
            <v>501-001010-112</v>
          </cell>
          <cell r="B39436" t="str">
            <v>501-001010-112</v>
          </cell>
          <cell r="C39436" t="str">
            <v>ZIRVE сер/сер диммер 800 Вт</v>
          </cell>
        </row>
        <row r="39437">
          <cell r="A39437" t="str">
            <v>501-001010-215</v>
          </cell>
          <cell r="B39437" t="str">
            <v>501-001010-215</v>
          </cell>
          <cell r="C39437" t="str">
            <v>ZIRVE сер/сер розетка б/з</v>
          </cell>
        </row>
        <row r="39438">
          <cell r="A39438" t="str">
            <v>501-001010-217</v>
          </cell>
          <cell r="B39438" t="str">
            <v>501-001010-217</v>
          </cell>
          <cell r="C39438" t="str">
            <v>ZIRVE сер/сер розетка с/з</v>
          </cell>
        </row>
        <row r="39439">
          <cell r="A39439" t="str">
            <v>501-001010-218</v>
          </cell>
          <cell r="B39439" t="str">
            <v>501-001010-218</v>
          </cell>
          <cell r="C39439" t="str">
            <v>ZIRVE сер/сер розетка c защ крышк с/з</v>
          </cell>
        </row>
        <row r="39440">
          <cell r="A39440" t="str">
            <v>501-001010-221</v>
          </cell>
          <cell r="B39440" t="str">
            <v>501-001010-221</v>
          </cell>
          <cell r="C39440" t="str">
            <v>ZIRVE сер/сер розетка TF (RJ 11)</v>
          </cell>
        </row>
        <row r="39441">
          <cell r="A39441" t="str">
            <v>501-001010-226</v>
          </cell>
          <cell r="B39441" t="str">
            <v>501-001010-226</v>
          </cell>
          <cell r="C39441" t="str">
            <v>ZIRVE сер/сер рамка 2-х пост гориз.</v>
          </cell>
        </row>
        <row r="39442">
          <cell r="A39442" t="str">
            <v>501-001010-227</v>
          </cell>
          <cell r="B39442" t="str">
            <v>501-001010-227</v>
          </cell>
          <cell r="C39442" t="str">
            <v>ZIRVE сер/сер рамка 3-х пост гориз.</v>
          </cell>
        </row>
        <row r="39443">
          <cell r="A39443" t="str">
            <v>501-001010-228</v>
          </cell>
          <cell r="B39443" t="str">
            <v>501-001010-228</v>
          </cell>
          <cell r="C39443" t="str">
            <v>ZIRVE сер/сер рамка 4-х пост гориз.</v>
          </cell>
        </row>
        <row r="39444">
          <cell r="A39444" t="str">
            <v>501-001010-247</v>
          </cell>
          <cell r="B39444" t="str">
            <v>501-001010-247</v>
          </cell>
          <cell r="C39444" t="str">
            <v>ZIRVE сер/сер розетка комп.CAT6+гнездо</v>
          </cell>
        </row>
        <row r="39445">
          <cell r="A39445" t="str">
            <v>501-001010-248</v>
          </cell>
          <cell r="B39445" t="str">
            <v>501-001010-248</v>
          </cell>
          <cell r="C39445" t="str">
            <v>ZIRVE сер/сер розетка комп 2-ая САТ6</v>
          </cell>
        </row>
        <row r="39446">
          <cell r="A39446" t="str">
            <v>501-001010-249</v>
          </cell>
          <cell r="B39446" t="str">
            <v>501-001010-249</v>
          </cell>
          <cell r="C39446" t="str">
            <v>ZIRVE сер/сер розетка комп+TF RJ45+RJ11</v>
          </cell>
        </row>
        <row r="39447">
          <cell r="A39447" t="str">
            <v>501-001010-250</v>
          </cell>
          <cell r="B39447" t="str">
            <v>501-001010-250</v>
          </cell>
          <cell r="C39447" t="str">
            <v>ZIRVE сер/сер рамка 5-и пост гориз.</v>
          </cell>
        </row>
        <row r="39448">
          <cell r="A39448" t="str">
            <v>501-001010-272</v>
          </cell>
          <cell r="B39448" t="str">
            <v>501-001010-272</v>
          </cell>
          <cell r="C39448" t="str">
            <v>ZIRVE сер/сер розетка TV прох.</v>
          </cell>
        </row>
        <row r="39449">
          <cell r="A39449" t="str">
            <v>501-001010-907</v>
          </cell>
          <cell r="B39449" t="str">
            <v>501-001010-907</v>
          </cell>
          <cell r="C39449" t="str">
            <v>ZIRVE сер/сер розетка 2-ая с/з</v>
          </cell>
        </row>
        <row r="39450">
          <cell r="A39450" t="str">
            <v>501-001010-908</v>
          </cell>
          <cell r="B39450" t="str">
            <v>501-001010-908</v>
          </cell>
          <cell r="C39450" t="str">
            <v>ZIRVE сер/сер розетка 2-ая б/з</v>
          </cell>
        </row>
        <row r="39451">
          <cell r="A39451" t="str">
            <v>501-001300-253</v>
          </cell>
          <cell r="B39451" t="str">
            <v>501-001300-253</v>
          </cell>
          <cell r="C39451" t="str">
            <v>ZIRVE /TUNA зол. коробка для открытого монтажа</v>
          </cell>
        </row>
        <row r="39452">
          <cell r="A39452" t="str">
            <v>501-001301-238</v>
          </cell>
          <cell r="B39452" t="str">
            <v>501-001301-238</v>
          </cell>
          <cell r="C39452" t="str">
            <v>ZIRVE зол рамка 2-х постовая верт.</v>
          </cell>
        </row>
        <row r="39453">
          <cell r="A39453" t="str">
            <v>501-001301-239</v>
          </cell>
          <cell r="B39453" t="str">
            <v>501-001301-239</v>
          </cell>
          <cell r="C39453" t="str">
            <v>ZIRVE зол рамка 3-х постовая верт.</v>
          </cell>
        </row>
        <row r="39454">
          <cell r="A39454" t="str">
            <v>501-001313-112</v>
          </cell>
          <cell r="B39454" t="str">
            <v>501-001313-112</v>
          </cell>
          <cell r="C39454" t="str">
            <v>ZIRVE зол/зол диммер 800 Вт</v>
          </cell>
        </row>
        <row r="39455">
          <cell r="A39455" t="str">
            <v>501-001313-215</v>
          </cell>
          <cell r="B39455" t="str">
            <v>501-001313-215</v>
          </cell>
          <cell r="C39455" t="str">
            <v>ZIRVE зол/зол розетка б/з</v>
          </cell>
        </row>
        <row r="39456">
          <cell r="A39456" t="str">
            <v>501-001313-217</v>
          </cell>
          <cell r="B39456" t="str">
            <v>501-001313-217</v>
          </cell>
          <cell r="C39456" t="str">
            <v>ZIRVE зол/зол розетка с/з</v>
          </cell>
        </row>
        <row r="39457">
          <cell r="A39457" t="str">
            <v>501-001313-218</v>
          </cell>
          <cell r="B39457" t="str">
            <v>501-001313-218</v>
          </cell>
          <cell r="C39457" t="str">
            <v>ZIRVE зол/зол розетка c крышкой с/з</v>
          </cell>
        </row>
        <row r="39458">
          <cell r="A39458" t="str">
            <v>501-001313-221</v>
          </cell>
          <cell r="B39458" t="str">
            <v>501-001313-221</v>
          </cell>
          <cell r="C39458" t="str">
            <v>ZIRVE зол/зол розетка TF (RJ 11)</v>
          </cell>
        </row>
        <row r="39459">
          <cell r="A39459" t="str">
            <v>501-001313-226</v>
          </cell>
          <cell r="B39459" t="str">
            <v>501-001313-226</v>
          </cell>
          <cell r="C39459" t="str">
            <v>ZIRVE зол/зол рамка 2-х постовая гориз.</v>
          </cell>
        </row>
        <row r="39460">
          <cell r="A39460" t="str">
            <v>501-001313-227</v>
          </cell>
          <cell r="B39460" t="str">
            <v>501-001313-227</v>
          </cell>
          <cell r="C39460" t="str">
            <v>ZIRVE зол/зол рамка 3-х постовая гориз.</v>
          </cell>
        </row>
        <row r="39461">
          <cell r="A39461" t="str">
            <v>501-001313-228</v>
          </cell>
          <cell r="B39461" t="str">
            <v>501-001313-228</v>
          </cell>
          <cell r="C39461" t="str">
            <v>ZIRVE зол/зол рамка 4-х постовая гориз.</v>
          </cell>
        </row>
        <row r="39462">
          <cell r="A39462" t="str">
            <v>501-001313-247</v>
          </cell>
          <cell r="B39462" t="str">
            <v>501-001313-247</v>
          </cell>
          <cell r="C39462" t="str">
            <v>ZIRVE зол/зол розетка комп.CAT6+гнездо</v>
          </cell>
        </row>
        <row r="39463">
          <cell r="A39463" t="str">
            <v>501-001313-248</v>
          </cell>
          <cell r="B39463" t="str">
            <v>501-001313-248</v>
          </cell>
          <cell r="C39463" t="str">
            <v>ZIRVE зол/зол розетка комп 2-ая САТ6</v>
          </cell>
        </row>
        <row r="39464">
          <cell r="A39464" t="str">
            <v>501-001313-249</v>
          </cell>
          <cell r="B39464" t="str">
            <v>501-001313-249</v>
          </cell>
          <cell r="C39464" t="str">
            <v>ZIRVE зол/зол розетка комп+TF RJ45+RJ11</v>
          </cell>
        </row>
        <row r="39465">
          <cell r="A39465" t="str">
            <v>501-001313-272</v>
          </cell>
          <cell r="B39465" t="str">
            <v>501-001313-272</v>
          </cell>
          <cell r="C39465" t="str">
            <v>ZIRVE зол/зол розетка TV прох.</v>
          </cell>
        </row>
        <row r="39466">
          <cell r="A39466" t="str">
            <v>501-001313-907</v>
          </cell>
          <cell r="B39466" t="str">
            <v>501-001313-907</v>
          </cell>
          <cell r="C39466" t="str">
            <v>ZIRVE зол/зол розетка 2-ая с/з</v>
          </cell>
        </row>
        <row r="39467">
          <cell r="A39467" t="str">
            <v>501-001313-908</v>
          </cell>
          <cell r="B39467" t="str">
            <v>501-001313-908</v>
          </cell>
          <cell r="C39467" t="str">
            <v>ZIRVE зол/зол розетка 2-ая б/з</v>
          </cell>
        </row>
        <row r="39468">
          <cell r="A39468" t="str">
            <v>501-010202-200</v>
          </cell>
          <cell r="B39468" t="str">
            <v>501-010202-200</v>
          </cell>
          <cell r="C39468" t="str">
            <v>ZIRVE бел/бел выключатель 1кл</v>
          </cell>
        </row>
        <row r="39469">
          <cell r="A39469" t="str">
            <v>501-010202-201</v>
          </cell>
          <cell r="B39469" t="str">
            <v>501-010202-201</v>
          </cell>
          <cell r="C39469" t="str">
            <v>ZIRVE бел/бел выкл 1кл подсв. Led</v>
          </cell>
        </row>
        <row r="39470">
          <cell r="A39470" t="str">
            <v>501-010202-202</v>
          </cell>
          <cell r="B39470" t="str">
            <v>501-010202-202</v>
          </cell>
          <cell r="C39470" t="str">
            <v>ZIRVE бел/бел выключатель 2кл</v>
          </cell>
        </row>
        <row r="39471">
          <cell r="A39471" t="str">
            <v>501-010202-203</v>
          </cell>
          <cell r="B39471" t="str">
            <v>501-010202-203</v>
          </cell>
          <cell r="C39471" t="str">
            <v>ZIRVE бел/бел выключатель 2кл подсв. Led</v>
          </cell>
        </row>
        <row r="39472">
          <cell r="A39472" t="str">
            <v>501-010202-207</v>
          </cell>
          <cell r="B39472" t="str">
            <v>501-010202-207</v>
          </cell>
          <cell r="C39472" t="str">
            <v>ZIRVE бел/бел кнопка звонка</v>
          </cell>
        </row>
        <row r="39473">
          <cell r="A39473" t="str">
            <v>501-010202-209</v>
          </cell>
          <cell r="B39473" t="str">
            <v>501-010202-209</v>
          </cell>
          <cell r="C39473" t="str">
            <v>ZIRVE бел/бел выключатель 1кл проходной</v>
          </cell>
        </row>
        <row r="39474">
          <cell r="A39474" t="str">
            <v>501-010202-210</v>
          </cell>
          <cell r="B39474" t="str">
            <v>501-010202-210</v>
          </cell>
          <cell r="C39474" t="str">
            <v>ZIRVE бел/бел выключатель 1кл  проходной с подсв. Led</v>
          </cell>
        </row>
        <row r="39475">
          <cell r="A39475" t="str">
            <v>501-010202-211</v>
          </cell>
          <cell r="B39475" t="str">
            <v>501-010202-211</v>
          </cell>
          <cell r="C39475" t="str">
            <v>ZIRVE бел/бел выключатель 2кл проходной</v>
          </cell>
        </row>
        <row r="39476">
          <cell r="A39476" t="str">
            <v>501-010202-243</v>
          </cell>
          <cell r="B39476" t="str">
            <v>501-010202-243</v>
          </cell>
          <cell r="C39476" t="str">
            <v>ZIRVE бел/бел розетка c защ шторк с/з</v>
          </cell>
        </row>
        <row r="39477">
          <cell r="A39477" t="str">
            <v>501-010202-254</v>
          </cell>
          <cell r="B39477" t="str">
            <v>501-010202-254</v>
          </cell>
          <cell r="C39477" t="str">
            <v>ZIRVE бел/бел выключатель 3кл</v>
          </cell>
        </row>
        <row r="39478">
          <cell r="A39478" t="str">
            <v>501-010303-200</v>
          </cell>
          <cell r="B39478" t="str">
            <v>501-010303-200</v>
          </cell>
          <cell r="C39478" t="str">
            <v>ZIRVE крем/крем выключатель 1кл</v>
          </cell>
        </row>
        <row r="39479">
          <cell r="A39479" t="str">
            <v>501-010303-201</v>
          </cell>
          <cell r="B39479" t="str">
            <v>501-010303-201</v>
          </cell>
          <cell r="C39479" t="str">
            <v>ZIRVE крем/крем выкл 1кл с подсв. Led</v>
          </cell>
        </row>
        <row r="39480">
          <cell r="A39480" t="str">
            <v>501-010303-202</v>
          </cell>
          <cell r="B39480" t="str">
            <v>501-010303-202</v>
          </cell>
          <cell r="C39480" t="str">
            <v>ZIRVE крем/крем выключатель 2кл</v>
          </cell>
        </row>
        <row r="39481">
          <cell r="A39481" t="str">
            <v>501-010303-203</v>
          </cell>
          <cell r="B39481" t="str">
            <v>501-010303-203</v>
          </cell>
          <cell r="C39481" t="str">
            <v>ZIRVE крем/крем выкл 2кл с подсв. Led</v>
          </cell>
        </row>
        <row r="39482">
          <cell r="A39482" t="str">
            <v>501-010303-207</v>
          </cell>
          <cell r="B39482" t="str">
            <v>501-010303-207</v>
          </cell>
          <cell r="C39482" t="str">
            <v>ZIRVE крем/крем кнопка звонка</v>
          </cell>
        </row>
        <row r="39483">
          <cell r="A39483" t="str">
            <v>501-010303-209</v>
          </cell>
          <cell r="B39483" t="str">
            <v>501-010303-209</v>
          </cell>
          <cell r="C39483" t="str">
            <v>ZIRVE крем/крем выключатель 1кл проходной</v>
          </cell>
        </row>
        <row r="39484">
          <cell r="A39484" t="str">
            <v>501-010303-210</v>
          </cell>
          <cell r="B39484" t="str">
            <v>501-010303-210</v>
          </cell>
          <cell r="C39484" t="str">
            <v>ZIRVE крем/крем выключатель 1кл  проходной с подсв. Led</v>
          </cell>
        </row>
        <row r="39485">
          <cell r="A39485" t="str">
            <v>501-010303-211</v>
          </cell>
          <cell r="B39485" t="str">
            <v>501-010303-211</v>
          </cell>
          <cell r="C39485" t="str">
            <v>ZIRVE крем/крем выключатель 2кл проходной</v>
          </cell>
        </row>
        <row r="39486">
          <cell r="A39486" t="str">
            <v>501-010303-243</v>
          </cell>
          <cell r="B39486" t="str">
            <v>501-010303-243</v>
          </cell>
          <cell r="C39486" t="str">
            <v>ZIRVE крем/крем розетка c защ шторк с/з</v>
          </cell>
        </row>
        <row r="39487">
          <cell r="A39487" t="str">
            <v>501-010303-254</v>
          </cell>
          <cell r="B39487" t="str">
            <v>501-010303-254</v>
          </cell>
          <cell r="C39487" t="str">
            <v>ZIRVE крем/крем выключатель 3кл</v>
          </cell>
        </row>
        <row r="39488">
          <cell r="A39488" t="str">
            <v>501-010601-200</v>
          </cell>
          <cell r="B39488" t="str">
            <v>501-010601-200</v>
          </cell>
          <cell r="C39488" t="str">
            <v>ZIRVE вишня выключатель 1кл</v>
          </cell>
        </row>
        <row r="39489">
          <cell r="A39489" t="str">
            <v>501-010601-201</v>
          </cell>
          <cell r="B39489" t="str">
            <v>501-010601-201</v>
          </cell>
          <cell r="C39489" t="str">
            <v>ZIRVE вишня выключатель 1кл с подсв. Led</v>
          </cell>
        </row>
        <row r="39490">
          <cell r="A39490" t="str">
            <v>501-010601-202</v>
          </cell>
          <cell r="B39490" t="str">
            <v>501-010601-202</v>
          </cell>
          <cell r="C39490" t="str">
            <v>ZIRVE вишня выключатель 2кл</v>
          </cell>
        </row>
        <row r="39491">
          <cell r="A39491" t="str">
            <v>501-010601-203</v>
          </cell>
          <cell r="B39491" t="str">
            <v>501-010601-203</v>
          </cell>
          <cell r="C39491" t="str">
            <v>ZIRVE вишня выкл 2кл с подсв. Led</v>
          </cell>
        </row>
        <row r="39492">
          <cell r="A39492" t="str">
            <v>501-010601-209</v>
          </cell>
          <cell r="B39492" t="str">
            <v>501-010601-209</v>
          </cell>
          <cell r="C39492" t="str">
            <v>ZIRVE вишня выключатель 1кл проходной</v>
          </cell>
        </row>
        <row r="39493">
          <cell r="A39493" t="str">
            <v>501-010601-210</v>
          </cell>
          <cell r="B39493" t="str">
            <v>501-010601-210</v>
          </cell>
          <cell r="C39493" t="str">
            <v>ZIRVE вишня выключатель 1кл  проходной с подсв. Led</v>
          </cell>
        </row>
        <row r="39494">
          <cell r="A39494" t="str">
            <v>501-010601-211</v>
          </cell>
          <cell r="B39494" t="str">
            <v>501-010601-211</v>
          </cell>
          <cell r="C39494" t="str">
            <v>ZIRVE вишня выключатель 2кл проходной</v>
          </cell>
        </row>
        <row r="39495">
          <cell r="A39495" t="str">
            <v>501-010601-254</v>
          </cell>
          <cell r="B39495" t="str">
            <v>501-010601-254</v>
          </cell>
          <cell r="C39495" t="str">
            <v>ZIRVE вишня выключатель 3кл</v>
          </cell>
        </row>
        <row r="39496">
          <cell r="A39496" t="str">
            <v>501-010701-200</v>
          </cell>
          <cell r="B39496" t="str">
            <v>501-010701-200</v>
          </cell>
          <cell r="C39496" t="str">
            <v>ZIRVE бук выключатель 1кл</v>
          </cell>
        </row>
        <row r="39497">
          <cell r="A39497" t="str">
            <v>501-010701-201</v>
          </cell>
          <cell r="B39497" t="str">
            <v>501-010701-201</v>
          </cell>
          <cell r="C39497" t="str">
            <v>ZIRVE бук выключатель 1кл с подсв. Led</v>
          </cell>
        </row>
        <row r="39498">
          <cell r="A39498" t="str">
            <v>501-010701-202</v>
          </cell>
          <cell r="B39498" t="str">
            <v>501-010701-202</v>
          </cell>
          <cell r="C39498" t="str">
            <v>ZIRVE бук выключатель 2кл</v>
          </cell>
        </row>
        <row r="39499">
          <cell r="A39499" t="str">
            <v>501-010701-203</v>
          </cell>
          <cell r="B39499" t="str">
            <v>501-010701-203</v>
          </cell>
          <cell r="C39499" t="str">
            <v>ZIRVE бук выключатель 2кл с подсв. Led</v>
          </cell>
        </row>
        <row r="39500">
          <cell r="A39500" t="str">
            <v>501-010701-209</v>
          </cell>
          <cell r="B39500" t="str">
            <v>501-010701-209</v>
          </cell>
          <cell r="C39500" t="str">
            <v>ZIRVE бук выключатель 1кл проходной</v>
          </cell>
        </row>
        <row r="39501">
          <cell r="A39501" t="str">
            <v>501-010701-210</v>
          </cell>
          <cell r="B39501" t="str">
            <v>501-010701-210</v>
          </cell>
          <cell r="C39501" t="str">
            <v>ZIRVE бук выключатель 1кл  проходной с подсв. Led</v>
          </cell>
        </row>
        <row r="39502">
          <cell r="A39502" t="str">
            <v>501-010701-211</v>
          </cell>
          <cell r="B39502" t="str">
            <v>501-010701-211</v>
          </cell>
          <cell r="C39502" t="str">
            <v>ZIRVE бук выключатель 2кл проходной</v>
          </cell>
        </row>
        <row r="39503">
          <cell r="A39503" t="str">
            <v>501-010701-254</v>
          </cell>
          <cell r="B39503" t="str">
            <v>501-010701-254</v>
          </cell>
          <cell r="C39503" t="str">
            <v>ZIRVE бук выключатель 3кл</v>
          </cell>
        </row>
        <row r="39504">
          <cell r="A39504" t="str">
            <v>501-010801-200</v>
          </cell>
          <cell r="B39504" t="str">
            <v>501-010801-200</v>
          </cell>
          <cell r="C39504" t="str">
            <v>ZIRVE дуб выключатель 1кл</v>
          </cell>
        </row>
        <row r="39505">
          <cell r="A39505" t="str">
            <v>501-010801-201</v>
          </cell>
          <cell r="B39505" t="str">
            <v>501-010801-201</v>
          </cell>
          <cell r="C39505" t="str">
            <v>ZIRVE дуб выключатель 1кл с подсв. Led</v>
          </cell>
        </row>
        <row r="39506">
          <cell r="A39506" t="str">
            <v>501-010801-202</v>
          </cell>
          <cell r="B39506" t="str">
            <v>501-010801-202</v>
          </cell>
          <cell r="C39506" t="str">
            <v>ZIRVE дуб выключатель 2кл</v>
          </cell>
        </row>
        <row r="39507">
          <cell r="A39507" t="str">
            <v>501-010801-203</v>
          </cell>
          <cell r="B39507" t="str">
            <v>501-010801-203</v>
          </cell>
          <cell r="C39507" t="str">
            <v>ZIRVE дуб выключатель 2кл с подсв. Led</v>
          </cell>
        </row>
        <row r="39508">
          <cell r="A39508" t="str">
            <v>501-010801-209</v>
          </cell>
          <cell r="B39508" t="str">
            <v>501-010801-209</v>
          </cell>
          <cell r="C39508" t="str">
            <v>ZIRVE дуб выключатель 1кл проходной</v>
          </cell>
        </row>
        <row r="39509">
          <cell r="A39509" t="str">
            <v>501-010801-210</v>
          </cell>
          <cell r="B39509" t="str">
            <v>501-010801-210</v>
          </cell>
          <cell r="C39509" t="str">
            <v>ZIRVE дуб выключатель 1кл  проходной с подсв. Led</v>
          </cell>
        </row>
        <row r="39510">
          <cell r="A39510" t="str">
            <v>501-010801-211</v>
          </cell>
          <cell r="B39510" t="str">
            <v>501-010801-211</v>
          </cell>
          <cell r="C39510" t="str">
            <v>ZIRVE дуб выключатель 2кл проходной</v>
          </cell>
        </row>
        <row r="39511">
          <cell r="A39511" t="str">
            <v>501-010801-254</v>
          </cell>
          <cell r="B39511" t="str">
            <v>501-010801-254</v>
          </cell>
          <cell r="C39511" t="str">
            <v>ZIRVE дуб выключатель 3кл</v>
          </cell>
        </row>
        <row r="39512">
          <cell r="A39512" t="str">
            <v>501-011010-200</v>
          </cell>
          <cell r="B39512" t="str">
            <v>501-011010-200</v>
          </cell>
          <cell r="C39512" t="str">
            <v>ZIRVE сер/сер выключатель 1кл</v>
          </cell>
        </row>
        <row r="39513">
          <cell r="A39513" t="str">
            <v>501-011010-201</v>
          </cell>
          <cell r="B39513" t="str">
            <v>501-011010-201</v>
          </cell>
          <cell r="C39513" t="str">
            <v>ZIRVE сер/сер выкл 1кл с подсв. Led</v>
          </cell>
        </row>
        <row r="39514">
          <cell r="A39514" t="str">
            <v>501-011010-202</v>
          </cell>
          <cell r="B39514" t="str">
            <v>501-011010-202</v>
          </cell>
          <cell r="C39514" t="str">
            <v>ZIRVE сер/сер выключатель 2кл</v>
          </cell>
        </row>
        <row r="39515">
          <cell r="A39515" t="str">
            <v>501-011010-203</v>
          </cell>
          <cell r="B39515" t="str">
            <v>501-011010-203</v>
          </cell>
          <cell r="C39515" t="str">
            <v>ZIRVE сер/сер выключатель 2кл подсв. Led</v>
          </cell>
        </row>
        <row r="39516">
          <cell r="A39516" t="str">
            <v>501-011010-209</v>
          </cell>
          <cell r="B39516" t="str">
            <v>501-011010-209</v>
          </cell>
          <cell r="C39516" t="str">
            <v>ZIRVE сер/сер выключатель 1кл проходной</v>
          </cell>
        </row>
        <row r="39517">
          <cell r="A39517" t="str">
            <v>501-011010-210</v>
          </cell>
          <cell r="B39517" t="str">
            <v>501-011010-210</v>
          </cell>
          <cell r="C39517" t="str">
            <v>ZIRVE сер/сер выключатель 1кл  проходной с подсв. Led</v>
          </cell>
        </row>
        <row r="39518">
          <cell r="A39518" t="str">
            <v>501-011010-211</v>
          </cell>
          <cell r="B39518" t="str">
            <v>501-011010-211</v>
          </cell>
          <cell r="C39518" t="str">
            <v>ZIRVE сер/сер выключатель 2кл проходной</v>
          </cell>
        </row>
        <row r="39519">
          <cell r="A39519" t="str">
            <v>501-011010-254</v>
          </cell>
          <cell r="B39519" t="str">
            <v>501-011010-254</v>
          </cell>
          <cell r="C39519" t="str">
            <v>ZIRVE сер/сер выключатель 3кл</v>
          </cell>
        </row>
        <row r="39520">
          <cell r="A39520" t="str">
            <v>501-011313-200</v>
          </cell>
          <cell r="B39520" t="str">
            <v>501-011313-200</v>
          </cell>
          <cell r="C39520" t="str">
            <v>ZIRVE зол/зол выключатель 1кл</v>
          </cell>
        </row>
        <row r="39521">
          <cell r="A39521" t="str">
            <v>501-011313-201</v>
          </cell>
          <cell r="B39521" t="str">
            <v>501-011313-201</v>
          </cell>
          <cell r="C39521" t="str">
            <v>ZIRVE зол/зол выкл 1кл с подсв. Led</v>
          </cell>
        </row>
        <row r="39522">
          <cell r="A39522" t="str">
            <v>501-011313-202</v>
          </cell>
          <cell r="B39522" t="str">
            <v>501-011313-202</v>
          </cell>
          <cell r="C39522" t="str">
            <v>ZIRVE зол/зол выключатель 2кл</v>
          </cell>
        </row>
        <row r="39523">
          <cell r="A39523" t="str">
            <v>501-011313-203</v>
          </cell>
          <cell r="B39523" t="str">
            <v>501-011313-203</v>
          </cell>
          <cell r="C39523" t="str">
            <v>ZIRVE зол/зол выкл 2кл с подсв. Led</v>
          </cell>
        </row>
        <row r="39524">
          <cell r="A39524" t="str">
            <v>501-011313-209</v>
          </cell>
          <cell r="B39524" t="str">
            <v>501-011313-209</v>
          </cell>
          <cell r="C39524" t="str">
            <v>ZIRVE зол/зол выключатель 1кл проходной</v>
          </cell>
        </row>
        <row r="39525">
          <cell r="A39525" t="str">
            <v>501-011313-210</v>
          </cell>
          <cell r="B39525" t="str">
            <v>501-011313-210</v>
          </cell>
          <cell r="C39525" t="str">
            <v>ZIRVE зол/зол выключатель 1кл  проходной с подсв. Led</v>
          </cell>
        </row>
        <row r="39526">
          <cell r="A39526" t="str">
            <v>501-011313-211</v>
          </cell>
          <cell r="B39526" t="str">
            <v>501-011313-211</v>
          </cell>
          <cell r="C39526" t="str">
            <v>ZIRVE зол/зол выключатель 2кл проходной</v>
          </cell>
        </row>
        <row r="39527">
          <cell r="A39527" t="str">
            <v>501-011313-254</v>
          </cell>
          <cell r="B39527" t="str">
            <v>501-011313-254</v>
          </cell>
          <cell r="C39527" t="str">
            <v>ZIRVE зол/зол выключатель 3кл</v>
          </cell>
        </row>
        <row r="39528">
          <cell r="A39528" t="str">
            <v>502-000200-226</v>
          </cell>
          <cell r="B39528" t="str">
            <v>502-000200-226</v>
          </cell>
          <cell r="C39528" t="str">
            <v>TUNA бел. б/вст рамка 2-х постовая гориз</v>
          </cell>
        </row>
        <row r="39529">
          <cell r="A39529" t="str">
            <v>502-000200-227</v>
          </cell>
          <cell r="B39529" t="str">
            <v>502-000200-227</v>
          </cell>
          <cell r="C39529" t="str">
            <v>TUNA бел. б/вст рамка 3-х постовая гориз</v>
          </cell>
        </row>
        <row r="39530">
          <cell r="A39530" t="str">
            <v>502-000200-228</v>
          </cell>
          <cell r="B39530" t="str">
            <v>502-000200-228</v>
          </cell>
          <cell r="C39530" t="str">
            <v>TUNA бел. б/вст рамка 4-х постовая гориз</v>
          </cell>
        </row>
        <row r="39531">
          <cell r="A39531" t="str">
            <v>502-000200-238</v>
          </cell>
          <cell r="B39531" t="str">
            <v>502-000200-238</v>
          </cell>
          <cell r="C39531" t="str">
            <v>TUNA бел. б/вст рамка 2-х постовая верт.</v>
          </cell>
        </row>
        <row r="39532">
          <cell r="A39532" t="str">
            <v>502-000200-239</v>
          </cell>
          <cell r="B39532" t="str">
            <v>502-000200-239</v>
          </cell>
          <cell r="C39532" t="str">
            <v>TUNA бел. б/вст рамка 3-х постовая верт.</v>
          </cell>
        </row>
        <row r="39533">
          <cell r="A39533" t="str">
            <v>502-000200-240</v>
          </cell>
          <cell r="B39533" t="str">
            <v>502-000200-240</v>
          </cell>
          <cell r="C39533" t="str">
            <v>TUNA бел. б/вст рамка 4-х постовая верт.</v>
          </cell>
        </row>
        <row r="39534">
          <cell r="A39534" t="str">
            <v>502-000200-250</v>
          </cell>
          <cell r="B39534" t="str">
            <v>502-000200-250</v>
          </cell>
          <cell r="C39534" t="str">
            <v>TUNA бел. б/вст рамка 5-и постовая гориз</v>
          </cell>
        </row>
        <row r="39535">
          <cell r="A39535" t="str">
            <v>502-000200-252</v>
          </cell>
          <cell r="B39535" t="str">
            <v>502-000200-252</v>
          </cell>
          <cell r="C39535" t="str">
            <v>TUNA бел. б/вст рамка 6-и постовая гориз</v>
          </cell>
        </row>
        <row r="39536">
          <cell r="A39536" t="str">
            <v>502-000202-112</v>
          </cell>
          <cell r="B39536" t="str">
            <v>502-000202-112</v>
          </cell>
          <cell r="C39536" t="str">
            <v>TUNA бел/бел диммер 800 Вт</v>
          </cell>
        </row>
        <row r="39537">
          <cell r="A39537" t="str">
            <v>502-000202-215</v>
          </cell>
          <cell r="B39537" t="str">
            <v>502-000202-215</v>
          </cell>
          <cell r="C39537" t="str">
            <v>TUNA бел/бел розетка б/з</v>
          </cell>
        </row>
        <row r="39538">
          <cell r="A39538" t="str">
            <v>502-000202-217</v>
          </cell>
          <cell r="B39538" t="str">
            <v>502-000202-217</v>
          </cell>
          <cell r="C39538" t="str">
            <v>TUNA бел/бел розетка с/з</v>
          </cell>
        </row>
        <row r="39539">
          <cell r="A39539" t="str">
            <v>502-000202-218</v>
          </cell>
          <cell r="B39539" t="str">
            <v>502-000202-218</v>
          </cell>
          <cell r="C39539" t="str">
            <v>TUNA бел/бел розетка c защитн крышк с/з</v>
          </cell>
        </row>
        <row r="39540">
          <cell r="A39540" t="str">
            <v>502-000202-221</v>
          </cell>
          <cell r="B39540" t="str">
            <v>502-000202-221</v>
          </cell>
          <cell r="C39540" t="str">
            <v>TUNA бел/бел розетка TF (RJ 11)</v>
          </cell>
        </row>
        <row r="39541">
          <cell r="A39541" t="str">
            <v>502-000202-226</v>
          </cell>
          <cell r="B39541" t="str">
            <v>502-000202-226</v>
          </cell>
          <cell r="C39541" t="str">
            <v>TUNA бел/бел рамка 2-х постовая гориз.</v>
          </cell>
        </row>
        <row r="39542">
          <cell r="A39542" t="str">
            <v>502-000202-227</v>
          </cell>
          <cell r="B39542" t="str">
            <v>502-000202-227</v>
          </cell>
          <cell r="C39542" t="str">
            <v>TUNA бел/бел рамка 3-х постовая гориз.</v>
          </cell>
        </row>
        <row r="39543">
          <cell r="A39543" t="str">
            <v>502-000202-228</v>
          </cell>
          <cell r="B39543" t="str">
            <v>502-000202-228</v>
          </cell>
          <cell r="C39543" t="str">
            <v>TUNA бел/бел рамка 4-х постовая гориз.</v>
          </cell>
        </row>
        <row r="39544">
          <cell r="A39544" t="str">
            <v>502-000202-238</v>
          </cell>
          <cell r="B39544" t="str">
            <v>502-000202-238</v>
          </cell>
          <cell r="C39544" t="str">
            <v>TUNA бел/бел рамка 2-х постовая верт.</v>
          </cell>
        </row>
        <row r="39545">
          <cell r="A39545" t="str">
            <v>502-000202-239</v>
          </cell>
          <cell r="B39545" t="str">
            <v>502-000202-239</v>
          </cell>
          <cell r="C39545" t="str">
            <v>TUNA бел/бел рамка 3-х постовая верт.</v>
          </cell>
        </row>
        <row r="39546">
          <cell r="A39546" t="str">
            <v>502-000202-240</v>
          </cell>
          <cell r="B39546" t="str">
            <v>502-000202-240</v>
          </cell>
          <cell r="C39546" t="str">
            <v>TUNA бел/бел рамка 4-х постовая верт.</v>
          </cell>
        </row>
        <row r="39547">
          <cell r="A39547" t="str">
            <v>502-000202-247</v>
          </cell>
          <cell r="B39547" t="str">
            <v>502-000202-247</v>
          </cell>
          <cell r="C39547" t="str">
            <v>TUNA бел/бел розетка комп.(CAT6+гнездо)</v>
          </cell>
        </row>
        <row r="39548">
          <cell r="A39548" t="str">
            <v>502-000202-248</v>
          </cell>
          <cell r="B39548" t="str">
            <v>502-000202-248</v>
          </cell>
          <cell r="C39548" t="str">
            <v>TUNA бел/бел розетка комп 2-ая САТ6</v>
          </cell>
        </row>
        <row r="39549">
          <cell r="A39549" t="str">
            <v>502-000202-249</v>
          </cell>
          <cell r="B39549" t="str">
            <v>502-000202-249</v>
          </cell>
          <cell r="C39549" t="str">
            <v>TUNA бел/бел розетка комп+TF RJ45+RJ</v>
          </cell>
        </row>
        <row r="39550">
          <cell r="A39550" t="str">
            <v>502-000202-250</v>
          </cell>
          <cell r="B39550" t="str">
            <v>502-000202-250</v>
          </cell>
          <cell r="C39550" t="str">
            <v>TUNA бел/бел рамка 5-и постовая гориз.</v>
          </cell>
        </row>
        <row r="39551">
          <cell r="A39551" t="str">
            <v>502-000202-272</v>
          </cell>
          <cell r="B39551" t="str">
            <v>502-000202-272</v>
          </cell>
          <cell r="C39551" t="str">
            <v>TUNA бел/бел розетка TV прох.</v>
          </cell>
        </row>
        <row r="39552">
          <cell r="A39552" t="str">
            <v>502-000202-280</v>
          </cell>
          <cell r="B39552" t="str">
            <v>502-000202-280</v>
          </cell>
          <cell r="C39552" t="str">
            <v>TUNA бел/бел розетка спутник F-разъем</v>
          </cell>
        </row>
        <row r="39553">
          <cell r="A39553" t="str">
            <v>502-000202-907</v>
          </cell>
          <cell r="B39553" t="str">
            <v>502-000202-907</v>
          </cell>
          <cell r="C39553" t="str">
            <v>TUNA бел/бел розетка 2-ая с/з</v>
          </cell>
        </row>
        <row r="39554">
          <cell r="A39554" t="str">
            <v>502-000202-908</v>
          </cell>
          <cell r="B39554" t="str">
            <v>502-000202-908</v>
          </cell>
          <cell r="C39554" t="str">
            <v>TUNA бел/бел розетка 2-ая б/з</v>
          </cell>
        </row>
        <row r="39555">
          <cell r="A39555" t="str">
            <v>502-000300-226</v>
          </cell>
          <cell r="B39555" t="str">
            <v>502-000300-226</v>
          </cell>
          <cell r="C39555" t="str">
            <v>TUNA крем. б/вст рамка 2-х пост гориз.</v>
          </cell>
        </row>
        <row r="39556">
          <cell r="A39556" t="str">
            <v>502-000300-227</v>
          </cell>
          <cell r="B39556" t="str">
            <v>502-000300-227</v>
          </cell>
          <cell r="C39556" t="str">
            <v>TUNA крем. б/вст рамка 3-х пост гориз.</v>
          </cell>
        </row>
        <row r="39557">
          <cell r="A39557" t="str">
            <v>502-000300-228</v>
          </cell>
          <cell r="B39557" t="str">
            <v>502-000300-228</v>
          </cell>
          <cell r="C39557" t="str">
            <v>TUNA крем. б/вст рамка 4-х пост гориз.</v>
          </cell>
        </row>
        <row r="39558">
          <cell r="A39558" t="str">
            <v>502-000300-238</v>
          </cell>
          <cell r="B39558" t="str">
            <v>502-000300-238</v>
          </cell>
          <cell r="C39558" t="str">
            <v>TUNA крем. б/вст рамка 2-х пост верт.</v>
          </cell>
        </row>
        <row r="39559">
          <cell r="A39559" t="str">
            <v>502-000300-239</v>
          </cell>
          <cell r="B39559" t="str">
            <v>502-000300-239</v>
          </cell>
          <cell r="C39559" t="str">
            <v>TUNA крем. б/вст рамка 3-х пост верт.</v>
          </cell>
        </row>
        <row r="39560">
          <cell r="A39560" t="str">
            <v>502-000300-240</v>
          </cell>
          <cell r="B39560" t="str">
            <v>502-000300-240</v>
          </cell>
          <cell r="C39560" t="str">
            <v>TUNA крем. б/вст рамка 4-х пост верт.</v>
          </cell>
        </row>
        <row r="39561">
          <cell r="A39561" t="str">
            <v>502-000300-250</v>
          </cell>
          <cell r="B39561" t="str">
            <v>502-000300-250</v>
          </cell>
          <cell r="C39561" t="str">
            <v>TUNA крем. б/вст рамка 5-и пост гориз.</v>
          </cell>
        </row>
        <row r="39562">
          <cell r="A39562" t="str">
            <v>502-000300-252</v>
          </cell>
          <cell r="B39562" t="str">
            <v>502-000300-252</v>
          </cell>
          <cell r="C39562" t="str">
            <v>TUNA крем. б/вст рамка 6 -и пост гориз.</v>
          </cell>
        </row>
        <row r="39563">
          <cell r="A39563" t="str">
            <v>502-000303-112</v>
          </cell>
          <cell r="B39563" t="str">
            <v>502-000303-112</v>
          </cell>
          <cell r="C39563" t="str">
            <v>TUNA крем/крем диммер 800 Вт</v>
          </cell>
        </row>
        <row r="39564">
          <cell r="A39564" t="str">
            <v>502-000303-215</v>
          </cell>
          <cell r="B39564" t="str">
            <v>502-000303-215</v>
          </cell>
          <cell r="C39564" t="str">
            <v>TUNA крем/крем розетка б/з</v>
          </cell>
        </row>
        <row r="39565">
          <cell r="A39565" t="str">
            <v>502-000303-217</v>
          </cell>
          <cell r="B39565" t="str">
            <v>502-000303-217</v>
          </cell>
          <cell r="C39565" t="str">
            <v>TUNA крем/крем розетка с/з</v>
          </cell>
        </row>
        <row r="39566">
          <cell r="A39566" t="str">
            <v>502-000303-218</v>
          </cell>
          <cell r="B39566" t="str">
            <v>502-000303-218</v>
          </cell>
          <cell r="C39566" t="str">
            <v>TUNA крем/крем розетка c крышкой с/з</v>
          </cell>
        </row>
        <row r="39567">
          <cell r="A39567" t="str">
            <v>502-000303-221</v>
          </cell>
          <cell r="B39567" t="str">
            <v>502-000303-221</v>
          </cell>
          <cell r="C39567" t="str">
            <v>TUNA крем/крем розетка TF (RJ 11)</v>
          </cell>
        </row>
        <row r="39568">
          <cell r="A39568" t="str">
            <v>502-000303-226</v>
          </cell>
          <cell r="B39568" t="str">
            <v>502-000303-226</v>
          </cell>
          <cell r="C39568" t="str">
            <v>TUNA крем/крем рамка 2-х постовая гориз.</v>
          </cell>
        </row>
        <row r="39569">
          <cell r="A39569" t="str">
            <v>502-000303-227</v>
          </cell>
          <cell r="B39569" t="str">
            <v>502-000303-227</v>
          </cell>
          <cell r="C39569" t="str">
            <v>TUNA крем/крем рамка 3-х постовая гориз.</v>
          </cell>
        </row>
        <row r="39570">
          <cell r="A39570" t="str">
            <v>502-000303-228</v>
          </cell>
          <cell r="B39570" t="str">
            <v>502-000303-228</v>
          </cell>
          <cell r="C39570" t="str">
            <v>TUNA крем/крем рамка 4-х постовая гориз.</v>
          </cell>
        </row>
        <row r="39571">
          <cell r="A39571" t="str">
            <v>502-000303-238</v>
          </cell>
          <cell r="B39571" t="str">
            <v>502-000303-238</v>
          </cell>
          <cell r="C39571" t="str">
            <v>TUNA крем/крем рамка 2-х постовая верт.</v>
          </cell>
        </row>
        <row r="39572">
          <cell r="A39572" t="str">
            <v>502-000303-239</v>
          </cell>
          <cell r="B39572" t="str">
            <v>502-000303-239</v>
          </cell>
          <cell r="C39572" t="str">
            <v>TUNA крем/крем рамка 3-х постовая верт.</v>
          </cell>
        </row>
        <row r="39573">
          <cell r="A39573" t="str">
            <v>502-000303-240</v>
          </cell>
          <cell r="B39573" t="str">
            <v>502-000303-240</v>
          </cell>
          <cell r="C39573" t="str">
            <v>TUNA крем/крем рамка 4-х постовая верт.</v>
          </cell>
        </row>
        <row r="39574">
          <cell r="A39574" t="str">
            <v>502-000303-247</v>
          </cell>
          <cell r="B39574" t="str">
            <v>502-000303-247</v>
          </cell>
          <cell r="C39574" t="str">
            <v>TUNA крем/крем розетка комп.CAT6+гнездо</v>
          </cell>
        </row>
        <row r="39575">
          <cell r="A39575" t="str">
            <v>502-000303-248</v>
          </cell>
          <cell r="B39575" t="str">
            <v>502-000303-248</v>
          </cell>
          <cell r="C39575" t="str">
            <v>TUNA крем/крем розетка комп 2-ая САТ6</v>
          </cell>
        </row>
        <row r="39576">
          <cell r="A39576" t="str">
            <v>502-000303-249</v>
          </cell>
          <cell r="B39576" t="str">
            <v>502-000303-249</v>
          </cell>
          <cell r="C39576" t="str">
            <v>TUNA крем/крем розетка комп+TF RJ45+RJ11</v>
          </cell>
        </row>
        <row r="39577">
          <cell r="A39577" t="str">
            <v>502-000303-250</v>
          </cell>
          <cell r="B39577" t="str">
            <v>502-000303-250</v>
          </cell>
          <cell r="C39577" t="str">
            <v>TUNA крем/крем рамка 5-и постовая гориз.</v>
          </cell>
        </row>
        <row r="39578">
          <cell r="A39578" t="str">
            <v>502-000303-252</v>
          </cell>
          <cell r="B39578" t="str">
            <v>502-000303-252</v>
          </cell>
          <cell r="C39578" t="str">
            <v>TUNA крем/крем рамка 6-и постовая гориз.</v>
          </cell>
        </row>
        <row r="39579">
          <cell r="A39579" t="str">
            <v>502-000303-272</v>
          </cell>
          <cell r="B39579" t="str">
            <v>502-000303-272</v>
          </cell>
          <cell r="C39579" t="str">
            <v>TUNA крем/крем розетка TV прох.</v>
          </cell>
        </row>
        <row r="39580">
          <cell r="A39580" t="str">
            <v>502-000303-280</v>
          </cell>
          <cell r="B39580" t="str">
            <v>502-000303-280</v>
          </cell>
          <cell r="C39580" t="str">
            <v>TUNA крем/крем розетка спутник F-разъем</v>
          </cell>
        </row>
        <row r="39581">
          <cell r="A39581" t="str">
            <v>502-000303-907</v>
          </cell>
          <cell r="B39581" t="str">
            <v>502-000303-907</v>
          </cell>
          <cell r="C39581" t="str">
            <v>TUNA крем/крем розетка 2-ая с/з</v>
          </cell>
        </row>
        <row r="39582">
          <cell r="A39582" t="str">
            <v>502-000303-908</v>
          </cell>
          <cell r="B39582" t="str">
            <v>502-000303-908</v>
          </cell>
          <cell r="C39582" t="str">
            <v>TUNA крем/крем розетка 2-ая б/з</v>
          </cell>
        </row>
        <row r="39583">
          <cell r="A39583" t="str">
            <v>502-000601-112</v>
          </cell>
          <cell r="B39583" t="str">
            <v>502-000601-112</v>
          </cell>
          <cell r="C39583" t="str">
            <v>TUNA вишня диммер 800 Вт</v>
          </cell>
        </row>
        <row r="39584">
          <cell r="A39584" t="str">
            <v>502-000601-215</v>
          </cell>
          <cell r="B39584" t="str">
            <v>502-000601-215</v>
          </cell>
          <cell r="C39584" t="str">
            <v>TUNA вишня розетка б/з</v>
          </cell>
        </row>
        <row r="39585">
          <cell r="A39585" t="str">
            <v>502-000601-217</v>
          </cell>
          <cell r="B39585" t="str">
            <v>502-000601-217</v>
          </cell>
          <cell r="C39585" t="str">
            <v>TUNA вишня розетка с/з</v>
          </cell>
        </row>
        <row r="39586">
          <cell r="A39586" t="str">
            <v>502-000601-218</v>
          </cell>
          <cell r="B39586" t="str">
            <v>502-000601-218</v>
          </cell>
          <cell r="C39586" t="str">
            <v>TUNA вишня розетка, защитная крышка с/з</v>
          </cell>
        </row>
        <row r="39587">
          <cell r="A39587" t="str">
            <v>502-000601-221</v>
          </cell>
          <cell r="B39587" t="str">
            <v>502-000601-221</v>
          </cell>
          <cell r="C39587" t="str">
            <v>TUNA вишня розетка TF (RJ 11)</v>
          </cell>
        </row>
        <row r="39588">
          <cell r="A39588" t="str">
            <v>502-000601-226</v>
          </cell>
          <cell r="B39588" t="str">
            <v>502-000601-226</v>
          </cell>
          <cell r="C39588" t="str">
            <v>TUNA вишня рамка 2-х постовая гориз.</v>
          </cell>
        </row>
        <row r="39589">
          <cell r="A39589" t="str">
            <v>502-000601-227</v>
          </cell>
          <cell r="B39589" t="str">
            <v>502-000601-227</v>
          </cell>
          <cell r="C39589" t="str">
            <v>TUNA вишня рамка 3-х постовая гориз.</v>
          </cell>
        </row>
        <row r="39590">
          <cell r="A39590" t="str">
            <v>502-000601-228</v>
          </cell>
          <cell r="B39590" t="str">
            <v>502-000601-228</v>
          </cell>
          <cell r="C39590" t="str">
            <v>TUNA вишня рамка 4-х постовая гориз.</v>
          </cell>
        </row>
        <row r="39591">
          <cell r="A39591" t="str">
            <v>502-000601-238</v>
          </cell>
          <cell r="B39591" t="str">
            <v>502-000601-238</v>
          </cell>
          <cell r="C39591" t="str">
            <v>TUNA вишня рамка 2-х постовая верт.</v>
          </cell>
        </row>
        <row r="39592">
          <cell r="A39592" t="str">
            <v>502-000601-239</v>
          </cell>
          <cell r="B39592" t="str">
            <v>502-000601-239</v>
          </cell>
          <cell r="C39592" t="str">
            <v>TUNA вишня рамка 3-х постовая верт.</v>
          </cell>
        </row>
        <row r="39593">
          <cell r="A39593" t="str">
            <v>502-000601-247</v>
          </cell>
          <cell r="B39593" t="str">
            <v>502-000601-247</v>
          </cell>
          <cell r="C39593" t="str">
            <v>TUNA вишня розетка комп.(CAT6+гнездо)</v>
          </cell>
        </row>
        <row r="39594">
          <cell r="A39594" t="str">
            <v>502-000601-248</v>
          </cell>
          <cell r="B39594" t="str">
            <v>502-000601-248</v>
          </cell>
          <cell r="C39594" t="str">
            <v>TUNA вишня розетка комп 2-ая (САТ6+САТ6)</v>
          </cell>
        </row>
        <row r="39595">
          <cell r="A39595" t="str">
            <v>502-000601-249</v>
          </cell>
          <cell r="B39595" t="str">
            <v>502-000601-249</v>
          </cell>
          <cell r="C39595" t="str">
            <v>TUNA вишня розетка комп+TF RJ45+RJ11</v>
          </cell>
        </row>
        <row r="39596">
          <cell r="A39596" t="str">
            <v>502-000601-272</v>
          </cell>
          <cell r="B39596" t="str">
            <v>502-000601-272</v>
          </cell>
          <cell r="C39596" t="str">
            <v>TUNA вишня розетка TV прох.</v>
          </cell>
        </row>
        <row r="39597">
          <cell r="A39597" t="str">
            <v>502-000601-907</v>
          </cell>
          <cell r="B39597" t="str">
            <v>502-000601-907</v>
          </cell>
          <cell r="C39597" t="str">
            <v>TUNA вишня розетка 2-ая с/з</v>
          </cell>
        </row>
        <row r="39598">
          <cell r="A39598" t="str">
            <v>502-000601-908</v>
          </cell>
          <cell r="B39598" t="str">
            <v>502-000601-908</v>
          </cell>
          <cell r="C39598" t="str">
            <v>TUNA вишня розетка 2-ая б/з</v>
          </cell>
        </row>
        <row r="39599">
          <cell r="A39599" t="str">
            <v>502-000701-112</v>
          </cell>
          <cell r="B39599" t="str">
            <v>502-000701-112</v>
          </cell>
          <cell r="C39599" t="str">
            <v>TUNA бук диммер 800 Вт</v>
          </cell>
        </row>
        <row r="39600">
          <cell r="A39600" t="str">
            <v>502-000701-215</v>
          </cell>
          <cell r="B39600" t="str">
            <v>502-000701-215</v>
          </cell>
          <cell r="C39600" t="str">
            <v>TUNA бук розетка б/з</v>
          </cell>
        </row>
        <row r="39601">
          <cell r="A39601" t="str">
            <v>502-000701-217</v>
          </cell>
          <cell r="B39601" t="str">
            <v>502-000701-217</v>
          </cell>
          <cell r="C39601" t="str">
            <v>TUNA бук розетка с/з</v>
          </cell>
        </row>
        <row r="39602">
          <cell r="A39602" t="str">
            <v>502-000701-218</v>
          </cell>
          <cell r="B39602" t="str">
            <v>502-000701-218</v>
          </cell>
          <cell r="C39602" t="str">
            <v>TUNA бук розетка c защитной крышкой с/з</v>
          </cell>
        </row>
        <row r="39603">
          <cell r="A39603" t="str">
            <v>502-000701-221</v>
          </cell>
          <cell r="B39603" t="str">
            <v>502-000701-221</v>
          </cell>
          <cell r="C39603" t="str">
            <v>TUNA бук розетка TF (RJ 11)</v>
          </cell>
        </row>
        <row r="39604">
          <cell r="A39604" t="str">
            <v>502-000701-226</v>
          </cell>
          <cell r="B39604" t="str">
            <v>502-000701-226</v>
          </cell>
          <cell r="C39604" t="str">
            <v>TUNA бук рамка 2-х постовая гориз.</v>
          </cell>
        </row>
        <row r="39605">
          <cell r="A39605" t="str">
            <v>502-000701-227</v>
          </cell>
          <cell r="B39605" t="str">
            <v>502-000701-227</v>
          </cell>
          <cell r="C39605" t="str">
            <v>TUNA бук рамка 3-х постовая гориз.</v>
          </cell>
        </row>
        <row r="39606">
          <cell r="A39606" t="str">
            <v>502-000701-228</v>
          </cell>
          <cell r="B39606" t="str">
            <v>502-000701-228</v>
          </cell>
          <cell r="C39606" t="str">
            <v>TUNA бук рамка 4-х постовая гориз.</v>
          </cell>
        </row>
        <row r="39607">
          <cell r="A39607" t="str">
            <v>502-000701-238</v>
          </cell>
          <cell r="B39607" t="str">
            <v>502-000701-238</v>
          </cell>
          <cell r="C39607" t="str">
            <v>TUNA бук рамка 2-х постовая верт.</v>
          </cell>
        </row>
        <row r="39608">
          <cell r="A39608" t="str">
            <v>502-000701-239</v>
          </cell>
          <cell r="B39608" t="str">
            <v>502-000701-239</v>
          </cell>
          <cell r="C39608" t="str">
            <v>TUNA бук рамка 3-х постовая верт.</v>
          </cell>
        </row>
        <row r="39609">
          <cell r="A39609" t="str">
            <v>502-000701-247</v>
          </cell>
          <cell r="B39609" t="str">
            <v>502-000701-247</v>
          </cell>
          <cell r="C39609" t="str">
            <v>TUNA бук розетка комп.(CAT6+гнездо)</v>
          </cell>
        </row>
        <row r="39610">
          <cell r="A39610" t="str">
            <v>502-000701-248</v>
          </cell>
          <cell r="B39610" t="str">
            <v>502-000701-248</v>
          </cell>
          <cell r="C39610" t="str">
            <v>TUNA бук розетка комп 2-ая (САТ6+САТ6)</v>
          </cell>
        </row>
        <row r="39611">
          <cell r="A39611" t="str">
            <v>502-000701-249</v>
          </cell>
          <cell r="B39611" t="str">
            <v>502-000701-249</v>
          </cell>
          <cell r="C39611" t="str">
            <v>TUNA бук розетка комп+TF RJ45 CAT6+RJ11</v>
          </cell>
        </row>
        <row r="39612">
          <cell r="A39612" t="str">
            <v>502-000701-272</v>
          </cell>
          <cell r="B39612" t="str">
            <v>502-000701-272</v>
          </cell>
          <cell r="C39612" t="str">
            <v>TUNA бук розетка TV прох.</v>
          </cell>
        </row>
        <row r="39613">
          <cell r="A39613" t="str">
            <v>502-000701-907</v>
          </cell>
          <cell r="B39613" t="str">
            <v>502-000701-907</v>
          </cell>
          <cell r="C39613" t="str">
            <v>TUNA бук розетка 2-ая с/з</v>
          </cell>
        </row>
        <row r="39614">
          <cell r="A39614" t="str">
            <v>502-000701-908</v>
          </cell>
          <cell r="B39614" t="str">
            <v>502-000701-908</v>
          </cell>
          <cell r="C39614" t="str">
            <v>TUNA бук розетка 2-ая б/з</v>
          </cell>
        </row>
        <row r="39615">
          <cell r="A39615" t="str">
            <v>502-000801-112</v>
          </cell>
          <cell r="B39615" t="str">
            <v>502-000801-112</v>
          </cell>
          <cell r="C39615" t="str">
            <v>TUNA дуб диммер 800 Вт</v>
          </cell>
        </row>
        <row r="39616">
          <cell r="A39616" t="str">
            <v>502-000801-215</v>
          </cell>
          <cell r="B39616" t="str">
            <v>502-000801-215</v>
          </cell>
          <cell r="C39616" t="str">
            <v>TUNA дуб розетка б/з</v>
          </cell>
        </row>
        <row r="39617">
          <cell r="A39617" t="str">
            <v>502-000801-217</v>
          </cell>
          <cell r="B39617" t="str">
            <v>502-000801-217</v>
          </cell>
          <cell r="C39617" t="str">
            <v>TUNA дуб розетка с/з</v>
          </cell>
        </row>
        <row r="39618">
          <cell r="A39618" t="str">
            <v>502-000801-218</v>
          </cell>
          <cell r="B39618" t="str">
            <v>502-000801-218</v>
          </cell>
          <cell r="C39618" t="str">
            <v>TUNA дуб розетка c защитной крышкой с/з</v>
          </cell>
        </row>
        <row r="39619">
          <cell r="A39619" t="str">
            <v>502-000801-221</v>
          </cell>
          <cell r="B39619" t="str">
            <v>502-000801-221</v>
          </cell>
          <cell r="C39619" t="str">
            <v>TUNA дуб розетка TF (RJ 11)</v>
          </cell>
        </row>
        <row r="39620">
          <cell r="A39620" t="str">
            <v>502-000801-226</v>
          </cell>
          <cell r="B39620" t="str">
            <v>502-000801-226</v>
          </cell>
          <cell r="C39620" t="str">
            <v>TUNA дуб рамка 2-х постовая гориз.</v>
          </cell>
        </row>
        <row r="39621">
          <cell r="A39621" t="str">
            <v>502-000801-227</v>
          </cell>
          <cell r="B39621" t="str">
            <v>502-000801-227</v>
          </cell>
          <cell r="C39621" t="str">
            <v>TUNA дуб рамка 3-х постовая гориз.</v>
          </cell>
        </row>
        <row r="39622">
          <cell r="A39622" t="str">
            <v>502-000801-228</v>
          </cell>
          <cell r="B39622" t="str">
            <v>502-000801-228</v>
          </cell>
          <cell r="C39622" t="str">
            <v>TUNA дуб рамка 4-х постовая гориз.</v>
          </cell>
        </row>
        <row r="39623">
          <cell r="A39623" t="str">
            <v>502-000801-238</v>
          </cell>
          <cell r="B39623" t="str">
            <v>502-000801-238</v>
          </cell>
          <cell r="C39623" t="str">
            <v>TUNA дуб рамка 2-х постовая верт.</v>
          </cell>
        </row>
        <row r="39624">
          <cell r="A39624" t="str">
            <v>502-000801-239</v>
          </cell>
          <cell r="B39624" t="str">
            <v>502-000801-239</v>
          </cell>
          <cell r="C39624" t="str">
            <v>TUNA дуб рамка 3-х постовая верт.</v>
          </cell>
        </row>
        <row r="39625">
          <cell r="A39625" t="str">
            <v>502-000801-247</v>
          </cell>
          <cell r="B39625" t="str">
            <v>502-000801-247</v>
          </cell>
          <cell r="C39625" t="str">
            <v>TUNA дуб розетка комп.(CAT6+гнездо)</v>
          </cell>
        </row>
        <row r="39626">
          <cell r="A39626" t="str">
            <v>502-000801-248</v>
          </cell>
          <cell r="B39626" t="str">
            <v>502-000801-248</v>
          </cell>
          <cell r="C39626" t="str">
            <v>TUNA дуб розетка комп 2-ая (САТ6+САТ6)</v>
          </cell>
        </row>
        <row r="39627">
          <cell r="A39627" t="str">
            <v>502-000801-249</v>
          </cell>
          <cell r="B39627" t="str">
            <v>502-000801-249</v>
          </cell>
          <cell r="C39627" t="str">
            <v>TUNA дуб розетка комп+TF RJ45+RJ11</v>
          </cell>
        </row>
        <row r="39628">
          <cell r="A39628" t="str">
            <v>502-000801-272</v>
          </cell>
          <cell r="B39628" t="str">
            <v>502-000801-272</v>
          </cell>
          <cell r="C39628" t="str">
            <v>TUNA дуб розетка TV прох.</v>
          </cell>
        </row>
        <row r="39629">
          <cell r="A39629" t="str">
            <v>502-000801-907</v>
          </cell>
          <cell r="B39629" t="str">
            <v>502-000801-907</v>
          </cell>
          <cell r="C39629" t="str">
            <v>TUNA дуб розетка 2-ая с/з</v>
          </cell>
        </row>
        <row r="39630">
          <cell r="A39630" t="str">
            <v>502-000801-908</v>
          </cell>
          <cell r="B39630" t="str">
            <v>502-000801-908</v>
          </cell>
          <cell r="C39630" t="str">
            <v>TUNA дуб розетка 2-ая б/з</v>
          </cell>
        </row>
        <row r="39631">
          <cell r="A39631" t="str">
            <v>502-001010-112</v>
          </cell>
          <cell r="B39631" t="str">
            <v>502-001010-112</v>
          </cell>
          <cell r="C39631" t="str">
            <v>TUNA сер. диммер 800 Вт</v>
          </cell>
        </row>
        <row r="39632">
          <cell r="A39632" t="str">
            <v>502-001010-215</v>
          </cell>
          <cell r="B39632" t="str">
            <v>502-001010-215</v>
          </cell>
          <cell r="C39632" t="str">
            <v>TUNA сер. розетка б/з</v>
          </cell>
        </row>
        <row r="39633">
          <cell r="A39633" t="str">
            <v>502-001010-217</v>
          </cell>
          <cell r="B39633" t="str">
            <v>502-001010-217</v>
          </cell>
          <cell r="C39633" t="str">
            <v>TUNA сер. розетка с/з</v>
          </cell>
        </row>
        <row r="39634">
          <cell r="A39634" t="str">
            <v>502-001010-218</v>
          </cell>
          <cell r="B39634" t="str">
            <v>502-001010-218</v>
          </cell>
          <cell r="C39634" t="str">
            <v>TUNA сер. розетка c защитной крышкой с/з</v>
          </cell>
        </row>
        <row r="39635">
          <cell r="A39635" t="str">
            <v>502-001010-221</v>
          </cell>
          <cell r="B39635" t="str">
            <v>502-001010-221</v>
          </cell>
          <cell r="C39635" t="str">
            <v>TUNA сер. розетка TF (RJ 11)</v>
          </cell>
        </row>
        <row r="39636">
          <cell r="A39636" t="str">
            <v>502-001010-226</v>
          </cell>
          <cell r="B39636" t="str">
            <v>502-001010-226</v>
          </cell>
          <cell r="C39636" t="str">
            <v>TUNA сер. рамка 2-х постовая гориз.</v>
          </cell>
        </row>
        <row r="39637">
          <cell r="A39637" t="str">
            <v>502-001010-227</v>
          </cell>
          <cell r="B39637" t="str">
            <v>502-001010-227</v>
          </cell>
          <cell r="C39637" t="str">
            <v>TUNA сер. рамка 3-х постовая гориз.</v>
          </cell>
        </row>
        <row r="39638">
          <cell r="A39638" t="str">
            <v>502-001010-228</v>
          </cell>
          <cell r="B39638" t="str">
            <v>502-001010-228</v>
          </cell>
          <cell r="C39638" t="str">
            <v>TUNA сер. рамка 4-х постовая гориз.</v>
          </cell>
        </row>
        <row r="39639">
          <cell r="A39639" t="str">
            <v>502-001010-238</v>
          </cell>
          <cell r="B39639" t="str">
            <v>502-001010-238</v>
          </cell>
          <cell r="C39639" t="str">
            <v>TUNA сер. рамка 2-х постовая верт.</v>
          </cell>
        </row>
        <row r="39640">
          <cell r="A39640" t="str">
            <v>502-001010-239</v>
          </cell>
          <cell r="B39640" t="str">
            <v>502-001010-239</v>
          </cell>
          <cell r="C39640" t="str">
            <v>TUNA сер. рамка 3-х постовая верт.</v>
          </cell>
        </row>
        <row r="39641">
          <cell r="A39641" t="str">
            <v>502-001010-247</v>
          </cell>
          <cell r="B39641" t="str">
            <v>502-001010-247</v>
          </cell>
          <cell r="C39641" t="str">
            <v>TUNA сер. розетка комп.(CAT6+гнездо)</v>
          </cell>
        </row>
        <row r="39642">
          <cell r="A39642" t="str">
            <v>502-001010-248</v>
          </cell>
          <cell r="B39642" t="str">
            <v>502-001010-248</v>
          </cell>
          <cell r="C39642" t="str">
            <v>TUNA сер. розетка комп 2-ая САТ6</v>
          </cell>
        </row>
        <row r="39643">
          <cell r="A39643" t="str">
            <v>502-001010-249</v>
          </cell>
          <cell r="B39643" t="str">
            <v>502-001010-249</v>
          </cell>
          <cell r="C39643" t="str">
            <v>TUNA сер. розетка комп+TF RJ45 CAT6+RJ11</v>
          </cell>
        </row>
        <row r="39644">
          <cell r="A39644" t="str">
            <v>502-001010-272</v>
          </cell>
          <cell r="B39644" t="str">
            <v>502-001010-272</v>
          </cell>
          <cell r="C39644" t="str">
            <v>TUNA сер. розетка TV прох.</v>
          </cell>
        </row>
        <row r="39645">
          <cell r="A39645" t="str">
            <v>502-001010-907</v>
          </cell>
          <cell r="B39645" t="str">
            <v>502-001010-907</v>
          </cell>
          <cell r="C39645" t="str">
            <v>TUNA сер. розетка 2-ая с/з</v>
          </cell>
        </row>
        <row r="39646">
          <cell r="A39646" t="str">
            <v>502-001010-908</v>
          </cell>
          <cell r="B39646" t="str">
            <v>502-001010-908</v>
          </cell>
          <cell r="C39646" t="str">
            <v>TUNA сер. розетка 2-ая б/з</v>
          </cell>
        </row>
        <row r="39647">
          <cell r="A39647" t="str">
            <v>502-001313-112</v>
          </cell>
          <cell r="B39647" t="str">
            <v>502-001313-112</v>
          </cell>
          <cell r="C39647" t="str">
            <v>TUNA зол. диммер 800 Вт</v>
          </cell>
        </row>
        <row r="39648">
          <cell r="A39648" t="str">
            <v>502-001313-215</v>
          </cell>
          <cell r="B39648" t="str">
            <v>502-001313-215</v>
          </cell>
          <cell r="C39648" t="str">
            <v>TUNA зол. розетка б/з</v>
          </cell>
        </row>
        <row r="39649">
          <cell r="A39649" t="str">
            <v>502-001313-217</v>
          </cell>
          <cell r="B39649" t="str">
            <v>502-001313-217</v>
          </cell>
          <cell r="C39649" t="str">
            <v>TUNA зол. розетка с/з</v>
          </cell>
        </row>
        <row r="39650">
          <cell r="A39650" t="str">
            <v>502-001313-218</v>
          </cell>
          <cell r="B39650" t="str">
            <v>502-001313-218</v>
          </cell>
          <cell r="C39650" t="str">
            <v>TUNA зол. розетка c защитной крышкой с/з</v>
          </cell>
        </row>
        <row r="39651">
          <cell r="A39651" t="str">
            <v>502-001313-221</v>
          </cell>
          <cell r="B39651" t="str">
            <v>502-001313-221</v>
          </cell>
          <cell r="C39651" t="str">
            <v>TUNA зол. розетка TF (RJ 11)</v>
          </cell>
        </row>
        <row r="39652">
          <cell r="A39652" t="str">
            <v>502-001313-226</v>
          </cell>
          <cell r="B39652" t="str">
            <v>502-001313-226</v>
          </cell>
          <cell r="C39652" t="str">
            <v>TUNA зол. рамка 2-х постовая гориз.</v>
          </cell>
        </row>
        <row r="39653">
          <cell r="A39653" t="str">
            <v>502-001313-227</v>
          </cell>
          <cell r="B39653" t="str">
            <v>502-001313-227</v>
          </cell>
          <cell r="C39653" t="str">
            <v>TUNA зол. рамка 3-х постовая гориз.</v>
          </cell>
        </row>
        <row r="39654">
          <cell r="A39654" t="str">
            <v>502-001313-228</v>
          </cell>
          <cell r="B39654" t="str">
            <v>502-001313-228</v>
          </cell>
          <cell r="C39654" t="str">
            <v>TUNA зол. рамка 4-х постовая гориз.</v>
          </cell>
        </row>
        <row r="39655">
          <cell r="A39655" t="str">
            <v>502-001313-238</v>
          </cell>
          <cell r="B39655" t="str">
            <v>502-001313-238</v>
          </cell>
          <cell r="C39655" t="str">
            <v>TUNA зол. рамка 2-х постовая верт.</v>
          </cell>
        </row>
        <row r="39656">
          <cell r="A39656" t="str">
            <v>502-001313-239</v>
          </cell>
          <cell r="B39656" t="str">
            <v>502-001313-239</v>
          </cell>
          <cell r="C39656" t="str">
            <v>TUNA зол. рамка 3-х постовая верт.</v>
          </cell>
        </row>
        <row r="39657">
          <cell r="A39657" t="str">
            <v>502-001313-247</v>
          </cell>
          <cell r="B39657" t="str">
            <v>502-001313-247</v>
          </cell>
          <cell r="C39657" t="str">
            <v>TUNA зол. розетка комп.(CAT6+гнездо)</v>
          </cell>
        </row>
        <row r="39658">
          <cell r="A39658" t="str">
            <v>502-001313-248</v>
          </cell>
          <cell r="B39658" t="str">
            <v>502-001313-248</v>
          </cell>
          <cell r="C39658" t="str">
            <v>TUNA зол. розетка комп 2-ая (САТ6+САТ6)</v>
          </cell>
        </row>
        <row r="39659">
          <cell r="A39659" t="str">
            <v>502-001313-249</v>
          </cell>
          <cell r="B39659" t="str">
            <v>502-001313-249</v>
          </cell>
          <cell r="C39659" t="str">
            <v>TUNA зол. розетка комп+TF RJ45 CAT6+RJ11</v>
          </cell>
        </row>
        <row r="39660">
          <cell r="A39660" t="str">
            <v>502-001313-272</v>
          </cell>
          <cell r="B39660" t="str">
            <v>502-001313-272</v>
          </cell>
          <cell r="C39660" t="str">
            <v>TUNA зол. розетка TV прох.</v>
          </cell>
        </row>
        <row r="39661">
          <cell r="A39661" t="str">
            <v>502-001313-907</v>
          </cell>
          <cell r="B39661" t="str">
            <v>502-001313-907</v>
          </cell>
          <cell r="C39661" t="str">
            <v>TUNA зол. розетка 2-ая с/з</v>
          </cell>
        </row>
        <row r="39662">
          <cell r="A39662" t="str">
            <v>502-001313-908</v>
          </cell>
          <cell r="B39662" t="str">
            <v>502-001313-908</v>
          </cell>
          <cell r="C39662" t="str">
            <v>TUNA зол. розетка 2-ая б/з</v>
          </cell>
        </row>
        <row r="39663">
          <cell r="A39663" t="str">
            <v>502-010202-200</v>
          </cell>
          <cell r="B39663" t="str">
            <v>502-010202-200</v>
          </cell>
          <cell r="C39663" t="str">
            <v>TUNA бел/бел выключатель 1кл</v>
          </cell>
        </row>
        <row r="39664">
          <cell r="A39664" t="str">
            <v>502-010202-201</v>
          </cell>
          <cell r="B39664" t="str">
            <v>502-010202-201</v>
          </cell>
          <cell r="C39664" t="str">
            <v>TUNA бел/бел выключатель 1кл подсв. Led</v>
          </cell>
        </row>
        <row r="39665">
          <cell r="A39665" t="str">
            <v>502-010202-202</v>
          </cell>
          <cell r="B39665" t="str">
            <v>502-010202-202</v>
          </cell>
          <cell r="C39665" t="str">
            <v>TUNA бел/бел выключатель 2кл</v>
          </cell>
        </row>
        <row r="39666">
          <cell r="A39666" t="str">
            <v>502-010202-203</v>
          </cell>
          <cell r="B39666" t="str">
            <v>502-010202-203</v>
          </cell>
          <cell r="C39666" t="str">
            <v>TUNA бел/бел выключатель 2кл подсв. Led</v>
          </cell>
        </row>
        <row r="39667">
          <cell r="A39667" t="str">
            <v>502-010202-207</v>
          </cell>
          <cell r="B39667" t="str">
            <v>502-010202-207</v>
          </cell>
          <cell r="C39667" t="str">
            <v>TUNA бел/бел кнопка звонка</v>
          </cell>
        </row>
        <row r="39668">
          <cell r="A39668" t="str">
            <v>502-010202-209</v>
          </cell>
          <cell r="B39668" t="str">
            <v>502-010202-209</v>
          </cell>
          <cell r="C39668" t="str">
            <v>TUNA бел/бел выключатель 1кл проходной</v>
          </cell>
        </row>
        <row r="39669">
          <cell r="A39669" t="str">
            <v>502-010202-210</v>
          </cell>
          <cell r="B39669" t="str">
            <v>502-010202-210</v>
          </cell>
          <cell r="C39669" t="str">
            <v>TUNA бел/бел выключатель 1кл прох. с подсв. Led</v>
          </cell>
        </row>
        <row r="39670">
          <cell r="A39670" t="str">
            <v>502-010202-211</v>
          </cell>
          <cell r="B39670" t="str">
            <v>502-010202-211</v>
          </cell>
          <cell r="C39670" t="str">
            <v>TUNA бел/бел выключатель 2кл проходной</v>
          </cell>
        </row>
        <row r="39671">
          <cell r="A39671" t="str">
            <v>502-010202-243</v>
          </cell>
          <cell r="B39671" t="str">
            <v>502-010202-243</v>
          </cell>
          <cell r="C39671" t="str">
            <v>TUNA бел/бел розетка c защитн шторк с/з</v>
          </cell>
        </row>
        <row r="39672">
          <cell r="A39672" t="str">
            <v>502-010202-254</v>
          </cell>
          <cell r="B39672" t="str">
            <v>502-010202-254</v>
          </cell>
          <cell r="C39672" t="str">
            <v>TUNA бел/бел выключатель 3кл</v>
          </cell>
        </row>
        <row r="39673">
          <cell r="A39673" t="str">
            <v>502-010303-200</v>
          </cell>
          <cell r="B39673" t="str">
            <v>502-010303-200</v>
          </cell>
          <cell r="C39673" t="str">
            <v>TUNA крем/крем выключатель 1кл</v>
          </cell>
        </row>
        <row r="39674">
          <cell r="A39674" t="str">
            <v>502-010303-201</v>
          </cell>
          <cell r="B39674" t="str">
            <v>502-010303-201</v>
          </cell>
          <cell r="C39674" t="str">
            <v>TUNA крем/крем выкл 1кл с подсв. Led</v>
          </cell>
        </row>
        <row r="39675">
          <cell r="A39675" t="str">
            <v>502-010303-202</v>
          </cell>
          <cell r="B39675" t="str">
            <v>502-010303-202</v>
          </cell>
          <cell r="C39675" t="str">
            <v>TUNA крем/крем выключатель 2кл</v>
          </cell>
        </row>
        <row r="39676">
          <cell r="A39676" t="str">
            <v>502-010303-203</v>
          </cell>
          <cell r="B39676" t="str">
            <v>502-010303-203</v>
          </cell>
          <cell r="C39676" t="str">
            <v>TUNA крем/крем выкл 2кл с подсв. Led</v>
          </cell>
        </row>
        <row r="39677">
          <cell r="A39677" t="str">
            <v>502-010303-207</v>
          </cell>
          <cell r="B39677" t="str">
            <v>502-010303-207</v>
          </cell>
          <cell r="C39677" t="str">
            <v>TUNA крем/крем кнопка звонка</v>
          </cell>
        </row>
        <row r="39678">
          <cell r="A39678" t="str">
            <v>502-010303-209</v>
          </cell>
          <cell r="B39678" t="str">
            <v>502-010303-209</v>
          </cell>
          <cell r="C39678" t="str">
            <v>TUNA крем/крем выключатель 1кл проходной</v>
          </cell>
        </row>
        <row r="39679">
          <cell r="A39679" t="str">
            <v>502-010303-210</v>
          </cell>
          <cell r="B39679" t="str">
            <v>502-010303-210</v>
          </cell>
          <cell r="C39679" t="str">
            <v>TUNA крем/крем выключатель 1кл прох. с подсв. Led</v>
          </cell>
        </row>
        <row r="39680">
          <cell r="A39680" t="str">
            <v>502-010303-211</v>
          </cell>
          <cell r="B39680" t="str">
            <v>502-010303-211</v>
          </cell>
          <cell r="C39680" t="str">
            <v>TUNA крем/крем выключатель 2кл проходной</v>
          </cell>
        </row>
        <row r="39681">
          <cell r="A39681" t="str">
            <v>502-010303-243</v>
          </cell>
          <cell r="B39681" t="str">
            <v>502-010303-243</v>
          </cell>
          <cell r="C39681" t="str">
            <v>TUNA крем/крем розетка c шторкой с/з</v>
          </cell>
        </row>
        <row r="39682">
          <cell r="A39682" t="str">
            <v>502-010303-254</v>
          </cell>
          <cell r="B39682" t="str">
            <v>502-010303-254</v>
          </cell>
          <cell r="C39682" t="str">
            <v>TUNA крем/крем выключатель 3кл</v>
          </cell>
        </row>
        <row r="39683">
          <cell r="A39683" t="str">
            <v>502-010601-200</v>
          </cell>
          <cell r="B39683" t="str">
            <v>502-010601-200</v>
          </cell>
          <cell r="C39683" t="str">
            <v>TUNA вишня выключатель 1кл</v>
          </cell>
        </row>
        <row r="39684">
          <cell r="A39684" t="str">
            <v>502-010601-201</v>
          </cell>
          <cell r="B39684" t="str">
            <v>502-010601-201</v>
          </cell>
          <cell r="C39684" t="str">
            <v>TUNA вишня выключатель 1кл с подсв. Led</v>
          </cell>
        </row>
        <row r="39685">
          <cell r="A39685" t="str">
            <v>502-010601-202</v>
          </cell>
          <cell r="B39685" t="str">
            <v>502-010601-202</v>
          </cell>
          <cell r="C39685" t="str">
            <v>TUNA вишня выключатель 2кл</v>
          </cell>
        </row>
        <row r="39686">
          <cell r="A39686" t="str">
            <v>502-010601-203</v>
          </cell>
          <cell r="B39686" t="str">
            <v>502-010601-203</v>
          </cell>
          <cell r="C39686" t="str">
            <v>TUNA вишня выключатель 2кл подсв. Led</v>
          </cell>
        </row>
        <row r="39687">
          <cell r="A39687" t="str">
            <v>502-010601-209</v>
          </cell>
          <cell r="B39687" t="str">
            <v>502-010601-209</v>
          </cell>
          <cell r="C39687" t="str">
            <v>TUNA вишня выключатель 1кл проходной</v>
          </cell>
        </row>
        <row r="39688">
          <cell r="A39688" t="str">
            <v>502-010601-210</v>
          </cell>
          <cell r="B39688" t="str">
            <v>502-010601-210</v>
          </cell>
          <cell r="C39688" t="str">
            <v>TUNA вишня выключатель 1кл проходной с подсв. Led</v>
          </cell>
        </row>
        <row r="39689">
          <cell r="A39689" t="str">
            <v>502-010601-211</v>
          </cell>
          <cell r="B39689" t="str">
            <v>502-010601-211</v>
          </cell>
          <cell r="C39689" t="str">
            <v>TUNA вишня выключатель 2кл проходной</v>
          </cell>
        </row>
        <row r="39690">
          <cell r="A39690" t="str">
            <v>502-010601-254</v>
          </cell>
          <cell r="B39690" t="str">
            <v>502-010601-254</v>
          </cell>
          <cell r="C39690" t="str">
            <v>TUNA вишня выключатель 3кл</v>
          </cell>
        </row>
        <row r="39691">
          <cell r="A39691" t="str">
            <v>502-010701-200</v>
          </cell>
          <cell r="B39691" t="str">
            <v>502-010701-200</v>
          </cell>
          <cell r="C39691" t="str">
            <v>TUNA бук выключатель 1кл</v>
          </cell>
        </row>
        <row r="39692">
          <cell r="A39692" t="str">
            <v>502-010701-201</v>
          </cell>
          <cell r="B39692" t="str">
            <v>502-010701-201</v>
          </cell>
          <cell r="C39692" t="str">
            <v>TUNA бук выключатель 1кл с подсв. Led</v>
          </cell>
        </row>
        <row r="39693">
          <cell r="A39693" t="str">
            <v>502-010701-202</v>
          </cell>
          <cell r="B39693" t="str">
            <v>502-010701-202</v>
          </cell>
          <cell r="C39693" t="str">
            <v>TUNA бук выключатель 2кл</v>
          </cell>
        </row>
        <row r="39694">
          <cell r="A39694" t="str">
            <v>502-010701-203</v>
          </cell>
          <cell r="B39694" t="str">
            <v>502-010701-203</v>
          </cell>
          <cell r="C39694" t="str">
            <v>TUNA бук выключатель 2кл с подсв. Led</v>
          </cell>
        </row>
        <row r="39695">
          <cell r="A39695" t="str">
            <v>502-010701-209</v>
          </cell>
          <cell r="B39695" t="str">
            <v>502-010701-209</v>
          </cell>
          <cell r="C39695" t="str">
            <v>TUNA бук выключатель 1кл проходной</v>
          </cell>
        </row>
        <row r="39696">
          <cell r="A39696" t="str">
            <v>502-010701-210</v>
          </cell>
          <cell r="B39696" t="str">
            <v>502-010701-210</v>
          </cell>
          <cell r="C39696" t="str">
            <v>TUNA бук выключатель 1кл проходной с подсв. Led</v>
          </cell>
        </row>
        <row r="39697">
          <cell r="A39697" t="str">
            <v>502-010701-211</v>
          </cell>
          <cell r="B39697" t="str">
            <v>502-010701-211</v>
          </cell>
          <cell r="C39697" t="str">
            <v>TUNA бук выключатель 2кл проходной</v>
          </cell>
        </row>
        <row r="39698">
          <cell r="A39698" t="str">
            <v>502-010701-214</v>
          </cell>
          <cell r="B39698" t="str">
            <v>502-010701-214</v>
          </cell>
          <cell r="C39698" t="str">
            <v>TUNA бук промежуточный переключатель</v>
          </cell>
        </row>
        <row r="39699">
          <cell r="A39699" t="str">
            <v>502-010701-243</v>
          </cell>
          <cell r="B39699" t="str">
            <v>502-010701-243</v>
          </cell>
          <cell r="C39699" t="str">
            <v>TUNA бук розетка c защитной шторкой с/з</v>
          </cell>
        </row>
        <row r="39700">
          <cell r="A39700" t="str">
            <v>502-010701-254</v>
          </cell>
          <cell r="B39700" t="str">
            <v>502-010701-254</v>
          </cell>
          <cell r="C39700" t="str">
            <v>TUNA бук выключатель 3кл</v>
          </cell>
        </row>
        <row r="39701">
          <cell r="A39701" t="str">
            <v>502-010801-200</v>
          </cell>
          <cell r="B39701" t="str">
            <v>502-010801-200</v>
          </cell>
          <cell r="C39701" t="str">
            <v>TUNA дуб выключатель 1кл</v>
          </cell>
        </row>
        <row r="39702">
          <cell r="A39702" t="str">
            <v>502-010801-201</v>
          </cell>
          <cell r="B39702" t="str">
            <v>502-010801-201</v>
          </cell>
          <cell r="C39702" t="str">
            <v>TUNA дуб выключатель 1кл с подсв. Led</v>
          </cell>
        </row>
        <row r="39703">
          <cell r="A39703" t="str">
            <v>502-010801-202</v>
          </cell>
          <cell r="B39703" t="str">
            <v>502-010801-202</v>
          </cell>
          <cell r="C39703" t="str">
            <v>TUNA дуб выключатель 2кл</v>
          </cell>
        </row>
        <row r="39704">
          <cell r="A39704" t="str">
            <v>502-010801-203</v>
          </cell>
          <cell r="B39704" t="str">
            <v>502-010801-203</v>
          </cell>
          <cell r="C39704" t="str">
            <v>TUNA дуб выключатель 2кл с подсв. Led</v>
          </cell>
        </row>
        <row r="39705">
          <cell r="A39705" t="str">
            <v>502-010801-209</v>
          </cell>
          <cell r="B39705" t="str">
            <v>502-010801-209</v>
          </cell>
          <cell r="C39705" t="str">
            <v>TUNA дуб выключатель 1кл проходной</v>
          </cell>
        </row>
        <row r="39706">
          <cell r="A39706" t="str">
            <v>502-010801-210</v>
          </cell>
          <cell r="B39706" t="str">
            <v>502-010801-210</v>
          </cell>
          <cell r="C39706" t="str">
            <v>TUNA дуб выключатель 1кл проходной с подсв. Led</v>
          </cell>
        </row>
        <row r="39707">
          <cell r="A39707" t="str">
            <v>502-010801-211</v>
          </cell>
          <cell r="B39707" t="str">
            <v>502-010801-211</v>
          </cell>
          <cell r="C39707" t="str">
            <v>TUNA дуб выключатель 2кл проходной</v>
          </cell>
        </row>
        <row r="39708">
          <cell r="A39708" t="str">
            <v>502-010801-243</v>
          </cell>
          <cell r="B39708" t="str">
            <v>502-010801-243</v>
          </cell>
          <cell r="C39708" t="str">
            <v>TUNA дуб розетка c защитной шторкой с/з</v>
          </cell>
        </row>
        <row r="39709">
          <cell r="A39709" t="str">
            <v>502-010801-254</v>
          </cell>
          <cell r="B39709" t="str">
            <v>502-010801-254</v>
          </cell>
          <cell r="C39709" t="str">
            <v>TUNA дуб выключатель 3кл</v>
          </cell>
        </row>
        <row r="39710">
          <cell r="A39710" t="str">
            <v>502-011010-200</v>
          </cell>
          <cell r="B39710" t="str">
            <v>502-011010-200</v>
          </cell>
          <cell r="C39710" t="str">
            <v>TUNA сер. выключатель 1кл</v>
          </cell>
        </row>
        <row r="39711">
          <cell r="A39711" t="str">
            <v>502-011010-201</v>
          </cell>
          <cell r="B39711" t="str">
            <v>502-011010-201</v>
          </cell>
          <cell r="C39711" t="str">
            <v>TUNA сер. выключатель 1кл с подсв. Led</v>
          </cell>
        </row>
        <row r="39712">
          <cell r="A39712" t="str">
            <v>502-011010-202</v>
          </cell>
          <cell r="B39712" t="str">
            <v>502-011010-202</v>
          </cell>
          <cell r="C39712" t="str">
            <v>TUNA сер. выключатель 2кл</v>
          </cell>
        </row>
        <row r="39713">
          <cell r="A39713" t="str">
            <v>502-011010-203</v>
          </cell>
          <cell r="B39713" t="str">
            <v>502-011010-203</v>
          </cell>
          <cell r="C39713" t="str">
            <v>TUNA сер. выключатель 2кл с подсв. Led</v>
          </cell>
        </row>
        <row r="39714">
          <cell r="A39714" t="str">
            <v>502-011010-209</v>
          </cell>
          <cell r="B39714" t="str">
            <v>502-011010-209</v>
          </cell>
          <cell r="C39714" t="str">
            <v>TUNA сер. выключатель 1кл проходной</v>
          </cell>
        </row>
        <row r="39715">
          <cell r="A39715" t="str">
            <v>502-011010-210</v>
          </cell>
          <cell r="B39715" t="str">
            <v>502-011010-210</v>
          </cell>
          <cell r="C39715" t="str">
            <v>TUNA сер. выключатель 1кл проходной с подсв. Led</v>
          </cell>
        </row>
        <row r="39716">
          <cell r="A39716" t="str">
            <v>502-011010-211</v>
          </cell>
          <cell r="B39716" t="str">
            <v>502-011010-211</v>
          </cell>
          <cell r="C39716" t="str">
            <v>TUNA сер. выключатель 2кл проходной</v>
          </cell>
        </row>
        <row r="39717">
          <cell r="A39717" t="str">
            <v>502-011010-254</v>
          </cell>
          <cell r="B39717" t="str">
            <v>502-011010-254</v>
          </cell>
          <cell r="C39717" t="str">
            <v>TUNA сер. выключатель 3кл</v>
          </cell>
        </row>
        <row r="39718">
          <cell r="A39718" t="str">
            <v>502-011313-200</v>
          </cell>
          <cell r="B39718" t="str">
            <v>502-011313-200</v>
          </cell>
          <cell r="C39718" t="str">
            <v>TUNA зол. выключатель 1кл</v>
          </cell>
        </row>
        <row r="39719">
          <cell r="A39719" t="str">
            <v>502-011313-201</v>
          </cell>
          <cell r="B39719" t="str">
            <v>502-011313-201</v>
          </cell>
          <cell r="C39719" t="str">
            <v>TUNA зол. выключатель 1кл с подсв. Led</v>
          </cell>
        </row>
        <row r="39720">
          <cell r="A39720" t="str">
            <v>502-011313-202</v>
          </cell>
          <cell r="B39720" t="str">
            <v>502-011313-202</v>
          </cell>
          <cell r="C39720" t="str">
            <v>TUNA зол. выключатель 2кл</v>
          </cell>
        </row>
        <row r="39721">
          <cell r="A39721" t="str">
            <v>502-011313-203</v>
          </cell>
          <cell r="B39721" t="str">
            <v>502-011313-203</v>
          </cell>
          <cell r="C39721" t="str">
            <v>TUNA зол. выключатель 2кл с подсв. Led</v>
          </cell>
        </row>
        <row r="39722">
          <cell r="A39722" t="str">
            <v>502-011313-209</v>
          </cell>
          <cell r="B39722" t="str">
            <v>502-011313-209</v>
          </cell>
          <cell r="C39722" t="str">
            <v>TUNA зол. выключатель 1кл проходной</v>
          </cell>
        </row>
        <row r="39723">
          <cell r="A39723" t="str">
            <v>502-011313-210</v>
          </cell>
          <cell r="B39723" t="str">
            <v>502-011313-210</v>
          </cell>
          <cell r="C39723" t="str">
            <v>TUNA зол. выключатель 1кл проходной с подсв. Led</v>
          </cell>
        </row>
        <row r="39724">
          <cell r="A39724" t="str">
            <v>502-011313-211</v>
          </cell>
          <cell r="B39724" t="str">
            <v>502-011313-211</v>
          </cell>
          <cell r="C39724" t="str">
            <v>TUNA зол. выключатель 2кл проходной</v>
          </cell>
        </row>
        <row r="39725">
          <cell r="A39725" t="str">
            <v>502-011313-254</v>
          </cell>
          <cell r="B39725" t="str">
            <v>502-011313-254</v>
          </cell>
          <cell r="C39725" t="str">
            <v>TUNA зол. выключатель 3кл</v>
          </cell>
        </row>
        <row r="39726">
          <cell r="A39726" t="str">
            <v>504-000200-215</v>
          </cell>
          <cell r="B39726" t="str">
            <v>504-000200-215</v>
          </cell>
          <cell r="C39726" t="str">
            <v>ALSU бел. розетка б/з</v>
          </cell>
        </row>
        <row r="39727">
          <cell r="A39727" t="str">
            <v>504-000200-217</v>
          </cell>
          <cell r="B39727" t="str">
            <v>504-000200-217</v>
          </cell>
          <cell r="C39727" t="str">
            <v>ALSU бел. розетка с/з</v>
          </cell>
        </row>
        <row r="39728">
          <cell r="A39728" t="str">
            <v>504-000200-221</v>
          </cell>
          <cell r="B39728" t="str">
            <v>504-000200-221</v>
          </cell>
          <cell r="C39728" t="str">
            <v>ALSU бел. розетка TF (RJ 11)</v>
          </cell>
        </row>
        <row r="39729">
          <cell r="A39729" t="str">
            <v>504-000200-224</v>
          </cell>
          <cell r="B39729" t="str">
            <v>504-000200-224</v>
          </cell>
          <cell r="C39729" t="str">
            <v>ALSU бел. розетка TV прох.</v>
          </cell>
        </row>
        <row r="39730">
          <cell r="A39730" t="str">
            <v>504-000200-247</v>
          </cell>
          <cell r="B39730" t="str">
            <v>504-000200-247</v>
          </cell>
          <cell r="C39730" t="str">
            <v>ALSU бел. розетка комп.(CAT6)</v>
          </cell>
        </row>
        <row r="39731">
          <cell r="A39731" t="str">
            <v>504-000300-215</v>
          </cell>
          <cell r="B39731" t="str">
            <v>504-000300-215</v>
          </cell>
          <cell r="C39731" t="str">
            <v>ALSU крем. розетка б/з</v>
          </cell>
        </row>
        <row r="39732">
          <cell r="A39732" t="str">
            <v>504-000300-217</v>
          </cell>
          <cell r="B39732" t="str">
            <v>504-000300-217</v>
          </cell>
          <cell r="C39732" t="str">
            <v>ALSU крем. розетка с/з</v>
          </cell>
        </row>
        <row r="39733">
          <cell r="A39733" t="str">
            <v>504-000300-221</v>
          </cell>
          <cell r="B39733" t="str">
            <v>504-000300-221</v>
          </cell>
          <cell r="C39733" t="str">
            <v>ALSU крем. розетка TF (RJ 11)</v>
          </cell>
        </row>
        <row r="39734">
          <cell r="A39734" t="str">
            <v>504-000300-224</v>
          </cell>
          <cell r="B39734" t="str">
            <v>504-000300-224</v>
          </cell>
          <cell r="C39734" t="str">
            <v>ALSU крем. розетка TV прох.</v>
          </cell>
        </row>
        <row r="39735">
          <cell r="A39735" t="str">
            <v>504-000300-247</v>
          </cell>
          <cell r="B39735" t="str">
            <v>504-000300-247</v>
          </cell>
          <cell r="C39735" t="str">
            <v>ALSU крем. розетка комп.(CAT6)</v>
          </cell>
        </row>
        <row r="39736">
          <cell r="A39736" t="str">
            <v>504-000400-215</v>
          </cell>
          <cell r="B39736" t="str">
            <v>504-000400-215</v>
          </cell>
          <cell r="C39736" t="str">
            <v>ALSU орех розетка б/з</v>
          </cell>
        </row>
        <row r="39737">
          <cell r="A39737" t="str">
            <v>504-000400-217</v>
          </cell>
          <cell r="B39737" t="str">
            <v>504-000400-217</v>
          </cell>
          <cell r="C39737" t="str">
            <v>ALSU орех розетка с/з</v>
          </cell>
        </row>
        <row r="39738">
          <cell r="A39738" t="str">
            <v>504-000400-221</v>
          </cell>
          <cell r="B39738" t="str">
            <v>504-000400-221</v>
          </cell>
          <cell r="C39738" t="str">
            <v>ALSU орех розетка TF (RJ 11)</v>
          </cell>
        </row>
        <row r="39739">
          <cell r="A39739" t="str">
            <v>504-000400-224</v>
          </cell>
          <cell r="B39739" t="str">
            <v>504-000400-224</v>
          </cell>
          <cell r="C39739" t="str">
            <v>ALSU орех розетка TV прох.</v>
          </cell>
        </row>
        <row r="39740">
          <cell r="A39740" t="str">
            <v>504-000400-247</v>
          </cell>
          <cell r="B39740" t="str">
            <v>504-000400-247</v>
          </cell>
          <cell r="C39740" t="str">
            <v>ALSU орех розетка комп.(CAT6)</v>
          </cell>
        </row>
        <row r="39741">
          <cell r="A39741" t="str">
            <v>504-000600-215</v>
          </cell>
          <cell r="B39741" t="str">
            <v>504-000600-215</v>
          </cell>
          <cell r="C39741" t="str">
            <v>ALSU вишня розетка б/з, шт</v>
          </cell>
        </row>
        <row r="39742">
          <cell r="A39742" t="str">
            <v>504-000600-217</v>
          </cell>
          <cell r="B39742" t="str">
            <v>504-000600-217</v>
          </cell>
          <cell r="C39742" t="str">
            <v>ALSU вишня розетка с/з, шт</v>
          </cell>
        </row>
        <row r="39743">
          <cell r="A39743" t="str">
            <v>504-000600-221</v>
          </cell>
          <cell r="B39743" t="str">
            <v>504-000600-221</v>
          </cell>
          <cell r="C39743" t="str">
            <v>ALSU вишня розетка TF (RJ 11), шт</v>
          </cell>
        </row>
        <row r="39744">
          <cell r="A39744" t="str">
            <v>504-000600-224</v>
          </cell>
          <cell r="B39744" t="str">
            <v>504-000600-224</v>
          </cell>
          <cell r="C39744" t="str">
            <v>ALSU вишня розетка TV прох.</v>
          </cell>
        </row>
        <row r="39745">
          <cell r="A39745" t="str">
            <v>504-000600-247</v>
          </cell>
          <cell r="B39745" t="str">
            <v>504-000600-247</v>
          </cell>
          <cell r="C39745" t="str">
            <v>ALSU вишня розетка комп.(CAT6), шт</v>
          </cell>
        </row>
        <row r="39746">
          <cell r="A39746" t="str">
            <v>504-000700-215</v>
          </cell>
          <cell r="B39746" t="str">
            <v>504-000700-215</v>
          </cell>
          <cell r="C39746" t="str">
            <v>ALSU бук розетка б/з</v>
          </cell>
        </row>
        <row r="39747">
          <cell r="A39747" t="str">
            <v>504-000700-217</v>
          </cell>
          <cell r="B39747" t="str">
            <v>504-000700-217</v>
          </cell>
          <cell r="C39747" t="str">
            <v>ALSU бук розетка с/з</v>
          </cell>
        </row>
        <row r="39748">
          <cell r="A39748" t="str">
            <v>504-000700-221</v>
          </cell>
          <cell r="B39748" t="str">
            <v>504-000700-221</v>
          </cell>
          <cell r="C39748" t="str">
            <v>ALSU бук розетка TF (RJ 11)</v>
          </cell>
        </row>
        <row r="39749">
          <cell r="A39749" t="str">
            <v>504-000700-224</v>
          </cell>
          <cell r="B39749" t="str">
            <v>504-000700-224</v>
          </cell>
          <cell r="C39749" t="str">
            <v>ALSU бук розетка TV прох.</v>
          </cell>
        </row>
        <row r="39750">
          <cell r="A39750" t="str">
            <v>504-000700-247</v>
          </cell>
          <cell r="B39750" t="str">
            <v>504-000700-247</v>
          </cell>
          <cell r="C39750" t="str">
            <v>ALSU бук розетка комп.(CAT6)</v>
          </cell>
        </row>
        <row r="39751">
          <cell r="A39751" t="str">
            <v>504-000800-215</v>
          </cell>
          <cell r="B39751" t="str">
            <v>504-000800-215</v>
          </cell>
          <cell r="C39751" t="str">
            <v>ALSU дуб розетка б/з</v>
          </cell>
        </row>
        <row r="39752">
          <cell r="A39752" t="str">
            <v>504-000800-217</v>
          </cell>
          <cell r="B39752" t="str">
            <v>504-000800-217</v>
          </cell>
          <cell r="C39752" t="str">
            <v>ALSU дуб розетка с/з</v>
          </cell>
        </row>
        <row r="39753">
          <cell r="A39753" t="str">
            <v>504-000800-221</v>
          </cell>
          <cell r="B39753" t="str">
            <v>504-000800-221</v>
          </cell>
          <cell r="C39753" t="str">
            <v>ALSU дуб розетка TF (RJ 11)</v>
          </cell>
        </row>
        <row r="39754">
          <cell r="A39754" t="str">
            <v>504-000800-224</v>
          </cell>
          <cell r="B39754" t="str">
            <v>504-000800-224</v>
          </cell>
          <cell r="C39754" t="str">
            <v>ALSU дуб розетка TV прох.</v>
          </cell>
        </row>
        <row r="39755">
          <cell r="A39755" t="str">
            <v>504-000800-247</v>
          </cell>
          <cell r="B39755" t="str">
            <v>504-000800-247</v>
          </cell>
          <cell r="C39755" t="str">
            <v>ALSU дуб розетка комп.(CAT6)</v>
          </cell>
        </row>
        <row r="39756">
          <cell r="A39756" t="str">
            <v>504-010200-200</v>
          </cell>
          <cell r="B39756" t="str">
            <v>504-010200-200</v>
          </cell>
          <cell r="C39756" t="str">
            <v>ALSU бел. выключатель 1кл</v>
          </cell>
        </row>
        <row r="39757">
          <cell r="A39757" t="str">
            <v>504-010200-201</v>
          </cell>
          <cell r="B39757" t="str">
            <v>504-010200-201</v>
          </cell>
          <cell r="C39757" t="str">
            <v>ALSU бел. выключатель 1кл с подсв. Led</v>
          </cell>
        </row>
        <row r="39758">
          <cell r="A39758" t="str">
            <v>504-010200-202</v>
          </cell>
          <cell r="B39758" t="str">
            <v>504-010200-202</v>
          </cell>
          <cell r="C39758" t="str">
            <v>ALSU бел. выключатель 2кл</v>
          </cell>
        </row>
        <row r="39759">
          <cell r="A39759" t="str">
            <v>504-010200-203</v>
          </cell>
          <cell r="B39759" t="str">
            <v>504-010200-203</v>
          </cell>
          <cell r="C39759" t="str">
            <v>ALSU бел. выключатель 2кл с подсв. Led</v>
          </cell>
        </row>
        <row r="39760">
          <cell r="A39760" t="str">
            <v>504-010200-209</v>
          </cell>
          <cell r="B39760" t="str">
            <v>504-010200-209</v>
          </cell>
          <cell r="C39760" t="str">
            <v>ALSU бел. выключатель 1кл проходной</v>
          </cell>
        </row>
        <row r="39761">
          <cell r="A39761" t="str">
            <v>504-010200-210</v>
          </cell>
          <cell r="B39761" t="str">
            <v>504-010200-210</v>
          </cell>
          <cell r="C39761" t="str">
            <v>ALSU бел. выключатель 1кл прох. с подсветкой Led</v>
          </cell>
        </row>
        <row r="39762">
          <cell r="A39762" t="str">
            <v>504-010200-211</v>
          </cell>
          <cell r="B39762" t="str">
            <v>504-010200-211</v>
          </cell>
          <cell r="C39762" t="str">
            <v>ALSU бел. выключатель 2кл проходной</v>
          </cell>
        </row>
        <row r="39763">
          <cell r="A39763" t="str">
            <v>504-010200-214</v>
          </cell>
          <cell r="B39763" t="str">
            <v>504-010200-214</v>
          </cell>
          <cell r="C39763" t="str">
            <v>ALSU бел. промежуточный переключатель 1кл</v>
          </cell>
        </row>
        <row r="39764">
          <cell r="A39764" t="str">
            <v>504-010200-907</v>
          </cell>
          <cell r="B39764" t="str">
            <v>504-010200-907</v>
          </cell>
          <cell r="C39764" t="str">
            <v>ALSU бел. розетка 2-ая с/з</v>
          </cell>
        </row>
        <row r="39765">
          <cell r="A39765" t="str">
            <v>504-010200-908</v>
          </cell>
          <cell r="B39765" t="str">
            <v>504-010200-908</v>
          </cell>
          <cell r="C39765" t="str">
            <v>ALSU бел. розетка 2-ая б/з</v>
          </cell>
        </row>
        <row r="39766">
          <cell r="A39766" t="str">
            <v>504-010215-218</v>
          </cell>
          <cell r="B39766" t="str">
            <v>504-010215-218</v>
          </cell>
          <cell r="C39766" t="str">
            <v>ALSU бел. розетка c защитной крышкой с/з</v>
          </cell>
        </row>
        <row r="39767">
          <cell r="A39767" t="str">
            <v>504-010300-200</v>
          </cell>
          <cell r="B39767" t="str">
            <v>504-010300-200</v>
          </cell>
          <cell r="C39767" t="str">
            <v>ALSU крем. выключатель 1кл</v>
          </cell>
        </row>
        <row r="39768">
          <cell r="A39768" t="str">
            <v>504-010300-201</v>
          </cell>
          <cell r="B39768" t="str">
            <v>504-010300-201</v>
          </cell>
          <cell r="C39768" t="str">
            <v>ALSU крем. выключатель 1кл с подсв. Led</v>
          </cell>
        </row>
        <row r="39769">
          <cell r="A39769" t="str">
            <v>504-010300-202</v>
          </cell>
          <cell r="B39769" t="str">
            <v>504-010300-202</v>
          </cell>
          <cell r="C39769" t="str">
            <v>ALSU крем. выключатель 2кл</v>
          </cell>
        </row>
        <row r="39770">
          <cell r="A39770" t="str">
            <v>504-010300-203</v>
          </cell>
          <cell r="B39770" t="str">
            <v>504-010300-203</v>
          </cell>
          <cell r="C39770" t="str">
            <v>ALSU крем. выключатель 2кл с подсв. Led</v>
          </cell>
        </row>
        <row r="39771">
          <cell r="A39771" t="str">
            <v>504-010300-209</v>
          </cell>
          <cell r="B39771" t="str">
            <v>504-010300-209</v>
          </cell>
          <cell r="C39771" t="str">
            <v>ALSU крем. выключатель 1кл проходной</v>
          </cell>
        </row>
        <row r="39772">
          <cell r="A39772" t="str">
            <v>504-010300-210</v>
          </cell>
          <cell r="B39772" t="str">
            <v>504-010300-210</v>
          </cell>
          <cell r="C39772" t="str">
            <v>ALSU крем. выключатель 1кл прох. с подсветкой Led</v>
          </cell>
        </row>
        <row r="39773">
          <cell r="A39773" t="str">
            <v>504-010300-211</v>
          </cell>
          <cell r="B39773" t="str">
            <v>504-010300-211</v>
          </cell>
          <cell r="C39773" t="str">
            <v>ALSU крем. выключатель 2кл проходной</v>
          </cell>
        </row>
        <row r="39774">
          <cell r="A39774" t="str">
            <v>504-010300-214</v>
          </cell>
          <cell r="B39774" t="str">
            <v>504-010300-214</v>
          </cell>
          <cell r="C39774" t="str">
            <v>ALSU крем. промежуточный переключатель 1кл</v>
          </cell>
        </row>
        <row r="39775">
          <cell r="A39775" t="str">
            <v>504-010300-907</v>
          </cell>
          <cell r="B39775" t="str">
            <v>504-010300-907</v>
          </cell>
          <cell r="C39775" t="str">
            <v>ALSU крем. розетка 2-ая с/з</v>
          </cell>
        </row>
        <row r="39776">
          <cell r="A39776" t="str">
            <v>504-010300-908</v>
          </cell>
          <cell r="B39776" t="str">
            <v>504-010300-908</v>
          </cell>
          <cell r="C39776" t="str">
            <v>ALSU крем. розетка 2-ая б/з</v>
          </cell>
        </row>
        <row r="39777">
          <cell r="A39777" t="str">
            <v>504-010315-218</v>
          </cell>
          <cell r="B39777" t="str">
            <v>504-010315-218</v>
          </cell>
          <cell r="C39777" t="str">
            <v>ALSU крем. розетка c защитн крышкой с/з</v>
          </cell>
        </row>
        <row r="39778">
          <cell r="A39778" t="str">
            <v>504-010400-200</v>
          </cell>
          <cell r="B39778" t="str">
            <v>504-010400-200</v>
          </cell>
          <cell r="C39778" t="str">
            <v>ALSU орех выключатель 1кл</v>
          </cell>
        </row>
        <row r="39779">
          <cell r="A39779" t="str">
            <v>504-010400-201</v>
          </cell>
          <cell r="B39779" t="str">
            <v>504-010400-201</v>
          </cell>
          <cell r="C39779" t="str">
            <v>ALSU орех выключатель 1кл с подсв. Led</v>
          </cell>
        </row>
        <row r="39780">
          <cell r="A39780" t="str">
            <v>504-010400-202</v>
          </cell>
          <cell r="B39780" t="str">
            <v>504-010400-202</v>
          </cell>
          <cell r="C39780" t="str">
            <v>ALSU орех выключатель 2кл</v>
          </cell>
        </row>
        <row r="39781">
          <cell r="A39781" t="str">
            <v>504-010400-203</v>
          </cell>
          <cell r="B39781" t="str">
            <v>504-010400-203</v>
          </cell>
          <cell r="C39781" t="str">
            <v>ALSU орех выключатель 2кл с подсв. Led</v>
          </cell>
        </row>
        <row r="39782">
          <cell r="A39782" t="str">
            <v>504-010400-209</v>
          </cell>
          <cell r="B39782" t="str">
            <v>504-010400-209</v>
          </cell>
          <cell r="C39782" t="str">
            <v>ALSU орех выключатель 1кл проходной</v>
          </cell>
        </row>
        <row r="39783">
          <cell r="A39783" t="str">
            <v>504-010400-210</v>
          </cell>
          <cell r="B39783" t="str">
            <v>504-010400-210</v>
          </cell>
          <cell r="C39783" t="str">
            <v>ALSU орех выключатель 1кл прох. с подсветкой Led</v>
          </cell>
        </row>
        <row r="39784">
          <cell r="A39784" t="str">
            <v>504-010400-211</v>
          </cell>
          <cell r="B39784" t="str">
            <v>504-010400-211</v>
          </cell>
          <cell r="C39784" t="str">
            <v>ALSU орех выключатель 2кл проходной</v>
          </cell>
        </row>
        <row r="39785">
          <cell r="A39785" t="str">
            <v>504-010400-214</v>
          </cell>
          <cell r="B39785" t="str">
            <v>504-010400-214</v>
          </cell>
          <cell r="C39785" t="str">
            <v>ALSU орех промежуточный переключатель 1кл</v>
          </cell>
        </row>
        <row r="39786">
          <cell r="A39786" t="str">
            <v>504-010400-907</v>
          </cell>
          <cell r="B39786" t="str">
            <v>504-010400-907</v>
          </cell>
          <cell r="C39786" t="str">
            <v>ALSU орех розетка 2-ая с/з</v>
          </cell>
        </row>
        <row r="39787">
          <cell r="A39787" t="str">
            <v>504-010400-908</v>
          </cell>
          <cell r="B39787" t="str">
            <v>504-010400-908</v>
          </cell>
          <cell r="C39787" t="str">
            <v>ALSU орех розетка 2-ая б/з</v>
          </cell>
        </row>
        <row r="39788">
          <cell r="A39788" t="str">
            <v>504-010600-200</v>
          </cell>
          <cell r="B39788" t="str">
            <v>504-010600-200</v>
          </cell>
          <cell r="C39788" t="str">
            <v>ALSU вишня выключатель 1кл, шт</v>
          </cell>
        </row>
        <row r="39789">
          <cell r="A39789" t="str">
            <v>504-010600-201</v>
          </cell>
          <cell r="B39789" t="str">
            <v>504-010600-201</v>
          </cell>
          <cell r="C39789" t="str">
            <v>ALSU вишня выкл 1кл с подсв. Led, шт</v>
          </cell>
        </row>
        <row r="39790">
          <cell r="A39790" t="str">
            <v>504-010600-202</v>
          </cell>
          <cell r="B39790" t="str">
            <v>504-010600-202</v>
          </cell>
          <cell r="C39790" t="str">
            <v>ALSU вишня выключатель 2кл, шт</v>
          </cell>
        </row>
        <row r="39791">
          <cell r="A39791" t="str">
            <v>504-010600-203</v>
          </cell>
          <cell r="B39791" t="str">
            <v>504-010600-203</v>
          </cell>
          <cell r="C39791" t="str">
            <v>ALSU вишня выкл 2кл с подсв Led, шт</v>
          </cell>
        </row>
        <row r="39792">
          <cell r="A39792" t="str">
            <v>504-010600-209</v>
          </cell>
          <cell r="B39792" t="str">
            <v>504-010600-209</v>
          </cell>
          <cell r="C39792" t="str">
            <v>ALSU вишня выключатель 1кл проходной</v>
          </cell>
        </row>
        <row r="39793">
          <cell r="A39793" t="str">
            <v>504-010600-210</v>
          </cell>
          <cell r="B39793" t="str">
            <v>504-010600-210</v>
          </cell>
          <cell r="C39793" t="str">
            <v>ALSU вишня выключатель 1кл прох. с подсветкой Led, шт</v>
          </cell>
        </row>
        <row r="39794">
          <cell r="A39794" t="str">
            <v>504-010600-211</v>
          </cell>
          <cell r="B39794" t="str">
            <v>504-010600-211</v>
          </cell>
          <cell r="C39794" t="str">
            <v>ALSU вишня выключатель 2кл проходной</v>
          </cell>
        </row>
        <row r="39795">
          <cell r="A39795" t="str">
            <v>504-010600-214</v>
          </cell>
          <cell r="B39795" t="str">
            <v>504-010600-214</v>
          </cell>
          <cell r="C39795" t="str">
            <v>ALSU вишня промежуточный переключатель 1кл</v>
          </cell>
        </row>
        <row r="39796">
          <cell r="A39796" t="str">
            <v>504-010600-907</v>
          </cell>
          <cell r="B39796" t="str">
            <v>504-010600-907</v>
          </cell>
          <cell r="C39796" t="str">
            <v>ALSU вишня розетка 2-ая с/з, шт</v>
          </cell>
        </row>
        <row r="39797">
          <cell r="A39797" t="str">
            <v>504-010600-908</v>
          </cell>
          <cell r="B39797" t="str">
            <v>504-010600-908</v>
          </cell>
          <cell r="C39797" t="str">
            <v>ALSU вишня розетка 2-ая б/з, шт</v>
          </cell>
        </row>
        <row r="39798">
          <cell r="A39798" t="str">
            <v>504-010700-200</v>
          </cell>
          <cell r="B39798" t="str">
            <v>504-010700-200</v>
          </cell>
          <cell r="C39798" t="str">
            <v>ALSU бук выключатель 1кл</v>
          </cell>
        </row>
        <row r="39799">
          <cell r="A39799" t="str">
            <v>504-010700-201</v>
          </cell>
          <cell r="B39799" t="str">
            <v>504-010700-201</v>
          </cell>
          <cell r="C39799" t="str">
            <v>ALSU бук выключатель 1кл с подсв. Led</v>
          </cell>
        </row>
        <row r="39800">
          <cell r="A39800" t="str">
            <v>504-010700-202</v>
          </cell>
          <cell r="B39800" t="str">
            <v>504-010700-202</v>
          </cell>
          <cell r="C39800" t="str">
            <v>ALSU бук выключатель 2кл</v>
          </cell>
        </row>
        <row r="39801">
          <cell r="A39801" t="str">
            <v>504-010700-203</v>
          </cell>
          <cell r="B39801" t="str">
            <v>504-010700-203</v>
          </cell>
          <cell r="C39801" t="str">
            <v>ALSU бук выключатель 2кл с подсв. Led</v>
          </cell>
        </row>
        <row r="39802">
          <cell r="A39802" t="str">
            <v>504-010700-209</v>
          </cell>
          <cell r="B39802" t="str">
            <v>504-010700-209</v>
          </cell>
          <cell r="C39802" t="str">
            <v>ALSU бук выключатель 1кл проходной</v>
          </cell>
        </row>
        <row r="39803">
          <cell r="A39803" t="str">
            <v>504-010700-210</v>
          </cell>
          <cell r="B39803" t="str">
            <v>504-010700-210</v>
          </cell>
          <cell r="C39803" t="str">
            <v>ALSU бук выключатель 1кл прох. с подсветкой Led</v>
          </cell>
        </row>
        <row r="39804">
          <cell r="A39804" t="str">
            <v>504-010700-211</v>
          </cell>
          <cell r="B39804" t="str">
            <v>504-010700-211</v>
          </cell>
          <cell r="C39804" t="str">
            <v>ALSU бук выключатель 2кл проходной</v>
          </cell>
        </row>
        <row r="39805">
          <cell r="A39805" t="str">
            <v>504-010700-214</v>
          </cell>
          <cell r="B39805" t="str">
            <v>504-010700-214</v>
          </cell>
          <cell r="C39805" t="str">
            <v>ALSU бук промежуточный переключатель 1кл</v>
          </cell>
        </row>
        <row r="39806">
          <cell r="A39806" t="str">
            <v>504-010700-907</v>
          </cell>
          <cell r="B39806" t="str">
            <v>504-010700-907</v>
          </cell>
          <cell r="C39806" t="str">
            <v>ALSU бук розетка 2-ая с/з</v>
          </cell>
        </row>
        <row r="39807">
          <cell r="A39807" t="str">
            <v>504-010700-908</v>
          </cell>
          <cell r="B39807" t="str">
            <v>504-010700-908</v>
          </cell>
          <cell r="C39807" t="str">
            <v>ALSU бук розетка 2-ая б/з</v>
          </cell>
        </row>
        <row r="39808">
          <cell r="A39808" t="str">
            <v>504-010800-200</v>
          </cell>
          <cell r="B39808" t="str">
            <v>504-010800-200</v>
          </cell>
          <cell r="C39808" t="str">
            <v>ALSU дуб выключатель 1кл</v>
          </cell>
        </row>
        <row r="39809">
          <cell r="A39809" t="str">
            <v>504-010800-201</v>
          </cell>
          <cell r="B39809" t="str">
            <v>504-010800-201</v>
          </cell>
          <cell r="C39809" t="str">
            <v>ALSU дуб выключатель 1кл с подсв. Led</v>
          </cell>
        </row>
        <row r="39810">
          <cell r="A39810" t="str">
            <v>504-010800-202</v>
          </cell>
          <cell r="B39810" t="str">
            <v>504-010800-202</v>
          </cell>
          <cell r="C39810" t="str">
            <v>ALSU дуб выключатель 2кл</v>
          </cell>
        </row>
        <row r="39811">
          <cell r="A39811" t="str">
            <v>504-010800-203</v>
          </cell>
          <cell r="B39811" t="str">
            <v>504-010800-203</v>
          </cell>
          <cell r="C39811" t="str">
            <v>ALSU дуб выключатель 2кл с подсв. Led</v>
          </cell>
        </row>
        <row r="39812">
          <cell r="A39812" t="str">
            <v>504-010800-209</v>
          </cell>
          <cell r="B39812" t="str">
            <v>504-010800-209</v>
          </cell>
          <cell r="C39812" t="str">
            <v>ALSU дуб выключатель 1кл проходной</v>
          </cell>
        </row>
        <row r="39813">
          <cell r="A39813" t="str">
            <v>504-010800-210</v>
          </cell>
          <cell r="B39813" t="str">
            <v>504-010800-210</v>
          </cell>
          <cell r="C39813" t="str">
            <v>ALSU дуб выключатель 1кл прох. с подсветкой Led</v>
          </cell>
        </row>
        <row r="39814">
          <cell r="A39814" t="str">
            <v>504-010800-211</v>
          </cell>
          <cell r="B39814" t="str">
            <v>504-010800-211</v>
          </cell>
          <cell r="C39814" t="str">
            <v>ALSU дуб выключатель 2кл проходной</v>
          </cell>
        </row>
        <row r="39815">
          <cell r="A39815" t="str">
            <v>504-010800-214</v>
          </cell>
          <cell r="B39815" t="str">
            <v>504-010800-214</v>
          </cell>
          <cell r="C39815" t="str">
            <v>ALSU дуб промежуточный переключатель 1кл</v>
          </cell>
        </row>
        <row r="39816">
          <cell r="A39816" t="str">
            <v>504-010800-907</v>
          </cell>
          <cell r="B39816" t="str">
            <v>504-010800-907</v>
          </cell>
          <cell r="C39816" t="str">
            <v>ALSU дуб розетка 2-ая с/з</v>
          </cell>
        </row>
        <row r="39817">
          <cell r="A39817" t="str">
            <v>504-010800-908</v>
          </cell>
          <cell r="B39817" t="str">
            <v>504-010800-908</v>
          </cell>
          <cell r="C39817" t="str">
            <v>ALSU дуб розетка 2-ая б/з</v>
          </cell>
        </row>
        <row r="39818">
          <cell r="A39818" t="str">
            <v>505-000111-800</v>
          </cell>
          <cell r="B39818" t="str">
            <v>505-000111-800</v>
          </cell>
          <cell r="C39818" t="str">
            <v>Вилка с ручкой с/з (бел./красн.)</v>
          </cell>
        </row>
        <row r="39819">
          <cell r="A39819" t="str">
            <v>505-000200-805</v>
          </cell>
          <cell r="B39819" t="str">
            <v>505-000200-805</v>
          </cell>
          <cell r="C39819" t="str">
            <v>Deniz разветвитель 3гн. с/з (линейный)</v>
          </cell>
        </row>
        <row r="39820">
          <cell r="A39820" t="str">
            <v>505-000300-806</v>
          </cell>
          <cell r="B39820" t="str">
            <v>505-000300-806</v>
          </cell>
          <cell r="C39820" t="str">
            <v>Выключатель для бра (бел./бел.)</v>
          </cell>
        </row>
        <row r="39821">
          <cell r="A39821" t="str">
            <v>505-000301-806</v>
          </cell>
          <cell r="B39821" t="str">
            <v>505-000301-806</v>
          </cell>
          <cell r="C39821" t="str">
            <v>Выключатель для бра (бел./красн.)</v>
          </cell>
        </row>
        <row r="39822">
          <cell r="A39822" t="str">
            <v>505-000321-806</v>
          </cell>
          <cell r="B39822" t="str">
            <v>505-000321-806</v>
          </cell>
          <cell r="C39822" t="str">
            <v>Выключатель для бра (черн./красн.)</v>
          </cell>
        </row>
        <row r="39823">
          <cell r="A39823" t="str">
            <v>505-000500-809</v>
          </cell>
          <cell r="B39823" t="str">
            <v>505-000500-809</v>
          </cell>
          <cell r="C39823" t="str">
            <v>Штепсель с/з (крем.)</v>
          </cell>
        </row>
        <row r="39824">
          <cell r="A39824" t="str">
            <v>505-000601-810</v>
          </cell>
          <cell r="B39824" t="str">
            <v>505-000601-810</v>
          </cell>
          <cell r="C39824" t="str">
            <v>Вилка б/з (бел./красн.)</v>
          </cell>
        </row>
        <row r="39825">
          <cell r="A39825" t="str">
            <v>505-000701-811</v>
          </cell>
          <cell r="B39825" t="str">
            <v>505-000701-811</v>
          </cell>
          <cell r="C39825" t="str">
            <v>Вилка с/з + UPS (бел./красн.)</v>
          </cell>
        </row>
        <row r="39826">
          <cell r="A39826" t="str">
            <v>505-001000-813</v>
          </cell>
          <cell r="B39826" t="str">
            <v>505-001000-813</v>
          </cell>
          <cell r="C39826" t="str">
            <v>Delta тройник с/з</v>
          </cell>
        </row>
        <row r="39827">
          <cell r="A39827" t="str">
            <v>505-001101-816</v>
          </cell>
          <cell r="B39827" t="str">
            <v>505-001101-816</v>
          </cell>
          <cell r="C39827" t="str">
            <v>Вилка с/з (бел./красн.)</v>
          </cell>
        </row>
        <row r="39828">
          <cell r="A39828" t="str">
            <v>505-001200-819</v>
          </cell>
          <cell r="B39828" t="str">
            <v>505-001200-819</v>
          </cell>
          <cell r="C39828" t="str">
            <v>Розетка тройная СУ круг с/з (бел.)</v>
          </cell>
        </row>
        <row r="39829">
          <cell r="A39829" t="str">
            <v>505-001301-820</v>
          </cell>
          <cell r="B39829" t="str">
            <v>505-001301-820</v>
          </cell>
          <cell r="C39829" t="str">
            <v>Вилка угловая с/з (бел./красн.)</v>
          </cell>
        </row>
        <row r="39830">
          <cell r="A39830" t="str">
            <v>505-001500-821</v>
          </cell>
          <cell r="B39830" t="str">
            <v>505-001500-821</v>
          </cell>
          <cell r="C39830" t="str">
            <v>Тройник плоский б/з (бел.) SR</v>
          </cell>
        </row>
        <row r="39831">
          <cell r="A39831" t="str">
            <v>505-001500-827</v>
          </cell>
          <cell r="B39831" t="str">
            <v>505-001500-827</v>
          </cell>
          <cell r="C39831" t="str">
            <v>Штепсель плоский б/з со шторк бел SR</v>
          </cell>
        </row>
        <row r="39832">
          <cell r="A39832" t="str">
            <v>505-001505-828</v>
          </cell>
          <cell r="B39832" t="str">
            <v>505-001505-828</v>
          </cell>
          <cell r="C39832" t="str">
            <v>Адаптер-переходник с/з (бел.) SR</v>
          </cell>
        </row>
        <row r="39833">
          <cell r="A39833" t="str">
            <v>51011P1</v>
          </cell>
          <cell r="B39833" t="str">
            <v>51011P1</v>
          </cell>
          <cell r="C39833" t="str">
            <v>Клавишный модуль с круглой клавишей</v>
          </cell>
        </row>
        <row r="39834">
          <cell r="A39834" t="str">
            <v>51011P2</v>
          </cell>
          <cell r="B39834" t="str">
            <v>51011P2</v>
          </cell>
          <cell r="C39834" t="str">
            <v>Клавишный модуль с двумя круглыми клавишами</v>
          </cell>
        </row>
        <row r="39835">
          <cell r="A39835" t="str">
            <v>51011P3</v>
          </cell>
          <cell r="B39835" t="str">
            <v>51011P3</v>
          </cell>
          <cell r="C39835" t="str">
            <v>Клавишный модуль с тремя круглыми клавишами</v>
          </cell>
        </row>
        <row r="39836">
          <cell r="A39836" t="str">
            <v>51012P1</v>
          </cell>
          <cell r="B39836" t="str">
            <v>51012P1</v>
          </cell>
          <cell r="C39836" t="str">
            <v>Клавишный модуль с круглой клавишей, со считывателем NFC/IC</v>
          </cell>
        </row>
        <row r="39837">
          <cell r="A39837" t="str">
            <v>51012P2</v>
          </cell>
          <cell r="B39837" t="str">
            <v>51012P2</v>
          </cell>
          <cell r="C39837" t="str">
            <v>Клавишный модуль с двумя круглыми клавишами, со считывателем NFC/IC</v>
          </cell>
        </row>
        <row r="39838">
          <cell r="A39838" t="str">
            <v>51012P3</v>
          </cell>
          <cell r="B39838" t="str">
            <v>51012P3</v>
          </cell>
          <cell r="C39838" t="str">
            <v>Клавишный модуль с тремя круглыми клавишами, со считывателем NFC/IC</v>
          </cell>
        </row>
        <row r="39839">
          <cell r="A39839" t="str">
            <v>51021CF-A</v>
          </cell>
          <cell r="B39839" t="str">
            <v>51021CF-A</v>
          </cell>
          <cell r="C39839" t="str">
            <v>Рамка станции вызова, размер 1/1, серебристый</v>
          </cell>
        </row>
        <row r="39840">
          <cell r="A39840" t="str">
            <v>51021CF-W</v>
          </cell>
          <cell r="B39840" t="str">
            <v>51021CF-W</v>
          </cell>
          <cell r="C39840" t="str">
            <v>Рамка станции вызова, размер 1/1, белая</v>
          </cell>
        </row>
        <row r="39841">
          <cell r="A39841" t="str">
            <v>51021CS</v>
          </cell>
          <cell r="B39841" t="str">
            <v>51021CS</v>
          </cell>
          <cell r="C39841" t="str">
            <v>Монтажный набор</v>
          </cell>
        </row>
        <row r="39842">
          <cell r="A39842" t="str">
            <v>51021DN</v>
          </cell>
          <cell r="B39842" t="str">
            <v>51021DN</v>
          </cell>
          <cell r="C39842" t="str">
            <v>Модуль c держателем шильдика</v>
          </cell>
        </row>
        <row r="39843">
          <cell r="A39843" t="str">
            <v>51021J</v>
          </cell>
          <cell r="B39843" t="str">
            <v>51021J</v>
          </cell>
          <cell r="C39843" t="str">
            <v>Соединительный крепеж</v>
          </cell>
        </row>
        <row r="39844">
          <cell r="A39844" t="str">
            <v>51021RH</v>
          </cell>
          <cell r="B39844" t="str">
            <v>51021RH</v>
          </cell>
          <cell r="C39844" t="str">
            <v>Козырёк/приспособление для монтажа на поверхность, размер 1/1</v>
          </cell>
        </row>
        <row r="39845">
          <cell r="A39845" t="str">
            <v>51022CF-A</v>
          </cell>
          <cell r="B39845" t="str">
            <v>51022CF-A</v>
          </cell>
          <cell r="C39845" t="str">
            <v>Рамка станции вызова, размер 1/2, серебристый</v>
          </cell>
        </row>
        <row r="39846">
          <cell r="A39846" t="str">
            <v>51022CF-W</v>
          </cell>
          <cell r="B39846" t="str">
            <v>51022CF-W</v>
          </cell>
          <cell r="C39846" t="str">
            <v>Рамка станции вызова, размер 1/2, белая</v>
          </cell>
        </row>
        <row r="39847">
          <cell r="A39847" t="str">
            <v>51022RH</v>
          </cell>
          <cell r="B39847" t="str">
            <v>51022RH</v>
          </cell>
          <cell r="C39847" t="str">
            <v>Козырёк/приспособление для монтажа на поверхность, размер 1/2</v>
          </cell>
        </row>
        <row r="39848">
          <cell r="A39848" t="str">
            <v>51023CF-A</v>
          </cell>
          <cell r="B39848" t="str">
            <v>51023CF-A</v>
          </cell>
          <cell r="C39848" t="str">
            <v>Рамка станции вызова, размер 1/3, серебристый</v>
          </cell>
        </row>
        <row r="39849">
          <cell r="A39849" t="str">
            <v>51023CF-W</v>
          </cell>
          <cell r="B39849" t="str">
            <v>51023CF-W</v>
          </cell>
          <cell r="C39849" t="str">
            <v>Рамка станции вызова, размер 1/3, белая</v>
          </cell>
        </row>
        <row r="39850">
          <cell r="A39850" t="str">
            <v>51023RH</v>
          </cell>
          <cell r="B39850" t="str">
            <v>51023RH</v>
          </cell>
          <cell r="C39850" t="str">
            <v>Козырёк/приспособление для монтажа на поверхность, размер 1/3</v>
          </cell>
        </row>
        <row r="39851">
          <cell r="A39851" t="str">
            <v>51024CF-A</v>
          </cell>
          <cell r="B39851" t="str">
            <v>51024CF-A</v>
          </cell>
          <cell r="C39851" t="str">
            <v>Рамка станции вызова, размер 1/4, серебристый</v>
          </cell>
        </row>
        <row r="39852">
          <cell r="A39852" t="str">
            <v>51024CF-W</v>
          </cell>
          <cell r="B39852" t="str">
            <v>51024CF-W</v>
          </cell>
          <cell r="C39852" t="str">
            <v>Рамка станции вызова, размер 1/4, белая</v>
          </cell>
        </row>
        <row r="39853">
          <cell r="A39853" t="str">
            <v>51024RH</v>
          </cell>
          <cell r="B39853" t="str">
            <v>51024RH</v>
          </cell>
          <cell r="C39853" t="str">
            <v>Козырёк/приспособление для монтажа на поверхность, размер 1/4</v>
          </cell>
        </row>
        <row r="39854">
          <cell r="A39854" t="str">
            <v>51025CF-A</v>
          </cell>
          <cell r="B39854" t="str">
            <v>51025CF-A</v>
          </cell>
          <cell r="C39854" t="str">
            <v>Рамка станции вызова, размер 2/3, серебристый</v>
          </cell>
        </row>
        <row r="39855">
          <cell r="A39855" t="str">
            <v>51025CF-W</v>
          </cell>
          <cell r="B39855" t="str">
            <v>51025CF-W</v>
          </cell>
          <cell r="C39855" t="str">
            <v>Рамка станции вызова, размер 2/3, белая</v>
          </cell>
        </row>
        <row r="39856">
          <cell r="A39856" t="str">
            <v>51025RH</v>
          </cell>
          <cell r="B39856" t="str">
            <v>51025RH</v>
          </cell>
          <cell r="C39856" t="str">
            <v>Козырёк/приспособление для монтажа на поверхность, размер 2/3</v>
          </cell>
        </row>
        <row r="39857">
          <cell r="A39857" t="str">
            <v>51026CF-A</v>
          </cell>
          <cell r="B39857" t="str">
            <v>51026CF-A</v>
          </cell>
          <cell r="C39857" t="str">
            <v>Рамка станции вызова, размер 2/4, серебристый</v>
          </cell>
        </row>
        <row r="39858">
          <cell r="A39858" t="str">
            <v>51026CF-W</v>
          </cell>
          <cell r="B39858" t="str">
            <v>51026CF-W</v>
          </cell>
          <cell r="C39858" t="str">
            <v>Рамка станции вызова, размер 2/4, белая</v>
          </cell>
        </row>
        <row r="39859">
          <cell r="A39859" t="str">
            <v>51026RH</v>
          </cell>
          <cell r="B39859" t="str">
            <v>51026RH</v>
          </cell>
          <cell r="C39859" t="str">
            <v>Козырёк/приспособление для монтажа на поверхность, размер 2/4</v>
          </cell>
        </row>
        <row r="39860">
          <cell r="A39860" t="str">
            <v>51027RH</v>
          </cell>
          <cell r="B39860" t="str">
            <v>51027RH</v>
          </cell>
          <cell r="C39860" t="str">
            <v>Козырёк/приспособление для монтажа на поверхность, размер 3/4</v>
          </cell>
        </row>
        <row r="39861">
          <cell r="A39861" t="str">
            <v>51028CF-A</v>
          </cell>
          <cell r="B39861" t="str">
            <v>51028CF-A</v>
          </cell>
          <cell r="C39861" t="str">
            <v>Рамка станции вызова, размер 1/5, серебристый</v>
          </cell>
        </row>
        <row r="39862">
          <cell r="A39862" t="str">
            <v>51028RH</v>
          </cell>
          <cell r="B39862" t="str">
            <v>51028RH</v>
          </cell>
          <cell r="C39862" t="str">
            <v>Козырёк, размер 5, 1/5</v>
          </cell>
        </row>
        <row r="39863">
          <cell r="A39863" t="str">
            <v>513-000200-200</v>
          </cell>
          <cell r="B39863" t="str">
            <v>513-000200-200</v>
          </cell>
          <cell r="C39863" t="str">
            <v>NEO бел. выключатель 1кл</v>
          </cell>
        </row>
        <row r="39864">
          <cell r="A39864" t="str">
            <v>513-000200-201</v>
          </cell>
          <cell r="B39864" t="str">
            <v>513-000200-201</v>
          </cell>
          <cell r="C39864" t="str">
            <v>NEO бел. выключатель 1кл с подсв. Led</v>
          </cell>
        </row>
        <row r="39865">
          <cell r="A39865" t="str">
            <v>513-000200-202</v>
          </cell>
          <cell r="B39865" t="str">
            <v>513-000200-202</v>
          </cell>
          <cell r="C39865" t="str">
            <v>NEO бел. выключатель 2кл</v>
          </cell>
        </row>
        <row r="39866">
          <cell r="A39866" t="str">
            <v>513-000200-203</v>
          </cell>
          <cell r="B39866" t="str">
            <v>513-000200-203</v>
          </cell>
          <cell r="C39866" t="str">
            <v>NEO бел. выключатель 2кл с подсв. Led</v>
          </cell>
        </row>
        <row r="39867">
          <cell r="A39867" t="str">
            <v>513-000200-207</v>
          </cell>
          <cell r="B39867" t="str">
            <v>513-000200-207</v>
          </cell>
          <cell r="C39867" t="str">
            <v>NEO бел. кнопка звонка</v>
          </cell>
        </row>
        <row r="39868">
          <cell r="A39868" t="str">
            <v>513-000200-209</v>
          </cell>
          <cell r="B39868" t="str">
            <v>513-000200-209</v>
          </cell>
          <cell r="C39868" t="str">
            <v>NEO бел. выключатель 1кл проходной</v>
          </cell>
        </row>
        <row r="39869">
          <cell r="A39869" t="str">
            <v>513-000200-210</v>
          </cell>
          <cell r="B39869" t="str">
            <v>513-000200-210</v>
          </cell>
          <cell r="C39869" t="str">
            <v>NEO бел. выключатель 1кл проходной с подсв.Led</v>
          </cell>
        </row>
        <row r="39870">
          <cell r="A39870" t="str">
            <v>513-000200-215</v>
          </cell>
          <cell r="B39870" t="str">
            <v>513-000200-215</v>
          </cell>
          <cell r="C39870" t="str">
            <v>NEO бел. розетка б/з</v>
          </cell>
        </row>
        <row r="39871">
          <cell r="A39871" t="str">
            <v>513-000200-217</v>
          </cell>
          <cell r="B39871" t="str">
            <v>513-000200-217</v>
          </cell>
          <cell r="C39871" t="str">
            <v>NEO бел. розетка с/з</v>
          </cell>
        </row>
        <row r="39872">
          <cell r="A39872" t="str">
            <v>513-000200-221</v>
          </cell>
          <cell r="B39872" t="str">
            <v>513-000200-221</v>
          </cell>
          <cell r="C39872" t="str">
            <v>NEO бел. розетка TF (RJ 11)</v>
          </cell>
        </row>
        <row r="39873">
          <cell r="A39873" t="str">
            <v>513-000200-224</v>
          </cell>
          <cell r="B39873" t="str">
            <v>513-000200-224</v>
          </cell>
          <cell r="C39873" t="str">
            <v>NEO бел. розетка TV прох.</v>
          </cell>
        </row>
        <row r="39874">
          <cell r="A39874" t="str">
            <v>513-000200-226</v>
          </cell>
          <cell r="B39874" t="str">
            <v>513-000200-226</v>
          </cell>
          <cell r="C39874" t="str">
            <v>Neo рамка 2 поста</v>
          </cell>
        </row>
        <row r="39875">
          <cell r="A39875" t="str">
            <v>513-000200-227</v>
          </cell>
          <cell r="B39875" t="str">
            <v>513-000200-227</v>
          </cell>
          <cell r="C39875" t="str">
            <v>Neo рамка 3 поста</v>
          </cell>
        </row>
        <row r="39876">
          <cell r="A39876" t="str">
            <v>513-000200-246</v>
          </cell>
          <cell r="B39876" t="str">
            <v>513-000200-246</v>
          </cell>
          <cell r="C39876" t="str">
            <v>NEO бел. розетка TV концевая</v>
          </cell>
        </row>
        <row r="39877">
          <cell r="A39877" t="str">
            <v>513-000200-271</v>
          </cell>
          <cell r="B39877" t="str">
            <v>513-000200-271</v>
          </cell>
          <cell r="C39877" t="str">
            <v>Neo рама 1 пост</v>
          </cell>
        </row>
        <row r="39878">
          <cell r="A39878" t="str">
            <v>513-000200-280</v>
          </cell>
          <cell r="B39878" t="str">
            <v>513-000200-280</v>
          </cell>
          <cell r="C39878" t="str">
            <v>NEO бел. розетка спутниковая (F-разъем)</v>
          </cell>
        </row>
        <row r="39879">
          <cell r="A39879" t="str">
            <v>513-000200-907</v>
          </cell>
          <cell r="B39879" t="str">
            <v>513-000200-907</v>
          </cell>
          <cell r="C39879" t="str">
            <v>NEO бел. розетка 2-я с/з</v>
          </cell>
        </row>
        <row r="39880">
          <cell r="A39880" t="str">
            <v>513-000200-908</v>
          </cell>
          <cell r="B39880" t="str">
            <v>513-000200-908</v>
          </cell>
          <cell r="C39880" t="str">
            <v>NEO бел. розетка 2-я б/з</v>
          </cell>
        </row>
        <row r="39881">
          <cell r="A39881" t="str">
            <v>52311FC-B</v>
          </cell>
          <cell r="B39881" t="str">
            <v>52311FC-B</v>
          </cell>
          <cell r="C39881" t="str">
            <v>Рамка для абонентского устройства 4,3, чёрный</v>
          </cell>
        </row>
        <row r="39882">
          <cell r="A39882" t="str">
            <v>52311FC-G</v>
          </cell>
          <cell r="B39882" t="str">
            <v>52311FC-G</v>
          </cell>
          <cell r="C39882" t="str">
            <v>"Рамка для абонентского устройства 4,3"", золотой"</v>
          </cell>
        </row>
        <row r="39883">
          <cell r="A39883" t="str">
            <v>52311FC-L</v>
          </cell>
          <cell r="B39883" t="str">
            <v>52311FC-L</v>
          </cell>
          <cell r="C39883" t="str">
            <v>"Рамка для абонентского устройства 4,3"", голубой"</v>
          </cell>
        </row>
        <row r="39884">
          <cell r="A39884" t="str">
            <v>52311FC-S</v>
          </cell>
          <cell r="B39884" t="str">
            <v>52311FC-S</v>
          </cell>
          <cell r="C39884" t="str">
            <v>"Рамка для абонентского устройства 4,3"", серебристый"</v>
          </cell>
        </row>
        <row r="39885">
          <cell r="A39885" t="str">
            <v>52311FC-W</v>
          </cell>
          <cell r="B39885" t="str">
            <v>52311FC-W</v>
          </cell>
          <cell r="C39885" t="str">
            <v>"Рамка для абонентского устройства 4,3"", белый"</v>
          </cell>
        </row>
        <row r="39886">
          <cell r="A39886" t="str">
            <v>52313FC-B</v>
          </cell>
          <cell r="B39886" t="str">
            <v>52313FC-B</v>
          </cell>
          <cell r="C39886" t="str">
            <v>Рамка для абонентского устройства 4,3, чёрный, с символом индукционной петли</v>
          </cell>
        </row>
        <row r="39887">
          <cell r="A39887" t="str">
            <v>52313FC-G</v>
          </cell>
          <cell r="B39887" t="str">
            <v>52313FC-G</v>
          </cell>
          <cell r="C39887" t="str">
            <v>Рамка для абонентского устройства 4,3, золотой, с символом индукционной петли</v>
          </cell>
        </row>
        <row r="39888">
          <cell r="A39888" t="str">
            <v>52313FC-L</v>
          </cell>
          <cell r="B39888" t="str">
            <v>52313FC-L</v>
          </cell>
          <cell r="C39888" t="str">
            <v>Рамка для абонентского устройства 4,3, голубой, с символом индукционной петли</v>
          </cell>
        </row>
        <row r="39889">
          <cell r="A39889" t="str">
            <v>52313FC-S</v>
          </cell>
          <cell r="B39889" t="str">
            <v>52313FC-S</v>
          </cell>
          <cell r="C39889" t="str">
            <v>Рамка для абонентского устройства 4,3, серебристый, с символом индукционной петли</v>
          </cell>
        </row>
        <row r="39890">
          <cell r="A39890" t="str">
            <v>52313FC-W</v>
          </cell>
          <cell r="B39890" t="str">
            <v>52313FC-W</v>
          </cell>
          <cell r="C39890" t="str">
            <v>Рамка для абонентского устройства 4,3, белый, с символом индукционной петли</v>
          </cell>
        </row>
        <row r="39891">
          <cell r="A39891" t="str">
            <v>53001DR</v>
          </cell>
          <cell r="B39891" t="str">
            <v>53001DR</v>
          </cell>
          <cell r="C39891" t="str">
            <v>Адаптер на DIN рейку</v>
          </cell>
        </row>
        <row r="39892">
          <cell r="A39892" t="str">
            <v>53960543-1</v>
          </cell>
          <cell r="B39892" t="str">
            <v>COS53960543-1</v>
          </cell>
          <cell r="C39892" t="str">
            <v>Втулка пластиковая</v>
          </cell>
        </row>
        <row r="39893">
          <cell r="A39893" t="str">
            <v>5500 AN</v>
          </cell>
          <cell r="B39893" t="str">
            <v>5500 AN</v>
          </cell>
          <cell r="C39893" t="str">
            <v>Заглушка с суппортом, серия TACTO, цвет антрацит</v>
          </cell>
        </row>
        <row r="39894">
          <cell r="A39894" t="str">
            <v>5500 BL</v>
          </cell>
          <cell r="B39894" t="str">
            <v>5500 BL</v>
          </cell>
          <cell r="C39894" t="str">
            <v>Заглушка с суппортом, серия TACTO, цвет альпийский белый</v>
          </cell>
        </row>
        <row r="39895">
          <cell r="A39895" t="str">
            <v>5500 CV</v>
          </cell>
          <cell r="B39895" t="str">
            <v>5500 CV</v>
          </cell>
          <cell r="C39895" t="str">
            <v>Заглушка с суппортом, серия TACTO, цвет шампань</v>
          </cell>
        </row>
        <row r="39896">
          <cell r="A39896" t="str">
            <v>5500 PL</v>
          </cell>
          <cell r="B39896" t="str">
            <v>5500 PL</v>
          </cell>
          <cell r="C39896" t="str">
            <v>Заглушка с суппортом, серия TACTO, цвет серебро</v>
          </cell>
        </row>
        <row r="39897">
          <cell r="A39897" t="str">
            <v>5501 AN</v>
          </cell>
          <cell r="B39897" t="str">
            <v>5501 AN</v>
          </cell>
          <cell r="C39897" t="str">
            <v>Клавиша для 1-клавишных выключателей/переключателей/кнопок, серия TACTO, цвет антрацит</v>
          </cell>
        </row>
        <row r="39898">
          <cell r="A39898" t="str">
            <v>5501 BL</v>
          </cell>
          <cell r="B39898" t="str">
            <v>5501 BL</v>
          </cell>
          <cell r="C39898" t="str">
            <v>Клавиша для 1-клавишных выключателей/переключателей/кнопок, серия TACTO, цвет альпийский белый</v>
          </cell>
        </row>
        <row r="39899">
          <cell r="A39899" t="str">
            <v>5501 CV</v>
          </cell>
          <cell r="B39899" t="str">
            <v>5501 CV</v>
          </cell>
          <cell r="C39899" t="str">
            <v>Клавиша для 1-клавишных выключателей/переключателей/кнопок, серия TACTO, цвет шампань</v>
          </cell>
        </row>
        <row r="39900">
          <cell r="A39900" t="str">
            <v>5501 PL</v>
          </cell>
          <cell r="B39900" t="str">
            <v>5501 PL</v>
          </cell>
          <cell r="C39900" t="str">
            <v>Клавиша для 1-клавишных выключателей/переключателей/кнопок, серия TACTO, цвет серебро</v>
          </cell>
        </row>
        <row r="39901">
          <cell r="A39901" t="str">
            <v>5501.2 AN</v>
          </cell>
          <cell r="B39901" t="str">
            <v>5501.2 AN</v>
          </cell>
          <cell r="C39901" t="str">
            <v>Клавиша для 1-клавишных выключателей/переключателей/кнопок с символом "I/O", серия TACTO, цвет антрацит</v>
          </cell>
        </row>
        <row r="39902">
          <cell r="A39902" t="str">
            <v>5501.2 BL</v>
          </cell>
          <cell r="B39902" t="str">
            <v>5501.2 BL</v>
          </cell>
          <cell r="C39902" t="str">
            <v>Клавиша для 1-клавишных выключателей/переключателей/кнопок с символом "I/O", серия TACTO, цвет альпийский белый</v>
          </cell>
        </row>
        <row r="39903">
          <cell r="A39903" t="str">
            <v>5501.2 CV</v>
          </cell>
          <cell r="B39903" t="str">
            <v>5501.2 CV</v>
          </cell>
          <cell r="C39903" t="str">
            <v>Клавиша для 1-клавишных выключателей/переключателей/кнопок с символом "I/O", серия TACTO, цвет шампань</v>
          </cell>
        </row>
        <row r="39904">
          <cell r="A39904" t="str">
            <v>5501.2 PL</v>
          </cell>
          <cell r="B39904" t="str">
            <v>5501.2 PL</v>
          </cell>
          <cell r="C39904" t="str">
            <v>Клавиша для 1-клавишных выключателей/переключателей/кнопок с символом "I/O", серия TACTO, цвет серебро</v>
          </cell>
        </row>
        <row r="39905">
          <cell r="A39905" t="str">
            <v>5501.3 AN</v>
          </cell>
          <cell r="B39905" t="str">
            <v>5501.3 AN</v>
          </cell>
          <cell r="C39905" t="str">
            <v>Клавиша для 1-клавишных выключателей/переключателей/кнопок с линзой круговой подсветки, серия TACTO, цвет антрацит</v>
          </cell>
        </row>
        <row r="39906">
          <cell r="A39906" t="str">
            <v>5501.3 BL</v>
          </cell>
          <cell r="B39906" t="str">
            <v>5501.3 BL</v>
          </cell>
          <cell r="C39906" t="str">
            <v>Клавиша для 1-клавишных выключателей/переключателей/кнопок с линзой круговой подсветки, серия TACTO, цвет альпийский белый</v>
          </cell>
        </row>
        <row r="39907">
          <cell r="A39907" t="str">
            <v>5501.3 CV</v>
          </cell>
          <cell r="B39907" t="str">
            <v>5501.3 CV</v>
          </cell>
          <cell r="C39907" t="str">
            <v>Клавиша для 1-клавишных выключателей/переключателей/кнопок с линзой круговой подсветки, серия TACTO, цвет шампань</v>
          </cell>
        </row>
        <row r="39908">
          <cell r="A39908" t="str">
            <v>5501.3 PL</v>
          </cell>
          <cell r="B39908" t="str">
            <v>5501.3 PL</v>
          </cell>
          <cell r="C39908" t="str">
            <v>Клавиша для 1-клавишных выключателей/переключателей/кнопок с линзой круговой подсветки, серия TACTO, цвет серебро</v>
          </cell>
        </row>
        <row r="39909">
          <cell r="A39909" t="str">
            <v>5501.4 AN</v>
          </cell>
          <cell r="B39909" t="str">
            <v>5501.4 AN</v>
          </cell>
          <cell r="C39909" t="str">
            <v>Клавиша для 1-клавишных выключателей/переключателей/кнопок с символом "I/O" и линзой круговой подсветки, серия TACTO, цвет антрацит</v>
          </cell>
        </row>
        <row r="39910">
          <cell r="A39910" t="str">
            <v>5501.4 BL</v>
          </cell>
          <cell r="B39910" t="str">
            <v>5501.4 BL</v>
          </cell>
          <cell r="C39910" t="str">
            <v>Клавиша для 1-клавишных выключателей/переключателей/кнопок с символом "I/O" и линзой круговой подсветки, серия TACTO, цвет альпийски белый</v>
          </cell>
        </row>
        <row r="39911">
          <cell r="A39911" t="str">
            <v>5501.4 CV</v>
          </cell>
          <cell r="B39911" t="str">
            <v>5501.4 CV</v>
          </cell>
          <cell r="C39911" t="str">
            <v>Клавиша для 1-клавишных выключателей/переключателей/кнопок с символом "I/O" и линзой круговой подсветки, серия TACTO, цвет шампань</v>
          </cell>
        </row>
        <row r="39912">
          <cell r="A39912" t="str">
            <v>5501.4 PL</v>
          </cell>
          <cell r="B39912" t="str">
            <v>5501.4 PL</v>
          </cell>
          <cell r="C39912" t="str">
            <v>Клавиша для 1-клавишных выключателей/переключателей/кнопок с символом "I/O" и линзой круговой подсветки, серия TACTO, цвет серебро</v>
          </cell>
        </row>
        <row r="39913">
          <cell r="A39913" t="str">
            <v>5501.5 AN</v>
          </cell>
          <cell r="B39913" t="str">
            <v>5501.5 AN</v>
          </cell>
          <cell r="C39913" t="str">
            <v>Клавиша для 1-клавишных выключателей/переключателей/кнопок с центральной линзой подсветки, серия TACTO, цвет антрацит</v>
          </cell>
        </row>
        <row r="39914">
          <cell r="A39914" t="str">
            <v>5501.5 BL</v>
          </cell>
          <cell r="B39914" t="str">
            <v>5501.5 BL</v>
          </cell>
          <cell r="C39914" t="str">
            <v>Клавиша для 1-клавишных выключателей/переключателей/кнопок с центральной линзой подсветки, серия TACTO, цвет альпийский белый</v>
          </cell>
        </row>
        <row r="39915">
          <cell r="A39915" t="str">
            <v>5501.5 CV</v>
          </cell>
          <cell r="B39915" t="str">
            <v>5501.5 CV</v>
          </cell>
          <cell r="C39915" t="str">
            <v>Клавиша для 1-клавишных выключателей/переключателей/кнопок с центральной линзой подсветки, серия TACTO, цвет шампань</v>
          </cell>
        </row>
        <row r="39916">
          <cell r="A39916" t="str">
            <v>5501.5 PL</v>
          </cell>
          <cell r="B39916" t="str">
            <v>5501.5 PL</v>
          </cell>
          <cell r="C39916" t="str">
            <v>Клавиша для 1-клавишных выключателей/переключателей/кнопок с центральной линзой подсветки, серия TACTO, цвет серебро</v>
          </cell>
        </row>
        <row r="39917">
          <cell r="A39917" t="str">
            <v>5504 AN</v>
          </cell>
          <cell r="B39917" t="str">
            <v>5504 AN</v>
          </cell>
          <cell r="C39917" t="str">
            <v>Клавиша для 1-клавишных выключателей/переключателей/кнопок с символом "ЗВОНОК", серия TACTO, цвет антрацит</v>
          </cell>
        </row>
        <row r="39918">
          <cell r="A39918" t="str">
            <v>5504 BL</v>
          </cell>
          <cell r="B39918" t="str">
            <v>5504 BL</v>
          </cell>
          <cell r="C39918" t="str">
            <v>Клавиша для 1-клавишных выключателей/переключателей/кнопок с символом "ЗВОНОК", серия TACTO, цвет альпийский белый</v>
          </cell>
        </row>
        <row r="39919">
          <cell r="A39919" t="str">
            <v>5504 CV</v>
          </cell>
          <cell r="B39919" t="str">
            <v>5504 CV</v>
          </cell>
          <cell r="C39919" t="str">
            <v>Клавиша для 1-клавишных выключателей/переключателей/кнопок с символом "ЗВОНОК", серия TACTO, цвет шампань</v>
          </cell>
        </row>
        <row r="39920">
          <cell r="A39920" t="str">
            <v>5504 PL</v>
          </cell>
          <cell r="B39920" t="str">
            <v>5504 PL</v>
          </cell>
          <cell r="C39920" t="str">
            <v>Клавиша для 1-клавишных выключателей/переключателей/кнопок с символом "ЗВОНОК", серия TACTO, цвет серебро</v>
          </cell>
        </row>
        <row r="39921">
          <cell r="A39921" t="str">
            <v>5504.2 AN</v>
          </cell>
          <cell r="B39921" t="str">
            <v>5504.2 AN</v>
          </cell>
          <cell r="C39921" t="str">
            <v>Клавиша для 1-клавишных выключателей/переключателей/кнопок с символом "СВЕТ", серия TACTO, цвет антрацит</v>
          </cell>
        </row>
        <row r="39922">
          <cell r="A39922" t="str">
            <v>5504.2 BL</v>
          </cell>
          <cell r="B39922" t="str">
            <v>5504.2 BL</v>
          </cell>
          <cell r="C39922" t="str">
            <v>Клавиша для 1-клавишных выключателей/переключателей/кнопок с символом "СВЕТ", серия TACTO, цвет альпийский белый</v>
          </cell>
        </row>
        <row r="39923">
          <cell r="A39923" t="str">
            <v>5504.2 CV</v>
          </cell>
          <cell r="B39923" t="str">
            <v>5504.2 CV</v>
          </cell>
          <cell r="C39923" t="str">
            <v>Клавиша для 1-клавишных выключателей/переключателей/кнопок с символом "СВЕТ", серия TACTO, цвет шампань</v>
          </cell>
        </row>
        <row r="39924">
          <cell r="A39924" t="str">
            <v>5504.2 PL</v>
          </cell>
          <cell r="B39924" t="str">
            <v>5504.2 PL</v>
          </cell>
          <cell r="C39924" t="str">
            <v>Клавиша для 1-клавишных выключателей/переключателей/кнопок с символом "СВЕТ", серия TACTO, цвет серебро</v>
          </cell>
        </row>
        <row r="39925">
          <cell r="A39925" t="str">
            <v>5504.3 AN</v>
          </cell>
          <cell r="B39925" t="str">
            <v>5504.3 AN</v>
          </cell>
          <cell r="C39925" t="str">
            <v>Клавиша для 1-клавишных выключателей/переключателей/кнопок с символом "ЗВОНОК" и линзой круговой подсветки, серия TACTO, цвет антрацит</v>
          </cell>
        </row>
        <row r="39926">
          <cell r="A39926" t="str">
            <v>5504.3 BL</v>
          </cell>
          <cell r="B39926" t="str">
            <v>5504.3 BL</v>
          </cell>
          <cell r="C39926" t="str">
            <v>Клавиша для 1-клавишных выключателей/переключателей/кнопок с символом "ЗВОНОК" и линзой круговой подсветки, серия TACTO, цвет альпийский белый</v>
          </cell>
        </row>
        <row r="39927">
          <cell r="A39927" t="str">
            <v>5504.3 CV</v>
          </cell>
          <cell r="B39927" t="str">
            <v>5504.3 CV</v>
          </cell>
          <cell r="C39927" t="str">
            <v>Клавиша для 1-клавишных выключателей/переключателей/кнопок с символом "ЗВОНОК" и линзой круговой подсветки, серия TACTO, цвет шампан</v>
          </cell>
        </row>
        <row r="39928">
          <cell r="A39928" t="str">
            <v>5504.3 PL</v>
          </cell>
          <cell r="B39928" t="str">
            <v>5504.3 PL</v>
          </cell>
          <cell r="C39928" t="str">
            <v>Клавиша для 1-клавишных выключателей/переключателей/кнопок с символом "ЗВОНОК" и линзой круговой подсветки, серия TACTO, цвет серебр</v>
          </cell>
        </row>
        <row r="39929">
          <cell r="A39929" t="str">
            <v>5504.4 AN</v>
          </cell>
          <cell r="B39929" t="str">
            <v>5504.4 AN</v>
          </cell>
          <cell r="C39929" t="str">
            <v>Клавиша для 1-клавишных выключателей/переключателей/кнопок с символом "СВЕТ" и линзой круговой подсветки, серия TACTO, цвет антрацит</v>
          </cell>
        </row>
        <row r="39930">
          <cell r="A39930" t="str">
            <v>5504.4 BL</v>
          </cell>
          <cell r="B39930" t="str">
            <v>5504.4 BL</v>
          </cell>
          <cell r="C39930" t="str">
            <v>Клавиша для 1-клавишных выключателей/переключателей/кнопок с символом "СВЕТ" и линзой круговой подсветки, серия TACTO, цвет альпийский белый</v>
          </cell>
        </row>
        <row r="39931">
          <cell r="A39931" t="str">
            <v>5504.4 CV</v>
          </cell>
          <cell r="B39931" t="str">
            <v>5504.4 CV</v>
          </cell>
          <cell r="C39931" t="str">
            <v>Клавиша для 1-клавишных выключателей/переключателей/кнопок с символом "СВЕТ" и линзой круговой подсветки, серия TACTO, цвет шампань</v>
          </cell>
        </row>
        <row r="39932">
          <cell r="A39932" t="str">
            <v>5504.4 PL</v>
          </cell>
          <cell r="B39932" t="str">
            <v>5504.4 PL</v>
          </cell>
          <cell r="C39932" t="str">
            <v>Клавиша для 1-клавишных выключателей/переключателей/кнопок с символом "СВЕТ" и линзой круговой подсветки, серия TACTO, цвет серебро</v>
          </cell>
        </row>
        <row r="39933">
          <cell r="A39933" t="str">
            <v>5507 AN</v>
          </cell>
          <cell r="B39933" t="str">
            <v>5507 AN</v>
          </cell>
          <cell r="C39933" t="str">
            <v>Вывод кабельный для изделий 8107 и 8148, серия TACTO, цвет антрацит</v>
          </cell>
        </row>
        <row r="39934">
          <cell r="A39934" t="str">
            <v>5507 BL</v>
          </cell>
          <cell r="B39934" t="str">
            <v>5507 BL</v>
          </cell>
          <cell r="C39934" t="str">
            <v>Вывод кабельный для изделий 8107 и 8148, серия TACTO, цвет альпийский белый</v>
          </cell>
        </row>
        <row r="39935">
          <cell r="A39935" t="str">
            <v>5507 CV</v>
          </cell>
          <cell r="B39935" t="str">
            <v>5507 CV</v>
          </cell>
          <cell r="C39935" t="str">
            <v>Вывод кабельный для изделий 8107 и 8148, серия TACTO, цвет шампань</v>
          </cell>
        </row>
        <row r="39936">
          <cell r="A39936" t="str">
            <v>5507 PL</v>
          </cell>
          <cell r="B39936" t="str">
            <v>5507 PL</v>
          </cell>
          <cell r="C39936" t="str">
            <v>Вывод кабельный для изделий 8107 и 8148, серия TACTO, цвет серебро</v>
          </cell>
        </row>
        <row r="39937">
          <cell r="A39937" t="str">
            <v>5511 AN</v>
          </cell>
          <cell r="B39937" t="str">
            <v>5511 AN</v>
          </cell>
          <cell r="C39937" t="str">
            <v>Клавиша для 2-клавишных выключателей/переключателей/кнопок, серия TACTO, цвет антрацит</v>
          </cell>
        </row>
        <row r="39938">
          <cell r="A39938" t="str">
            <v>5511 BL</v>
          </cell>
          <cell r="B39938" t="str">
            <v>5511 BL</v>
          </cell>
          <cell r="C39938" t="str">
            <v>Клавиша для 2-клавишных выключателей/переключателей/кнопок, серия TACTO, цвет альпийский белый</v>
          </cell>
        </row>
        <row r="39939">
          <cell r="A39939" t="str">
            <v>5511 CV</v>
          </cell>
          <cell r="B39939" t="str">
            <v>5511 CV</v>
          </cell>
          <cell r="C39939" t="str">
            <v>Клавиша для 2-клавишных выключателей/переключателей/кнопок, серия TACTO, цвет шампань</v>
          </cell>
        </row>
        <row r="39940">
          <cell r="A39940" t="str">
            <v>5511 PL</v>
          </cell>
          <cell r="B39940" t="str">
            <v>5511 PL</v>
          </cell>
          <cell r="C39940" t="str">
            <v>Клавиша для 2-клавишных выключателей/переключателей/кнопок, серия TACTO, цвет серебро</v>
          </cell>
        </row>
        <row r="39941">
          <cell r="A39941" t="str">
            <v>5514 AN</v>
          </cell>
          <cell r="B39941" t="str">
            <v>5514 AN</v>
          </cell>
          <cell r="C39941" t="str">
            <v>Накладка для механизма карточного выключателя с линзой подсветки и маркировкой, серия TACTO, цвет антрацит</v>
          </cell>
        </row>
        <row r="39942">
          <cell r="A39942" t="str">
            <v>5514 BL</v>
          </cell>
          <cell r="B39942" t="str">
            <v>5514 BL</v>
          </cell>
          <cell r="C39942" t="str">
            <v>Накладка для механизма карточного выключателя с линзой подсветки и маркировкой, серия TACTO, цвет альпийский белый</v>
          </cell>
        </row>
        <row r="39943">
          <cell r="A39943" t="str">
            <v>5514 CV</v>
          </cell>
          <cell r="B39943" t="str">
            <v>5514 CV</v>
          </cell>
          <cell r="C39943" t="str">
            <v>Накладка для механизма карточного выключателя с линзой подсветки и маркировкой, серия TACTO, цвет шампань</v>
          </cell>
        </row>
        <row r="39944">
          <cell r="A39944" t="str">
            <v>5514 PL</v>
          </cell>
          <cell r="B39944" t="str">
            <v>5514 PL</v>
          </cell>
          <cell r="C39944" t="str">
            <v>Накладка для механизма карточного выключателя с линзой подсветки и маркировкой, серия TACTO, цвет серебро</v>
          </cell>
        </row>
        <row r="39945">
          <cell r="A39945" t="str">
            <v>5517.1 AN</v>
          </cell>
          <cell r="B39945" t="str">
            <v>5517.1 AN</v>
          </cell>
          <cell r="C39945" t="str">
            <v>Накладка для телекоммуникационных розеток типа 8117... и/или 8118..., серия TACTO, цвет антрацит</v>
          </cell>
        </row>
        <row r="39946">
          <cell r="A39946" t="str">
            <v>5517.1 BL</v>
          </cell>
          <cell r="B39946" t="str">
            <v>5517.1 BL</v>
          </cell>
          <cell r="C39946" t="str">
            <v>Накладка для телекоммуникационных розеток типа 8117... и/или 8118..., серия TACTO, свет альпийский белый</v>
          </cell>
        </row>
        <row r="39947">
          <cell r="A39947" t="str">
            <v>5517.1 CV</v>
          </cell>
          <cell r="B39947" t="str">
            <v>5517.1 CV</v>
          </cell>
          <cell r="C39947" t="str">
            <v>Накладка для телекоммуникационных розеток типа 8117... и/или 8118..., серия TACTO, цвет шампань</v>
          </cell>
        </row>
        <row r="39948">
          <cell r="A39948" t="str">
            <v>5517.1 PL</v>
          </cell>
          <cell r="B39948" t="str">
            <v>5517.1 PL</v>
          </cell>
          <cell r="C39948" t="str">
            <v>Накладка для телекоммуникационных розеток типа 8117... и/или 8118..., серия TACTO, цвет серебро</v>
          </cell>
        </row>
        <row r="39949">
          <cell r="A39949" t="str">
            <v>5518.1 AN</v>
          </cell>
          <cell r="B39949" t="str">
            <v>5518.1 AN</v>
          </cell>
          <cell r="C39949" t="str">
            <v>Накладка для 1-го суппорта/разъёма типа 2017... или 2018..., серия TACTO, цвет антрацит</v>
          </cell>
        </row>
        <row r="39950">
          <cell r="A39950" t="str">
            <v>5518.1 BL</v>
          </cell>
          <cell r="B39950" t="str">
            <v>5518.1 BL</v>
          </cell>
          <cell r="C39950" t="str">
            <v>Накладка для 1-го суппорта/разъёма типа 2017... или 2018..., серия TACTO, свет альпийский белый</v>
          </cell>
        </row>
        <row r="39951">
          <cell r="A39951" t="str">
            <v>5518.1 CV</v>
          </cell>
          <cell r="B39951" t="str">
            <v>5518.1 CV</v>
          </cell>
          <cell r="C39951" t="str">
            <v>Накладка для 1-го суппорта/разъёма типа 2017... или 2018..., серия TACTO, цвет шампань</v>
          </cell>
        </row>
        <row r="39952">
          <cell r="A39952" t="str">
            <v>5518.1 PL</v>
          </cell>
          <cell r="B39952" t="str">
            <v>5518.1 PL</v>
          </cell>
          <cell r="C39952" t="str">
            <v>Накладка для 1-го суппорта/разъёма типа 2017... или 2018..., серия TACTO, цвет серебро</v>
          </cell>
        </row>
        <row r="39953">
          <cell r="A39953" t="str">
            <v>5518.2 AN</v>
          </cell>
          <cell r="B39953" t="str">
            <v>5518.2 AN</v>
          </cell>
          <cell r="C39953" t="str">
            <v>Накладка для 2-х суппортов/разъёмов типа 2017... и/или 2018..., серия TACTO, цвет антрацит</v>
          </cell>
        </row>
        <row r="39954">
          <cell r="A39954" t="str">
            <v>5518.2 BL</v>
          </cell>
          <cell r="B39954" t="str">
            <v>5518.2 BL</v>
          </cell>
          <cell r="C39954" t="str">
            <v>Накладка для 2-х суппортов/разъёмов типа 2017... и/или 2018..., серия TACTO, цвет альпийский белый</v>
          </cell>
        </row>
        <row r="39955">
          <cell r="A39955" t="str">
            <v>5518.2 CV</v>
          </cell>
          <cell r="B39955" t="str">
            <v>5518.2 CV</v>
          </cell>
          <cell r="C39955" t="str">
            <v>Накладка для 2-х суппортов/разъёмов типа 2017... и/или 2018..., серия TACTO, цвет шампань</v>
          </cell>
        </row>
        <row r="39956">
          <cell r="A39956" t="str">
            <v>5518.2 PL</v>
          </cell>
          <cell r="B39956" t="str">
            <v>5518.2 PL</v>
          </cell>
          <cell r="C39956" t="str">
            <v>Накладка для 2-х суппортов/разъёмов типа 2017... и/или 2018..., серия TACTO, цвет серебро</v>
          </cell>
        </row>
        <row r="39957">
          <cell r="A39957" t="str">
            <v>5529 AN</v>
          </cell>
          <cell r="B39957" t="str">
            <v>5529 AN</v>
          </cell>
          <cell r="C39957" t="str">
            <v>Накладка для зуммера/звонка, серия TACTO, цвет антрацит</v>
          </cell>
        </row>
        <row r="39958">
          <cell r="A39958" t="str">
            <v>5529 BL</v>
          </cell>
          <cell r="B39958" t="str">
            <v>5529 BL</v>
          </cell>
          <cell r="C39958" t="str">
            <v>Накладка для зуммера/звонка, серия TACTO, цвет альпийский белый</v>
          </cell>
        </row>
        <row r="39959">
          <cell r="A39959" t="str">
            <v>5529 CV</v>
          </cell>
          <cell r="B39959" t="str">
            <v>5529 CV</v>
          </cell>
          <cell r="C39959" t="str">
            <v>Накладка для зуммера/звонка, серия TACTO, цвет шампань</v>
          </cell>
        </row>
        <row r="39960">
          <cell r="A39960" t="str">
            <v>5529 PL</v>
          </cell>
          <cell r="B39960" t="str">
            <v>5529 PL</v>
          </cell>
          <cell r="C39960" t="str">
            <v>Накладка для зуммера/звонка, серия TACTO, цвет серебро</v>
          </cell>
        </row>
        <row r="39961">
          <cell r="A39961" t="str">
            <v>5540 AN</v>
          </cell>
          <cell r="B39961" t="str">
            <v>5540 AN</v>
          </cell>
          <cell r="C39961" t="str">
            <v>Накладка для терморегулятора 8140 и 8140.2, серия TACTO, цвет антрацит</v>
          </cell>
        </row>
        <row r="39962">
          <cell r="A39962" t="str">
            <v>5540 BL</v>
          </cell>
          <cell r="B39962" t="str">
            <v>5540 BL</v>
          </cell>
          <cell r="C39962" t="str">
            <v>Накладка для терморегулятора 8140 и 8140.2, серия TACTO, цвет альпийский белый</v>
          </cell>
        </row>
        <row r="39963">
          <cell r="A39963" t="str">
            <v>5540 CV</v>
          </cell>
          <cell r="B39963" t="str">
            <v>5540 CV</v>
          </cell>
          <cell r="C39963" t="str">
            <v>Накладка для терморегулятора 8140 и 8140.2, серия TACTO, цвет шампань</v>
          </cell>
        </row>
        <row r="39964">
          <cell r="A39964" t="str">
            <v>5540 PL</v>
          </cell>
          <cell r="B39964" t="str">
            <v>5540 PL</v>
          </cell>
          <cell r="C39964" t="str">
            <v>Накладка для терморегулятора 8140 и 8140.2, серия TACTO, цвет серебро</v>
          </cell>
        </row>
        <row r="39965">
          <cell r="A39965" t="str">
            <v>5540.1 AN</v>
          </cell>
          <cell r="B39965" t="str">
            <v>5540.1 AN</v>
          </cell>
          <cell r="C39965" t="str">
            <v>Накладка для терморегулятора 8140.1, серия TACTO, цвет антрацит</v>
          </cell>
        </row>
        <row r="39966">
          <cell r="A39966" t="str">
            <v>5540.1 BL</v>
          </cell>
          <cell r="B39966" t="str">
            <v>5540.1 BL</v>
          </cell>
          <cell r="C39966" t="str">
            <v>Накладка для терморегулятора 8140.1, серия TACTO, цвет альпийский белый</v>
          </cell>
        </row>
        <row r="39967">
          <cell r="A39967" t="str">
            <v>5540.1 CV</v>
          </cell>
          <cell r="B39967" t="str">
            <v>5540.1 CV</v>
          </cell>
          <cell r="C39967" t="str">
            <v>Накладка для терморегулятора 8140.1, серия TACTO, цвет шампань</v>
          </cell>
        </row>
        <row r="39968">
          <cell r="A39968" t="str">
            <v>5540.1 PL</v>
          </cell>
          <cell r="B39968" t="str">
            <v>5540.1 PL</v>
          </cell>
          <cell r="C39968" t="str">
            <v>Накладка для терморегулятора 8140.1, серия TACTO, цвет серебро</v>
          </cell>
        </row>
        <row r="39969">
          <cell r="A39969" t="str">
            <v>5540.5 AN</v>
          </cell>
          <cell r="B39969" t="str">
            <v>5540.5 AN</v>
          </cell>
          <cell r="C39969" t="str">
            <v>Накладка для механизма электронного терморегулятора 8140.5, серия TACTO, цвет антрацит</v>
          </cell>
        </row>
        <row r="39970">
          <cell r="A39970" t="str">
            <v>5540.5 BL</v>
          </cell>
          <cell r="B39970" t="str">
            <v>5540.5 BL</v>
          </cell>
          <cell r="C39970" t="str">
            <v>Накладка для механизма электронного терморегулятора 8140.5, серия TACTO, цвет белый</v>
          </cell>
        </row>
        <row r="39971">
          <cell r="A39971" t="str">
            <v>5540.5 CV</v>
          </cell>
          <cell r="B39971" t="str">
            <v>5540.5 CV</v>
          </cell>
          <cell r="C39971" t="str">
            <v>Накладка для механизма электронного терморегулятора 8140.5, серия TACTO, цвет шампань</v>
          </cell>
        </row>
        <row r="39972">
          <cell r="A39972" t="str">
            <v>5540.5 PL</v>
          </cell>
          <cell r="B39972" t="str">
            <v>5540.5 PL</v>
          </cell>
          <cell r="C39972" t="str">
            <v>Накладка для механизма электронного терморегулятора 8140.5, серия TACTO, цвет серебряный</v>
          </cell>
        </row>
        <row r="39973">
          <cell r="A39973" t="str">
            <v>554-011500-200</v>
          </cell>
          <cell r="B39973" t="str">
            <v>554-011500-200</v>
          </cell>
          <cell r="C39973" t="str">
            <v>EVA выключатель 1 кл. IP54</v>
          </cell>
        </row>
        <row r="39974">
          <cell r="A39974" t="str">
            <v>554-011500-201</v>
          </cell>
          <cell r="B39974" t="str">
            <v>554-011500-201</v>
          </cell>
          <cell r="C39974" t="str">
            <v>EVA выключатель 1кл. подсветка Led IP54</v>
          </cell>
        </row>
        <row r="39975">
          <cell r="A39975" t="str">
            <v>554-011500-202</v>
          </cell>
          <cell r="B39975" t="str">
            <v>554-011500-202</v>
          </cell>
          <cell r="C39975" t="str">
            <v>EVA выключатель 2 кл. IP54</v>
          </cell>
        </row>
        <row r="39976">
          <cell r="A39976" t="str">
            <v>554-011500-203</v>
          </cell>
          <cell r="B39976" t="str">
            <v>554-011500-203</v>
          </cell>
          <cell r="C39976" t="str">
            <v>EVA выключатель 2 кл.подсветка Led IP54</v>
          </cell>
        </row>
        <row r="39977">
          <cell r="A39977" t="str">
            <v>554-011500-209</v>
          </cell>
          <cell r="B39977" t="str">
            <v>554-011500-209</v>
          </cell>
          <cell r="C39977" t="str">
            <v>EVA выключатель 1 кл. проходной IP54</v>
          </cell>
        </row>
        <row r="39978">
          <cell r="A39978" t="str">
            <v>554-011500-210</v>
          </cell>
          <cell r="B39978" t="str">
            <v>554-011500-210</v>
          </cell>
          <cell r="C39978" t="str">
            <v>EVA выключатель 1 кл.проходной c подсв. Led IP54</v>
          </cell>
        </row>
        <row r="39979">
          <cell r="A39979" t="str">
            <v>554-011500-211</v>
          </cell>
          <cell r="B39979" t="str">
            <v>554-011500-211</v>
          </cell>
          <cell r="C39979" t="str">
            <v>EVA выключатель 2 кл. проходной IP54</v>
          </cell>
        </row>
        <row r="39980">
          <cell r="A39980" t="str">
            <v>554-011500-214</v>
          </cell>
          <cell r="B39980" t="str">
            <v>554-011500-214</v>
          </cell>
          <cell r="C39980" t="str">
            <v>EVA промежуточный переключатель IP54</v>
          </cell>
        </row>
        <row r="39981">
          <cell r="A39981" t="str">
            <v>554-011500-218</v>
          </cell>
          <cell r="B39981" t="str">
            <v>554-011500-218</v>
          </cell>
          <cell r="C39981" t="str">
            <v>EVA розетка с/з c крышкой IP54</v>
          </cell>
        </row>
        <row r="39982">
          <cell r="A39982" t="str">
            <v>554-011500-920</v>
          </cell>
          <cell r="B39982" t="str">
            <v>554-011500-920</v>
          </cell>
          <cell r="C39982" t="str">
            <v>EVA блок выкл1кл+розетка с/з IP54</v>
          </cell>
        </row>
        <row r="39983">
          <cell r="A39983" t="str">
            <v>554-011500-921</v>
          </cell>
          <cell r="B39983" t="str">
            <v>554-011500-921</v>
          </cell>
          <cell r="C39983" t="str">
            <v>EVA блок выкл 1кл подсв.Led+роз с/з IP54</v>
          </cell>
        </row>
        <row r="39984">
          <cell r="A39984" t="str">
            <v>554-011500-922</v>
          </cell>
          <cell r="B39984" t="str">
            <v>554-011500-922</v>
          </cell>
          <cell r="C39984" t="str">
            <v>EVA блок выкл 2кл+розетка с/з IP54</v>
          </cell>
        </row>
        <row r="39985">
          <cell r="A39985" t="str">
            <v>554-011500-923</v>
          </cell>
          <cell r="B39985" t="str">
            <v>554-011500-923</v>
          </cell>
          <cell r="C39985" t="str">
            <v>EVA блок выкл 2кл.подсв.Led+роз с/з IP54</v>
          </cell>
        </row>
        <row r="39986">
          <cell r="A39986" t="str">
            <v>554-011500-929</v>
          </cell>
          <cell r="B39986" t="str">
            <v>554-011500-929</v>
          </cell>
          <cell r="C39986" t="str">
            <v>EVA блок 1кл.перекл+розетка с/з IP54</v>
          </cell>
        </row>
        <row r="39987">
          <cell r="A39987" t="str">
            <v>554-011500-930</v>
          </cell>
          <cell r="B39987" t="str">
            <v>554-011500-930</v>
          </cell>
          <cell r="C39987" t="str">
            <v>EVA блок 1кл.перекл подсв.Led+роз. IP54</v>
          </cell>
        </row>
        <row r="39988">
          <cell r="A39988" t="str">
            <v>554-011500-931</v>
          </cell>
          <cell r="B39988" t="str">
            <v>554-011500-931</v>
          </cell>
          <cell r="C39988" t="str">
            <v>EVA блок выкл 2кл.прох.+розетка с/з IP54</v>
          </cell>
        </row>
        <row r="39989">
          <cell r="A39989" t="str">
            <v>554-011500-938</v>
          </cell>
          <cell r="B39989" t="str">
            <v>554-011500-938</v>
          </cell>
          <cell r="C39989" t="str">
            <v>EVA блок 2хрозетка с/з крышка IP54</v>
          </cell>
        </row>
        <row r="39990">
          <cell r="A39990" t="str">
            <v>5542 AN</v>
          </cell>
          <cell r="B39990" t="str">
            <v>5542 AN</v>
          </cell>
          <cell r="C39990" t="str">
            <v>Клавиша для механизма 8142, серия TACTO, цвет антрацит</v>
          </cell>
        </row>
        <row r="39991">
          <cell r="A39991" t="str">
            <v>5542 BL</v>
          </cell>
          <cell r="B39991" t="str">
            <v>5542 BL</v>
          </cell>
          <cell r="C39991" t="str">
            <v>Клавиша для механизма 8142, серия TACTO, цвет альпийский белый</v>
          </cell>
        </row>
        <row r="39992">
          <cell r="A39992" t="str">
            <v>5542 CV</v>
          </cell>
          <cell r="B39992" t="str">
            <v>5542 CV</v>
          </cell>
          <cell r="C39992" t="str">
            <v>Клавиша для механизма 8142, серия TACTO, цвет шампань</v>
          </cell>
        </row>
        <row r="39993">
          <cell r="A39993" t="str">
            <v>5542 PL</v>
          </cell>
          <cell r="B39993" t="str">
            <v>5542 PL</v>
          </cell>
          <cell r="C39993" t="str">
            <v>Клавиша для механизма 8142, серия TACTO, цвет серебро</v>
          </cell>
        </row>
        <row r="39994">
          <cell r="A39994" t="str">
            <v>5544 AN</v>
          </cell>
          <cell r="B39994" t="str">
            <v>5544 AN</v>
          </cell>
          <cell r="C39994" t="str">
            <v>Клавиша для механизма выключателя жалюзи 8144 и 8144.1, серия TACTO, цвет антрацит</v>
          </cell>
        </row>
        <row r="39995">
          <cell r="A39995" t="str">
            <v>5544 BL</v>
          </cell>
          <cell r="B39995" t="str">
            <v>5544 BL</v>
          </cell>
          <cell r="C39995" t="str">
            <v>Клавиша для механизма выключателя жалюзи 8144 и 8144.1, серия TACTO, цвет альпийский белый</v>
          </cell>
        </row>
        <row r="39996">
          <cell r="A39996" t="str">
            <v>5544 CV</v>
          </cell>
          <cell r="B39996" t="str">
            <v>5544 CV</v>
          </cell>
          <cell r="C39996" t="str">
            <v>Клавиша для механизма выключателя жалюзи 8144 и 8144.1, серия TACTO, цвет шампань</v>
          </cell>
        </row>
        <row r="39997">
          <cell r="A39997" t="str">
            <v>5544 PL</v>
          </cell>
          <cell r="B39997" t="str">
            <v>5544 PL</v>
          </cell>
          <cell r="C39997" t="str">
            <v>Клавиша для механизма выключателя жалюзи 8144 и 8144.1, серия TACTO, цвет серебро</v>
          </cell>
        </row>
        <row r="39998">
          <cell r="A39998" t="str">
            <v>5549.5 AN</v>
          </cell>
          <cell r="B39998" t="str">
            <v>5549.5 AN</v>
          </cell>
          <cell r="C39998" t="str">
            <v>Накладка для механизма электронного будильника-термометра 8149.5, серия TACTO, цвет антрацит</v>
          </cell>
        </row>
        <row r="39999">
          <cell r="A39999" t="str">
            <v>5549.5 CV</v>
          </cell>
          <cell r="B39999" t="str">
            <v>5549.5 CV</v>
          </cell>
          <cell r="C39999" t="str">
            <v>Накладка для механизма электронного будильника-термометра 8149.5, серия TACTO, цвет шампань</v>
          </cell>
        </row>
        <row r="40000">
          <cell r="A40000" t="str">
            <v>5550 AN</v>
          </cell>
          <cell r="B40000" t="str">
            <v>5550 AN</v>
          </cell>
          <cell r="C40000" t="str">
            <v>Накладка для TV-R розетки, серия TACTO, цвет антрацит</v>
          </cell>
        </row>
        <row r="40001">
          <cell r="A40001" t="str">
            <v>5550 BL</v>
          </cell>
          <cell r="B40001" t="str">
            <v>5550 BL</v>
          </cell>
          <cell r="C40001" t="str">
            <v>Накладка для TV-R розетки, серия TACTO, цвет альпийский белый</v>
          </cell>
        </row>
        <row r="40002">
          <cell r="A40002" t="str">
            <v>5550 CV</v>
          </cell>
          <cell r="B40002" t="str">
            <v>5550 CV</v>
          </cell>
          <cell r="C40002" t="str">
            <v>Накладка для TV-R розетки, серия TACTO, цвет шампань</v>
          </cell>
        </row>
        <row r="40003">
          <cell r="A40003" t="str">
            <v>5550 PL</v>
          </cell>
          <cell r="B40003" t="str">
            <v>5550 PL</v>
          </cell>
          <cell r="C40003" t="str">
            <v>Накладка для TV-R розетки, серия TACTO, цвет серебро</v>
          </cell>
        </row>
        <row r="40004">
          <cell r="A40004" t="str">
            <v>5550.1 AN</v>
          </cell>
          <cell r="B40004" t="str">
            <v>5550.1 AN</v>
          </cell>
          <cell r="C40004" t="str">
            <v>Накладка для TV-R-SAT розетки, серия TACTO, цвет антрацит</v>
          </cell>
        </row>
        <row r="40005">
          <cell r="A40005" t="str">
            <v>5550.1 BL</v>
          </cell>
          <cell r="B40005" t="str">
            <v>5550.1 BL</v>
          </cell>
          <cell r="C40005" t="str">
            <v>Накладка для TV-R-SAT розетки, серия TACTO, цвет альпийский белый</v>
          </cell>
        </row>
        <row r="40006">
          <cell r="A40006" t="str">
            <v>5550.1 CV</v>
          </cell>
          <cell r="B40006" t="str">
            <v>5550.1 CV</v>
          </cell>
          <cell r="C40006" t="str">
            <v>Накладка для TV-R-SAT розетки, серия TACTO, цвет шампань</v>
          </cell>
        </row>
        <row r="40007">
          <cell r="A40007" t="str">
            <v>5550.1 PL</v>
          </cell>
          <cell r="B40007" t="str">
            <v>5550.1 PL</v>
          </cell>
          <cell r="C40007" t="str">
            <v>Накладка для TV-R-SAT розетки, серия TACTO, цвет серебро</v>
          </cell>
        </row>
        <row r="40008">
          <cell r="A40008" t="str">
            <v>5553.5 AN</v>
          </cell>
          <cell r="B40008" t="str">
            <v>5553.5 AN</v>
          </cell>
          <cell r="C40008" t="str">
            <v>Накладка для механизма электронного выключателя с кодовой клавиатурой 8153.5, серия TACTO, цвет антрацит</v>
          </cell>
        </row>
        <row r="40009">
          <cell r="A40009" t="str">
            <v>5553.5 BL</v>
          </cell>
          <cell r="B40009" t="str">
            <v>5553.5 BL</v>
          </cell>
          <cell r="C40009" t="str">
            <v>Накладка для механизма электронного выключателя с кодовой клавиатурой 8153.5, серия TACTO, цвет белый</v>
          </cell>
        </row>
        <row r="40010">
          <cell r="A40010" t="str">
            <v>5553.5 CV</v>
          </cell>
          <cell r="B40010" t="str">
            <v>5553.5 CV</v>
          </cell>
          <cell r="C40010" t="str">
            <v>Накладка для механизма электронного выключателя с кодовой клавиатурой 8153.5, серия TACTO, цвет шампань</v>
          </cell>
        </row>
        <row r="40011">
          <cell r="A40011" t="str">
            <v>5553.5 PL</v>
          </cell>
          <cell r="B40011" t="str">
            <v>5553.5 PL</v>
          </cell>
          <cell r="C40011" t="str">
            <v>Накладка для механизма электронного выключателя с кодовой клавиатурой 8153.5, серия TACTO, цвет серебряный</v>
          </cell>
        </row>
        <row r="40012">
          <cell r="A40012" t="str">
            <v>5554 AN</v>
          </cell>
          <cell r="B40012" t="str">
            <v>5554 AN</v>
          </cell>
          <cell r="C40012" t="str">
            <v>Накладка для механизма переключателя на 4 положения тип 8154, серия TACTO, цвет антрацит</v>
          </cell>
        </row>
        <row r="40013">
          <cell r="A40013" t="str">
            <v>5554 BL</v>
          </cell>
          <cell r="B40013" t="str">
            <v>5554 BL</v>
          </cell>
          <cell r="C40013" t="str">
            <v>Накладка для механизма переключателя на 4 положения тип 8154, серия TACTO, цвет альпийский белый</v>
          </cell>
        </row>
        <row r="40014">
          <cell r="A40014" t="str">
            <v>5554 CV</v>
          </cell>
          <cell r="B40014" t="str">
            <v>5554 CV</v>
          </cell>
          <cell r="C40014" t="str">
            <v>Накладка для механизма переключателя на 4 положения тип 8154, серия TACTO, цвет шампань</v>
          </cell>
        </row>
        <row r="40015">
          <cell r="A40015" t="str">
            <v>5554 PL</v>
          </cell>
          <cell r="B40015" t="str">
            <v>5554 PL</v>
          </cell>
          <cell r="C40015" t="str">
            <v>Накладка для механизма переключателя на 4 положения тип 8154, серия TACTO, цвет серебро</v>
          </cell>
        </row>
        <row r="40016">
          <cell r="A40016" t="str">
            <v>5559 AN</v>
          </cell>
          <cell r="B40016" t="str">
            <v>5559 AN</v>
          </cell>
          <cell r="C40016" t="str">
            <v>Накладка (центральная плата) для механизма управления громкостью 8159.3(5), серия TACTO, цвет антрацит</v>
          </cell>
        </row>
        <row r="40017">
          <cell r="A40017" t="str">
            <v>5559 BL</v>
          </cell>
          <cell r="B40017" t="str">
            <v>5559 BL</v>
          </cell>
          <cell r="C40017" t="str">
            <v>Накладка (центральная плата) для механизма управления громкостью 8159.3(5), серия TACTO, цвет альпийский белый</v>
          </cell>
        </row>
        <row r="40018">
          <cell r="A40018" t="str">
            <v>5559 CV</v>
          </cell>
          <cell r="B40018" t="str">
            <v>5559 CV</v>
          </cell>
          <cell r="C40018" t="str">
            <v>Накладка (центральная плата) для механизма управления громкостью 8159.3(5), серия TACTO, цвет шампань</v>
          </cell>
        </row>
        <row r="40019">
          <cell r="A40019" t="str">
            <v>5559 PL</v>
          </cell>
          <cell r="B40019" t="str">
            <v>5559 PL</v>
          </cell>
          <cell r="C40019" t="str">
            <v>Накладка (центральная плата) для механизма управления громкостью 8159.3(5), серия TACTO, цвет серебро</v>
          </cell>
        </row>
        <row r="40020">
          <cell r="A40020" t="str">
            <v>5560 AN</v>
          </cell>
          <cell r="B40020" t="str">
            <v>5560 AN</v>
          </cell>
          <cell r="C40020" t="str">
            <v>Накладка (центральная плата) с поворотной ручкой для механизма поворотного светорегулятора, серия TACTO, цвет антрацит</v>
          </cell>
        </row>
        <row r="40021">
          <cell r="A40021" t="str">
            <v>5560 BL</v>
          </cell>
          <cell r="B40021" t="str">
            <v>5560 BL</v>
          </cell>
          <cell r="C40021" t="str">
            <v>Накладка (центральная плата) с поворотной ручкой для механизма поворотного светорегулятора, серия TACTO, цвет альпийский белый</v>
          </cell>
        </row>
        <row r="40022">
          <cell r="A40022" t="str">
            <v>5560 CV</v>
          </cell>
          <cell r="B40022" t="str">
            <v>5560 CV</v>
          </cell>
          <cell r="C40022" t="str">
            <v>Накладка (центральная плата) с поворотной ручкой для механизма поворотного светорегулятора, серия TACTO, цвет шампань</v>
          </cell>
        </row>
        <row r="40023">
          <cell r="A40023" t="str">
            <v>5560 PL</v>
          </cell>
          <cell r="B40023" t="str">
            <v>5560 PL</v>
          </cell>
          <cell r="C40023" t="str">
            <v>Накладка (центральная плата) с поворотной ручкой для механизма поворотного светорегулятора, серия TACTO, цвет серебро</v>
          </cell>
        </row>
        <row r="40024">
          <cell r="A40024" t="str">
            <v>5560.1 AN</v>
          </cell>
          <cell r="B40024" t="str">
            <v>5560.1 AN</v>
          </cell>
          <cell r="C40024" t="str">
            <v>Накладка (центральная плата) для механизма клавишного светорегулятора, серия TACTO, цвет антрацит</v>
          </cell>
        </row>
        <row r="40025">
          <cell r="A40025" t="str">
            <v>5560.1 BL</v>
          </cell>
          <cell r="B40025" t="str">
            <v>5560.1 BL</v>
          </cell>
          <cell r="C40025" t="str">
            <v>Накладка (центральная плата) для механизма клавишного светорегулятора, серия TACTO, цвет альпийский белый</v>
          </cell>
        </row>
        <row r="40026">
          <cell r="A40026" t="str">
            <v>5560.1 CV</v>
          </cell>
          <cell r="B40026" t="str">
            <v>5560.1 CV</v>
          </cell>
          <cell r="C40026" t="str">
            <v>Накладка (центральная плата) для механизма клавишного светорегулятора, серия TACTO, цвет шампань</v>
          </cell>
        </row>
        <row r="40027">
          <cell r="A40027" t="str">
            <v>5560.1 PL</v>
          </cell>
          <cell r="B40027" t="str">
            <v>5560.1 PL</v>
          </cell>
          <cell r="C40027" t="str">
            <v>Накладка (центральная плата) для механизма клавишного светорегулятора, серия TACTO, цвет серебро</v>
          </cell>
        </row>
        <row r="40028">
          <cell r="A40028" t="str">
            <v>5562 AN</v>
          </cell>
          <cell r="B40028" t="str">
            <v>5562 AN</v>
          </cell>
          <cell r="C40028" t="str">
            <v>Накладка для выключателя с таймером 8162, серия TACTO, цвет антрацит</v>
          </cell>
        </row>
        <row r="40029">
          <cell r="A40029" t="str">
            <v>5562 BL</v>
          </cell>
          <cell r="B40029" t="str">
            <v>5562 BL</v>
          </cell>
          <cell r="C40029" t="str">
            <v>Накладка для выключателя с таймером 8162, серия TACTO, цвет альпийский белый</v>
          </cell>
        </row>
        <row r="40030">
          <cell r="A40030" t="str">
            <v>5562 CV</v>
          </cell>
          <cell r="B40030" t="str">
            <v>5562 CV</v>
          </cell>
          <cell r="C40030" t="str">
            <v>Накладка для выключателя с таймером 8162, серия TACTO, цвет шампань</v>
          </cell>
        </row>
        <row r="40031">
          <cell r="A40031" t="str">
            <v>5562 PL</v>
          </cell>
          <cell r="B40031" t="str">
            <v>5562 PL</v>
          </cell>
          <cell r="C40031" t="str">
            <v>Накладка для выключателя с таймером 8162, серия TACTO, цвет серебро</v>
          </cell>
        </row>
        <row r="40032">
          <cell r="A40032" t="str">
            <v>5568 AN</v>
          </cell>
          <cell r="B40032" t="str">
            <v>5568 AN</v>
          </cell>
          <cell r="C40032" t="str">
            <v>Накладка (центральная плата) для механизма цифрового FM-радио арт.9368 и/или механизма (блока) ДУ арт.9368.2, серия TACTO, цвет антрацит</v>
          </cell>
        </row>
        <row r="40033">
          <cell r="A40033" t="str">
            <v>5568 BL</v>
          </cell>
          <cell r="B40033" t="str">
            <v>5568 BL</v>
          </cell>
          <cell r="C40033" t="str">
            <v>Накладка (центральная плата) для механизма цифрового FM-радио арт.9368 и/или механизма (блока) ДУ арт.9368.2, серия TACTO, цвет альпийский белый</v>
          </cell>
        </row>
        <row r="40034">
          <cell r="A40034" t="str">
            <v>5568 CV</v>
          </cell>
          <cell r="B40034" t="str">
            <v>5568 CV</v>
          </cell>
          <cell r="C40034" t="str">
            <v>Накладка (центральная плата) для механизма цифрового FM-радио арт.9368 и/или механизма (блока) ДУ арт.9368.2, серия TACTO, цвет шампань</v>
          </cell>
        </row>
        <row r="40035">
          <cell r="A40035" t="str">
            <v>5568 PL</v>
          </cell>
          <cell r="B40035" t="str">
            <v>5568 PL</v>
          </cell>
          <cell r="C40035" t="str">
            <v>Накладка (центральная плата) для механизма цифрового FM-радио арт.9368 и/или механизма (блока) ДУ арт.9368.2, серия TACTO, цвет серебро</v>
          </cell>
        </row>
        <row r="40036">
          <cell r="A40036" t="str">
            <v>5568.3 AN</v>
          </cell>
          <cell r="B40036" t="str">
            <v>5568.3 AN</v>
          </cell>
          <cell r="C40036" t="str">
            <v>Накладка (центральная плата) для механизма медиа-комбайна арт.9368.3, серия TACTO, цвет антрацит</v>
          </cell>
        </row>
        <row r="40037">
          <cell r="A40037" t="str">
            <v>5568.3 BL</v>
          </cell>
          <cell r="B40037" t="str">
            <v>5568.3 BL</v>
          </cell>
          <cell r="C40037" t="str">
            <v>Накладка (центральная плата) для механизма медиа-комбайна арт.9368.3, серия TACTO, цвет альпийский белый</v>
          </cell>
        </row>
        <row r="40038">
          <cell r="A40038" t="str">
            <v>5568.3 CV</v>
          </cell>
          <cell r="B40038" t="str">
            <v>5568.3 CV</v>
          </cell>
          <cell r="C40038" t="str">
            <v>Накладка (центральная плата) для механизма медиа-комбайна арт.9368.3, серия TACTO, цвет шампань</v>
          </cell>
        </row>
        <row r="40039">
          <cell r="A40039" t="str">
            <v>5568.3 PL</v>
          </cell>
          <cell r="B40039" t="str">
            <v>5568.3 PL</v>
          </cell>
          <cell r="C40039" t="str">
            <v>Накладка (центральная плата) для механизма медиа-комбайна арт.9368.3, серия TACTO, цвет серебро</v>
          </cell>
        </row>
        <row r="40040">
          <cell r="A40040" t="str">
            <v>5571 AN</v>
          </cell>
          <cell r="B40040" t="str">
            <v>5571 AN</v>
          </cell>
          <cell r="C40040" t="str">
            <v>Рамка 1-постовая, серия TACTO, цвет антрацит</v>
          </cell>
        </row>
        <row r="40041">
          <cell r="A40041" t="str">
            <v>5571 BL</v>
          </cell>
          <cell r="B40041" t="str">
            <v>5571 BL</v>
          </cell>
          <cell r="C40041" t="str">
            <v>Рамка 1-постовая, серия TACTO, цвет альпийский белый</v>
          </cell>
        </row>
        <row r="40042">
          <cell r="A40042" t="str">
            <v>5571 CB</v>
          </cell>
          <cell r="B40042" t="str">
            <v>5571 CB</v>
          </cell>
          <cell r="C40042" t="str">
            <v>Рамка 1-постовая, серия TACTO, стекло белое</v>
          </cell>
        </row>
        <row r="40043">
          <cell r="A40043" t="str">
            <v>5571 CG</v>
          </cell>
          <cell r="B40043" t="str">
            <v>5571 CG</v>
          </cell>
          <cell r="C40043" t="str">
            <v>Рамка 1-постовая, серия TACTO, стекло лазурь</v>
          </cell>
        </row>
        <row r="40044">
          <cell r="A40044" t="str">
            <v>5571 CL</v>
          </cell>
          <cell r="B40044" t="str">
            <v>5571 CL</v>
          </cell>
          <cell r="C40044" t="str">
            <v>Рамка 1-постовая, серия TACTO, стекло серебряное</v>
          </cell>
        </row>
        <row r="40045">
          <cell r="A40045" t="str">
            <v>5571 CV</v>
          </cell>
          <cell r="B40045" t="str">
            <v>5571 CV</v>
          </cell>
          <cell r="C40045" t="str">
            <v>Рамка 1-постовая, серия TACTO, цвет шампань</v>
          </cell>
        </row>
        <row r="40046">
          <cell r="A40046" t="str">
            <v>5571 OX</v>
          </cell>
          <cell r="B40046" t="str">
            <v>5571 OX</v>
          </cell>
          <cell r="C40046" t="str">
            <v>Рамка 1-постовая, серия TACTO, натуральная сталь</v>
          </cell>
        </row>
        <row r="40047">
          <cell r="A40047" t="str">
            <v>5571 PL</v>
          </cell>
          <cell r="B40047" t="str">
            <v>5571 PL</v>
          </cell>
          <cell r="C40047" t="str">
            <v>Рамка 1-постовая, серия TACTO, цвет серебро</v>
          </cell>
        </row>
        <row r="40048">
          <cell r="A40048" t="str">
            <v>5571 PZ</v>
          </cell>
          <cell r="B40048" t="str">
            <v>5571 PZ</v>
          </cell>
          <cell r="C40048" t="str">
            <v>Рамка 1-постовая, серия TACTO, натуральный сланец</v>
          </cell>
        </row>
        <row r="40049">
          <cell r="A40049" t="str">
            <v>5571 TV</v>
          </cell>
          <cell r="B40049" t="str">
            <v>5571 TV</v>
          </cell>
          <cell r="C40049" t="str">
            <v>Рамка 1-постовая, серия TACTO, натуральный мрамор</v>
          </cell>
        </row>
        <row r="40050">
          <cell r="A40050" t="str">
            <v>5571 WG</v>
          </cell>
          <cell r="B40050" t="str">
            <v>5571 WG</v>
          </cell>
          <cell r="C40050" t="str">
            <v>Рамка 1-постовая, серия TACTO, натуральное венге</v>
          </cell>
        </row>
        <row r="40051">
          <cell r="A40051" t="str">
            <v>5572 AN</v>
          </cell>
          <cell r="B40051" t="str">
            <v>5572 AN</v>
          </cell>
          <cell r="C40051" t="str">
            <v>Рамка 2-постовая вертикальная, серия TACTO, цвет антрацит</v>
          </cell>
        </row>
        <row r="40052">
          <cell r="A40052" t="str">
            <v>5572 BL</v>
          </cell>
          <cell r="B40052" t="str">
            <v>5572 BL</v>
          </cell>
          <cell r="C40052" t="str">
            <v>Рамка 2-постовая вертикальная, серия TACTO, цвет альпийский белый</v>
          </cell>
        </row>
        <row r="40053">
          <cell r="A40053" t="str">
            <v>5572 CB</v>
          </cell>
          <cell r="B40053" t="str">
            <v>5572 CB</v>
          </cell>
          <cell r="C40053" t="str">
            <v>Рамка 2-постовая вертикальная, серия TACTO, стекло белое</v>
          </cell>
        </row>
        <row r="40054">
          <cell r="A40054" t="str">
            <v>5572 CG</v>
          </cell>
          <cell r="B40054" t="str">
            <v>5572 CG</v>
          </cell>
          <cell r="C40054" t="str">
            <v>Рамка 2-постовая вертикальная, серия TACTO, стекло лазурь</v>
          </cell>
        </row>
        <row r="40055">
          <cell r="A40055" t="str">
            <v>5572 CL</v>
          </cell>
          <cell r="B40055" t="str">
            <v>5572 CL</v>
          </cell>
          <cell r="C40055" t="str">
            <v>Рамка 2-постовая вертикальная, серия TACTO, стекло серебряное</v>
          </cell>
        </row>
        <row r="40056">
          <cell r="A40056" t="str">
            <v>5572 CV</v>
          </cell>
          <cell r="B40056" t="str">
            <v>5572 CV</v>
          </cell>
          <cell r="C40056" t="str">
            <v>Рамка 2-постовая вертикальная, серия TACTO, цвет шампань</v>
          </cell>
        </row>
        <row r="40057">
          <cell r="A40057" t="str">
            <v>5572 OX</v>
          </cell>
          <cell r="B40057" t="str">
            <v>5572 OX</v>
          </cell>
          <cell r="C40057" t="str">
            <v>Рамка 2-постовая вертикальная, серия TACTO, натуральная сталь</v>
          </cell>
        </row>
        <row r="40058">
          <cell r="A40058" t="str">
            <v>5572 PL</v>
          </cell>
          <cell r="B40058" t="str">
            <v>5572 PL</v>
          </cell>
          <cell r="C40058" t="str">
            <v>Рамка 2-постовая вертикальная, серия TACTO, цвет серебро</v>
          </cell>
        </row>
        <row r="40059">
          <cell r="A40059" t="str">
            <v>5572 PZ</v>
          </cell>
          <cell r="B40059" t="str">
            <v>5572 PZ</v>
          </cell>
          <cell r="C40059" t="str">
            <v>Рамка 2-постовая вертикальная, серия TACTO, натуральный сланец</v>
          </cell>
        </row>
        <row r="40060">
          <cell r="A40060" t="str">
            <v>5572 TV</v>
          </cell>
          <cell r="B40060" t="str">
            <v>5572 TV</v>
          </cell>
          <cell r="C40060" t="str">
            <v>Рамка 2-постовая вертикальная, серия TACTO, натуральный мрамор</v>
          </cell>
        </row>
        <row r="40061">
          <cell r="A40061" t="str">
            <v>5572 WG</v>
          </cell>
          <cell r="B40061" t="str">
            <v>5572 WG</v>
          </cell>
          <cell r="C40061" t="str">
            <v>Рамка 2-постовая вертикальная, серия TACTO, натуральное венге</v>
          </cell>
        </row>
        <row r="40062">
          <cell r="A40062" t="str">
            <v>5572.1 AN</v>
          </cell>
          <cell r="B40062" t="str">
            <v>5572.1 AN</v>
          </cell>
          <cell r="C40062" t="str">
            <v>Рамка 2-постовая горизонтальная, серия TACTO, цвет антрацит</v>
          </cell>
        </row>
        <row r="40063">
          <cell r="A40063" t="str">
            <v>5572.1 BL</v>
          </cell>
          <cell r="B40063" t="str">
            <v>5572.1 BL</v>
          </cell>
          <cell r="C40063" t="str">
            <v>Рамка 2-постовая горизонтальная, серия TACTO, цвет альпийский белый</v>
          </cell>
        </row>
        <row r="40064">
          <cell r="A40064" t="str">
            <v>5572.1 CB</v>
          </cell>
          <cell r="B40064" t="str">
            <v>5572.1 CB</v>
          </cell>
          <cell r="C40064" t="str">
            <v>Рамка 2-постовая горизонтальная, серия TACTO, стекло белое</v>
          </cell>
        </row>
        <row r="40065">
          <cell r="A40065" t="str">
            <v>5572.1 CG</v>
          </cell>
          <cell r="B40065" t="str">
            <v>5572.1 CG</v>
          </cell>
          <cell r="C40065" t="str">
            <v>Рамка 2-постовая горизонтальная, серия TACTO, стекло лазурь</v>
          </cell>
        </row>
        <row r="40066">
          <cell r="A40066" t="str">
            <v>5572.1 CL</v>
          </cell>
          <cell r="B40066" t="str">
            <v>5572.1 CL</v>
          </cell>
          <cell r="C40066" t="str">
            <v>Рамка 2-постовая горизонтальная, серия TACTO, стекло серебряное</v>
          </cell>
        </row>
        <row r="40067">
          <cell r="A40067" t="str">
            <v>5572.1 CV</v>
          </cell>
          <cell r="B40067" t="str">
            <v>5572.1 CV</v>
          </cell>
          <cell r="C40067" t="str">
            <v>Рамка 2-постовая горизонтальная, серия TACTO, цвет шампань</v>
          </cell>
        </row>
        <row r="40068">
          <cell r="A40068" t="str">
            <v>5572.1 OX</v>
          </cell>
          <cell r="B40068" t="str">
            <v>5572.1 OX</v>
          </cell>
          <cell r="C40068" t="str">
            <v>Рамка 2-постовая горизонтальная, серия TACTO, натуральная сталь</v>
          </cell>
        </row>
        <row r="40069">
          <cell r="A40069" t="str">
            <v>5572.1 PL</v>
          </cell>
          <cell r="B40069" t="str">
            <v>5572.1 PL</v>
          </cell>
          <cell r="C40069" t="str">
            <v>Рамка 2-постовая горизонтальная, серия TACTO, цвет серебро</v>
          </cell>
        </row>
        <row r="40070">
          <cell r="A40070" t="str">
            <v>5572.1 PZ</v>
          </cell>
          <cell r="B40070" t="str">
            <v>5572.1 PZ</v>
          </cell>
          <cell r="C40070" t="str">
            <v>Рамка 2-постовая горизонтальная, серия TACTO, натуральный сланец</v>
          </cell>
        </row>
        <row r="40071">
          <cell r="A40071" t="str">
            <v>5572.1 TV</v>
          </cell>
          <cell r="B40071" t="str">
            <v>5572.1 TV</v>
          </cell>
          <cell r="C40071" t="str">
            <v>Рамка 2-постовая горизонтальная, серия TACTO, натуральный мрамор</v>
          </cell>
        </row>
        <row r="40072">
          <cell r="A40072" t="str">
            <v>5572.1 WG</v>
          </cell>
          <cell r="B40072" t="str">
            <v>5572.1 WG</v>
          </cell>
          <cell r="C40072" t="str">
            <v>Рамка 2-постовая горизонтальная, серия TACTO, натуральное венге</v>
          </cell>
        </row>
        <row r="40073">
          <cell r="A40073" t="str">
            <v>5573 AN</v>
          </cell>
          <cell r="B40073" t="str">
            <v>5573 AN</v>
          </cell>
          <cell r="C40073" t="str">
            <v>Рамка 3-постовая вертикальная, серия TACTO, цвет антрацит</v>
          </cell>
        </row>
        <row r="40074">
          <cell r="A40074" t="str">
            <v>5573 BL</v>
          </cell>
          <cell r="B40074" t="str">
            <v>5573 BL</v>
          </cell>
          <cell r="C40074" t="str">
            <v>Рамка 3-постовая вертикальная, серия TACTO, цвет альпийский белый</v>
          </cell>
        </row>
        <row r="40075">
          <cell r="A40075" t="str">
            <v>5573 CB</v>
          </cell>
          <cell r="B40075" t="str">
            <v>5573 CB</v>
          </cell>
          <cell r="C40075" t="str">
            <v>Рамка 3-постовая вертикальная, серия TACTO, стекло белое</v>
          </cell>
        </row>
        <row r="40076">
          <cell r="A40076" t="str">
            <v>5573 CG</v>
          </cell>
          <cell r="B40076" t="str">
            <v>5573 CG</v>
          </cell>
          <cell r="C40076" t="str">
            <v>Рамка 3-постовая вертикальная, серия TACTO, стекло лазурь</v>
          </cell>
        </row>
        <row r="40077">
          <cell r="A40077" t="str">
            <v>5573 CL</v>
          </cell>
          <cell r="B40077" t="str">
            <v>5573 CL</v>
          </cell>
          <cell r="C40077" t="str">
            <v>Рамка 3-постовая вертикальная, серия TACTO, стекло серебряное</v>
          </cell>
        </row>
        <row r="40078">
          <cell r="A40078" t="str">
            <v>5573 CV</v>
          </cell>
          <cell r="B40078" t="str">
            <v>5573 CV</v>
          </cell>
          <cell r="C40078" t="str">
            <v>Рамка 3-постовая вертикальная, серия TACTO, цвет шампань</v>
          </cell>
        </row>
        <row r="40079">
          <cell r="A40079" t="str">
            <v>5573 OX</v>
          </cell>
          <cell r="B40079" t="str">
            <v>5573 OX</v>
          </cell>
          <cell r="C40079" t="str">
            <v>Рамка 3-постовая вертикальная, серия TACTO, натуральная сталь</v>
          </cell>
        </row>
        <row r="40080">
          <cell r="A40080" t="str">
            <v>5573 PL</v>
          </cell>
          <cell r="B40080" t="str">
            <v>5573 PL</v>
          </cell>
          <cell r="C40080" t="str">
            <v>Рамка 3-постовая вертикальная, серия TACTO, цвет серебро</v>
          </cell>
        </row>
        <row r="40081">
          <cell r="A40081" t="str">
            <v>5573 PZ</v>
          </cell>
          <cell r="B40081" t="str">
            <v>5573 PZ</v>
          </cell>
          <cell r="C40081" t="str">
            <v>Рамка 3-постовая вертикальная, серия TACTO, натуральный сланец</v>
          </cell>
        </row>
        <row r="40082">
          <cell r="A40082" t="str">
            <v>5573 TV</v>
          </cell>
          <cell r="B40082" t="str">
            <v>5573 TV</v>
          </cell>
          <cell r="C40082" t="str">
            <v>Рамка 3-постовая вертикальная, серия TACTO, натуральный мрамор</v>
          </cell>
        </row>
        <row r="40083">
          <cell r="A40083" t="str">
            <v>5573 WG</v>
          </cell>
          <cell r="B40083" t="str">
            <v>5573 WG</v>
          </cell>
          <cell r="C40083" t="str">
            <v>Рамка 3-постовая вертикальная, серия TACTO, натуральное венге</v>
          </cell>
        </row>
        <row r="40084">
          <cell r="A40084" t="str">
            <v>5573.1 AN</v>
          </cell>
          <cell r="B40084" t="str">
            <v>5573.1 AN</v>
          </cell>
          <cell r="C40084" t="str">
            <v>Рамка 3-постовая горизонтальная, серия TACTO, цвет антрацит</v>
          </cell>
        </row>
        <row r="40085">
          <cell r="A40085" t="str">
            <v>5573.1 BL</v>
          </cell>
          <cell r="B40085" t="str">
            <v>5573.1 BL</v>
          </cell>
          <cell r="C40085" t="str">
            <v>Рамка 3-постовая горизонтальная, серия TACTO, цвет альпийский белый</v>
          </cell>
        </row>
        <row r="40086">
          <cell r="A40086" t="str">
            <v>5573.1 CB</v>
          </cell>
          <cell r="B40086" t="str">
            <v>5573.1 CB</v>
          </cell>
          <cell r="C40086" t="str">
            <v>Рамка 3-постовая горизонтальная, серия TACTO, стекло белое</v>
          </cell>
        </row>
        <row r="40087">
          <cell r="A40087" t="str">
            <v>5573.1 CG</v>
          </cell>
          <cell r="B40087" t="str">
            <v>5573.1 CG</v>
          </cell>
          <cell r="C40087" t="str">
            <v>Рамка 3-постовая горизонтальная, серия TACTO, стекло лазурь</v>
          </cell>
        </row>
        <row r="40088">
          <cell r="A40088" t="str">
            <v>5573.1 CL</v>
          </cell>
          <cell r="B40088" t="str">
            <v>5573.1 CL</v>
          </cell>
          <cell r="C40088" t="str">
            <v>Рамка 3-постовая горизонтальная, серия TACTO, стекло серебряное</v>
          </cell>
        </row>
        <row r="40089">
          <cell r="A40089" t="str">
            <v>5573.1 CV</v>
          </cell>
          <cell r="B40089" t="str">
            <v>5573.1 CV</v>
          </cell>
          <cell r="C40089" t="str">
            <v>Рамка 3-постовая горизонтальная, серия TACTO, цвет шампань</v>
          </cell>
        </row>
        <row r="40090">
          <cell r="A40090" t="str">
            <v>5573.1 OX</v>
          </cell>
          <cell r="B40090" t="str">
            <v>5573.1 OX</v>
          </cell>
          <cell r="C40090" t="str">
            <v>Рамка 3-постовая горизонтальная, серия TACTO, натуральная сталь</v>
          </cell>
        </row>
        <row r="40091">
          <cell r="A40091" t="str">
            <v>5573.1 PL</v>
          </cell>
          <cell r="B40091" t="str">
            <v>5573.1 PL</v>
          </cell>
          <cell r="C40091" t="str">
            <v>Рамка 3-постовая горизонтальная, серия TACTO, цвет серебро</v>
          </cell>
        </row>
        <row r="40092">
          <cell r="A40092" t="str">
            <v>5573.1 PZ</v>
          </cell>
          <cell r="B40092" t="str">
            <v>5573.1 PZ</v>
          </cell>
          <cell r="C40092" t="str">
            <v>Рамка 3-постовая горизонтальная, серия TACTO, натуральный сланец</v>
          </cell>
        </row>
        <row r="40093">
          <cell r="A40093" t="str">
            <v>5573.1 TV</v>
          </cell>
          <cell r="B40093" t="str">
            <v>5573.1 TV</v>
          </cell>
          <cell r="C40093" t="str">
            <v>Рамка 3-постовая горизонтальная, серия TACTO, натуральный мрамор</v>
          </cell>
        </row>
        <row r="40094">
          <cell r="A40094" t="str">
            <v>5573.1 WG</v>
          </cell>
          <cell r="B40094" t="str">
            <v>5573.1 WG</v>
          </cell>
          <cell r="C40094" t="str">
            <v>Рамка 3-постовая горизонтальная, серия TACTO, натуральное венге</v>
          </cell>
        </row>
        <row r="40095">
          <cell r="A40095" t="str">
            <v>5574 AN</v>
          </cell>
          <cell r="B40095" t="str">
            <v>5574 AN</v>
          </cell>
          <cell r="C40095" t="str">
            <v>Рамка 4-постовая вертикальная, серия TACTO, цвет антрацит</v>
          </cell>
        </row>
        <row r="40096">
          <cell r="A40096" t="str">
            <v>5574 BL</v>
          </cell>
          <cell r="B40096" t="str">
            <v>5574 BL</v>
          </cell>
          <cell r="C40096" t="str">
            <v>Рамка 4-постовая вертикальная, серия TACTO, цвет альпийский белый</v>
          </cell>
        </row>
        <row r="40097">
          <cell r="A40097" t="str">
            <v>5574 CV</v>
          </cell>
          <cell r="B40097" t="str">
            <v>5574 CV</v>
          </cell>
          <cell r="C40097" t="str">
            <v>Рамка 4-постовая вертикальная, серия TACTO, цвет шампань</v>
          </cell>
        </row>
        <row r="40098">
          <cell r="A40098" t="str">
            <v>5574 OX</v>
          </cell>
          <cell r="B40098" t="str">
            <v>5574 OX</v>
          </cell>
          <cell r="C40098" t="str">
            <v>Рамка 4-постовая вертикальная, серия TACTO, натуральная сталь</v>
          </cell>
        </row>
        <row r="40099">
          <cell r="A40099" t="str">
            <v>5574 PL</v>
          </cell>
          <cell r="B40099" t="str">
            <v>5574 PL</v>
          </cell>
          <cell r="C40099" t="str">
            <v>Рамка 4-постовая вертикальная, серия TACTO, цвет серебро</v>
          </cell>
        </row>
        <row r="40100">
          <cell r="A40100" t="str">
            <v>5574 PZ</v>
          </cell>
          <cell r="B40100" t="str">
            <v>5574 PZ</v>
          </cell>
          <cell r="C40100" t="str">
            <v>Рамка 4-постовая вертикальная, серия TACTO, натуральный сланец</v>
          </cell>
        </row>
        <row r="40101">
          <cell r="A40101" t="str">
            <v>5574 WG</v>
          </cell>
          <cell r="B40101" t="str">
            <v>5574 WG</v>
          </cell>
          <cell r="C40101" t="str">
            <v>Рамка 4-постовая вертикальная, серия TACTO, натуральное венге</v>
          </cell>
        </row>
        <row r="40102">
          <cell r="A40102" t="str">
            <v>5574.1 AN</v>
          </cell>
          <cell r="B40102" t="str">
            <v>5574.1 AN</v>
          </cell>
          <cell r="C40102" t="str">
            <v>Рамка 4-постовая горизонтальная, серия TACTO, цвет антрацит</v>
          </cell>
        </row>
        <row r="40103">
          <cell r="A40103" t="str">
            <v>5574.1 BL</v>
          </cell>
          <cell r="B40103" t="str">
            <v>5574.1 BL</v>
          </cell>
          <cell r="C40103" t="str">
            <v>Рамка 4-постовая горизонтальная, серия TACTO, цвет альпийский белый</v>
          </cell>
        </row>
        <row r="40104">
          <cell r="A40104" t="str">
            <v>5574.1 CV</v>
          </cell>
          <cell r="B40104" t="str">
            <v>5574.1 CV</v>
          </cell>
          <cell r="C40104" t="str">
            <v>Рамка 4-постовая горизонтальная, серия TACTO, цвет шампань</v>
          </cell>
        </row>
        <row r="40105">
          <cell r="A40105" t="str">
            <v>5574.1 OX</v>
          </cell>
          <cell r="B40105" t="str">
            <v>5574.1 OX</v>
          </cell>
          <cell r="C40105" t="str">
            <v>Рамка 4-постовая горизонтальная, серия TACTO, натуральная сталь</v>
          </cell>
        </row>
        <row r="40106">
          <cell r="A40106" t="str">
            <v>5574.1 PL</v>
          </cell>
          <cell r="B40106" t="str">
            <v>5574.1 PL</v>
          </cell>
          <cell r="C40106" t="str">
            <v>Рамка 4-постовая горизонтальная, серия TACTO, цвет серебро</v>
          </cell>
        </row>
        <row r="40107">
          <cell r="A40107" t="str">
            <v>5574.1 PZ</v>
          </cell>
          <cell r="B40107" t="str">
            <v>5574.1 PZ</v>
          </cell>
          <cell r="C40107" t="str">
            <v>Рамка 4-постовая горизонтальная, серия TACTO, натуральный сланец</v>
          </cell>
        </row>
        <row r="40108">
          <cell r="A40108" t="str">
            <v>5574.1 WG</v>
          </cell>
          <cell r="B40108" t="str">
            <v>5574.1 WG</v>
          </cell>
          <cell r="C40108" t="str">
            <v>Рамка 4-постовая горизонтальная, серия TACTO, натуральное венге</v>
          </cell>
        </row>
        <row r="40109">
          <cell r="A40109" t="str">
            <v>5580 PL</v>
          </cell>
          <cell r="B40109" t="str">
            <v>5580 PL</v>
          </cell>
          <cell r="C40109" t="str">
            <v>Накладка (центральная плата) для механизма светосигналитора 8180, серия TACTO, цвет серебристый</v>
          </cell>
        </row>
        <row r="40110">
          <cell r="A40110" t="str">
            <v>5581 BL</v>
          </cell>
          <cell r="B40110" t="str">
            <v>5581 BL</v>
          </cell>
          <cell r="C40110" t="str">
            <v>Накладка (рассеиватель) для механизмов LED светосигнализаторов 8180.1, 8180.2 и 8181.2, серия TACTO, цвет альпийский белый</v>
          </cell>
        </row>
        <row r="40111">
          <cell r="A40111" t="str">
            <v>5585 AN</v>
          </cell>
          <cell r="B40111" t="str">
            <v>5585 AN</v>
          </cell>
          <cell r="C40111" t="str">
            <v>Накладка (центральная плата) для механизмов зарядного устройства USB, серия TACTO, цвет антрацит</v>
          </cell>
        </row>
        <row r="40112">
          <cell r="A40112" t="str">
            <v>5585 BL</v>
          </cell>
          <cell r="B40112" t="str">
            <v>5585 BL</v>
          </cell>
          <cell r="C40112" t="str">
            <v>Накладка (центральная плата) для механизмов зарядного устройства USB, серия TACTO, цвет альпийский белый</v>
          </cell>
        </row>
        <row r="40113">
          <cell r="A40113" t="str">
            <v>5585 CV</v>
          </cell>
          <cell r="B40113" t="str">
            <v>5585 CV</v>
          </cell>
          <cell r="C40113" t="str">
            <v>Накладка (центральная плата) для механизмов зарядного устройства USB, серия TACTO, цвет шампань</v>
          </cell>
        </row>
        <row r="40114">
          <cell r="A40114" t="str">
            <v>5585 PL</v>
          </cell>
          <cell r="B40114" t="str">
            <v>5585 PL</v>
          </cell>
          <cell r="C40114" t="str">
            <v>Накладка (центральная плата) для механизмов зарядного устройства USB, серия TACTO, цвет серебряный</v>
          </cell>
        </row>
        <row r="40115">
          <cell r="A40115" t="str">
            <v>5588 AN</v>
          </cell>
          <cell r="B40115" t="str">
            <v>5588 AN</v>
          </cell>
          <cell r="C40115" t="str">
            <v>Накладка для розетки SCHUKO, серия TACTO, цвет антрацит</v>
          </cell>
        </row>
        <row r="40116">
          <cell r="A40116" t="str">
            <v>5588 BL</v>
          </cell>
          <cell r="B40116" t="str">
            <v>5588 BL</v>
          </cell>
          <cell r="C40116" t="str">
            <v>Накладка для розетки SCHUKO, серия TACTO, цвет альпийский белый</v>
          </cell>
        </row>
        <row r="40117">
          <cell r="A40117" t="str">
            <v>5588 CV</v>
          </cell>
          <cell r="B40117" t="str">
            <v>5588 CV</v>
          </cell>
          <cell r="C40117" t="str">
            <v>Накладка для розетки SCHUKO, серия TACTO, цвет шампань</v>
          </cell>
        </row>
        <row r="40118">
          <cell r="A40118" t="str">
            <v>5588 PL</v>
          </cell>
          <cell r="B40118" t="str">
            <v>5588 PL</v>
          </cell>
          <cell r="C40118" t="str">
            <v>Накладка для розетки SCHUKO, серия TACTO, цвет серебро</v>
          </cell>
        </row>
        <row r="40119">
          <cell r="A40119" t="str">
            <v>5588.2 BL</v>
          </cell>
          <cell r="B40119" t="str">
            <v>5588.2 BL</v>
          </cell>
          <cell r="C40119" t="str">
            <v>Розетка SCHUKO в сборе с заземлением, 16А / 250В, серия TACTO, цвет альпийский белый</v>
          </cell>
        </row>
        <row r="40120">
          <cell r="A40120" t="str">
            <v>5911086-11</v>
          </cell>
          <cell r="B40120" t="str">
            <v>COS5911086-11</v>
          </cell>
          <cell r="C40120" t="str">
            <v>Лампа накаливания 6B AC/DC</v>
          </cell>
        </row>
        <row r="40121">
          <cell r="A40121" t="str">
            <v>5911086-12</v>
          </cell>
          <cell r="B40121" t="str">
            <v>COS5911086-12</v>
          </cell>
          <cell r="C40121" t="str">
            <v>Лампа накаливания 12B AC/DC</v>
          </cell>
        </row>
        <row r="40122">
          <cell r="A40122" t="str">
            <v>5911086-13</v>
          </cell>
          <cell r="B40122" t="str">
            <v>COS5911086-13</v>
          </cell>
          <cell r="C40122" t="str">
            <v>Лампа накаливания 24B AC/DC</v>
          </cell>
        </row>
        <row r="40123">
          <cell r="A40123" t="str">
            <v>5911086-14</v>
          </cell>
          <cell r="B40123" t="str">
            <v>COS5911086-14</v>
          </cell>
          <cell r="C40123" t="str">
            <v>Лампа накаливания 60B AC/DC</v>
          </cell>
        </row>
        <row r="40124">
          <cell r="A40124" t="str">
            <v>5911086-4</v>
          </cell>
          <cell r="B40124" t="str">
            <v>COS5911086-4</v>
          </cell>
          <cell r="C40124" t="str">
            <v>Лампа накаливания 30B AC/DC</v>
          </cell>
        </row>
        <row r="40125">
          <cell r="A40125" t="str">
            <v>5911086-5</v>
          </cell>
          <cell r="B40125" t="str">
            <v>COS5911086-5</v>
          </cell>
          <cell r="C40125" t="str">
            <v>Лампа накаливания 48B AC/DC</v>
          </cell>
        </row>
        <row r="40126">
          <cell r="A40126" t="str">
            <v>601-000121-706</v>
          </cell>
          <cell r="B40126" t="str">
            <v>601-000121-706</v>
          </cell>
          <cell r="C40126" t="str">
            <v>ZIRVE вставка хром</v>
          </cell>
        </row>
        <row r="40127">
          <cell r="A40127" t="str">
            <v>601-000128-706</v>
          </cell>
          <cell r="B40127" t="str">
            <v>601-000128-706</v>
          </cell>
          <cell r="C40127" t="str">
            <v>ZIRVE вставка золото</v>
          </cell>
        </row>
        <row r="40128">
          <cell r="A40128" t="str">
            <v>602-000102-706</v>
          </cell>
          <cell r="B40128" t="str">
            <v>602-000102-706</v>
          </cell>
          <cell r="C40128" t="str">
            <v>TUNA вставка белая</v>
          </cell>
        </row>
        <row r="40129">
          <cell r="A40129" t="str">
            <v>602-000103-706</v>
          </cell>
          <cell r="B40129" t="str">
            <v>602-000103-706</v>
          </cell>
          <cell r="C40129" t="str">
            <v>TUNA вставка кремовая</v>
          </cell>
        </row>
        <row r="40130">
          <cell r="A40130" t="str">
            <v>602-000119-706</v>
          </cell>
          <cell r="B40130" t="str">
            <v>602-000119-706</v>
          </cell>
          <cell r="C40130" t="str">
            <v>TUNA вставка хром</v>
          </cell>
        </row>
        <row r="40131">
          <cell r="A40131" t="str">
            <v>602-000128-706</v>
          </cell>
          <cell r="B40131" t="str">
            <v>602-000128-706</v>
          </cell>
          <cell r="C40131" t="str">
            <v>TUNA вставка золото</v>
          </cell>
        </row>
        <row r="40132">
          <cell r="A40132" t="str">
            <v>602-000202-706</v>
          </cell>
          <cell r="B40132" t="str">
            <v>602-000202-706</v>
          </cell>
          <cell r="C40132" t="str">
            <v>TUNA вставка белая двойная</v>
          </cell>
        </row>
        <row r="40133">
          <cell r="A40133" t="str">
            <v>602-000203-706</v>
          </cell>
          <cell r="B40133" t="str">
            <v>602-000203-706</v>
          </cell>
          <cell r="C40133" t="str">
            <v>TUNA вставка кремовая двойная</v>
          </cell>
        </row>
        <row r="40134">
          <cell r="A40134" t="str">
            <v>602-000215-706</v>
          </cell>
          <cell r="B40134" t="str">
            <v>602-000215-706</v>
          </cell>
          <cell r="C40134" t="str">
            <v>TUNA вставка серая двойная</v>
          </cell>
        </row>
        <row r="40135">
          <cell r="A40135" t="str">
            <v>602-000219-706</v>
          </cell>
          <cell r="B40135" t="str">
            <v>602-000219-706</v>
          </cell>
          <cell r="C40135" t="str">
            <v>TUNA вставка хром двойная</v>
          </cell>
        </row>
        <row r="40136">
          <cell r="A40136" t="str">
            <v>602-000228-706</v>
          </cell>
          <cell r="B40136" t="str">
            <v>602-000228-706</v>
          </cell>
          <cell r="C40136" t="str">
            <v>TUNA вставка золото двойная</v>
          </cell>
        </row>
        <row r="40137">
          <cell r="A40137" t="str">
            <v>6020-0-0606</v>
          </cell>
          <cell r="B40137" t="str">
            <v>6066-79-101</v>
          </cell>
          <cell r="C40137" t="str">
            <v>ИК-приёмник с маркировкой для 6953 U, 6411 U, 6411 U/S, 6550 U-10x, 6402 U, серия impuls, цвет шампань-металлик</v>
          </cell>
        </row>
        <row r="40138">
          <cell r="A40138" t="str">
            <v>6020-0-0754</v>
          </cell>
          <cell r="B40138" t="str">
            <v>6021-20</v>
          </cell>
          <cell r="C40138" t="str">
            <v>Пульт дистанционного управления ИК, Busch-Ferncontrol IR (1 канал), серия alpha nea, цвет платина</v>
          </cell>
        </row>
        <row r="40139">
          <cell r="A40139" t="str">
            <v>6020-0-0762</v>
          </cell>
          <cell r="B40139" t="str">
            <v>6021-21</v>
          </cell>
          <cell r="C40139" t="str">
            <v>Пульт дистанционного управления ИК, Busch-Ferncontrol IR (1 канал), серия alpha nea, цвет бронза</v>
          </cell>
        </row>
        <row r="40140">
          <cell r="A40140" t="str">
            <v>6020-0-0986</v>
          </cell>
          <cell r="B40140" t="str">
            <v>6067-79-101</v>
          </cell>
          <cell r="C40140" t="str">
            <v>ИК-приёмник с маркировкой "I/O" для 6401 U-10x, 6402 U, серия impuls, цвет шампань-металлик</v>
          </cell>
        </row>
        <row r="40141">
          <cell r="A40141" t="str">
            <v>6020-0-1133</v>
          </cell>
          <cell r="B40141" t="str">
            <v>6010-25-500</v>
          </cell>
          <cell r="C40141" t="str">
            <v>Пульт дистанционного управления Busch-Ferncontrol IR</v>
          </cell>
        </row>
        <row r="40142">
          <cell r="A40142" t="str">
            <v>6020-0-1166</v>
          </cell>
          <cell r="B40142" t="str">
            <v>6080-24-500</v>
          </cell>
          <cell r="C40142" t="str">
            <v>ИК-выключатель с реле 2300 Вт/ВА и промежуточным штекером для розетки, цвет белый</v>
          </cell>
        </row>
        <row r="40143">
          <cell r="A40143" t="str">
            <v>6020-0-1190</v>
          </cell>
          <cell r="B40143" t="str">
            <v>6066-74-101-500</v>
          </cell>
          <cell r="C40143" t="str">
            <v>ИК-приёмник с маркировкой для 6953 U, 6411 U, 6411 U/S, 6550 U-10x, 6402 U, серия impuls, цвет альпийский белый</v>
          </cell>
        </row>
        <row r="40144">
          <cell r="A40144" t="str">
            <v>6020-0-1224</v>
          </cell>
          <cell r="B40144" t="str">
            <v>6067-74-101-500</v>
          </cell>
          <cell r="C40144" t="str">
            <v>ИК-приёмник с маркировкой "I/O" для 6401 U-10x, 6402 U, серия impuls, цвет альпийский белый</v>
          </cell>
        </row>
        <row r="40145">
          <cell r="A40145" t="str">
            <v>6020-0-1232</v>
          </cell>
          <cell r="B40145" t="str">
            <v>6056 EB-500</v>
          </cell>
          <cell r="C40145" t="str">
            <v>Выход релейный на 4 канала для установки в нишу, 4х1380 Вт или 4х700 ВА</v>
          </cell>
        </row>
        <row r="40146">
          <cell r="A40146" t="str">
            <v>6020-0-1265</v>
          </cell>
          <cell r="B40146" t="str">
            <v>6045-500</v>
          </cell>
          <cell r="C40146" t="str">
            <v>Механизм светорегулятора для люминесцентных ламп с ЭПРА, 500 Вт, 50мА, 1-10 В, для установки в нишу</v>
          </cell>
        </row>
        <row r="40147">
          <cell r="A40147" t="str">
            <v>6020-0-1307</v>
          </cell>
          <cell r="B40147" t="str">
            <v>6021-24G-500</v>
          </cell>
          <cell r="C40147" t="str">
            <v>Пульт дистанционного управления ИК, Busch-Ferncontrol IR (1 канал), серия alpha nea, цвет белый глянцевый</v>
          </cell>
        </row>
        <row r="40148">
          <cell r="A40148" t="str">
            <v>6020-0-1315</v>
          </cell>
          <cell r="B40148" t="str">
            <v>6021-24-500</v>
          </cell>
          <cell r="C40148" t="str">
            <v>Пульт дистанционного управления ИК, Busch-Ferncontrol IR (1 канал), серия alpha nea, цвет белый матовый</v>
          </cell>
        </row>
        <row r="40149">
          <cell r="A40149" t="str">
            <v>6020-0-1316</v>
          </cell>
          <cell r="B40149" t="str">
            <v>6066-20-102</v>
          </cell>
          <cell r="C40149" t="str">
            <v>ИК-приёмник с маркировкой для 6953 U, 6411 U, 6411 U/S, 6550 U-10x, 6402 U, серия alpha nea, цвет платина</v>
          </cell>
        </row>
        <row r="40150">
          <cell r="A40150" t="str">
            <v>6020-0-1317</v>
          </cell>
          <cell r="B40150" t="str">
            <v>6066-21-102</v>
          </cell>
          <cell r="C40150" t="str">
            <v>ИК-приёмник с маркировкой для 6953 U, 6411 U, 6411 U/S, 6550 U-10x, 6402 U, серия alpha nea, цвет бронза</v>
          </cell>
        </row>
        <row r="40151">
          <cell r="A40151" t="str">
            <v>6020-0-1318</v>
          </cell>
          <cell r="B40151" t="str">
            <v>6066-22G-102</v>
          </cell>
          <cell r="C40151" t="str">
            <v>ИК-приёмник с маркировкой для 6953 U, 6411 U, 6411 U/S, 6550 U-10x, 6402 U, серия alpha nea, цвет слоновая кость</v>
          </cell>
        </row>
        <row r="40152">
          <cell r="A40152" t="str">
            <v>6020-0-1324</v>
          </cell>
          <cell r="B40152" t="str">
            <v>6067-20-102</v>
          </cell>
          <cell r="C40152" t="str">
            <v>ИК-приёмник с маркировкой "I/O" для 6401 U-10x, 6402 U, серия alpha nea, цвет платина</v>
          </cell>
        </row>
        <row r="40153">
          <cell r="A40153" t="str">
            <v>6020-0-1325</v>
          </cell>
          <cell r="B40153" t="str">
            <v>6067-21-102</v>
          </cell>
          <cell r="C40153" t="str">
            <v>ИК-приёмник с маркировкой "I/O" для 6401 U-10x, 6402 U, серия alpha nea, цвет бронза</v>
          </cell>
        </row>
        <row r="40154">
          <cell r="A40154" t="str">
            <v>6020-0-1326</v>
          </cell>
          <cell r="B40154" t="str">
            <v>6067-22G-102</v>
          </cell>
          <cell r="C40154" t="str">
            <v>ИК-приёмник с маркировкой "I/O" для 6401 U-10x, 6402 U, серия alpha nea, цвет слоновая кость</v>
          </cell>
        </row>
        <row r="40155">
          <cell r="A40155" t="str">
            <v>6020-0-1332</v>
          </cell>
          <cell r="B40155" t="str">
            <v>6066-82</v>
          </cell>
          <cell r="C40155" t="str">
            <v>ИК-приёмник с маркировкой для 6953 U, 6411 U, 6411 U/S, 6550 U-10x, 6402 U, серия solo/future, цвет savanne/слоновая кость</v>
          </cell>
        </row>
        <row r="40156">
          <cell r="A40156" t="str">
            <v>6020-0-1333</v>
          </cell>
          <cell r="B40156" t="str">
            <v>6067-82</v>
          </cell>
          <cell r="C40156" t="str">
            <v>ИК-приёмник с маркировкой "I/O" для 6401 U-10x, 6402 U, серия solo/future, цвет savanne/слоновая кость</v>
          </cell>
        </row>
        <row r="40157">
          <cell r="A40157" t="str">
            <v>6020-0-1334</v>
          </cell>
          <cell r="B40157" t="str">
            <v>6066-84</v>
          </cell>
          <cell r="C40157" t="str">
            <v>ИК-приёмник с маркировкой для 6953 U, 6411 U, 6411 U/S, 6550 U-10x, 6402 U, серия solo/future, цвет davos/альпийский белый</v>
          </cell>
        </row>
        <row r="40158">
          <cell r="A40158" t="str">
            <v>6020-0-1335</v>
          </cell>
          <cell r="B40158" t="str">
            <v>6067-84</v>
          </cell>
          <cell r="C40158" t="str">
            <v>ИК-приёмник с маркировкой "I/O" для 6401 U-10x, 6402 U, серия solo/future, цвет davos/альпийский белый</v>
          </cell>
        </row>
        <row r="40159">
          <cell r="A40159" t="str">
            <v>6020-0-1365</v>
          </cell>
          <cell r="B40159" t="str">
            <v>6066-260-102</v>
          </cell>
          <cell r="C40159" t="str">
            <v>ИК-приёмник с маркировкой для 6953 U, 6411 U, 6411 U/S, 6550 U-10x, 6402 U, серия alpha exclusive, цвет палладий</v>
          </cell>
        </row>
        <row r="40160">
          <cell r="A40160" t="str">
            <v>6020-0-1366</v>
          </cell>
          <cell r="B40160" t="str">
            <v>6066-266-102</v>
          </cell>
          <cell r="C40160" t="str">
            <v>ИК-приёмник с маркировкой для 6953 U, 6411 U, 6411 U/S, 6550 U-10x, 6402 U, серия alpha exclusive, цвет титан</v>
          </cell>
        </row>
        <row r="40161">
          <cell r="A40161" t="str">
            <v>6020-0-1369</v>
          </cell>
          <cell r="B40161" t="str">
            <v>6067-260-102</v>
          </cell>
          <cell r="C40161" t="str">
            <v>ИК-приёмник с маркировкой "I/O" для 6401 U-10x, 6402 U, серия alpha exclusive, цвет палладий</v>
          </cell>
        </row>
        <row r="40162">
          <cell r="A40162" t="str">
            <v>6020-0-1370</v>
          </cell>
          <cell r="B40162" t="str">
            <v>6067-266-102</v>
          </cell>
          <cell r="C40162" t="str">
            <v>ИК-приёмник с маркировкой "I/O" для 6401 U-10x, 6402 U, серия alpha exclusive, цвет титан</v>
          </cell>
        </row>
        <row r="40163">
          <cell r="A40163" t="str">
            <v>6020-0-1371</v>
          </cell>
          <cell r="B40163" t="str">
            <v>6066-24-102-500</v>
          </cell>
          <cell r="C40163" t="str">
            <v>ИК-приёмник с маркировкой для 6953 U, 6411 U, 6411 U/S, 6550 U-10x, 6402 U, серия alpha nea, цвет белый матовый</v>
          </cell>
        </row>
        <row r="40164">
          <cell r="A40164" t="str">
            <v>6020-0-1372</v>
          </cell>
          <cell r="B40164" t="str">
            <v>6066-24G-102-500</v>
          </cell>
          <cell r="C40164" t="str">
            <v>ИК-приёмник с маркировкой для 6953 U, 6411 U, 6411 U/S, 6550 U-10x, 6402 U, серия alpha nea, цвет белый глянцевый</v>
          </cell>
        </row>
        <row r="40165">
          <cell r="A40165" t="str">
            <v>6020-0-1373</v>
          </cell>
          <cell r="B40165" t="str">
            <v>6067-24-102-500</v>
          </cell>
          <cell r="C40165" t="str">
            <v>ИК-приёмник с маркировкой "I/O" для 6401 U-10x, 6402 U, серия alpha nea, цвет белый матовый</v>
          </cell>
        </row>
        <row r="40166">
          <cell r="A40166" t="str">
            <v>6020-0-1374</v>
          </cell>
          <cell r="B40166" t="str">
            <v>6067-24G-102-500</v>
          </cell>
          <cell r="C40166" t="str">
            <v>ИК-приёмник с маркировкой "I/O" для 6401 U-10x, 6402 U, серия alpha nea, цвет белый глянцевый</v>
          </cell>
        </row>
        <row r="40167">
          <cell r="A40167" t="str">
            <v>6020-0-1379</v>
          </cell>
          <cell r="B40167" t="str">
            <v>6066-81</v>
          </cell>
          <cell r="C40167" t="str">
            <v>ИК-приёмник с маркировкой для 6953 U, 6411 U, 6411 U/S, 6550 U-10x, 6402 U, серия solo/future, цвет антрацит</v>
          </cell>
        </row>
        <row r="40168">
          <cell r="A40168" t="str">
            <v>6020-0-1380</v>
          </cell>
          <cell r="B40168" t="str">
            <v>6067-81</v>
          </cell>
          <cell r="C40168" t="str">
            <v>ИК-приёмник с маркировкой "I/O" для 6401 U-10x, 6402 U, серия solo/future, цвет антрацит</v>
          </cell>
        </row>
        <row r="40169">
          <cell r="A40169" t="str">
            <v>6020-0-1383</v>
          </cell>
          <cell r="B40169" t="str">
            <v>6066-83</v>
          </cell>
          <cell r="C40169" t="str">
            <v>ИК-приёмник с маркировкой для 6953 U, 6411 U, 6411 U/S, 6550 U-10x, 6402 U, серия solo/future, цвет серебристо-алюминиевый</v>
          </cell>
        </row>
        <row r="40170">
          <cell r="A40170" t="str">
            <v>6020-0-1384</v>
          </cell>
          <cell r="B40170" t="str">
            <v>6067-83</v>
          </cell>
          <cell r="C40170" t="str">
            <v>ИК-приёмник с маркировкой "I/O" для 6401 U-10x, 6402 U, серия solo/future, цвет серебристо-алюминиевый</v>
          </cell>
        </row>
        <row r="40171">
          <cell r="A40171" t="str">
            <v>6020-0-1385</v>
          </cell>
          <cell r="B40171" t="str">
            <v>6066-72-101</v>
          </cell>
          <cell r="C40171" t="str">
            <v>ИК-приёмник с маркировкой для 6953 U, 6411 U, 6411 U/S, 6550 U-10x, 6402 U, серия impuls, цвет слоновая кость</v>
          </cell>
        </row>
        <row r="40172">
          <cell r="A40172" t="str">
            <v>6020-0-1386</v>
          </cell>
          <cell r="B40172" t="str">
            <v>6066-783-101</v>
          </cell>
          <cell r="C40172" t="str">
            <v>ИК-приёмник с маркировкой для 6953 U, 6411 U, 6411 U/S, 6550 U-10x, 6402 U, серия impuls, цвет серебристый металлик</v>
          </cell>
        </row>
        <row r="40173">
          <cell r="A40173" t="str">
            <v>6020-0-1387</v>
          </cell>
          <cell r="B40173" t="str">
            <v>6067-72-101</v>
          </cell>
          <cell r="C40173" t="str">
            <v>ИК-приёмник с маркировкой "I/O" для 6401 U-10x, 6402 U, серия impuls, цвет слоновая кость</v>
          </cell>
        </row>
        <row r="40174">
          <cell r="A40174" t="str">
            <v>6020-0-1388</v>
          </cell>
          <cell r="B40174" t="str">
            <v>6067-783-101</v>
          </cell>
          <cell r="C40174" t="str">
            <v>ИК-приёмник с маркировкой "I/O" для 6401 U-10x, 6402 U, серия impuls, цвет серебристый металлик</v>
          </cell>
        </row>
        <row r="40175">
          <cell r="A40175" t="str">
            <v>6020-0-1389</v>
          </cell>
          <cell r="B40175" t="str">
            <v>6066-866</v>
          </cell>
          <cell r="C40175" t="str">
            <v>ИК-приёмник с маркировкой для 6953 U, 6411 U, 6411 U/S, 6550 U-10x, 6402 U, серия pur/сталь</v>
          </cell>
        </row>
        <row r="40176">
          <cell r="A40176" t="str">
            <v>6020-0-1390</v>
          </cell>
          <cell r="B40176" t="str">
            <v>6067-866</v>
          </cell>
          <cell r="C40176" t="str">
            <v>ИК-приёмник с маркировкой "I/O" для 6401 U-10x, 6402 U, серия pur/сталь</v>
          </cell>
        </row>
        <row r="40177">
          <cell r="A40177" t="str">
            <v>6020-0-1391</v>
          </cell>
          <cell r="B40177" t="str">
            <v>6066-777-101</v>
          </cell>
          <cell r="C40177" t="str">
            <v>ИК-приёмник с маркировкой для 6953 U, 6411 U, 6411 U/S, 6550 U-10x, 6402 U, серия impuls, цвет бордо/ежевика</v>
          </cell>
        </row>
        <row r="40178">
          <cell r="A40178" t="str">
            <v>6020-0-1392</v>
          </cell>
          <cell r="B40178" t="str">
            <v>6067-777-101</v>
          </cell>
          <cell r="C40178" t="str">
            <v>ИК-приёмник с маркировкой "I/O" для 6401 U-10x, 6402 U, серия impuls, цвет бордо/ежевика</v>
          </cell>
        </row>
        <row r="40179">
          <cell r="A40179" t="str">
            <v>6020-0-1393</v>
          </cell>
          <cell r="B40179" t="str">
            <v>6066-815</v>
          </cell>
          <cell r="C40179" t="str">
            <v>ИК-приёмник с маркировкой для 6953 U, 6411 U, 6411 U/S, 6550 U-10x, 6402 U, серия solo/future, цвет sahara/жёлтый</v>
          </cell>
        </row>
        <row r="40180">
          <cell r="A40180" t="str">
            <v>6020-0-1394</v>
          </cell>
          <cell r="B40180" t="str">
            <v>6067-815</v>
          </cell>
          <cell r="C40180" t="str">
            <v>ИК-приёмник с маркировкой "I/O" для 6401 U-10x, 6402 U, серия solo/future, цвет sahara/жёлтый</v>
          </cell>
        </row>
        <row r="40181">
          <cell r="A40181" t="str">
            <v>6020-0-1395</v>
          </cell>
          <cell r="B40181" t="str">
            <v>6066-803</v>
          </cell>
          <cell r="C40181" t="str">
            <v>ИК-приёмник с маркировкой для 6953 U, 6411 U, 6411 U/S, 6550 U-10x, 6402 U, серия solo/future, цвет meteor/серый металлик</v>
          </cell>
        </row>
        <row r="40182">
          <cell r="A40182" t="str">
            <v>6020-0-1396</v>
          </cell>
          <cell r="B40182" t="str">
            <v>6067-803</v>
          </cell>
          <cell r="C40182" t="str">
            <v>ИК-приёмник с маркировкой "I/O" для 6401 U-10x, 6402 U, серия solo/future, цвет meteor/серый металлик</v>
          </cell>
        </row>
        <row r="40183">
          <cell r="A40183" t="str">
            <v>6020-0-1401</v>
          </cell>
          <cell r="B40183" t="str">
            <v>6066-775-101</v>
          </cell>
          <cell r="C40183" t="str">
            <v>ИК-приёмник с маркировкой для 6953 U, 6411 U, 6411 U/S, 6550 U-10x, 6402 U, серия impuls, цвет чёрный бархат</v>
          </cell>
        </row>
        <row r="40184">
          <cell r="A40184" t="str">
            <v>6020-0-1402</v>
          </cell>
          <cell r="B40184" t="str">
            <v>6066-775-101-500</v>
          </cell>
          <cell r="C40184" t="str">
            <v>ИК-приёмник с маркировкой для 6953 U, 6411 U, 6411 U/S, 6550 U-10x, 6402 U, серия impuls, цвет чёрный бархат</v>
          </cell>
        </row>
        <row r="40185">
          <cell r="A40185" t="str">
            <v>6020-0-1403</v>
          </cell>
          <cell r="B40185" t="str">
            <v>6067-775-101</v>
          </cell>
          <cell r="C40185" t="str">
            <v>ИК-приёмник с маркировкой I/O для 6401 U-10x, 6402 U, серия impuls, цвет чёрный бархат</v>
          </cell>
        </row>
        <row r="40186">
          <cell r="A40186" t="str">
            <v>6020-0-1404</v>
          </cell>
          <cell r="B40186" t="str">
            <v>6067-775-101-500</v>
          </cell>
          <cell r="C40186" t="str">
            <v>ИК-приёмник с маркировкой I/O для 6401 U-10x, 6402 U, серия impuls, цвет чёрный бархат</v>
          </cell>
        </row>
        <row r="40187">
          <cell r="A40187" t="str">
            <v>6020-0-1405</v>
          </cell>
          <cell r="B40187" t="str">
            <v>6066-774-101</v>
          </cell>
          <cell r="C40187" t="str">
            <v>ИК-приёмник с маркировкой для 6953 U, 6411 U, 6411 U/S, 6550 U-10x, 6402 U, серия impuls, цвет белый бархат</v>
          </cell>
        </row>
        <row r="40188">
          <cell r="A40188" t="str">
            <v>6020-0-1406</v>
          </cell>
          <cell r="B40188" t="str">
            <v>6066-774-101-500</v>
          </cell>
          <cell r="C40188" t="str">
            <v>ИК-приёмник с маркировкой для 6953 U, 6411 U, 6411 U/S, 6550 U-10x, 6402 U, серия impuls, цвет белый бархат</v>
          </cell>
        </row>
        <row r="40189">
          <cell r="A40189" t="str">
            <v>6020-0-1407</v>
          </cell>
          <cell r="B40189" t="str">
            <v>6067-774-101</v>
          </cell>
          <cell r="C40189" t="str">
            <v>ИК-приёмник с маркировкой I/O для 6401 U-10x, 6402 U, серия impuls, цвет альпийский белый бархат</v>
          </cell>
        </row>
        <row r="40190">
          <cell r="A40190" t="str">
            <v>6020-0-1408</v>
          </cell>
          <cell r="B40190" t="str">
            <v>6067-774-101-500</v>
          </cell>
          <cell r="C40190" t="str">
            <v>ИК-приёмник с маркировкой I/O для 6401 U-10x, 6402 U, серия impuls, цвет альпийский белый бархат</v>
          </cell>
        </row>
        <row r="40191">
          <cell r="A40191" t="str">
            <v>6020-0-1411</v>
          </cell>
          <cell r="B40191" t="str">
            <v>6066-896-500</v>
          </cell>
          <cell r="C40191" t="str">
            <v>ИК-приёмник с маркировкой для 6953 U, 6411 U, 6411 U/S, 6550 U-10x, 6402 U, серия solo/future, цвет chalet-white</v>
          </cell>
        </row>
        <row r="40192">
          <cell r="A40192" t="str">
            <v>6020-0-1412</v>
          </cell>
          <cell r="B40192" t="str">
            <v>6067-896-500</v>
          </cell>
          <cell r="C40192" t="str">
            <v>ИК-приёмник с маркировкой I/O для 6401 U-10x, 6402 U, серия solo/future, цвет chalet-white</v>
          </cell>
        </row>
        <row r="40193">
          <cell r="A40193" t="str">
            <v>608-010200-271</v>
          </cell>
          <cell r="B40193" t="str">
            <v>608-010200-271</v>
          </cell>
          <cell r="C40193" t="str">
            <v>Zena бел. рамка 1 постовая</v>
          </cell>
        </row>
        <row r="40194">
          <cell r="A40194" t="str">
            <v>608-010300-271</v>
          </cell>
          <cell r="B40194" t="str">
            <v>608-010300-271</v>
          </cell>
          <cell r="C40194" t="str">
            <v>Zena крем. рамка 1 постовая</v>
          </cell>
        </row>
        <row r="40195">
          <cell r="A40195" t="str">
            <v>608-011000-271</v>
          </cell>
          <cell r="B40195" t="str">
            <v>608-011000-271</v>
          </cell>
          <cell r="C40195" t="str">
            <v>Zena сер. рамка 1 постовая</v>
          </cell>
        </row>
        <row r="40196">
          <cell r="A40196" t="str">
            <v>608-011100-271</v>
          </cell>
          <cell r="B40196" t="str">
            <v>608-011100-271</v>
          </cell>
          <cell r="C40196" t="str">
            <v>Zena дымчатый рамка 1 постовая</v>
          </cell>
        </row>
        <row r="40197">
          <cell r="A40197" t="str">
            <v>608-011400-271</v>
          </cell>
          <cell r="B40197" t="str">
            <v>608-011400-271</v>
          </cell>
          <cell r="C40197" t="str">
            <v>Zena титаниум рамка 1 постовая</v>
          </cell>
        </row>
        <row r="40198">
          <cell r="A40198" t="str">
            <v>608-011610-271</v>
          </cell>
          <cell r="B40198" t="str">
            <v>608-011610-271</v>
          </cell>
          <cell r="C40198" t="str">
            <v>Zena светло-жёлтая рамка 1 постовая</v>
          </cell>
        </row>
        <row r="40199">
          <cell r="A40199" t="str">
            <v>608-011710-271</v>
          </cell>
          <cell r="B40199" t="str">
            <v>608-011710-271</v>
          </cell>
          <cell r="C40199" t="str">
            <v>Zena оранжевая рамка 1 постовая</v>
          </cell>
        </row>
        <row r="40200">
          <cell r="A40200" t="str">
            <v>608-011810-271</v>
          </cell>
          <cell r="B40200" t="str">
            <v>608-011810-271</v>
          </cell>
          <cell r="C40200" t="str">
            <v>Zena оливковая рамка 1 постовая</v>
          </cell>
        </row>
        <row r="40201">
          <cell r="A40201" t="str">
            <v>608-011910-271</v>
          </cell>
          <cell r="B40201" t="str">
            <v>608-011910-271</v>
          </cell>
          <cell r="C40201" t="str">
            <v>Zena морская волна рамка 1 постовая</v>
          </cell>
        </row>
        <row r="40202">
          <cell r="A40202" t="str">
            <v>608-012010-271</v>
          </cell>
          <cell r="B40202" t="str">
            <v>608-012010-271</v>
          </cell>
          <cell r="C40202" t="str">
            <v>Zena сиреневая рамка 1 постовая</v>
          </cell>
        </row>
        <row r="40203">
          <cell r="A40203" t="str">
            <v>608-012110-271</v>
          </cell>
          <cell r="B40203" t="str">
            <v>608-012110-271</v>
          </cell>
          <cell r="C40203" t="str">
            <v>Zena синяя рамка 1 постовая</v>
          </cell>
        </row>
        <row r="40204">
          <cell r="A40204" t="str">
            <v>608-012210-271</v>
          </cell>
          <cell r="B40204" t="str">
            <v>608-012210-271</v>
          </cell>
          <cell r="C40204" t="str">
            <v>Zena бордовая рамка 1 постовая</v>
          </cell>
        </row>
        <row r="40205">
          <cell r="A40205" t="str">
            <v>608-012500-271</v>
          </cell>
          <cell r="B40205" t="str">
            <v>608-012500-271</v>
          </cell>
          <cell r="C40205" t="str">
            <v>Zena жемчуг рамка 1 постовая</v>
          </cell>
        </row>
        <row r="40206">
          <cell r="A40206" t="str">
            <v>608-012700-271</v>
          </cell>
          <cell r="B40206" t="str">
            <v>608-012700-271</v>
          </cell>
          <cell r="C40206" t="str">
            <v>Zena береза рамка 1 постовая</v>
          </cell>
        </row>
        <row r="40207">
          <cell r="A40207" t="str">
            <v>608-012800-271</v>
          </cell>
          <cell r="B40207" t="str">
            <v>608-012800-271</v>
          </cell>
          <cell r="C40207" t="str">
            <v>Zena вишня рамка 1 постовая</v>
          </cell>
        </row>
        <row r="40208">
          <cell r="A40208" t="str">
            <v>608-012900-271</v>
          </cell>
          <cell r="B40208" t="str">
            <v>608-012900-271</v>
          </cell>
          <cell r="C40208" t="str">
            <v>Zena темн. орех рамка 1 постовая</v>
          </cell>
        </row>
        <row r="40209">
          <cell r="A40209" t="str">
            <v>609-010200-192</v>
          </cell>
          <cell r="B40209" t="str">
            <v>609-010200-192</v>
          </cell>
          <cell r="C40209" t="str">
            <v>Zena без рамки бел. диммер с подсв Led</v>
          </cell>
        </row>
        <row r="40210">
          <cell r="A40210" t="str">
            <v>609-010200-200</v>
          </cell>
          <cell r="B40210" t="str">
            <v>609-010200-200</v>
          </cell>
          <cell r="C40210" t="str">
            <v>Zena без рамки бел. выключатель 1кл</v>
          </cell>
        </row>
        <row r="40211">
          <cell r="A40211" t="str">
            <v>609-010200-201</v>
          </cell>
          <cell r="B40211" t="str">
            <v>609-010200-201</v>
          </cell>
          <cell r="C40211" t="str">
            <v>Zena без рамки бел. выкл 1кл с подсв Led</v>
          </cell>
        </row>
        <row r="40212">
          <cell r="A40212" t="str">
            <v>609-010200-202</v>
          </cell>
          <cell r="B40212" t="str">
            <v>609-010200-202</v>
          </cell>
          <cell r="C40212" t="str">
            <v>Zena без рамки бел. выключатель 2кл</v>
          </cell>
        </row>
        <row r="40213">
          <cell r="A40213" t="str">
            <v>609-010200-203</v>
          </cell>
          <cell r="B40213" t="str">
            <v>609-010200-203</v>
          </cell>
          <cell r="C40213" t="str">
            <v>Zena без рамки бел. выкл 2кл с подсв Led</v>
          </cell>
        </row>
        <row r="40214">
          <cell r="A40214" t="str">
            <v>609-010200-207</v>
          </cell>
          <cell r="B40214" t="str">
            <v>609-010200-207</v>
          </cell>
          <cell r="C40214" t="str">
            <v>Zena без рамки бел. кнопка звонка</v>
          </cell>
        </row>
        <row r="40215">
          <cell r="A40215" t="str">
            <v>609-010200-209</v>
          </cell>
          <cell r="B40215" t="str">
            <v>609-010200-209</v>
          </cell>
          <cell r="C40215" t="str">
            <v>Zena без рамки бел. выкл 1кл проходной</v>
          </cell>
        </row>
        <row r="40216">
          <cell r="A40216" t="str">
            <v>609-010200-210</v>
          </cell>
          <cell r="B40216" t="str">
            <v>609-010200-210</v>
          </cell>
          <cell r="C40216" t="str">
            <v>Zena без рамки бел. выключатель 1кл. прох. с подсв. Led</v>
          </cell>
        </row>
        <row r="40217">
          <cell r="A40217" t="str">
            <v>609-010200-211</v>
          </cell>
          <cell r="B40217" t="str">
            <v>609-010200-211</v>
          </cell>
          <cell r="C40217" t="str">
            <v>Zena без рамки бел. выключатель 2кл проходной</v>
          </cell>
        </row>
        <row r="40218">
          <cell r="A40218" t="str">
            <v>609-010200-214</v>
          </cell>
          <cell r="B40218" t="str">
            <v>609-010200-214</v>
          </cell>
          <cell r="C40218" t="str">
            <v>Zena без рамки бел. промежуточный переключатель</v>
          </cell>
        </row>
        <row r="40219">
          <cell r="A40219" t="str">
            <v>609-010200-215</v>
          </cell>
          <cell r="B40219" t="str">
            <v>609-010200-215</v>
          </cell>
          <cell r="C40219" t="str">
            <v>Zena без рамки бел. розетка б/з</v>
          </cell>
        </row>
        <row r="40220">
          <cell r="A40220" t="str">
            <v>609-010200-216</v>
          </cell>
          <cell r="B40220" t="str">
            <v>609-010200-216</v>
          </cell>
          <cell r="C40220" t="str">
            <v>Zena без рамки бел. выкл жалюзи</v>
          </cell>
        </row>
        <row r="40221">
          <cell r="A40221" t="str">
            <v>609-010200-217</v>
          </cell>
          <cell r="B40221" t="str">
            <v>609-010200-217</v>
          </cell>
          <cell r="C40221" t="str">
            <v>Zena без рамки бел. розетка с/з</v>
          </cell>
        </row>
        <row r="40222">
          <cell r="A40222" t="str">
            <v>609-010200-218</v>
          </cell>
          <cell r="B40222" t="str">
            <v>609-010200-218</v>
          </cell>
          <cell r="C40222" t="str">
            <v>Zena б/рамки бел. роз c защит крышк с/з</v>
          </cell>
        </row>
        <row r="40223">
          <cell r="A40223" t="str">
            <v>609-010200-221</v>
          </cell>
          <cell r="B40223" t="str">
            <v>609-010200-221</v>
          </cell>
          <cell r="C40223" t="str">
            <v>Zena без рамки бел. розетка TF RJ11</v>
          </cell>
        </row>
        <row r="40224">
          <cell r="A40224" t="str">
            <v>609-010200-241</v>
          </cell>
          <cell r="B40224" t="str">
            <v>609-010200-241</v>
          </cell>
          <cell r="C40224" t="str">
            <v>Zena без рамки бел. розетка Hi-Fi 2-ая</v>
          </cell>
        </row>
        <row r="40225">
          <cell r="A40225" t="str">
            <v>609-010200-243</v>
          </cell>
          <cell r="B40225" t="str">
            <v>609-010200-243</v>
          </cell>
          <cell r="C40225" t="str">
            <v>Zena б/рамки бел.роз с защит шторк с/з</v>
          </cell>
        </row>
        <row r="40226">
          <cell r="A40226" t="str">
            <v>609-010200-247</v>
          </cell>
          <cell r="B40226" t="str">
            <v>609-010200-247</v>
          </cell>
          <cell r="C40226" t="str">
            <v>Zena без рамки бел. розетка комп.CAT6</v>
          </cell>
        </row>
        <row r="40227">
          <cell r="A40227" t="str">
            <v>609-010200-248</v>
          </cell>
          <cell r="B40227" t="str">
            <v>609-010200-248</v>
          </cell>
          <cell r="C40227" t="str">
            <v>Zena б/рамки бел. розетка комп 2-ая САТ6</v>
          </cell>
        </row>
        <row r="40228">
          <cell r="A40228" t="str">
            <v>609-010200-249</v>
          </cell>
          <cell r="B40228" t="str">
            <v>609-010200-249</v>
          </cell>
          <cell r="C40228" t="str">
            <v>Zena б/рамки бел. комп+TF RJ45 CAT6+RJ11</v>
          </cell>
        </row>
        <row r="40229">
          <cell r="A40229" t="str">
            <v>609-010200-254</v>
          </cell>
          <cell r="B40229" t="str">
            <v>609-010200-254</v>
          </cell>
          <cell r="C40229" t="str">
            <v>Zena без рамки бел. выключатель 3кл</v>
          </cell>
        </row>
        <row r="40230">
          <cell r="A40230" t="str">
            <v>609-010200-265</v>
          </cell>
          <cell r="B40230" t="str">
            <v>609-010200-265</v>
          </cell>
          <cell r="C40230" t="str">
            <v>Zena без рамки бел. выключатель карточный универсальный</v>
          </cell>
        </row>
        <row r="40231">
          <cell r="A40231" t="str">
            <v>609-010200-266</v>
          </cell>
          <cell r="B40231" t="str">
            <v>609-010200-266</v>
          </cell>
          <cell r="C40231" t="str">
            <v>Zena без рамки бел. выкл карточный</v>
          </cell>
        </row>
        <row r="40232">
          <cell r="A40232" t="str">
            <v>609-010200-272</v>
          </cell>
          <cell r="B40232" t="str">
            <v>609-010200-272</v>
          </cell>
          <cell r="C40232" t="str">
            <v>Zena без рамки бел. розетка TV прох.</v>
          </cell>
        </row>
        <row r="40233">
          <cell r="A40233" t="str">
            <v>609-010200-273</v>
          </cell>
          <cell r="B40233" t="str">
            <v>609-010200-273</v>
          </cell>
          <cell r="C40233" t="str">
            <v>Zena без рамки бел. розетка TV конц.</v>
          </cell>
        </row>
        <row r="40234">
          <cell r="A40234" t="str">
            <v>609-010200-280</v>
          </cell>
          <cell r="B40234" t="str">
            <v>609-010200-280</v>
          </cell>
          <cell r="C40234" t="str">
            <v>Zena без рамки бел. TV розетка F-разъем</v>
          </cell>
        </row>
        <row r="40235">
          <cell r="A40235" t="str">
            <v>609-010200-289</v>
          </cell>
          <cell r="B40235" t="str">
            <v>609-010200-289</v>
          </cell>
          <cell r="C40235" t="str">
            <v>Zena без рамки бел. розетка TV+SAT прох.</v>
          </cell>
        </row>
        <row r="40236">
          <cell r="A40236" t="str">
            <v>609-010200-297</v>
          </cell>
          <cell r="B40236" t="str">
            <v>609-010200-297</v>
          </cell>
          <cell r="C40236" t="str">
            <v>Zena без рамки бел.выкл жалюзи 3-п</v>
          </cell>
        </row>
        <row r="40237">
          <cell r="A40237" t="str">
            <v>609-010300-192</v>
          </cell>
          <cell r="B40237" t="str">
            <v>609-010300-192</v>
          </cell>
          <cell r="C40237" t="str">
            <v>Zena без рамки крем.дим 800Вт подсв.Led</v>
          </cell>
        </row>
        <row r="40238">
          <cell r="A40238" t="str">
            <v>609-010300-200</v>
          </cell>
          <cell r="B40238" t="str">
            <v>609-010300-200</v>
          </cell>
          <cell r="C40238" t="str">
            <v>Zena без рамки крем. выключатель 1кл</v>
          </cell>
        </row>
        <row r="40239">
          <cell r="A40239" t="str">
            <v>609-010300-201</v>
          </cell>
          <cell r="B40239" t="str">
            <v>609-010300-201</v>
          </cell>
          <cell r="C40239" t="str">
            <v>Zena без рамки крем. выкл 1кл подсв. Led</v>
          </cell>
        </row>
        <row r="40240">
          <cell r="A40240" t="str">
            <v>609-010300-202</v>
          </cell>
          <cell r="B40240" t="str">
            <v>609-010300-202</v>
          </cell>
          <cell r="C40240" t="str">
            <v>Zena без рамки крем. выключатель 2кл</v>
          </cell>
        </row>
        <row r="40241">
          <cell r="A40241" t="str">
            <v>609-010300-203</v>
          </cell>
          <cell r="B40241" t="str">
            <v>609-010300-203</v>
          </cell>
          <cell r="C40241" t="str">
            <v>Zena без рамки крем. выкл 2кл подсв. Led</v>
          </cell>
        </row>
        <row r="40242">
          <cell r="A40242" t="str">
            <v>609-010300-207</v>
          </cell>
          <cell r="B40242" t="str">
            <v>609-010300-207</v>
          </cell>
          <cell r="C40242" t="str">
            <v>Zena без рамки крем. кнопка звонка</v>
          </cell>
        </row>
        <row r="40243">
          <cell r="A40243" t="str">
            <v>609-010300-209</v>
          </cell>
          <cell r="B40243" t="str">
            <v>609-010300-209</v>
          </cell>
          <cell r="C40243" t="str">
            <v>Zena без рамки крем. выключатель 1кл проходной</v>
          </cell>
        </row>
        <row r="40244">
          <cell r="A40244" t="str">
            <v>609-010300-210</v>
          </cell>
          <cell r="B40244" t="str">
            <v>609-010300-210</v>
          </cell>
          <cell r="C40244" t="str">
            <v>Zena без рамки крем. выключатель 1кл. прох. с подсв. Led</v>
          </cell>
        </row>
        <row r="40245">
          <cell r="A40245" t="str">
            <v>609-010300-211</v>
          </cell>
          <cell r="B40245" t="str">
            <v>609-010300-211</v>
          </cell>
          <cell r="C40245" t="str">
            <v>Zena без рамки крем. выключатель 2кл проходной</v>
          </cell>
        </row>
        <row r="40246">
          <cell r="A40246" t="str">
            <v>609-010300-214</v>
          </cell>
          <cell r="B40246" t="str">
            <v>609-010300-214</v>
          </cell>
          <cell r="C40246" t="str">
            <v>Zena без рамки крем. промежуточный переключатель</v>
          </cell>
        </row>
        <row r="40247">
          <cell r="A40247" t="str">
            <v>609-010300-215</v>
          </cell>
          <cell r="B40247" t="str">
            <v>609-010300-215</v>
          </cell>
          <cell r="C40247" t="str">
            <v>Zena без рамки крем. розетка б/з</v>
          </cell>
        </row>
        <row r="40248">
          <cell r="A40248" t="str">
            <v>609-010300-217</v>
          </cell>
          <cell r="B40248" t="str">
            <v>609-010300-217</v>
          </cell>
          <cell r="C40248" t="str">
            <v>Zena без рамки крем. розетка с/з</v>
          </cell>
        </row>
        <row r="40249">
          <cell r="A40249" t="str">
            <v>609-010300-218</v>
          </cell>
          <cell r="B40249" t="str">
            <v>609-010300-218</v>
          </cell>
          <cell r="C40249" t="str">
            <v>Zena без рамки крем.роз c защит крыш с/з</v>
          </cell>
        </row>
        <row r="40250">
          <cell r="A40250" t="str">
            <v>609-010300-221</v>
          </cell>
          <cell r="B40250" t="str">
            <v>609-010300-221</v>
          </cell>
          <cell r="C40250" t="str">
            <v>Zena без рамки крем. роз TF RJ11+гнездо</v>
          </cell>
        </row>
        <row r="40251">
          <cell r="A40251" t="str">
            <v>609-010300-241</v>
          </cell>
          <cell r="B40251" t="str">
            <v>609-010300-241</v>
          </cell>
          <cell r="C40251" t="str">
            <v>Zena без рамки крем. розетка Hi-Fi 2-ая</v>
          </cell>
        </row>
        <row r="40252">
          <cell r="A40252" t="str">
            <v>609-010300-243</v>
          </cell>
          <cell r="B40252" t="str">
            <v>609-010300-243</v>
          </cell>
          <cell r="C40252" t="str">
            <v>Zena без рамки крем.роз с защит штор с/з</v>
          </cell>
        </row>
        <row r="40253">
          <cell r="A40253" t="str">
            <v>609-010300-247</v>
          </cell>
          <cell r="B40253" t="str">
            <v>609-010300-247</v>
          </cell>
          <cell r="C40253" t="str">
            <v>Zena без рамки крем.роз комп.CAT6+гнездо</v>
          </cell>
        </row>
        <row r="40254">
          <cell r="A40254" t="str">
            <v>609-010300-248</v>
          </cell>
          <cell r="B40254" t="str">
            <v>609-010300-248</v>
          </cell>
          <cell r="C40254" t="str">
            <v>Zena без рамки крем. роз комп 2-ая САТ6</v>
          </cell>
        </row>
        <row r="40255">
          <cell r="A40255" t="str">
            <v>609-010300-249</v>
          </cell>
          <cell r="B40255" t="str">
            <v>609-010300-249</v>
          </cell>
          <cell r="C40255" t="str">
            <v>Zena без рамки крем. розетка комп+TF</v>
          </cell>
        </row>
        <row r="40256">
          <cell r="A40256" t="str">
            <v>609-010300-254</v>
          </cell>
          <cell r="B40256" t="str">
            <v>609-010300-254</v>
          </cell>
          <cell r="C40256" t="str">
            <v>Zena без рамки крем. выключатель 3кл</v>
          </cell>
        </row>
        <row r="40257">
          <cell r="A40257" t="str">
            <v>609-010300-265</v>
          </cell>
          <cell r="B40257" t="str">
            <v>609-010300-265</v>
          </cell>
          <cell r="C40257" t="str">
            <v>Zena без рамки крем. выключатель карточный универсальный</v>
          </cell>
        </row>
        <row r="40258">
          <cell r="A40258" t="str">
            <v>609-010300-266</v>
          </cell>
          <cell r="B40258" t="str">
            <v>609-010300-266</v>
          </cell>
          <cell r="C40258" t="str">
            <v>Zena без рамки крем. выкл карт таймер</v>
          </cell>
        </row>
        <row r="40259">
          <cell r="A40259" t="str">
            <v>609-010300-272</v>
          </cell>
          <cell r="B40259" t="str">
            <v>609-010300-272</v>
          </cell>
          <cell r="C40259" t="str">
            <v>Zena без рамки крем. розетка TV прох.</v>
          </cell>
        </row>
        <row r="40260">
          <cell r="A40260" t="str">
            <v>609-010300-273</v>
          </cell>
          <cell r="B40260" t="str">
            <v>609-010300-273</v>
          </cell>
          <cell r="C40260" t="str">
            <v>Zena без рамки крем. розетка TV концевая</v>
          </cell>
        </row>
        <row r="40261">
          <cell r="A40261" t="str">
            <v>609-010300-280</v>
          </cell>
          <cell r="B40261" t="str">
            <v>609-010300-280</v>
          </cell>
          <cell r="C40261" t="str">
            <v>Zena без рамки крем. розетка спутниковая</v>
          </cell>
        </row>
        <row r="40262">
          <cell r="A40262" t="str">
            <v>609-010300-289</v>
          </cell>
          <cell r="B40262" t="str">
            <v>609-010300-289</v>
          </cell>
          <cell r="C40262" t="str">
            <v>Zena без рамки крем.розетк TV+спутн прох</v>
          </cell>
        </row>
        <row r="40263">
          <cell r="A40263" t="str">
            <v>609-011000-192</v>
          </cell>
          <cell r="B40263" t="str">
            <v>609-011000-192</v>
          </cell>
          <cell r="C40263" t="str">
            <v>Zena без рамки сер. диммер 800Вт подсв</v>
          </cell>
        </row>
        <row r="40264">
          <cell r="A40264" t="str">
            <v>609-011000-200</v>
          </cell>
          <cell r="B40264" t="str">
            <v>609-011000-200</v>
          </cell>
          <cell r="C40264" t="str">
            <v>Zena без рамки сер. выключатель 1кл</v>
          </cell>
        </row>
        <row r="40265">
          <cell r="A40265" t="str">
            <v>609-011000-201</v>
          </cell>
          <cell r="B40265" t="str">
            <v>609-011000-201</v>
          </cell>
          <cell r="C40265" t="str">
            <v>Zena без рамки сер. выкл 1кл подсв.Led</v>
          </cell>
        </row>
        <row r="40266">
          <cell r="A40266" t="str">
            <v>609-011000-202</v>
          </cell>
          <cell r="B40266" t="str">
            <v>609-011000-202</v>
          </cell>
          <cell r="C40266" t="str">
            <v>Zena без рамки сер. выключатель 2кл</v>
          </cell>
        </row>
        <row r="40267">
          <cell r="A40267" t="str">
            <v>609-011000-203</v>
          </cell>
          <cell r="B40267" t="str">
            <v>609-011000-203</v>
          </cell>
          <cell r="C40267" t="str">
            <v>Zena без рамки сер. выкл 2кл подсв.Led</v>
          </cell>
        </row>
        <row r="40268">
          <cell r="A40268" t="str">
            <v>609-011000-209</v>
          </cell>
          <cell r="B40268" t="str">
            <v>609-011000-209</v>
          </cell>
          <cell r="C40268" t="str">
            <v>Zena без рамки сер. выключатель 1кл проходной</v>
          </cell>
        </row>
        <row r="40269">
          <cell r="A40269" t="str">
            <v>609-011000-210</v>
          </cell>
          <cell r="B40269" t="str">
            <v>609-011000-210</v>
          </cell>
          <cell r="C40269" t="str">
            <v>Zena без рамки сер. выключатель 1кл. прох. с подсв. Led</v>
          </cell>
        </row>
        <row r="40270">
          <cell r="A40270" t="str">
            <v>609-011000-211</v>
          </cell>
          <cell r="B40270" t="str">
            <v>609-011000-211</v>
          </cell>
          <cell r="C40270" t="str">
            <v>Zena без рамки сер. выключатель 2кл проходной</v>
          </cell>
        </row>
        <row r="40271">
          <cell r="A40271" t="str">
            <v>609-011000-214</v>
          </cell>
          <cell r="B40271" t="str">
            <v>609-011000-214</v>
          </cell>
          <cell r="C40271" t="str">
            <v>Zena без рамки сер. промежуточный переключатель</v>
          </cell>
        </row>
        <row r="40272">
          <cell r="A40272" t="str">
            <v>609-011000-215</v>
          </cell>
          <cell r="B40272" t="str">
            <v>609-011000-215</v>
          </cell>
          <cell r="C40272" t="str">
            <v>Zena без рамки сер. розетка б/з</v>
          </cell>
        </row>
        <row r="40273">
          <cell r="A40273" t="str">
            <v>609-011000-217</v>
          </cell>
          <cell r="B40273" t="str">
            <v>609-011000-217</v>
          </cell>
          <cell r="C40273" t="str">
            <v>Zena без рамки сер. розетка с/з</v>
          </cell>
        </row>
        <row r="40274">
          <cell r="A40274" t="str">
            <v>609-011000-218</v>
          </cell>
          <cell r="B40274" t="str">
            <v>609-011000-218</v>
          </cell>
          <cell r="C40274" t="str">
            <v>Zena без рамки сер. розетка крышка с/з</v>
          </cell>
        </row>
        <row r="40275">
          <cell r="A40275" t="str">
            <v>609-011000-221</v>
          </cell>
          <cell r="B40275" t="str">
            <v>609-011000-221</v>
          </cell>
          <cell r="C40275" t="str">
            <v>Zena без рамки сер.розетк TF RJ11+гнездо</v>
          </cell>
        </row>
        <row r="40276">
          <cell r="A40276" t="str">
            <v>609-011000-243</v>
          </cell>
          <cell r="B40276" t="str">
            <v>609-011000-243</v>
          </cell>
          <cell r="C40276" t="str">
            <v>Zena без рамки сер. розетка с защитными шторками с/з</v>
          </cell>
        </row>
        <row r="40277">
          <cell r="A40277" t="str">
            <v>609-011000-247</v>
          </cell>
          <cell r="B40277" t="str">
            <v>609-011000-247</v>
          </cell>
          <cell r="C40277" t="str">
            <v>Zena без рамки сер. розетка комп.CAT6</v>
          </cell>
        </row>
        <row r="40278">
          <cell r="A40278" t="str">
            <v>609-011000-248</v>
          </cell>
          <cell r="B40278" t="str">
            <v>609-011000-248</v>
          </cell>
          <cell r="C40278" t="str">
            <v>Zena без рамки сер. розетка комп 2-ая 6а</v>
          </cell>
        </row>
        <row r="40279">
          <cell r="A40279" t="str">
            <v>609-011000-249</v>
          </cell>
          <cell r="B40279" t="str">
            <v>609-011000-249</v>
          </cell>
          <cell r="C40279" t="str">
            <v>Zena без рамки сер. розетка комп+TF</v>
          </cell>
        </row>
        <row r="40280">
          <cell r="A40280" t="str">
            <v>609-011000-254</v>
          </cell>
          <cell r="B40280" t="str">
            <v>609-011000-254</v>
          </cell>
          <cell r="C40280" t="str">
            <v>Zena без рамки сер. выключатель 3кл</v>
          </cell>
        </row>
        <row r="40281">
          <cell r="A40281" t="str">
            <v>609-011000-265</v>
          </cell>
          <cell r="B40281" t="str">
            <v>609-011000-265</v>
          </cell>
          <cell r="C40281" t="str">
            <v>Zena без рамки сер. выкл карточный универсальный</v>
          </cell>
        </row>
        <row r="40282">
          <cell r="A40282" t="str">
            <v>609-011000-266</v>
          </cell>
          <cell r="B40282" t="str">
            <v>609-011000-266</v>
          </cell>
          <cell r="C40282" t="str">
            <v>Zena без рамки сер. выкл карточный</v>
          </cell>
        </row>
        <row r="40283">
          <cell r="A40283" t="str">
            <v>609-011000-272</v>
          </cell>
          <cell r="B40283" t="str">
            <v>609-011000-272</v>
          </cell>
          <cell r="C40283" t="str">
            <v>Zena без рамки сер. розетка TV прох.</v>
          </cell>
        </row>
        <row r="40284">
          <cell r="A40284" t="str">
            <v>609-011100-192</v>
          </cell>
          <cell r="B40284" t="str">
            <v>609-011100-192</v>
          </cell>
          <cell r="C40284" t="str">
            <v>Zena без рамки дымчатый дим 800Вт подсв</v>
          </cell>
        </row>
        <row r="40285">
          <cell r="A40285" t="str">
            <v>609-011100-200</v>
          </cell>
          <cell r="B40285" t="str">
            <v>609-011100-200</v>
          </cell>
          <cell r="C40285" t="str">
            <v>Zena без рамки дымчатый выкл 1кл</v>
          </cell>
        </row>
        <row r="40286">
          <cell r="A40286" t="str">
            <v>609-011100-201</v>
          </cell>
          <cell r="B40286" t="str">
            <v>609-011100-201</v>
          </cell>
          <cell r="C40286" t="str">
            <v>Zena без рамки дымчатый выкл 1кл подсв</v>
          </cell>
        </row>
        <row r="40287">
          <cell r="A40287" t="str">
            <v>609-011100-202</v>
          </cell>
          <cell r="B40287" t="str">
            <v>609-011100-202</v>
          </cell>
          <cell r="C40287" t="str">
            <v>Zena без рамки дымчатый выкл 2кл</v>
          </cell>
        </row>
        <row r="40288">
          <cell r="A40288" t="str">
            <v>609-011100-203</v>
          </cell>
          <cell r="B40288" t="str">
            <v>609-011100-203</v>
          </cell>
          <cell r="C40288" t="str">
            <v>Zena без рамки дымчатый выкл 2кл подсв</v>
          </cell>
        </row>
        <row r="40289">
          <cell r="A40289" t="str">
            <v>609-011100-209</v>
          </cell>
          <cell r="B40289" t="str">
            <v>609-011100-209</v>
          </cell>
          <cell r="C40289" t="str">
            <v>Zena без рамки дымчатый выключатель 1кл проходной</v>
          </cell>
        </row>
        <row r="40290">
          <cell r="A40290" t="str">
            <v>609-011100-210</v>
          </cell>
          <cell r="B40290" t="str">
            <v>609-011100-210</v>
          </cell>
          <cell r="C40290" t="str">
            <v>Zena без рамки дымчатый выключатель 1кл. прох. с подсв. Led</v>
          </cell>
        </row>
        <row r="40291">
          <cell r="A40291" t="str">
            <v>609-011100-211</v>
          </cell>
          <cell r="B40291" t="str">
            <v>609-011100-211</v>
          </cell>
          <cell r="C40291" t="str">
            <v>Zena без рамки дымчатый выключатель 2кл проходной</v>
          </cell>
        </row>
        <row r="40292">
          <cell r="A40292" t="str">
            <v>609-011100-215</v>
          </cell>
          <cell r="B40292" t="str">
            <v>609-011100-215</v>
          </cell>
          <cell r="C40292" t="str">
            <v>Zena без рамки дымчатый розетка б/з</v>
          </cell>
        </row>
        <row r="40293">
          <cell r="A40293" t="str">
            <v>609-011100-217</v>
          </cell>
          <cell r="B40293" t="str">
            <v>609-011100-217</v>
          </cell>
          <cell r="C40293" t="str">
            <v>Zena без рамки дымчатый розетка с/з</v>
          </cell>
        </row>
        <row r="40294">
          <cell r="A40294" t="str">
            <v>609-011100-218</v>
          </cell>
          <cell r="B40294" t="str">
            <v>609-011100-218</v>
          </cell>
          <cell r="C40294" t="str">
            <v>Zena без рамки дымчатый роз c крышк с/з</v>
          </cell>
        </row>
        <row r="40295">
          <cell r="A40295" t="str">
            <v>609-011100-221</v>
          </cell>
          <cell r="B40295" t="str">
            <v>609-011100-221</v>
          </cell>
          <cell r="C40295" t="str">
            <v>Zena без рамки дымчатый розетка TF RJ11</v>
          </cell>
        </row>
        <row r="40296">
          <cell r="A40296" t="str">
            <v>609-011100-243</v>
          </cell>
          <cell r="B40296" t="str">
            <v>609-011100-243</v>
          </cell>
          <cell r="C40296" t="str">
            <v>Zena без рамки дым. розетка с защитными шторками с/з</v>
          </cell>
        </row>
        <row r="40297">
          <cell r="A40297" t="str">
            <v>609-011100-247</v>
          </cell>
          <cell r="B40297" t="str">
            <v>609-011100-247</v>
          </cell>
          <cell r="C40297" t="str">
            <v>Zena без рамки дымчатый розетка комп.</v>
          </cell>
        </row>
        <row r="40298">
          <cell r="A40298" t="str">
            <v>609-011100-248</v>
          </cell>
          <cell r="B40298" t="str">
            <v>609-011100-248</v>
          </cell>
          <cell r="C40298" t="str">
            <v>Zena без рамки дымчатый розетк комп 2-ая</v>
          </cell>
        </row>
        <row r="40299">
          <cell r="A40299" t="str">
            <v>609-011100-249</v>
          </cell>
          <cell r="B40299" t="str">
            <v>609-011100-249</v>
          </cell>
          <cell r="C40299" t="str">
            <v>Zena без рамки дымчатый розетка комп+TF</v>
          </cell>
        </row>
        <row r="40300">
          <cell r="A40300" t="str">
            <v>609-011100-254</v>
          </cell>
          <cell r="B40300" t="str">
            <v>609-011100-254</v>
          </cell>
          <cell r="C40300" t="str">
            <v>Zena без рамки дымчатый выкл 3кл</v>
          </cell>
        </row>
        <row r="40301">
          <cell r="A40301" t="str">
            <v>609-011100-265</v>
          </cell>
          <cell r="B40301" t="str">
            <v>609-011100-265</v>
          </cell>
          <cell r="C40301" t="str">
            <v>Zena без рамки дым. выключатель карточный универсальный</v>
          </cell>
        </row>
        <row r="40302">
          <cell r="A40302" t="str">
            <v>609-011100-272</v>
          </cell>
          <cell r="B40302" t="str">
            <v>609-011100-272</v>
          </cell>
          <cell r="C40302" t="str">
            <v>Zena без рамки дымчатый розетка TV прох.</v>
          </cell>
        </row>
        <row r="40303">
          <cell r="A40303" t="str">
            <v>609-011400-192</v>
          </cell>
          <cell r="B40303" t="str">
            <v>609-011400-192</v>
          </cell>
          <cell r="C40303" t="str">
            <v>Zena без рамки титаниум дим 800Вт подсв</v>
          </cell>
        </row>
        <row r="40304">
          <cell r="A40304" t="str">
            <v>609-011400-200</v>
          </cell>
          <cell r="B40304" t="str">
            <v>609-011400-200</v>
          </cell>
          <cell r="C40304" t="str">
            <v>Zena без рамки титаниум выкл 1кл</v>
          </cell>
        </row>
        <row r="40305">
          <cell r="A40305" t="str">
            <v>609-011400-201</v>
          </cell>
          <cell r="B40305" t="str">
            <v>609-011400-201</v>
          </cell>
          <cell r="C40305" t="str">
            <v>Zena без рамки титаниум выкл 1кл подсв.</v>
          </cell>
        </row>
        <row r="40306">
          <cell r="A40306" t="str">
            <v>609-011400-202</v>
          </cell>
          <cell r="B40306" t="str">
            <v>609-011400-202</v>
          </cell>
          <cell r="C40306" t="str">
            <v>Zena без рамки титаниум выкл 2кл</v>
          </cell>
        </row>
        <row r="40307">
          <cell r="A40307" t="str">
            <v>609-011400-203</v>
          </cell>
          <cell r="B40307" t="str">
            <v>609-011400-203</v>
          </cell>
          <cell r="C40307" t="str">
            <v>Zena без рамки титаниум выкл 2кл подсв.</v>
          </cell>
        </row>
        <row r="40308">
          <cell r="A40308" t="str">
            <v>609-011400-209</v>
          </cell>
          <cell r="B40308" t="str">
            <v>609-011400-209</v>
          </cell>
          <cell r="C40308" t="str">
            <v>Zena без рамки титаниум выключатель 1кл проходной</v>
          </cell>
        </row>
        <row r="40309">
          <cell r="A40309" t="str">
            <v>609-011400-210</v>
          </cell>
          <cell r="B40309" t="str">
            <v>609-011400-210</v>
          </cell>
          <cell r="C40309" t="str">
            <v>Zena без рамки титаниум выключатель 1кл. прох. с подсв. Led</v>
          </cell>
        </row>
        <row r="40310">
          <cell r="A40310" t="str">
            <v>609-011400-211</v>
          </cell>
          <cell r="B40310" t="str">
            <v>609-011400-211</v>
          </cell>
          <cell r="C40310" t="str">
            <v>Zena без рамки титаниум выключатель 2кл проходной</v>
          </cell>
        </row>
        <row r="40311">
          <cell r="A40311" t="str">
            <v>609-011400-215</v>
          </cell>
          <cell r="B40311" t="str">
            <v>609-011400-215</v>
          </cell>
          <cell r="C40311" t="str">
            <v>Zena без рамки титаниум розетка б/з</v>
          </cell>
        </row>
        <row r="40312">
          <cell r="A40312" t="str">
            <v>609-011400-217</v>
          </cell>
          <cell r="B40312" t="str">
            <v>609-011400-217</v>
          </cell>
          <cell r="C40312" t="str">
            <v>Zena без рамки титаниум розетка с/з</v>
          </cell>
        </row>
        <row r="40313">
          <cell r="A40313" t="str">
            <v>609-011400-218</v>
          </cell>
          <cell r="B40313" t="str">
            <v>609-011400-218</v>
          </cell>
          <cell r="C40313" t="str">
            <v>Zena без рамки титаниум розет крышка с/з</v>
          </cell>
        </row>
        <row r="40314">
          <cell r="A40314" t="str">
            <v>609-011400-221</v>
          </cell>
          <cell r="B40314" t="str">
            <v>609-011400-221</v>
          </cell>
          <cell r="C40314" t="str">
            <v>Zena без рамки титаниум розетка TF</v>
          </cell>
        </row>
        <row r="40315">
          <cell r="A40315" t="str">
            <v>609-011400-243</v>
          </cell>
          <cell r="B40315" t="str">
            <v>609-011400-243</v>
          </cell>
          <cell r="C40315" t="str">
            <v>Zena без рамки тит. розетка с защитными шторками с/з</v>
          </cell>
        </row>
        <row r="40316">
          <cell r="A40316" t="str">
            <v>609-011400-247</v>
          </cell>
          <cell r="B40316" t="str">
            <v>609-011400-247</v>
          </cell>
          <cell r="C40316" t="str">
            <v>Zena без рамки титаниум розетка комп.</v>
          </cell>
        </row>
        <row r="40317">
          <cell r="A40317" t="str">
            <v>609-011400-248</v>
          </cell>
          <cell r="B40317" t="str">
            <v>609-011400-248</v>
          </cell>
          <cell r="C40317" t="str">
            <v>Zena без рамки титаниум розетка комп 2ая</v>
          </cell>
        </row>
        <row r="40318">
          <cell r="A40318" t="str">
            <v>609-011400-249</v>
          </cell>
          <cell r="B40318" t="str">
            <v>609-011400-249</v>
          </cell>
          <cell r="C40318" t="str">
            <v>Zena без рамки титаниум розетка комп+TF</v>
          </cell>
        </row>
        <row r="40319">
          <cell r="A40319" t="str">
            <v>609-011400-254</v>
          </cell>
          <cell r="B40319" t="str">
            <v>609-011400-254</v>
          </cell>
          <cell r="C40319" t="str">
            <v>Zena без рамки титаниум выкл 3кл</v>
          </cell>
        </row>
        <row r="40320">
          <cell r="A40320" t="str">
            <v>609-011400-272</v>
          </cell>
          <cell r="B40320" t="str">
            <v>609-011400-272</v>
          </cell>
          <cell r="C40320" t="str">
            <v>Zena без рамки титаниум розетка TV прох.</v>
          </cell>
        </row>
        <row r="40321">
          <cell r="A40321" t="str">
            <v>609-012300-211</v>
          </cell>
          <cell r="B40321" t="str">
            <v>609-012300-211</v>
          </cell>
          <cell r="C40321" t="str">
            <v>Zena б/рамки granite ваниль. выключатель 2кл проходной</v>
          </cell>
        </row>
        <row r="40322">
          <cell r="A40322" t="str">
            <v>609-012300-215</v>
          </cell>
          <cell r="B40322" t="str">
            <v>609-012300-215</v>
          </cell>
          <cell r="C40322" t="str">
            <v>Zena б/рамки granite ваниль. розетка б/з</v>
          </cell>
        </row>
        <row r="40323">
          <cell r="A40323" t="str">
            <v>609-012300-217</v>
          </cell>
          <cell r="B40323" t="str">
            <v>609-012300-217</v>
          </cell>
          <cell r="C40323" t="str">
            <v>Zena б/рамки granite ваниль. розетка с/з</v>
          </cell>
        </row>
        <row r="40324">
          <cell r="A40324" t="str">
            <v>609-012300-221</v>
          </cell>
          <cell r="B40324" t="str">
            <v>609-012300-221</v>
          </cell>
          <cell r="C40324" t="str">
            <v>Zena б/рамки granite ваниль. розетка TF RJ11</v>
          </cell>
        </row>
        <row r="40325">
          <cell r="A40325" t="str">
            <v>609-012300-243</v>
          </cell>
          <cell r="B40325" t="str">
            <v>609-012300-243</v>
          </cell>
          <cell r="C40325" t="str">
            <v>Zena б/р granite ваниль. розетка с защитными шторками с/з</v>
          </cell>
        </row>
        <row r="40326">
          <cell r="A40326" t="str">
            <v>609-012300-247</v>
          </cell>
          <cell r="B40326" t="str">
            <v>609-012300-247</v>
          </cell>
          <cell r="C40326" t="str">
            <v>Zena б/рамки granite ваниль. розетка CAT6</v>
          </cell>
        </row>
        <row r="40327">
          <cell r="A40327" t="str">
            <v>609-012500-192</v>
          </cell>
          <cell r="B40327" t="str">
            <v>609-012500-192</v>
          </cell>
          <cell r="C40327" t="str">
            <v>Zena без рамки жемчуг дим 800Вт подсв</v>
          </cell>
        </row>
        <row r="40328">
          <cell r="A40328" t="str">
            <v>609-012500-200</v>
          </cell>
          <cell r="B40328" t="str">
            <v>609-012500-200</v>
          </cell>
          <cell r="C40328" t="str">
            <v>Zena без рамки жемчуг выключатель 1кл</v>
          </cell>
        </row>
        <row r="40329">
          <cell r="A40329" t="str">
            <v>609-012500-201</v>
          </cell>
          <cell r="B40329" t="str">
            <v>609-012500-201</v>
          </cell>
          <cell r="C40329" t="str">
            <v>Zena без рамки жемчуг выкл 1кл подсв.Led</v>
          </cell>
        </row>
        <row r="40330">
          <cell r="A40330" t="str">
            <v>609-012500-202</v>
          </cell>
          <cell r="B40330" t="str">
            <v>609-012500-202</v>
          </cell>
          <cell r="C40330" t="str">
            <v>Zena без рамки жемчуг выключатель 2кл</v>
          </cell>
        </row>
        <row r="40331">
          <cell r="A40331" t="str">
            <v>609-012500-203</v>
          </cell>
          <cell r="B40331" t="str">
            <v>609-012500-203</v>
          </cell>
          <cell r="C40331" t="str">
            <v>Zena без рамки жемчуг выкл 2кл с подсв</v>
          </cell>
        </row>
        <row r="40332">
          <cell r="A40332" t="str">
            <v>609-012500-209</v>
          </cell>
          <cell r="B40332" t="str">
            <v>609-012500-209</v>
          </cell>
          <cell r="C40332" t="str">
            <v>Zena без рамки жемчуг выключатель 1кл проходной</v>
          </cell>
        </row>
        <row r="40333">
          <cell r="A40333" t="str">
            <v>609-012500-210</v>
          </cell>
          <cell r="B40333" t="str">
            <v>609-012500-210</v>
          </cell>
          <cell r="C40333" t="str">
            <v>Zena без рамки жемчуг выключатель 1кл. прох. с подсв. Led</v>
          </cell>
        </row>
        <row r="40334">
          <cell r="A40334" t="str">
            <v>609-012500-211</v>
          </cell>
          <cell r="B40334" t="str">
            <v>609-012500-211</v>
          </cell>
          <cell r="C40334" t="str">
            <v>Zena без рамки жемчуг выключатель 2кл проходной</v>
          </cell>
        </row>
        <row r="40335">
          <cell r="A40335" t="str">
            <v>609-012500-215</v>
          </cell>
          <cell r="B40335" t="str">
            <v>609-012500-215</v>
          </cell>
          <cell r="C40335" t="str">
            <v>Zena без рамки жемчуг розетка б/з</v>
          </cell>
        </row>
        <row r="40336">
          <cell r="A40336" t="str">
            <v>609-012500-217</v>
          </cell>
          <cell r="B40336" t="str">
            <v>609-012500-217</v>
          </cell>
          <cell r="C40336" t="str">
            <v>Zena без рамки жемчуг розетка с/з</v>
          </cell>
        </row>
        <row r="40337">
          <cell r="A40337" t="str">
            <v>609-012500-218</v>
          </cell>
          <cell r="B40337" t="str">
            <v>609-012500-218</v>
          </cell>
          <cell r="C40337" t="str">
            <v>Zena без рамки жемчуг розетк c крышк с/з</v>
          </cell>
        </row>
        <row r="40338">
          <cell r="A40338" t="str">
            <v>609-012500-221</v>
          </cell>
          <cell r="B40338" t="str">
            <v>609-012500-221</v>
          </cell>
          <cell r="C40338" t="str">
            <v>Zena без рамки жемчуг розетка TF</v>
          </cell>
        </row>
        <row r="40339">
          <cell r="A40339" t="str">
            <v>609-012500-247</v>
          </cell>
          <cell r="B40339" t="str">
            <v>609-012500-247</v>
          </cell>
          <cell r="C40339" t="str">
            <v>Zena без рамки жемчуг розетка комп.</v>
          </cell>
        </row>
        <row r="40340">
          <cell r="A40340" t="str">
            <v>609-012500-248</v>
          </cell>
          <cell r="B40340" t="str">
            <v>609-012500-248</v>
          </cell>
          <cell r="C40340" t="str">
            <v>Zena без рамки жемчуг розетка комп 2-ая</v>
          </cell>
        </row>
        <row r="40341">
          <cell r="A40341" t="str">
            <v>609-012500-249</v>
          </cell>
          <cell r="B40341" t="str">
            <v>609-012500-249</v>
          </cell>
          <cell r="C40341" t="str">
            <v>Zena без рамки жемчуг розетка комп+TF</v>
          </cell>
        </row>
        <row r="40342">
          <cell r="A40342" t="str">
            <v>609-012500-254</v>
          </cell>
          <cell r="B40342" t="str">
            <v>609-012500-254</v>
          </cell>
          <cell r="C40342" t="str">
            <v>Zena без рамки жемчуг выключатель 3кл</v>
          </cell>
        </row>
        <row r="40343">
          <cell r="A40343" t="str">
            <v>609-012500-272</v>
          </cell>
          <cell r="B40343" t="str">
            <v>609-012500-272</v>
          </cell>
          <cell r="C40343" t="str">
            <v>Zena без рамки жемчуг розетка TV прох.</v>
          </cell>
        </row>
        <row r="40344">
          <cell r="A40344" t="str">
            <v>609-012700-192</v>
          </cell>
          <cell r="B40344" t="str">
            <v>609-012700-192</v>
          </cell>
          <cell r="C40344" t="str">
            <v>Zena без рамки береза дим 800Вт подсв.</v>
          </cell>
        </row>
        <row r="40345">
          <cell r="A40345" t="str">
            <v>609-012700-200</v>
          </cell>
          <cell r="B40345" t="str">
            <v>609-012700-200</v>
          </cell>
          <cell r="C40345" t="str">
            <v>Zena без рамки береза выключатель 1кл</v>
          </cell>
        </row>
        <row r="40346">
          <cell r="A40346" t="str">
            <v>609-012700-201</v>
          </cell>
          <cell r="B40346" t="str">
            <v>609-012700-201</v>
          </cell>
          <cell r="C40346" t="str">
            <v>Zena без рамки береза выкл 1кл подсв.Led</v>
          </cell>
        </row>
        <row r="40347">
          <cell r="A40347" t="str">
            <v>609-012700-202</v>
          </cell>
          <cell r="B40347" t="str">
            <v>609-012700-202</v>
          </cell>
          <cell r="C40347" t="str">
            <v>Zena без рамки береза выкл 2кл</v>
          </cell>
        </row>
        <row r="40348">
          <cell r="A40348" t="str">
            <v>609-012700-203</v>
          </cell>
          <cell r="B40348" t="str">
            <v>609-012700-203</v>
          </cell>
          <cell r="C40348" t="str">
            <v>Zena без рамки береза выкл 2кл подсв.</v>
          </cell>
        </row>
        <row r="40349">
          <cell r="A40349" t="str">
            <v>609-012700-209</v>
          </cell>
          <cell r="B40349" t="str">
            <v>609-012700-209</v>
          </cell>
          <cell r="C40349" t="str">
            <v>Zena без рамки береза выключатель 1кл проходной</v>
          </cell>
        </row>
        <row r="40350">
          <cell r="A40350" t="str">
            <v>609-012700-210</v>
          </cell>
          <cell r="B40350" t="str">
            <v>609-012700-210</v>
          </cell>
          <cell r="C40350" t="str">
            <v>Zena без рамки береза выключатель 1кл. прох. с подсв. Led</v>
          </cell>
        </row>
        <row r="40351">
          <cell r="A40351" t="str">
            <v>609-012700-211</v>
          </cell>
          <cell r="B40351" t="str">
            <v>609-012700-211</v>
          </cell>
          <cell r="C40351" t="str">
            <v>Zena без рамки береза выключатель 2кл проходной</v>
          </cell>
        </row>
        <row r="40352">
          <cell r="A40352" t="str">
            <v>609-012700-215</v>
          </cell>
          <cell r="B40352" t="str">
            <v>609-012700-215</v>
          </cell>
          <cell r="C40352" t="str">
            <v>Zena без рамки береза розетка б/з</v>
          </cell>
        </row>
        <row r="40353">
          <cell r="A40353" t="str">
            <v>609-012700-217</v>
          </cell>
          <cell r="B40353" t="str">
            <v>609-012700-217</v>
          </cell>
          <cell r="C40353" t="str">
            <v>Zena без рамки береза розетка с/з</v>
          </cell>
        </row>
        <row r="40354">
          <cell r="A40354" t="str">
            <v>609-012700-218</v>
          </cell>
          <cell r="B40354" t="str">
            <v>609-012700-218</v>
          </cell>
          <cell r="C40354" t="str">
            <v>Zena без рамки береза розет c крышк с/з</v>
          </cell>
        </row>
        <row r="40355">
          <cell r="A40355" t="str">
            <v>609-012700-221</v>
          </cell>
          <cell r="B40355" t="str">
            <v>609-012700-221</v>
          </cell>
          <cell r="C40355" t="str">
            <v>Zena без рамки береза розетка TF RJ11</v>
          </cell>
        </row>
        <row r="40356">
          <cell r="A40356" t="str">
            <v>609-012700-247</v>
          </cell>
          <cell r="B40356" t="str">
            <v>609-012700-247</v>
          </cell>
          <cell r="C40356" t="str">
            <v>Zena без рамки береза розетка комп.CAT6</v>
          </cell>
        </row>
        <row r="40357">
          <cell r="A40357" t="str">
            <v>609-012700-248</v>
          </cell>
          <cell r="B40357" t="str">
            <v>609-012700-248</v>
          </cell>
          <cell r="C40357" t="str">
            <v>Zena без рамки береза розетка комп 2-ая</v>
          </cell>
        </row>
        <row r="40358">
          <cell r="A40358" t="str">
            <v>609-012700-249</v>
          </cell>
          <cell r="B40358" t="str">
            <v>609-012700-249</v>
          </cell>
          <cell r="C40358" t="str">
            <v>Zena без рамки береза розетка комп+TF</v>
          </cell>
        </row>
        <row r="40359">
          <cell r="A40359" t="str">
            <v>609-012700-254</v>
          </cell>
          <cell r="B40359" t="str">
            <v>609-012700-254</v>
          </cell>
          <cell r="C40359" t="str">
            <v>Zena без рамки береза выкл 3кл</v>
          </cell>
        </row>
        <row r="40360">
          <cell r="A40360" t="str">
            <v>609-012700-272</v>
          </cell>
          <cell r="B40360" t="str">
            <v>609-012700-272</v>
          </cell>
          <cell r="C40360" t="str">
            <v>Zena без рамки береза розетка TV прох.</v>
          </cell>
        </row>
        <row r="40361">
          <cell r="A40361" t="str">
            <v>609-012800-192</v>
          </cell>
          <cell r="B40361" t="str">
            <v>609-012800-192</v>
          </cell>
          <cell r="C40361" t="str">
            <v>Zena без рамки вишня дим 800Вт подсв.</v>
          </cell>
        </row>
        <row r="40362">
          <cell r="A40362" t="str">
            <v>609-012800-200</v>
          </cell>
          <cell r="B40362" t="str">
            <v>609-012800-200</v>
          </cell>
          <cell r="C40362" t="str">
            <v>Zena без рамки вишня выключатель 1кл</v>
          </cell>
        </row>
        <row r="40363">
          <cell r="A40363" t="str">
            <v>609-012800-201</v>
          </cell>
          <cell r="B40363" t="str">
            <v>609-012800-201</v>
          </cell>
          <cell r="C40363" t="str">
            <v>Zena без рамки вишня выкл 1кл подсв.Led</v>
          </cell>
        </row>
        <row r="40364">
          <cell r="A40364" t="str">
            <v>609-012800-202</v>
          </cell>
          <cell r="B40364" t="str">
            <v>609-012800-202</v>
          </cell>
          <cell r="C40364" t="str">
            <v>Zena без рамки вишня выключатель 2кл</v>
          </cell>
        </row>
        <row r="40365">
          <cell r="A40365" t="str">
            <v>609-012800-203</v>
          </cell>
          <cell r="B40365" t="str">
            <v>609-012800-203</v>
          </cell>
          <cell r="C40365" t="str">
            <v>Zena без рамки вишня выкл 2кл подсв.</v>
          </cell>
        </row>
        <row r="40366">
          <cell r="A40366" t="str">
            <v>609-012800-209</v>
          </cell>
          <cell r="B40366" t="str">
            <v>609-012800-209</v>
          </cell>
          <cell r="C40366" t="str">
            <v>Zena без рамки вишня выключатель 1кл проходной</v>
          </cell>
        </row>
        <row r="40367">
          <cell r="A40367" t="str">
            <v>609-012800-210</v>
          </cell>
          <cell r="B40367" t="str">
            <v>609-012800-210</v>
          </cell>
          <cell r="C40367" t="str">
            <v>Zena без рамки вишня выключатель 1кл. прох. с подсв. Led</v>
          </cell>
        </row>
        <row r="40368">
          <cell r="A40368" t="str">
            <v>609-012800-211</v>
          </cell>
          <cell r="B40368" t="str">
            <v>609-012800-211</v>
          </cell>
          <cell r="C40368" t="str">
            <v>Zena без рамки вишня выключатель 2кл проходной</v>
          </cell>
        </row>
        <row r="40369">
          <cell r="A40369" t="str">
            <v>609-012800-215</v>
          </cell>
          <cell r="B40369" t="str">
            <v>609-012800-215</v>
          </cell>
          <cell r="C40369" t="str">
            <v>Zena без рамки вишня розетка б/з</v>
          </cell>
        </row>
        <row r="40370">
          <cell r="A40370" t="str">
            <v>609-012800-217</v>
          </cell>
          <cell r="B40370" t="str">
            <v>609-012800-217</v>
          </cell>
          <cell r="C40370" t="str">
            <v>Zena без рамки вишня розетка с/з</v>
          </cell>
        </row>
        <row r="40371">
          <cell r="A40371" t="str">
            <v>609-012800-218</v>
          </cell>
          <cell r="B40371" t="str">
            <v>609-012800-218</v>
          </cell>
          <cell r="C40371" t="str">
            <v>Zena без рамки вишня розетка с крышк с/з</v>
          </cell>
        </row>
        <row r="40372">
          <cell r="A40372" t="str">
            <v>609-012800-221</v>
          </cell>
          <cell r="B40372" t="str">
            <v>609-012800-221</v>
          </cell>
          <cell r="C40372" t="str">
            <v>Zena без рамки вишня розетка TF RJ11</v>
          </cell>
        </row>
        <row r="40373">
          <cell r="A40373" t="str">
            <v>609-012800-247</v>
          </cell>
          <cell r="B40373" t="str">
            <v>609-012800-247</v>
          </cell>
          <cell r="C40373" t="str">
            <v>Zena без рамки вишня розетка комп.CAT6</v>
          </cell>
        </row>
        <row r="40374">
          <cell r="A40374" t="str">
            <v>609-012800-248</v>
          </cell>
          <cell r="B40374" t="str">
            <v>609-012800-248</v>
          </cell>
          <cell r="C40374" t="str">
            <v>Zena без рамки вишня розетка комп 2-ая</v>
          </cell>
        </row>
        <row r="40375">
          <cell r="A40375" t="str">
            <v>609-012800-249</v>
          </cell>
          <cell r="B40375" t="str">
            <v>609-012800-249</v>
          </cell>
          <cell r="C40375" t="str">
            <v>Zena без рамки вишня розетка комп+TF</v>
          </cell>
        </row>
        <row r="40376">
          <cell r="A40376" t="str">
            <v>609-012800-254</v>
          </cell>
          <cell r="B40376" t="str">
            <v>609-012800-254</v>
          </cell>
          <cell r="C40376" t="str">
            <v>Zena без рамки вишня выкл 3кл</v>
          </cell>
        </row>
        <row r="40377">
          <cell r="A40377" t="str">
            <v>609-012800-272</v>
          </cell>
          <cell r="B40377" t="str">
            <v>609-012800-272</v>
          </cell>
          <cell r="C40377" t="str">
            <v>Zena без рамки вишня розетка TV прох.</v>
          </cell>
        </row>
        <row r="40378">
          <cell r="A40378" t="str">
            <v>609-012900-192</v>
          </cell>
          <cell r="B40378" t="str">
            <v>609-012900-192</v>
          </cell>
          <cell r="C40378" t="str">
            <v>Zena без рамки темн.орех дим 800Вт подсв</v>
          </cell>
        </row>
        <row r="40379">
          <cell r="A40379" t="str">
            <v>609-012900-200</v>
          </cell>
          <cell r="B40379" t="str">
            <v>609-012900-200</v>
          </cell>
          <cell r="C40379" t="str">
            <v>Zena без рамки темн. орех выкл 1кл</v>
          </cell>
        </row>
        <row r="40380">
          <cell r="A40380" t="str">
            <v>609-012900-201</v>
          </cell>
          <cell r="B40380" t="str">
            <v>609-012900-201</v>
          </cell>
          <cell r="C40380" t="str">
            <v>Zena без рамки темн. орех выкл 1кл подсв</v>
          </cell>
        </row>
        <row r="40381">
          <cell r="A40381" t="str">
            <v>609-012900-202</v>
          </cell>
          <cell r="B40381" t="str">
            <v>609-012900-202</v>
          </cell>
          <cell r="C40381" t="str">
            <v>Zena б.рамки темн.орех выкл 2кл</v>
          </cell>
        </row>
        <row r="40382">
          <cell r="A40382" t="str">
            <v>609-012900-203</v>
          </cell>
          <cell r="B40382" t="str">
            <v>609-012900-203</v>
          </cell>
          <cell r="C40382" t="str">
            <v>Zena б.рамк темн.орех выкл 2кл подсв.Led</v>
          </cell>
        </row>
        <row r="40383">
          <cell r="A40383" t="str">
            <v>609-012900-209</v>
          </cell>
          <cell r="B40383" t="str">
            <v>609-012900-209</v>
          </cell>
          <cell r="C40383" t="str">
            <v>Zena без рамки темн. орех выключатель 1кл проходной</v>
          </cell>
        </row>
        <row r="40384">
          <cell r="A40384" t="str">
            <v>609-012900-210</v>
          </cell>
          <cell r="B40384" t="str">
            <v>609-012900-210</v>
          </cell>
          <cell r="C40384" t="str">
            <v>Zena без рамки темн. орех выключатель 1кл. прох. с подсв. Led</v>
          </cell>
        </row>
        <row r="40385">
          <cell r="A40385" t="str">
            <v>609-012900-211</v>
          </cell>
          <cell r="B40385" t="str">
            <v>609-012900-211</v>
          </cell>
          <cell r="C40385" t="str">
            <v>Zena без рамки темн. орех выключатель 2кл проходной</v>
          </cell>
        </row>
        <row r="40386">
          <cell r="A40386" t="str">
            <v>609-012900-215</v>
          </cell>
          <cell r="B40386" t="str">
            <v>609-012900-215</v>
          </cell>
          <cell r="C40386" t="str">
            <v>Zena без рамки темн. орех розетка б/з</v>
          </cell>
        </row>
        <row r="40387">
          <cell r="A40387" t="str">
            <v>609-012900-217</v>
          </cell>
          <cell r="B40387" t="str">
            <v>609-012900-217</v>
          </cell>
          <cell r="C40387" t="str">
            <v>Zena без рамки темн. орех розетка с/з</v>
          </cell>
        </row>
        <row r="40388">
          <cell r="A40388" t="str">
            <v>609-012900-218</v>
          </cell>
          <cell r="B40388" t="str">
            <v>609-012900-218</v>
          </cell>
          <cell r="C40388" t="str">
            <v>Zena без рамки темн. орех рзт крышка с/з</v>
          </cell>
        </row>
        <row r="40389">
          <cell r="A40389" t="str">
            <v>609-012900-221</v>
          </cell>
          <cell r="B40389" t="str">
            <v>609-012900-221</v>
          </cell>
          <cell r="C40389" t="str">
            <v>Zena без рамки темн. орех роз TF RJ11</v>
          </cell>
        </row>
        <row r="40390">
          <cell r="A40390" t="str">
            <v>609-012900-247</v>
          </cell>
          <cell r="B40390" t="str">
            <v>609-012900-247</v>
          </cell>
          <cell r="C40390" t="str">
            <v>Zena без рамки темн. орех комп.CAT6</v>
          </cell>
        </row>
        <row r="40391">
          <cell r="A40391" t="str">
            <v>609-012900-248</v>
          </cell>
          <cell r="B40391" t="str">
            <v>609-012900-248</v>
          </cell>
          <cell r="C40391" t="str">
            <v>Zena без рамки темн.орех 2х комп САТ6</v>
          </cell>
        </row>
        <row r="40392">
          <cell r="A40392" t="str">
            <v>609-012900-249</v>
          </cell>
          <cell r="B40392" t="str">
            <v>609-012900-249</v>
          </cell>
          <cell r="C40392" t="str">
            <v>Zena без рамки темн. орех комп+TF</v>
          </cell>
        </row>
        <row r="40393">
          <cell r="A40393" t="str">
            <v>609-012900-254</v>
          </cell>
          <cell r="B40393" t="str">
            <v>609-012900-254</v>
          </cell>
          <cell r="C40393" t="str">
            <v>Zena без рамки темн. орех выкл 3кл</v>
          </cell>
        </row>
        <row r="40394">
          <cell r="A40394" t="str">
            <v>609-012900-272</v>
          </cell>
          <cell r="B40394" t="str">
            <v>609-012900-272</v>
          </cell>
          <cell r="C40394" t="str">
            <v>Zena без рамки темн. орех TV прох.</v>
          </cell>
        </row>
        <row r="40395">
          <cell r="A40395" t="str">
            <v>609-013000-192</v>
          </cell>
          <cell r="B40395" t="str">
            <v>609-013000-192</v>
          </cell>
          <cell r="C40395" t="str">
            <v>Zena без рамки чёрный дим 800Вт подсв</v>
          </cell>
        </row>
        <row r="40396">
          <cell r="A40396" t="str">
            <v>609-013000-200</v>
          </cell>
          <cell r="B40396" t="str">
            <v>609-013000-200</v>
          </cell>
          <cell r="C40396" t="str">
            <v>Zena без рамки чёрный выключатель 1кл</v>
          </cell>
        </row>
        <row r="40397">
          <cell r="A40397" t="str">
            <v>609-013000-201</v>
          </cell>
          <cell r="B40397" t="str">
            <v>609-013000-201</v>
          </cell>
          <cell r="C40397" t="str">
            <v>Zena без рамки чёрный выкл 1кл подсв.Led</v>
          </cell>
        </row>
        <row r="40398">
          <cell r="A40398" t="str">
            <v>609-013000-202</v>
          </cell>
          <cell r="B40398" t="str">
            <v>609-013000-202</v>
          </cell>
          <cell r="C40398" t="str">
            <v>Zena без рамки чёрный выключатель 2кл</v>
          </cell>
        </row>
        <row r="40399">
          <cell r="A40399" t="str">
            <v>609-013000-203</v>
          </cell>
          <cell r="B40399" t="str">
            <v>609-013000-203</v>
          </cell>
          <cell r="C40399" t="str">
            <v>Zena без рамки чёрный выкл 2кл подсв.Led</v>
          </cell>
        </row>
        <row r="40400">
          <cell r="A40400" t="str">
            <v>609-013000-209</v>
          </cell>
          <cell r="B40400" t="str">
            <v>609-013000-209</v>
          </cell>
          <cell r="C40400" t="str">
            <v>Zena без рамки чёрный выключатель 1кл проходной</v>
          </cell>
        </row>
        <row r="40401">
          <cell r="A40401" t="str">
            <v>609-013000-210</v>
          </cell>
          <cell r="B40401" t="str">
            <v>609-013000-210</v>
          </cell>
          <cell r="C40401" t="str">
            <v>Zena без рамки чёрный выключатель 1кл прох. с подсв. Led</v>
          </cell>
        </row>
        <row r="40402">
          <cell r="A40402" t="str">
            <v>609-013000-211</v>
          </cell>
          <cell r="B40402" t="str">
            <v>609-013000-211</v>
          </cell>
          <cell r="C40402" t="str">
            <v>Zena без рамки чёрный выключатель 2кл проходной</v>
          </cell>
        </row>
        <row r="40403">
          <cell r="A40403" t="str">
            <v>609-013000-215</v>
          </cell>
          <cell r="B40403" t="str">
            <v>609-013000-215</v>
          </cell>
          <cell r="C40403" t="str">
            <v>Zena без рамки чёрный розетка б/з</v>
          </cell>
        </row>
        <row r="40404">
          <cell r="A40404" t="str">
            <v>609-013000-217</v>
          </cell>
          <cell r="B40404" t="str">
            <v>609-013000-217</v>
          </cell>
          <cell r="C40404" t="str">
            <v>Zena без рамки чёрный розетка с/з</v>
          </cell>
        </row>
        <row r="40405">
          <cell r="A40405" t="str">
            <v>609-013000-218</v>
          </cell>
          <cell r="B40405" t="str">
            <v>609-013000-218</v>
          </cell>
          <cell r="C40405" t="str">
            <v>Zena без рамки чёрн розетка крышка с/з</v>
          </cell>
        </row>
        <row r="40406">
          <cell r="A40406" t="str">
            <v>609-013000-221</v>
          </cell>
          <cell r="B40406" t="str">
            <v>609-013000-221</v>
          </cell>
          <cell r="C40406" t="str">
            <v>Zena без рамки чёрный розетка TF</v>
          </cell>
        </row>
        <row r="40407">
          <cell r="A40407" t="str">
            <v>609-013000-247</v>
          </cell>
          <cell r="B40407" t="str">
            <v>609-013000-247</v>
          </cell>
          <cell r="C40407" t="str">
            <v>Zena без рамки чёрный розетка комп.</v>
          </cell>
        </row>
        <row r="40408">
          <cell r="A40408" t="str">
            <v>609-013000-248</v>
          </cell>
          <cell r="B40408" t="str">
            <v>609-013000-248</v>
          </cell>
          <cell r="C40408" t="str">
            <v>Zena без рамки чёрный розетка комп 2ая</v>
          </cell>
        </row>
        <row r="40409">
          <cell r="A40409" t="str">
            <v>609-013000-249</v>
          </cell>
          <cell r="B40409" t="str">
            <v>609-013000-249</v>
          </cell>
          <cell r="C40409" t="str">
            <v>Zena без рамки чёрный розетка комп+TF</v>
          </cell>
        </row>
        <row r="40410">
          <cell r="A40410" t="str">
            <v>609-013000-254</v>
          </cell>
          <cell r="B40410" t="str">
            <v>609-013000-254</v>
          </cell>
          <cell r="C40410" t="str">
            <v>Zena без рамки чёрный выключатель 3кл</v>
          </cell>
        </row>
        <row r="40411">
          <cell r="A40411" t="str">
            <v>609-013000-272</v>
          </cell>
          <cell r="B40411" t="str">
            <v>609-013000-272</v>
          </cell>
          <cell r="C40411" t="str">
            <v>Zena без рамки чёрный розетка TV прох.</v>
          </cell>
        </row>
        <row r="40412">
          <cell r="A40412" t="str">
            <v>609-013000-280</v>
          </cell>
          <cell r="B40412" t="str">
            <v>609-013000-280</v>
          </cell>
          <cell r="C40412" t="str">
            <v>Zena без рамки чёрный розетка спутн F</v>
          </cell>
        </row>
        <row r="40413">
          <cell r="A40413" t="str">
            <v>6099-0-0014</v>
          </cell>
          <cell r="B40413" t="str">
            <v>6090</v>
          </cell>
          <cell r="C40413" t="str">
            <v>Суппорт для установки пульта ДУ 6020-хх/6021-хх</v>
          </cell>
        </row>
        <row r="40414">
          <cell r="A40414" t="str">
            <v>6115-0-0183</v>
          </cell>
          <cell r="B40414" t="str">
            <v>6125/01-84-500</v>
          </cell>
          <cell r="C40414" t="str">
            <v>6125/01-84-500 Сенсор 1-клавишный с коплером в комплекте, альпийский белый</v>
          </cell>
        </row>
        <row r="40415">
          <cell r="A40415" t="str">
            <v>6115-0-0205</v>
          </cell>
          <cell r="B40415" t="str">
            <v>6125/01-81-500</v>
          </cell>
          <cell r="C40415" t="str">
            <v>6125/01-81-500 Сенсор 1-клавишный с коплером в комплекте, антрацит</v>
          </cell>
        </row>
        <row r="40416">
          <cell r="A40416" t="str">
            <v>6115-0-0206</v>
          </cell>
          <cell r="B40416" t="str">
            <v>6125/01-82-500</v>
          </cell>
          <cell r="C40416" t="str">
            <v>6125/01-82-500 Сенсор 1-клавишный с коплером в комплекте, слоновая кость</v>
          </cell>
        </row>
        <row r="40417">
          <cell r="A40417" t="str">
            <v>6115-0-0207</v>
          </cell>
          <cell r="B40417" t="str">
            <v>6125/01-83-500</v>
          </cell>
          <cell r="C40417" t="str">
            <v>6125/01-83-500 Сенсор 1-клавишный с коплером в комплекте, серебристый алюминий</v>
          </cell>
        </row>
        <row r="40418">
          <cell r="A40418" t="str">
            <v>6115-0-0211</v>
          </cell>
          <cell r="B40418" t="str">
            <v>6125/01-866-500</v>
          </cell>
          <cell r="C40418" t="str">
            <v>6125/01-866-500 Сенсор 1-клавишный с коплером в комплекте, нержавеющая сталь</v>
          </cell>
        </row>
        <row r="40419">
          <cell r="A40419" t="str">
            <v>6115-0-0212</v>
          </cell>
          <cell r="B40419" t="str">
            <v>6125/01-803-500</v>
          </cell>
          <cell r="C40419" t="str">
            <v>6125/01-803-500 Сенсор 1-клавишный с коплером в комплекте, метеор</v>
          </cell>
        </row>
        <row r="40420">
          <cell r="A40420" t="str">
            <v>6115-0-0213</v>
          </cell>
          <cell r="B40420" t="str">
            <v>6125/01-815-500</v>
          </cell>
          <cell r="C40420" t="str">
            <v>6125/01-815-500 Сенсор 1-клавишный с коплером в комплекте, сахара</v>
          </cell>
        </row>
        <row r="40421">
          <cell r="A40421" t="str">
            <v>6115-0-0214</v>
          </cell>
          <cell r="B40421" t="str">
            <v>6125/01-884-500</v>
          </cell>
          <cell r="C40421" t="str">
            <v>6125/01-884-500 Сенсор 1-клавишный с коплером в комплекте, белый бархат</v>
          </cell>
        </row>
        <row r="40422">
          <cell r="A40422" t="str">
            <v>6115-0-0215</v>
          </cell>
          <cell r="B40422" t="str">
            <v>6125/01-885-500</v>
          </cell>
          <cell r="C40422" t="str">
            <v>6125/01-885-500 Сенсор 1-клавишный с коплером в комплекте, чёрный бархат</v>
          </cell>
        </row>
        <row r="40423">
          <cell r="A40423" t="str">
            <v>6115-0-0216</v>
          </cell>
          <cell r="B40423" t="str">
            <v>6125/02-81-500</v>
          </cell>
          <cell r="C40423" t="str">
            <v>6125/02-81-500 Сенсор 1/2-клавишный, антарцит</v>
          </cell>
        </row>
        <row r="40424">
          <cell r="A40424" t="str">
            <v>6115-0-0217</v>
          </cell>
          <cell r="B40424" t="str">
            <v>6125/02-82-500</v>
          </cell>
          <cell r="C40424" t="str">
            <v>6125/02-82-500 Сенсор 1/2-клавишный, слоновая кость</v>
          </cell>
        </row>
        <row r="40425">
          <cell r="A40425" t="str">
            <v>6115-0-0218</v>
          </cell>
          <cell r="B40425" t="str">
            <v>6125/02-83-500</v>
          </cell>
          <cell r="C40425" t="str">
            <v>6125/02-83-500 Сенсор 1/2-клавишный, серебристый алюминий</v>
          </cell>
        </row>
        <row r="40426">
          <cell r="A40426" t="str">
            <v>6115-0-0219</v>
          </cell>
          <cell r="B40426" t="str">
            <v>6125/02-84-500</v>
          </cell>
          <cell r="C40426" t="str">
            <v>6125/02-84-500 Сенсор 1/2-клавишный, альпийский белый</v>
          </cell>
        </row>
        <row r="40427">
          <cell r="A40427" t="str">
            <v>6115-0-0223</v>
          </cell>
          <cell r="B40427" t="str">
            <v>6125/02-866-500</v>
          </cell>
          <cell r="C40427" t="str">
            <v>6125/02-866-500 Сенсор 1/2-клавишный, нержавеющая сталь</v>
          </cell>
        </row>
        <row r="40428">
          <cell r="A40428" t="str">
            <v>6115-0-0224</v>
          </cell>
          <cell r="B40428" t="str">
            <v>6125/02-803-500</v>
          </cell>
          <cell r="C40428" t="str">
            <v>6125/02-803-500 Сенсор 1/2-клавишный, метеор</v>
          </cell>
        </row>
        <row r="40429">
          <cell r="A40429" t="str">
            <v>6115-0-0225</v>
          </cell>
          <cell r="B40429" t="str">
            <v>6125/02-815-500</v>
          </cell>
          <cell r="C40429" t="str">
            <v>6125/02-815-500 Сенсор 1/2-клавишный, сахара</v>
          </cell>
        </row>
        <row r="40430">
          <cell r="A40430" t="str">
            <v>6115-0-0226</v>
          </cell>
          <cell r="B40430" t="str">
            <v>6125/02-884-500</v>
          </cell>
          <cell r="C40430" t="str">
            <v>6125/02-884-500 Сенсор 1/2-клавишный, белый бархат</v>
          </cell>
        </row>
        <row r="40431">
          <cell r="A40431" t="str">
            <v>6115-0-0227</v>
          </cell>
          <cell r="B40431" t="str">
            <v>6125/02-885-500</v>
          </cell>
          <cell r="C40431" t="str">
            <v>6125/02-885-500 Сенсор 1/2-клавишный, чёрный бархат</v>
          </cell>
        </row>
        <row r="40432">
          <cell r="A40432" t="str">
            <v>6115-0-0449</v>
          </cell>
          <cell r="B40432" t="str">
            <v>6125/01-896-500</v>
          </cell>
          <cell r="C40432" t="str">
            <v>6125/01-896-500 Сенсор 1-клавишный с коплером в комплекте, chaley-white</v>
          </cell>
        </row>
        <row r="40433">
          <cell r="A40433" t="str">
            <v>6115-0-0451</v>
          </cell>
          <cell r="B40433" t="str">
            <v>6125/02-896-500</v>
          </cell>
          <cell r="C40433" t="str">
            <v>6125/02-896-500 Сенсор 1/2-клавишный, chaley-white</v>
          </cell>
        </row>
        <row r="40434">
          <cell r="A40434" t="str">
            <v>6115-0-0452</v>
          </cell>
          <cell r="B40434" t="str">
            <v>6125/02-840-500</v>
          </cell>
          <cell r="C40434" t="str">
            <v>6125/02-840-500 Сенсор 1/2-клавишный, Династия, латунь античная</v>
          </cell>
        </row>
        <row r="40435">
          <cell r="A40435" t="str">
            <v>6116-0-0174</v>
          </cell>
          <cell r="B40435" t="str">
            <v>6126/01-84-500</v>
          </cell>
          <cell r="C40435" t="str">
            <v>6126/01-84-500 Сенсор 2-клавишный в комплекте с коплером, альпийский белый</v>
          </cell>
        </row>
        <row r="40436">
          <cell r="A40436" t="str">
            <v>6116-0-0195</v>
          </cell>
          <cell r="B40436" t="str">
            <v>6126/01-81-500</v>
          </cell>
          <cell r="C40436" t="str">
            <v>6126/01-81-500 Сенсор 2-клавишный с коплером в комплекте, антрацит</v>
          </cell>
        </row>
        <row r="40437">
          <cell r="A40437" t="str">
            <v>6116-0-0196</v>
          </cell>
          <cell r="B40437" t="str">
            <v>6126/01-82-500</v>
          </cell>
          <cell r="C40437" t="str">
            <v>6126/01-82-500 Сенсор 2-клавишный с коплером в комплекте, слоновая кость</v>
          </cell>
        </row>
        <row r="40438">
          <cell r="A40438" t="str">
            <v>6116-0-0197</v>
          </cell>
          <cell r="B40438" t="str">
            <v>6126/01-83-500</v>
          </cell>
          <cell r="C40438" t="str">
            <v>6126/01-83-500 Сенсор 2-клавишный с коплером в комплекте, серебристый алюминий</v>
          </cell>
        </row>
        <row r="40439">
          <cell r="A40439" t="str">
            <v>6116-0-0201</v>
          </cell>
          <cell r="B40439" t="str">
            <v>6126/01-866-500</v>
          </cell>
          <cell r="C40439" t="str">
            <v>6126/01-866-500 Сенсор 2-клавишный с коплером в комплекте, нержавеющая сталь</v>
          </cell>
        </row>
        <row r="40440">
          <cell r="A40440" t="str">
            <v>6116-0-0202</v>
          </cell>
          <cell r="B40440" t="str">
            <v>6126/01-803-500</v>
          </cell>
          <cell r="C40440" t="str">
            <v>6126/01-803-500 Сенсор 2-клавишный с коплером в комплекте, метеор</v>
          </cell>
        </row>
        <row r="40441">
          <cell r="A40441" t="str">
            <v>6116-0-0203</v>
          </cell>
          <cell r="B40441" t="str">
            <v>6126/01-815-500</v>
          </cell>
          <cell r="C40441" t="str">
            <v>6126/01-815-500 Сенсор 2-клавишный с коплером в комплекте, сахара</v>
          </cell>
        </row>
        <row r="40442">
          <cell r="A40442" t="str">
            <v>6116-0-0204</v>
          </cell>
          <cell r="B40442" t="str">
            <v>6126/01-884-500</v>
          </cell>
          <cell r="C40442" t="str">
            <v>6126/01-884-500 Сенсор 2-клавишный с коплером в комплекте, белый бархат</v>
          </cell>
        </row>
        <row r="40443">
          <cell r="A40443" t="str">
            <v>6116-0-0205</v>
          </cell>
          <cell r="B40443" t="str">
            <v>6126/01-885-500</v>
          </cell>
          <cell r="C40443" t="str">
            <v>6126/01-885-500 Сенсор 2-клавишный с коплером в комплекте, чёрный бархат</v>
          </cell>
        </row>
        <row r="40444">
          <cell r="A40444" t="str">
            <v>6116-0-0206</v>
          </cell>
          <cell r="B40444" t="str">
            <v>6126/02-81-500</v>
          </cell>
          <cell r="C40444" t="str">
            <v>6126/02-81-500 Сенсор 2/4-клавишный, антарцит</v>
          </cell>
        </row>
        <row r="40445">
          <cell r="A40445" t="str">
            <v>6116-0-0207</v>
          </cell>
          <cell r="B40445" t="str">
            <v>6126/02-82-500</v>
          </cell>
          <cell r="C40445" t="str">
            <v>6126/02-82-500 Сенсор 2/4-клавишный, слоновая кость</v>
          </cell>
        </row>
        <row r="40446">
          <cell r="A40446" t="str">
            <v>6116-0-0208</v>
          </cell>
          <cell r="B40446" t="str">
            <v>6126/02-83-500</v>
          </cell>
          <cell r="C40446" t="str">
            <v>6126/02-83-500 Сенсор 2/4-клавишный, серебристый алюминий</v>
          </cell>
        </row>
        <row r="40447">
          <cell r="A40447" t="str">
            <v>6116-0-0209</v>
          </cell>
          <cell r="B40447" t="str">
            <v>6126/02-84-500</v>
          </cell>
          <cell r="C40447" t="str">
            <v>6126/02-84-500 Сенсор 2/4-клавишный, альпийский белый</v>
          </cell>
        </row>
        <row r="40448">
          <cell r="A40448" t="str">
            <v>6116-0-0213</v>
          </cell>
          <cell r="B40448" t="str">
            <v>6126/02-866-500</v>
          </cell>
          <cell r="C40448" t="str">
            <v>6126/02-866-500 Сенсор 2/4-клавишный, нержавеющая сталь</v>
          </cell>
        </row>
        <row r="40449">
          <cell r="A40449" t="str">
            <v>6116-0-0214</v>
          </cell>
          <cell r="B40449" t="str">
            <v>6126/02-803-500</v>
          </cell>
          <cell r="C40449" t="str">
            <v>6126/02-803-500 Сенсор 2/4-клавишный, метеор</v>
          </cell>
        </row>
        <row r="40450">
          <cell r="A40450" t="str">
            <v>6116-0-0215</v>
          </cell>
          <cell r="B40450" t="str">
            <v>6126/02-815-500</v>
          </cell>
          <cell r="C40450" t="str">
            <v>6126/02-815-500 Сенсор 2/4-клавишный, сахара</v>
          </cell>
        </row>
        <row r="40451">
          <cell r="A40451" t="str">
            <v>6116-0-0216</v>
          </cell>
          <cell r="B40451" t="str">
            <v>6126/02-884-500</v>
          </cell>
          <cell r="C40451" t="str">
            <v>6126/02-884-500 Сенсор 2/4-клавишный, белый бархат</v>
          </cell>
        </row>
        <row r="40452">
          <cell r="A40452" t="str">
            <v>6116-0-0217</v>
          </cell>
          <cell r="B40452" t="str">
            <v>6126/02-885-500</v>
          </cell>
          <cell r="C40452" t="str">
            <v>6126/02-885-500 Сенсор 2/4-клавишный, чёрный бархат</v>
          </cell>
        </row>
        <row r="40453">
          <cell r="A40453" t="str">
            <v>6116-0-0224</v>
          </cell>
          <cell r="B40453" t="str">
            <v>6126/01-896-500</v>
          </cell>
          <cell r="C40453" t="str">
            <v>6126/01-896-500 Сенсор 2-клавишный в комплекте с коплером, chaley-white</v>
          </cell>
        </row>
        <row r="40454">
          <cell r="A40454" t="str">
            <v>6116-0-0226</v>
          </cell>
          <cell r="B40454" t="str">
            <v>6126/02-896-500</v>
          </cell>
          <cell r="C40454" t="str">
            <v>6126/02-896-500 Сенсор 2/4-клавишный, chaley-white</v>
          </cell>
        </row>
        <row r="40455">
          <cell r="A40455" t="str">
            <v>6116-0-0227</v>
          </cell>
          <cell r="B40455" t="str">
            <v>6126/02-840-500</v>
          </cell>
          <cell r="C40455" t="str">
            <v>6126/02-840-500 Сенсор 2/4-клавишный, Династия, латунь античная</v>
          </cell>
        </row>
        <row r="40456">
          <cell r="A40456" t="str">
            <v>6117-0-0200</v>
          </cell>
          <cell r="B40456" t="str">
            <v>6127/01-84-500</v>
          </cell>
          <cell r="C40456" t="str">
            <v>6127/01-84-500 Сенсор 4-клавишный с коплером в комплекте, альпийский белый</v>
          </cell>
        </row>
        <row r="40457">
          <cell r="A40457" t="str">
            <v>6117-0-0221</v>
          </cell>
          <cell r="B40457" t="str">
            <v>6127/01-81-500</v>
          </cell>
          <cell r="C40457" t="str">
            <v>6127/01-81-500 Сенсор 4-клавишный с коплером в комплекте, антрацит</v>
          </cell>
        </row>
        <row r="40458">
          <cell r="A40458" t="str">
            <v>6117-0-0222</v>
          </cell>
          <cell r="B40458" t="str">
            <v>6127/01-82-500</v>
          </cell>
          <cell r="C40458" t="str">
            <v>6127/01-82-500 Сенсор 4-клавишный с коплером в комплекте, слоновая кость</v>
          </cell>
        </row>
        <row r="40459">
          <cell r="A40459" t="str">
            <v>6117-0-0223</v>
          </cell>
          <cell r="B40459" t="str">
            <v>6127/01-83-500</v>
          </cell>
          <cell r="C40459" t="str">
            <v>6127/01-83-500 Сенсор 4-клавишный с коплером в комплекте, серебристый алюминий</v>
          </cell>
        </row>
        <row r="40460">
          <cell r="A40460" t="str">
            <v>6117-0-0227</v>
          </cell>
          <cell r="B40460" t="str">
            <v>6127/01-866-500</v>
          </cell>
          <cell r="C40460" t="str">
            <v>6127/01-866-500 Сенсор 4-клавишный с коплером в комплекте, нержавеющая сталь</v>
          </cell>
        </row>
        <row r="40461">
          <cell r="A40461" t="str">
            <v>6117-0-0228</v>
          </cell>
          <cell r="B40461" t="str">
            <v>6127/01-803-500</v>
          </cell>
          <cell r="C40461" t="str">
            <v>6127/01-803-500 Сенсор 4-клавишный с коплером в комплекте, метеор</v>
          </cell>
        </row>
        <row r="40462">
          <cell r="A40462" t="str">
            <v>6117-0-0229</v>
          </cell>
          <cell r="B40462" t="str">
            <v>6127/01-815-500</v>
          </cell>
          <cell r="C40462" t="str">
            <v>6127/01-815-500 Сенсор 4-клавишный с коплером в комплекте, сахара</v>
          </cell>
        </row>
        <row r="40463">
          <cell r="A40463" t="str">
            <v>6117-0-0230</v>
          </cell>
          <cell r="B40463" t="str">
            <v>6127/01-884-500</v>
          </cell>
          <cell r="C40463" t="str">
            <v>6127/01-884-500 Сенсор 4-клавишный с коплером в комплекте, белый бархат</v>
          </cell>
        </row>
        <row r="40464">
          <cell r="A40464" t="str">
            <v>6117-0-0231</v>
          </cell>
          <cell r="B40464" t="str">
            <v>6127/01-885-500</v>
          </cell>
          <cell r="C40464" t="str">
            <v>6127/01-885-500 Сенсор 4-клавишный с коплером в комплекте, чёрный бархат</v>
          </cell>
        </row>
        <row r="40465">
          <cell r="A40465" t="str">
            <v>6117-0-0232</v>
          </cell>
          <cell r="B40465" t="str">
            <v>6127/02-81-500</v>
          </cell>
          <cell r="C40465" t="str">
            <v>6127/02-81-500 Сенсор 4/8-клавишный, антарцит</v>
          </cell>
        </row>
        <row r="40466">
          <cell r="A40466" t="str">
            <v>6117-0-0233</v>
          </cell>
          <cell r="B40466" t="str">
            <v>6127/02-82-500</v>
          </cell>
          <cell r="C40466" t="str">
            <v>6127/02-82-500 Сенсор 4/8-клавишный, слоновая кость</v>
          </cell>
        </row>
        <row r="40467">
          <cell r="A40467" t="str">
            <v>6117-0-0234</v>
          </cell>
          <cell r="B40467" t="str">
            <v>6127/02-83-500</v>
          </cell>
          <cell r="C40467" t="str">
            <v>6127/02-83-500 Сенсор 4/8-клавишный, серебристый алюминий</v>
          </cell>
        </row>
        <row r="40468">
          <cell r="A40468" t="str">
            <v>6117-0-0235</v>
          </cell>
          <cell r="B40468" t="str">
            <v>6127/02-84-500</v>
          </cell>
          <cell r="C40468" t="str">
            <v>6127/02-84-500 Сенсор 4/8-клавишный, альпийский белый</v>
          </cell>
        </row>
        <row r="40469">
          <cell r="A40469" t="str">
            <v>6117-0-0239</v>
          </cell>
          <cell r="B40469" t="str">
            <v>6127/02-866-500</v>
          </cell>
          <cell r="C40469" t="str">
            <v>6127/02-866-500 Сенсор 4/8-клавишный, нержавеющая сталь</v>
          </cell>
        </row>
        <row r="40470">
          <cell r="A40470" t="str">
            <v>6117-0-0240</v>
          </cell>
          <cell r="B40470" t="str">
            <v>6127/02-803-500</v>
          </cell>
          <cell r="C40470" t="str">
            <v>6127/02-803-500 Сенсор 4/8-клавишный, метеор</v>
          </cell>
        </row>
        <row r="40471">
          <cell r="A40471" t="str">
            <v>6117-0-0241</v>
          </cell>
          <cell r="B40471" t="str">
            <v>6127/02-815-500</v>
          </cell>
          <cell r="C40471" t="str">
            <v>6127/02-815-500 Сенсор 4/8-клавишный, сахара</v>
          </cell>
        </row>
        <row r="40472">
          <cell r="A40472" t="str">
            <v>6117-0-0242</v>
          </cell>
          <cell r="B40472" t="str">
            <v>6127/02-884-500</v>
          </cell>
          <cell r="C40472" t="str">
            <v>6127/02-884-500 Сенсор 4/8-клавишный, белый бархат</v>
          </cell>
        </row>
        <row r="40473">
          <cell r="A40473" t="str">
            <v>6117-0-0243</v>
          </cell>
          <cell r="B40473" t="str">
            <v>6127/02-885-500</v>
          </cell>
          <cell r="C40473" t="str">
            <v>6127/02-885-500 Сенсор 4/8-клавишный, чёрный бархат</v>
          </cell>
        </row>
        <row r="40474">
          <cell r="A40474" t="str">
            <v>6117-0-0249</v>
          </cell>
          <cell r="B40474" t="str">
            <v>6127/01-896-500</v>
          </cell>
          <cell r="C40474" t="str">
            <v>6127/01-896-500 Сенсор 4-клавишный с коплером в комплекте, chaley-white</v>
          </cell>
        </row>
        <row r="40475">
          <cell r="A40475" t="str">
            <v>6117-0-0251</v>
          </cell>
          <cell r="B40475" t="str">
            <v>6127/02-896-500</v>
          </cell>
          <cell r="C40475" t="str">
            <v>6127/02-896-500 Сенсор 4/8-клавишный, chaley-white</v>
          </cell>
        </row>
        <row r="40476">
          <cell r="A40476" t="str">
            <v>6117-0-0252</v>
          </cell>
          <cell r="B40476" t="str">
            <v>6127/02-840-500</v>
          </cell>
          <cell r="C40476" t="str">
            <v>6127/02-840-500 Сенсор 4/8-клавишный, Династия, латунь античная</v>
          </cell>
        </row>
        <row r="40477">
          <cell r="A40477" t="str">
            <v>6120-0-0072</v>
          </cell>
          <cell r="B40477" t="str">
            <v>6120/13-500</v>
          </cell>
          <cell r="C40477" t="str">
            <v>6120/13-500 Коплер (шинный контроллер), с шиной питания Busch-priOn</v>
          </cell>
        </row>
        <row r="40478">
          <cell r="A40478" t="str">
            <v>6120-0-0075</v>
          </cell>
          <cell r="B40478" t="str">
            <v>6120/12-101-500</v>
          </cell>
          <cell r="C40478" t="str">
            <v>6120/12-101-500 Коплер (шинный контроллер)</v>
          </cell>
        </row>
        <row r="40479">
          <cell r="A40479" t="str">
            <v>612-010200-226</v>
          </cell>
          <cell r="B40479" t="str">
            <v>612-010200-226</v>
          </cell>
          <cell r="C40479" t="str">
            <v>Cosmo бел. рамка 2 постовая</v>
          </cell>
        </row>
        <row r="40480">
          <cell r="A40480" t="str">
            <v>612-010200-227</v>
          </cell>
          <cell r="B40480" t="str">
            <v>612-010200-227</v>
          </cell>
          <cell r="C40480" t="str">
            <v>Cosmo бел. рамка 3 постовая</v>
          </cell>
        </row>
        <row r="40481">
          <cell r="A40481" t="str">
            <v>612-010200-228</v>
          </cell>
          <cell r="B40481" t="str">
            <v>612-010200-228</v>
          </cell>
          <cell r="C40481" t="str">
            <v>Cosmo бел. рамка 4 постовая</v>
          </cell>
        </row>
        <row r="40482">
          <cell r="A40482" t="str">
            <v>612-010200-271</v>
          </cell>
          <cell r="B40482" t="str">
            <v>612-010200-271</v>
          </cell>
          <cell r="C40482" t="str">
            <v>Cosmo бел. рамка 1 постовая</v>
          </cell>
        </row>
        <row r="40483">
          <cell r="A40483" t="str">
            <v>612-010300-226</v>
          </cell>
          <cell r="B40483" t="str">
            <v>612-010300-226</v>
          </cell>
          <cell r="C40483" t="str">
            <v>Cosmo крем. рамка 2 постовая</v>
          </cell>
        </row>
        <row r="40484">
          <cell r="A40484" t="str">
            <v>612-010300-227</v>
          </cell>
          <cell r="B40484" t="str">
            <v>612-010300-227</v>
          </cell>
          <cell r="C40484" t="str">
            <v>Cosmo крем. рамка 3 постовая</v>
          </cell>
        </row>
        <row r="40485">
          <cell r="A40485" t="str">
            <v>612-010300-228</v>
          </cell>
          <cell r="B40485" t="str">
            <v>612-010300-228</v>
          </cell>
          <cell r="C40485" t="str">
            <v>Cosmo крем. рамка 4 постовая</v>
          </cell>
        </row>
        <row r="40486">
          <cell r="A40486" t="str">
            <v>612-010300-271</v>
          </cell>
          <cell r="B40486" t="str">
            <v>612-010300-271</v>
          </cell>
          <cell r="C40486" t="str">
            <v>Cosmo крем. рамка 1 постовая</v>
          </cell>
        </row>
        <row r="40487">
          <cell r="A40487" t="str">
            <v>612-011000-226</v>
          </cell>
          <cell r="B40487" t="str">
            <v>612-011000-226</v>
          </cell>
          <cell r="C40487" t="str">
            <v>Cosmo алюминий рамка 2 постовая</v>
          </cell>
        </row>
        <row r="40488">
          <cell r="A40488" t="str">
            <v>612-011000-227</v>
          </cell>
          <cell r="B40488" t="str">
            <v>612-011000-227</v>
          </cell>
          <cell r="C40488" t="str">
            <v>Cosmo алюминий рамка 3 постовая</v>
          </cell>
        </row>
        <row r="40489">
          <cell r="A40489" t="str">
            <v>612-011000-228</v>
          </cell>
          <cell r="B40489" t="str">
            <v>612-011000-228</v>
          </cell>
          <cell r="C40489" t="str">
            <v>Cosmo алюминий рамка 4 постовая</v>
          </cell>
        </row>
        <row r="40490">
          <cell r="A40490" t="str">
            <v>612-011000-271</v>
          </cell>
          <cell r="B40490" t="str">
            <v>612-011000-271</v>
          </cell>
          <cell r="C40490" t="str">
            <v>Cosmo алюминий рамка 1 постовая</v>
          </cell>
        </row>
        <row r="40491">
          <cell r="A40491" t="str">
            <v>612-011400-226</v>
          </cell>
          <cell r="B40491" t="str">
            <v>612-011400-226</v>
          </cell>
          <cell r="C40491" t="str">
            <v>Cosmo титаниум рамка 2 постовая</v>
          </cell>
        </row>
        <row r="40492">
          <cell r="A40492" t="str">
            <v>612-011400-227</v>
          </cell>
          <cell r="B40492" t="str">
            <v>612-011400-227</v>
          </cell>
          <cell r="C40492" t="str">
            <v>Cosmo титаниум рамка 3 постовая</v>
          </cell>
        </row>
        <row r="40493">
          <cell r="A40493" t="str">
            <v>612-011400-228</v>
          </cell>
          <cell r="B40493" t="str">
            <v>612-011400-228</v>
          </cell>
          <cell r="C40493" t="str">
            <v>Cosmo титаниум рамка 4 постовая</v>
          </cell>
        </row>
        <row r="40494">
          <cell r="A40494" t="str">
            <v>612-011400-271</v>
          </cell>
          <cell r="B40494" t="str">
            <v>612-011400-271</v>
          </cell>
          <cell r="C40494" t="str">
            <v>Cosmo титаниум рамка 1 постовая</v>
          </cell>
        </row>
        <row r="40495">
          <cell r="A40495" t="str">
            <v>6122/98-509</v>
          </cell>
          <cell r="B40495" t="str">
            <v>6122/98-509</v>
          </cell>
          <cell r="C40495" t="str">
            <v>6122/98-509 Датчик движения KNX, Zenit</v>
          </cell>
        </row>
        <row r="40496">
          <cell r="A40496" t="str">
            <v>6123/20-500</v>
          </cell>
          <cell r="B40496" t="str">
            <v>6123/20-500</v>
          </cell>
          <cell r="C40496" t="str">
            <v>6123/20-500 Кнопка с символом Свет, Zenit</v>
          </cell>
        </row>
        <row r="40497">
          <cell r="A40497" t="str">
            <v>6123/21-500</v>
          </cell>
          <cell r="B40497" t="str">
            <v>6123/21-500</v>
          </cell>
          <cell r="C40497" t="str">
            <v>6123/21-500 Кнопка с символом Жалюзи, Zenit</v>
          </cell>
        </row>
        <row r="40498">
          <cell r="A40498" t="str">
            <v>6123/22-500</v>
          </cell>
          <cell r="B40498" t="str">
            <v>6123/22-500</v>
          </cell>
          <cell r="C40498" t="str">
            <v>6123/22-500 Кнопка с символом Сцена, Zenit</v>
          </cell>
        </row>
        <row r="40499">
          <cell r="A40499" t="str">
            <v>6123/23-500</v>
          </cell>
          <cell r="B40499" t="str">
            <v>6123/23-500</v>
          </cell>
          <cell r="C40499" t="str">
            <v>6123/23-500 Кнопка с символом Температура, Zenit</v>
          </cell>
        </row>
        <row r="40500">
          <cell r="A40500" t="str">
            <v>6123/24-500</v>
          </cell>
          <cell r="B40500" t="str">
            <v>6123/24-500</v>
          </cell>
          <cell r="C40500" t="str">
            <v>6123/24-500 Кнопка с символом Верхний свет, Zenit</v>
          </cell>
        </row>
        <row r="40501">
          <cell r="A40501" t="str">
            <v>6123/26-500</v>
          </cell>
          <cell r="B40501" t="str">
            <v>6123/26-500</v>
          </cell>
          <cell r="C40501" t="str">
            <v>6123/26-500 Кнопка с символом Скорость вентилятора, Zenit</v>
          </cell>
        </row>
        <row r="40502">
          <cell r="A40502" t="str">
            <v>6124/88-509</v>
          </cell>
          <cell r="B40502" t="str">
            <v>6124/88-509</v>
          </cell>
          <cell r="C40502" t="str">
            <v>6124/88-509 Терморегулятор KNX с дисплеем, Zenit</v>
          </cell>
        </row>
        <row r="40503">
          <cell r="A40503" t="str">
            <v>6125/98-509</v>
          </cell>
          <cell r="B40503" t="str">
            <v>6125/98-509</v>
          </cell>
          <cell r="C40503" t="str">
            <v>6125/98-509 Сенсор 2-клавишный, Zenit</v>
          </cell>
        </row>
        <row r="40504">
          <cell r="A40504" t="str">
            <v>6126/98-509</v>
          </cell>
          <cell r="B40504" t="str">
            <v>6126/98-509</v>
          </cell>
          <cell r="C40504" t="str">
            <v>6126/98-509 Сенсор 4-клавишный, Zenit</v>
          </cell>
        </row>
        <row r="40505">
          <cell r="A40505" t="str">
            <v>6129/96-509</v>
          </cell>
          <cell r="B40505" t="str">
            <v>6129/96-509</v>
          </cell>
          <cell r="C40505" t="str">
            <v>6129/96-509 Сенсор 6-клавишный, Zenit</v>
          </cell>
        </row>
        <row r="40506">
          <cell r="A40506" t="str">
            <v>6129/98-509</v>
          </cell>
          <cell r="B40506" t="str">
            <v>6129/98-509</v>
          </cell>
          <cell r="C40506" t="str">
            <v>6129/98-509 Сенсор 6-клавишный, ИК-приёмник, Zenit</v>
          </cell>
        </row>
        <row r="40507">
          <cell r="A40507" t="str">
            <v>613-000200-113</v>
          </cell>
          <cell r="B40507" t="str">
            <v>613-000200-113</v>
          </cell>
          <cell r="C40507" t="str">
            <v>Neo диммер 600Вт без рамки</v>
          </cell>
        </row>
        <row r="40508">
          <cell r="A40508" t="str">
            <v>613-000200-200</v>
          </cell>
          <cell r="B40508" t="str">
            <v>613-000200-200</v>
          </cell>
          <cell r="C40508" t="str">
            <v>Neo выключатель 1 кл.</v>
          </cell>
        </row>
        <row r="40509">
          <cell r="A40509" t="str">
            <v>613-000200-201</v>
          </cell>
          <cell r="B40509" t="str">
            <v>613-000200-201</v>
          </cell>
          <cell r="C40509" t="str">
            <v>Neo выключатель 1 кл. с подсв.</v>
          </cell>
        </row>
        <row r="40510">
          <cell r="A40510" t="str">
            <v>613-000200-202</v>
          </cell>
          <cell r="B40510" t="str">
            <v>613-000200-202</v>
          </cell>
          <cell r="C40510" t="str">
            <v>Neo выключатель 2 кл. без рамки</v>
          </cell>
        </row>
        <row r="40511">
          <cell r="A40511" t="str">
            <v>613-000200-203</v>
          </cell>
          <cell r="B40511" t="str">
            <v>613-000200-203</v>
          </cell>
          <cell r="C40511" t="str">
            <v>Neo выключатель 2 кл. с подсв. без рамки</v>
          </cell>
        </row>
        <row r="40512">
          <cell r="A40512" t="str">
            <v>613-000200-215</v>
          </cell>
          <cell r="B40512" t="str">
            <v>613-000200-215</v>
          </cell>
          <cell r="C40512" t="str">
            <v>Neo розетка без заземления</v>
          </cell>
        </row>
        <row r="40513">
          <cell r="A40513" t="str">
            <v>613-000200-217</v>
          </cell>
          <cell r="B40513" t="str">
            <v>613-000200-217</v>
          </cell>
          <cell r="C40513" t="str">
            <v>Neo розетка с заземления</v>
          </cell>
        </row>
        <row r="40514">
          <cell r="A40514" t="str">
            <v>613-000200-218</v>
          </cell>
          <cell r="B40514" t="str">
            <v>613-000200-218</v>
          </cell>
          <cell r="C40514" t="str">
            <v>Neo розетка с заземлением с крышкой</v>
          </cell>
        </row>
        <row r="40515">
          <cell r="A40515" t="str">
            <v>613-000200-221</v>
          </cell>
          <cell r="B40515" t="str">
            <v>613-000200-221</v>
          </cell>
          <cell r="C40515" t="str">
            <v>Neo розетка телефонная RJ11</v>
          </cell>
        </row>
        <row r="40516">
          <cell r="A40516" t="str">
            <v>613-000200-224</v>
          </cell>
          <cell r="B40516" t="str">
            <v>613-000200-224</v>
          </cell>
          <cell r="C40516" t="str">
            <v>Neo розетка ТВ проходная</v>
          </cell>
        </row>
        <row r="40517">
          <cell r="A40517" t="str">
            <v>613-000200-243</v>
          </cell>
          <cell r="B40517" t="str">
            <v>613-000200-243</v>
          </cell>
          <cell r="C40517" t="str">
            <v>Neo розетка с заземлением с защитными шторками без рамки</v>
          </cell>
        </row>
        <row r="40518">
          <cell r="A40518" t="str">
            <v>6132-0-0250</v>
          </cell>
          <cell r="B40518" t="str">
            <v>6122/01-84-500</v>
          </cell>
          <cell r="C40518" t="str">
            <v>6122/01-84-500 Датчик движения KNX, селективная линза, 180 гр., альпийский белый</v>
          </cell>
        </row>
        <row r="40519">
          <cell r="A40519" t="str">
            <v>6132-0-0263</v>
          </cell>
          <cell r="B40519" t="str">
            <v>6122/02-84-500</v>
          </cell>
          <cell r="C40519" t="str">
            <v>6122/02-84-500 Датчик движения KNX, мультилинза, 180 гр., альпийский белый</v>
          </cell>
        </row>
        <row r="40520">
          <cell r="A40520" t="str">
            <v>6132-0-0272</v>
          </cell>
          <cell r="B40520" t="str">
            <v>6122/01-81-500</v>
          </cell>
          <cell r="C40520" t="str">
            <v>6122/01-81-500 Датчик движения KNX, селективная линза, 180 гр., антрацит</v>
          </cell>
        </row>
        <row r="40521">
          <cell r="A40521" t="str">
            <v>6132-0-0273</v>
          </cell>
          <cell r="B40521" t="str">
            <v>6122/01-82-500</v>
          </cell>
          <cell r="C40521" t="str">
            <v>6122/01-82-500 Датчик движения KNX, селективная линза, 180 гр., слоновая кость</v>
          </cell>
        </row>
        <row r="40522">
          <cell r="A40522" t="str">
            <v>6132-0-0274</v>
          </cell>
          <cell r="B40522" t="str">
            <v>6122/01-83-500</v>
          </cell>
          <cell r="C40522" t="str">
            <v>6122/01-83-500 Датчик движения KNX, селективная линза, 180 гр., серебристый алюминий</v>
          </cell>
        </row>
        <row r="40523">
          <cell r="A40523" t="str">
            <v>6132-0-0278</v>
          </cell>
          <cell r="B40523" t="str">
            <v>6122/01-866-500</v>
          </cell>
          <cell r="C40523" t="str">
            <v>6122/01-866-500 Датчик движения KNX, селективная линза, 180 гр., нержавеющая сталь</v>
          </cell>
        </row>
        <row r="40524">
          <cell r="A40524" t="str">
            <v>6132-0-0279</v>
          </cell>
          <cell r="B40524" t="str">
            <v>6122/01-803-500</v>
          </cell>
          <cell r="C40524" t="str">
            <v>6122/01-803-500 Датчик движения KNX, селективная линза, 180 гр., метеор</v>
          </cell>
        </row>
        <row r="40525">
          <cell r="A40525" t="str">
            <v>6132-0-0280</v>
          </cell>
          <cell r="B40525" t="str">
            <v>6122/01-815-500</v>
          </cell>
          <cell r="C40525" t="str">
            <v>6122/01-815-500 Датчик движения KNX, селективная линза, 180 гр., сахара</v>
          </cell>
        </row>
        <row r="40526">
          <cell r="A40526" t="str">
            <v>6132-0-0281</v>
          </cell>
          <cell r="B40526" t="str">
            <v>6122/01-884-500</v>
          </cell>
          <cell r="C40526" t="str">
            <v>6122/01-884-500 Датчик движения KNX, селективная линза, 180 гр., белый бархат</v>
          </cell>
        </row>
        <row r="40527">
          <cell r="A40527" t="str">
            <v>6132-0-0282</v>
          </cell>
          <cell r="B40527" t="str">
            <v>6122/01-885-500</v>
          </cell>
          <cell r="C40527" t="str">
            <v>6122/01-885-500 Датчик движения KNX, селективная линза, 180 гр., чёрный бархат</v>
          </cell>
        </row>
        <row r="40528">
          <cell r="A40528" t="str">
            <v>6132-0-0283</v>
          </cell>
          <cell r="B40528" t="str">
            <v>6122/02-81-500</v>
          </cell>
          <cell r="C40528" t="str">
            <v>6122/02-81-500 Датчик движения KNX, мультилинза, 180 гр., антарцит</v>
          </cell>
        </row>
        <row r="40529">
          <cell r="A40529" t="str">
            <v>6132-0-0284</v>
          </cell>
          <cell r="B40529" t="str">
            <v>6122/02-82-500</v>
          </cell>
          <cell r="C40529" t="str">
            <v>6122/02-82-500 Датчик движения KNX, мультилинза, 180 гр., слоновая кость</v>
          </cell>
        </row>
        <row r="40530">
          <cell r="A40530" t="str">
            <v>6132-0-0285</v>
          </cell>
          <cell r="B40530" t="str">
            <v>6122/02-83-500</v>
          </cell>
          <cell r="C40530" t="str">
            <v>6122/02-83-500 Датчик движения KNX, мультилинза, 180 гр., серебристый алюминий</v>
          </cell>
        </row>
        <row r="40531">
          <cell r="A40531" t="str">
            <v>6132-0-0289</v>
          </cell>
          <cell r="B40531" t="str">
            <v>6122/02-866-500</v>
          </cell>
          <cell r="C40531" t="str">
            <v>6122/02-866-500 Датчик движения KNX, мультилинза, 180 гр., нержавеющая сталь</v>
          </cell>
        </row>
        <row r="40532">
          <cell r="A40532" t="str">
            <v>6132-0-0290</v>
          </cell>
          <cell r="B40532" t="str">
            <v>6122/02-803-500</v>
          </cell>
          <cell r="C40532" t="str">
            <v>6122/02-803-500 Датчик движения KNX, мультилинза, 180 гр., метеор</v>
          </cell>
        </row>
        <row r="40533">
          <cell r="A40533" t="str">
            <v>6132-0-0291</v>
          </cell>
          <cell r="B40533" t="str">
            <v>6122/02-815-500</v>
          </cell>
          <cell r="C40533" t="str">
            <v>6122/02-815-500 Датчик движения KNX, мультилинза, 180 гр., сахара</v>
          </cell>
        </row>
        <row r="40534">
          <cell r="A40534" t="str">
            <v>6132-0-0292</v>
          </cell>
          <cell r="B40534" t="str">
            <v>6122/02-884-500</v>
          </cell>
          <cell r="C40534" t="str">
            <v>6122/02-884-500 Датчик движения KNX, мультилинза, 180 гр., белый бархат</v>
          </cell>
        </row>
        <row r="40535">
          <cell r="A40535" t="str">
            <v>6132-0-0293</v>
          </cell>
          <cell r="B40535" t="str">
            <v>6122/02-885-500</v>
          </cell>
          <cell r="C40535" t="str">
            <v>6122/02-885-500 Датчик движения KNX, мультилинза, 180 гр., чёрный бархат</v>
          </cell>
        </row>
        <row r="40536">
          <cell r="A40536" t="str">
            <v>6132-0-0313</v>
          </cell>
          <cell r="B40536" t="str">
            <v>6179/01-204-500</v>
          </cell>
          <cell r="C40536" t="str">
            <v>6179/01-204-500 Датчик движения Watchdog 220° KNX, белый</v>
          </cell>
        </row>
        <row r="40537">
          <cell r="A40537" t="str">
            <v>6132-0-0314</v>
          </cell>
          <cell r="B40537" t="str">
            <v>6179/01-208-500</v>
          </cell>
          <cell r="C40537" t="str">
            <v>6179/01-208-500 Датчик движения Watchdog 220° KNX, серебристый</v>
          </cell>
        </row>
        <row r="40538">
          <cell r="A40538" t="str">
            <v>6132-0-0317</v>
          </cell>
          <cell r="B40538" t="str">
            <v>6179/02-204-500</v>
          </cell>
          <cell r="C40538" t="str">
            <v>6179/02-204-500 Датчик движения Watchdog Premium 220° KNX, белый</v>
          </cell>
        </row>
        <row r="40539">
          <cell r="A40539" t="str">
            <v>6132-0-0318</v>
          </cell>
          <cell r="B40539" t="str">
            <v>6179/02-208-500</v>
          </cell>
          <cell r="C40539" t="str">
            <v>6179/02-208-500 Датчик движения Watchdog Premium 220° KNX, серебристый</v>
          </cell>
        </row>
        <row r="40540">
          <cell r="A40540" t="str">
            <v>6132-0-0322</v>
          </cell>
          <cell r="B40540" t="str">
            <v>6122/01-896-500</v>
          </cell>
          <cell r="C40540" t="str">
            <v>6122/01-896-500 Датчик движения KNX, селективная линза, 180 гр., chaley-white</v>
          </cell>
        </row>
        <row r="40541">
          <cell r="A40541" t="str">
            <v>6132-0-0324</v>
          </cell>
          <cell r="B40541" t="str">
            <v>6122/02-896-500</v>
          </cell>
          <cell r="C40541" t="str">
            <v>6122/02-896-500 Датчик движения KNX, мультилинза, 180 гр., chaley-white</v>
          </cell>
        </row>
        <row r="40542">
          <cell r="A40542" t="str">
            <v>6132-0-0342</v>
          </cell>
          <cell r="B40542" t="str">
            <v>6131/20-24-500</v>
          </cell>
          <cell r="C40542" t="str">
            <v>6131/20-24-500 Датчик присутствия KNX mini, альпийский белый</v>
          </cell>
        </row>
        <row r="40543">
          <cell r="A40543" t="str">
            <v>6132-0-0343</v>
          </cell>
          <cell r="B40543" t="str">
            <v>6131/20-183-500</v>
          </cell>
          <cell r="C40543" t="str">
            <v>6131/20-183-500 Датчик присутствия KNX mini, серебристый алюминий</v>
          </cell>
        </row>
        <row r="40544">
          <cell r="A40544" t="str">
            <v>6132-0-0344</v>
          </cell>
          <cell r="B40544" t="str">
            <v>6131/21-24-500</v>
          </cell>
          <cell r="C40544" t="str">
            <v>6131/21-24-500 Датчик присутствия KNX mini premium альпийский белый</v>
          </cell>
        </row>
        <row r="40545">
          <cell r="A40545" t="str">
            <v>6132-0-0345</v>
          </cell>
          <cell r="B40545" t="str">
            <v>6131/21-183-500</v>
          </cell>
          <cell r="C40545" t="str">
            <v>6131/21-183-500 Датчик присутствия KNX mini premium , серебристый алюминий</v>
          </cell>
        </row>
        <row r="40546">
          <cell r="A40546" t="str">
            <v>6132-0-0346</v>
          </cell>
          <cell r="B40546" t="str">
            <v>6131/30-24-500</v>
          </cell>
          <cell r="C40546" t="str">
            <v>6131/30-24-500 Датчик присутствия KNX, альпийский белый</v>
          </cell>
        </row>
        <row r="40547">
          <cell r="A40547" t="str">
            <v>6132-0-0347</v>
          </cell>
          <cell r="B40547" t="str">
            <v>6131/30-183-500</v>
          </cell>
          <cell r="C40547" t="str">
            <v>6131/30-183-500 Датчик присутствия KNX, серебристый алюминий</v>
          </cell>
        </row>
        <row r="40548">
          <cell r="A40548" t="str">
            <v>6132-0-0348</v>
          </cell>
          <cell r="B40548" t="str">
            <v>6131/31-24-500</v>
          </cell>
          <cell r="C40548" t="str">
            <v>6131/31-24-500 Датчик присутствия KNX premium, альпийский белый</v>
          </cell>
        </row>
        <row r="40549">
          <cell r="A40549" t="str">
            <v>6132-0-0349</v>
          </cell>
          <cell r="B40549" t="str">
            <v>6131/31-183-500</v>
          </cell>
          <cell r="C40549" t="str">
            <v>6131/31-183-500 Датчик присутствия KNX premium, серебристый алюминий</v>
          </cell>
        </row>
        <row r="40550">
          <cell r="A40550" t="str">
            <v>6132-0-0350</v>
          </cell>
          <cell r="B40550" t="str">
            <v>6131/40-24-500</v>
          </cell>
          <cell r="C40550" t="str">
            <v>6131/40-24-500 Датчик движения KNX Sky, альпийский белый</v>
          </cell>
        </row>
        <row r="40551">
          <cell r="A40551" t="str">
            <v>6132-0-0351</v>
          </cell>
          <cell r="B40551" t="str">
            <v>6131/29-24-500</v>
          </cell>
          <cell r="C40551" t="str">
            <v>6131/29-24-500 Короб для открытого монтажа датчика KNX Mini, альпийский белый</v>
          </cell>
        </row>
        <row r="40552">
          <cell r="A40552" t="str">
            <v>6132-0-0352</v>
          </cell>
          <cell r="B40552" t="str">
            <v>6131/29-183-500</v>
          </cell>
          <cell r="C40552" t="str">
            <v>6131/29-183-500 Короб для открытого монтажа датчика KNX Mini, серебристый алюминий</v>
          </cell>
        </row>
        <row r="40553">
          <cell r="A40553" t="str">
            <v>6132-0-0353</v>
          </cell>
          <cell r="B40553" t="str">
            <v>6131/39-24-500</v>
          </cell>
          <cell r="C40553" t="str">
            <v>6131/39-24-500 Короб для открытого монтажа датчика KNX/Sky, альпийский белый</v>
          </cell>
        </row>
        <row r="40554">
          <cell r="A40554" t="str">
            <v>6132-0-0354</v>
          </cell>
          <cell r="B40554" t="str">
            <v>6131/39-183-500</v>
          </cell>
          <cell r="C40554" t="str">
            <v>6131/39-183-500 Короб для открытого монтажа датчика KNX/Sky, серебристый алюминий</v>
          </cell>
        </row>
        <row r="40555">
          <cell r="A40555" t="str">
            <v>6132-0-0355</v>
          </cell>
          <cell r="B40555" t="str">
            <v>6122/01-840-500</v>
          </cell>
          <cell r="C40555" t="str">
            <v>6122/01-840-500 Датчик движения KNX Busch-Watchter® 180 Standart селективная линза, Династия, латунь античная</v>
          </cell>
        </row>
        <row r="40556">
          <cell r="A40556" t="str">
            <v>6132-0-0403</v>
          </cell>
          <cell r="B40556" t="str">
            <v>6131/38-24-500</v>
          </cell>
          <cell r="C40556" t="str">
            <v>6131/38-24-500 Короб VDE для открытого монтажа датчика KNX/Sky, альпийский белый</v>
          </cell>
        </row>
        <row r="40557">
          <cell r="A40557" t="str">
            <v>6132-0-0404</v>
          </cell>
          <cell r="B40557" t="str">
            <v>6131/38-183-500</v>
          </cell>
          <cell r="C40557" t="str">
            <v>6131/39-183-500 Короб VDE для открытого монтажа датчика KNX/Sky, серебристый алюминий</v>
          </cell>
        </row>
        <row r="40558">
          <cell r="A40558" t="str">
            <v>6133-0-0201</v>
          </cell>
          <cell r="B40558" t="str">
            <v>6149/21-500</v>
          </cell>
          <cell r="C40558" t="str">
            <v>6149/21-500 Интерфейс/адаптер ввода в действие</v>
          </cell>
        </row>
        <row r="40559">
          <cell r="A40559" t="str">
            <v>6133-0-0207</v>
          </cell>
          <cell r="B40559" t="str">
            <v>6108/01-500</v>
          </cell>
          <cell r="C40559" t="str">
            <v>6108/01-500 Блок (электронный адаптер) для 1-клавишного переключателя, скрытый монтаж</v>
          </cell>
        </row>
        <row r="40560">
          <cell r="A40560" t="str">
            <v>6133-0-0209</v>
          </cell>
          <cell r="B40560" t="str">
            <v>6108/02-500</v>
          </cell>
          <cell r="C40560" t="str">
            <v>6108/02-500 Блок (электронный адаптер) для 2-клавишного переключателя, скрытый монтаж</v>
          </cell>
        </row>
        <row r="40561">
          <cell r="A40561" t="str">
            <v>6133-0-0211</v>
          </cell>
          <cell r="B40561" t="str">
            <v>6108/04-500</v>
          </cell>
          <cell r="C40561" t="str">
            <v>6108/04-500 Блок (электронный адаптер) для 1-клавишного переключателя, ocean</v>
          </cell>
        </row>
        <row r="40562">
          <cell r="A40562" t="str">
            <v>6133-0-0213</v>
          </cell>
          <cell r="B40562" t="str">
            <v>6108/05-500</v>
          </cell>
          <cell r="C40562" t="str">
            <v>6108/05-500 Блок (электронный адаптер) для 2-клавишного переключателя, ocean</v>
          </cell>
        </row>
        <row r="40563">
          <cell r="A40563" t="str">
            <v>6133-0-0221</v>
          </cell>
          <cell r="B40563" t="str">
            <v>6108/06-500</v>
          </cell>
          <cell r="C40563" t="str">
            <v>6108/06-500 Электронный адаптер для 1-клавишного переключателя</v>
          </cell>
        </row>
        <row r="40564">
          <cell r="A40564" t="str">
            <v>6133-0-0223</v>
          </cell>
          <cell r="B40564" t="str">
            <v>6108/07-500</v>
          </cell>
          <cell r="C40564" t="str">
            <v>6108/07-500 Электронный адаптер для 2-клавишного переключателя</v>
          </cell>
        </row>
        <row r="40565">
          <cell r="A40565" t="str">
            <v>6133-0-0225</v>
          </cell>
          <cell r="B40565" t="str">
            <v>6108/06-AP-500</v>
          </cell>
          <cell r="C40565" t="str">
            <v>6108/06-AP-500 Электронный адаптер для 1-клавишного переключателя, ocean</v>
          </cell>
        </row>
        <row r="40566">
          <cell r="A40566" t="str">
            <v>6133-0-0227</v>
          </cell>
          <cell r="B40566" t="str">
            <v>6108/07-AP-500</v>
          </cell>
          <cell r="C40566" t="str">
            <v>6108/07-AP-500 Электронный адаптер для 2-клавишного переключателя, ocean</v>
          </cell>
        </row>
        <row r="40567">
          <cell r="A40567" t="str">
            <v>6134-0-0248</v>
          </cell>
          <cell r="B40567" t="str">
            <v>6124/01-84-500</v>
          </cell>
          <cell r="C40567" t="str">
            <v>6124/01-84-500 Терморегулятор KNX c дисплеем, альпийский белый</v>
          </cell>
        </row>
        <row r="40568">
          <cell r="A40568" t="str">
            <v>6134-0-0261</v>
          </cell>
          <cell r="B40568" t="str">
            <v>6128/01-84-500</v>
          </cell>
          <cell r="C40568" t="str">
            <v>6128/01-84-500 Терморегулятор KNX с дисплеем и сенсором, 2/4-клавишный, альпийский белый</v>
          </cell>
        </row>
        <row r="40569">
          <cell r="A40569" t="str">
            <v>6134-0-0271</v>
          </cell>
          <cell r="B40569" t="str">
            <v>6108/03-500</v>
          </cell>
          <cell r="C40569" t="str">
            <v>6108/03-500 Терморегулятор для общественных помещений, скрытый монтаж</v>
          </cell>
        </row>
        <row r="40570">
          <cell r="A40570" t="str">
            <v>6134-0-0274</v>
          </cell>
          <cell r="B40570" t="str">
            <v>6124/01-82-500</v>
          </cell>
          <cell r="C40570" t="str">
            <v>6124/01-82-500 Терморегулятор KNX с дисплеем, FM, слоновая кость</v>
          </cell>
        </row>
        <row r="40571">
          <cell r="A40571" t="str">
            <v>6134-0-0275</v>
          </cell>
          <cell r="B40571" t="str">
            <v>6124/01-83-500</v>
          </cell>
          <cell r="C40571" t="str">
            <v>6124/01-83-500 Терморегулятор KNX с дисплеем, серебристый алюминий</v>
          </cell>
        </row>
        <row r="40572">
          <cell r="A40572" t="str">
            <v>6134-0-0279</v>
          </cell>
          <cell r="B40572" t="str">
            <v>6124/01-866-500</v>
          </cell>
          <cell r="C40572" t="str">
            <v>6124/01-866-500 Терморегулятор KNX с дисплеем, нержавеющая сталь</v>
          </cell>
        </row>
        <row r="40573">
          <cell r="A40573" t="str">
            <v>6134-0-0280</v>
          </cell>
          <cell r="B40573" t="str">
            <v>6124/01-803-500</v>
          </cell>
          <cell r="C40573" t="str">
            <v>6124/01-803-500 Терморегулятор KNX с дисплеем, метеор</v>
          </cell>
        </row>
        <row r="40574">
          <cell r="A40574" t="str">
            <v>6134-0-0281</v>
          </cell>
          <cell r="B40574" t="str">
            <v>6124/01-815-500</v>
          </cell>
          <cell r="C40574" t="str">
            <v>6124/01-815-500 Терморегулятор KNX с дисплеем, сахара</v>
          </cell>
        </row>
        <row r="40575">
          <cell r="A40575" t="str">
            <v>6134-0-0282</v>
          </cell>
          <cell r="B40575" t="str">
            <v>6124/01-884-500</v>
          </cell>
          <cell r="C40575" t="str">
            <v>6124/01-884-500 Терморегулятор KNX с дисплеем, белый бархат</v>
          </cell>
        </row>
        <row r="40576">
          <cell r="A40576" t="str">
            <v>6134-0-0283</v>
          </cell>
          <cell r="B40576" t="str">
            <v>6124/01-885-500</v>
          </cell>
          <cell r="C40576" t="str">
            <v>6124/01-885-500 Терморегулятор KNX с дисплеем, чёрный бархат</v>
          </cell>
        </row>
        <row r="40577">
          <cell r="A40577" t="str">
            <v>6134-0-0284</v>
          </cell>
          <cell r="B40577" t="str">
            <v>6128/01-81-500</v>
          </cell>
          <cell r="C40577" t="str">
            <v>6128/01-81-500 Терморегулятор KNX с дисплеем и сенсором, 2/4-клавишный, антрацит</v>
          </cell>
        </row>
        <row r="40578">
          <cell r="A40578" t="str">
            <v>6134-0-0285</v>
          </cell>
          <cell r="B40578" t="str">
            <v>6128/01-82-500</v>
          </cell>
          <cell r="C40578" t="str">
            <v>6128/01-82-500 Терморегулятор KNX с дисплеем и сенсором, 2/4-клавишный, слоновая кость</v>
          </cell>
        </row>
        <row r="40579">
          <cell r="A40579" t="str">
            <v>6134-0-0286</v>
          </cell>
          <cell r="B40579" t="str">
            <v>6128/01-83-500</v>
          </cell>
          <cell r="C40579" t="str">
            <v>6128/01-83-500 Терморегулятор KNX с дисплеем и сенсором, 2/4-клавишный, серебристый алюминий</v>
          </cell>
        </row>
        <row r="40580">
          <cell r="A40580" t="str">
            <v>6134-0-0290</v>
          </cell>
          <cell r="B40580" t="str">
            <v>6128/01-866-500</v>
          </cell>
          <cell r="C40580" t="str">
            <v>6128/01-866-500 Терморегулятор KNX с дисплеем и сенсором, 2/4-клавишный, нержавеющая сталь</v>
          </cell>
        </row>
        <row r="40581">
          <cell r="A40581" t="str">
            <v>6134-0-0291</v>
          </cell>
          <cell r="B40581" t="str">
            <v>6128/01-803-500</v>
          </cell>
          <cell r="C40581" t="str">
            <v>6128/01-803-500 Терморегулятор KNX с дисплеем и сенсором, 2/4-клавишный, метеор</v>
          </cell>
        </row>
        <row r="40582">
          <cell r="A40582" t="str">
            <v>6134-0-0292</v>
          </cell>
          <cell r="B40582" t="str">
            <v>6128/01-815-500</v>
          </cell>
          <cell r="C40582" t="str">
            <v>6128/01-815-500 Терморегулятор KNX с дисплеем и сенсором, 2/4-клавишный, сахара</v>
          </cell>
        </row>
        <row r="40583">
          <cell r="A40583" t="str">
            <v>6134-0-0293</v>
          </cell>
          <cell r="B40583" t="str">
            <v>6128/01-884-500</v>
          </cell>
          <cell r="C40583" t="str">
            <v>6128/01-884-500 Терморегулятор KNX c дисплеем и сенсором, 2/4-клавишный, белый бархат</v>
          </cell>
        </row>
        <row r="40584">
          <cell r="A40584" t="str">
            <v>6134-0-0294</v>
          </cell>
          <cell r="B40584" t="str">
            <v>6128/01-885-500</v>
          </cell>
          <cell r="C40584" t="str">
            <v>6128/01-885-500 Терморегулятор KNX с дисплеем и сенсором, 2/4-клавишный, чёрный бархат</v>
          </cell>
        </row>
        <row r="40585">
          <cell r="A40585" t="str">
            <v>6134-0-0295</v>
          </cell>
          <cell r="B40585" t="str">
            <v>6124/01-81-500</v>
          </cell>
          <cell r="C40585" t="str">
            <v>6124/01-81-500 Терморегулятор KNX с дисплеем, антрацит</v>
          </cell>
        </row>
        <row r="40586">
          <cell r="A40586" t="str">
            <v>6134-0-0304</v>
          </cell>
          <cell r="B40586" t="str">
            <v>6124/01-896-500</v>
          </cell>
          <cell r="C40586" t="str">
            <v>6124/01-896-500 Терморегулятор KNX с дисплеем, chaley-white</v>
          </cell>
        </row>
        <row r="40587">
          <cell r="A40587" t="str">
            <v>6134-0-0306</v>
          </cell>
          <cell r="B40587" t="str">
            <v>6128/01-896-500</v>
          </cell>
          <cell r="C40587" t="str">
            <v>6128/01-896-500 Терморегулятор KNX с дисплеем и сенсором, 2/4-клавишный, chaley-white</v>
          </cell>
        </row>
        <row r="40588">
          <cell r="A40588" t="str">
            <v>6134-0-0308</v>
          </cell>
          <cell r="B40588" t="str">
            <v>6108/08-500</v>
          </cell>
          <cell r="C40588" t="str">
            <v>6108/08-500 Терморегулятор KNX для помещений, встроенный коплер, скрытый монтаж</v>
          </cell>
        </row>
        <row r="40589">
          <cell r="A40589" t="str">
            <v>6134-0-0311</v>
          </cell>
          <cell r="B40589" t="str">
            <v>6128/01-840-500</v>
          </cell>
          <cell r="C40589" t="str">
            <v>6128/01-840-500 Терморегулятор KNX с дисплеем и сенсором, 2/4-клавишный, Династия, латунь античная</v>
          </cell>
        </row>
        <row r="40590">
          <cell r="A40590" t="str">
            <v>6134-0-0331</v>
          </cell>
          <cell r="B40590" t="str">
            <v>6128/28-81-500</v>
          </cell>
          <cell r="C40590" t="str">
            <v>6128/28-81-500 Терморегулятор KNX с дисплеем и сенсором, 2/4-клавишный, антрацит</v>
          </cell>
        </row>
        <row r="40591">
          <cell r="A40591" t="str">
            <v>6134-0-0332</v>
          </cell>
          <cell r="B40591" t="str">
            <v>6128/28-82-500</v>
          </cell>
          <cell r="C40591" t="str">
            <v>6128/28-82-500 Терморегулятор KNX с дисплеем и сенсором, 2/4-клавишный, слоновая кость</v>
          </cell>
        </row>
        <row r="40592">
          <cell r="A40592" t="str">
            <v>6134-0-0333</v>
          </cell>
          <cell r="B40592" t="str">
            <v>6128/28-83-500</v>
          </cell>
          <cell r="C40592" t="str">
            <v>6128/28-83-500 Терморегулятор KNX с дисплеем и сенсором, 2/4-клавишный, серебристый алюминий</v>
          </cell>
        </row>
        <row r="40593">
          <cell r="A40593" t="str">
            <v>6134-0-0334</v>
          </cell>
          <cell r="B40593" t="str">
            <v>6128/28-84-500</v>
          </cell>
          <cell r="C40593" t="str">
            <v>6128/28-84-500 Терморегулятор KNX с дисплеем и сенсором, 2/4-клавишный, альпийский белый</v>
          </cell>
        </row>
        <row r="40594">
          <cell r="A40594" t="str">
            <v>6134-0-0335</v>
          </cell>
          <cell r="B40594" t="str">
            <v>6128/28-866-500</v>
          </cell>
          <cell r="C40594" t="str">
            <v>6128/28-866-500 Терморегулятор KNX с дисплеем и сенсором, 2/4-клавишный, нержавеющая сталь</v>
          </cell>
        </row>
        <row r="40595">
          <cell r="A40595" t="str">
            <v>6134-0-0336</v>
          </cell>
          <cell r="B40595" t="str">
            <v>6128/28-803-500</v>
          </cell>
          <cell r="C40595" t="str">
            <v>6128/28-803-500 Терморегулятор KNX с дисплеем и сенсором, 2/4-клавишный, метеор</v>
          </cell>
        </row>
        <row r="40596">
          <cell r="A40596" t="str">
            <v>6134-0-0337</v>
          </cell>
          <cell r="B40596" t="str">
            <v>6128/28-815-500</v>
          </cell>
          <cell r="C40596" t="str">
            <v>6128/28-815-500 Терморегулятор KNX с дисплеем и сенсором, 2/4-клавишный, сахара</v>
          </cell>
        </row>
        <row r="40597">
          <cell r="A40597" t="str">
            <v>6134-0-0338</v>
          </cell>
          <cell r="B40597" t="str">
            <v>6128/28-884-500</v>
          </cell>
          <cell r="C40597" t="str">
            <v>6128/28-884-500 Терморегулятор KNX c дисплеем и сенсором, 2/4-клавишный, белый бархат</v>
          </cell>
        </row>
        <row r="40598">
          <cell r="A40598" t="str">
            <v>6134-0-0339</v>
          </cell>
          <cell r="B40598" t="str">
            <v>6128/28-885-500</v>
          </cell>
          <cell r="C40598" t="str">
            <v>6128/28-885-500 Терморегулятор KNX с дисплеем и сенсором, 2/4-клавишный, чёрный бархат</v>
          </cell>
        </row>
        <row r="40599">
          <cell r="A40599" t="str">
            <v>6134-0-0340</v>
          </cell>
          <cell r="B40599" t="str">
            <v>6128/28-896-500</v>
          </cell>
          <cell r="C40599" t="str">
            <v>6128/28-896-500 Терморегулятор KNX с дисплеем и сенсором, 2/4-клавишный, chaley-white</v>
          </cell>
        </row>
        <row r="40600">
          <cell r="A40600" t="str">
            <v>6134-0-0342</v>
          </cell>
          <cell r="B40600" t="str">
            <v>6128/28-840-500</v>
          </cell>
          <cell r="C40600" t="str">
            <v>6128/28-840-500 Терморегулятор KNX с дисплеем и сенсором, 2/4-клавишный, Династия, латунь античная</v>
          </cell>
        </row>
        <row r="40601">
          <cell r="A40601" t="str">
            <v>6135-0-0146</v>
          </cell>
          <cell r="B40601" t="str">
            <v>6129/01-84-500</v>
          </cell>
          <cell r="C40601" t="str">
            <v>6129/01-84-500 Сенсор 3/6-клавишный, ИК-приёмник, альпийский белый</v>
          </cell>
        </row>
        <row r="40602">
          <cell r="A40602" t="str">
            <v>6135-0-0156</v>
          </cell>
          <cell r="B40602" t="str">
            <v>6129/01-81-500</v>
          </cell>
          <cell r="C40602" t="str">
            <v>6129/01-81-500 Сенсор 3/6-клавишный, ИК-приёмник, антрацит</v>
          </cell>
        </row>
        <row r="40603">
          <cell r="A40603" t="str">
            <v>6135-0-0157</v>
          </cell>
          <cell r="B40603" t="str">
            <v>6129/01-82-500</v>
          </cell>
          <cell r="C40603" t="str">
            <v>6129/01-82-500 Сенсор 3/6-клавишный, ИК-приёмник, слоновая кость</v>
          </cell>
        </row>
        <row r="40604">
          <cell r="A40604" t="str">
            <v>6135-0-0158</v>
          </cell>
          <cell r="B40604" t="str">
            <v>6129/01-83-500</v>
          </cell>
          <cell r="C40604" t="str">
            <v>6129/01-83-500 Сенсор 3/6-клавишный, ИК-приёмник, серебристый алюминий</v>
          </cell>
        </row>
        <row r="40605">
          <cell r="A40605" t="str">
            <v>6135-0-0162</v>
          </cell>
          <cell r="B40605" t="str">
            <v>6129/01-866-500</v>
          </cell>
          <cell r="C40605" t="str">
            <v>6129/01-866-500 Сенсор 3/6-клавишный, ИК-приёмник, нержавеющая сталь</v>
          </cell>
        </row>
        <row r="40606">
          <cell r="A40606" t="str">
            <v>6135-0-0163</v>
          </cell>
          <cell r="B40606" t="str">
            <v>6129/01-803-500</v>
          </cell>
          <cell r="C40606" t="str">
            <v>6129/01-803-500 Сенсор 3/6-клавишный, ИК-приёмник, метеор</v>
          </cell>
        </row>
        <row r="40607">
          <cell r="A40607" t="str">
            <v>6135-0-0164</v>
          </cell>
          <cell r="B40607" t="str">
            <v>6129/01-815-500</v>
          </cell>
          <cell r="C40607" t="str">
            <v>6129/01-815-500 Сенсор 3/6-клавишный, ИК-приёмник, сахара</v>
          </cell>
        </row>
        <row r="40608">
          <cell r="A40608" t="str">
            <v>6135-0-0165</v>
          </cell>
          <cell r="B40608" t="str">
            <v>6129/01-884-500</v>
          </cell>
          <cell r="C40608" t="str">
            <v>6129/01-884-500 Сенсор 3/6-клавишный, ИК-приёмник, белый бархат</v>
          </cell>
        </row>
        <row r="40609">
          <cell r="A40609" t="str">
            <v>6135-0-0166</v>
          </cell>
          <cell r="B40609" t="str">
            <v>6129/01-885-500</v>
          </cell>
          <cell r="C40609" t="str">
            <v>6129/01-885-500 Сенсор 3/6-клавишный, ИК-приёмник, черный бархат</v>
          </cell>
        </row>
        <row r="40610">
          <cell r="A40610" t="str">
            <v>6135-0-0170</v>
          </cell>
          <cell r="B40610" t="str">
            <v>6129/01-896-500</v>
          </cell>
          <cell r="C40610" t="str">
            <v>6129/01-896-500 Сенсор 3/6-клавишный, ИК-приёмник., chaley-white</v>
          </cell>
        </row>
        <row r="40611">
          <cell r="A40611" t="str">
            <v>6136-0-0124</v>
          </cell>
          <cell r="B40611" t="str">
            <v>6136/UP</v>
          </cell>
          <cell r="C40611" t="str">
            <v>6136/UP Коробка монтажная для сенсорной панели</v>
          </cell>
        </row>
        <row r="40612">
          <cell r="A40612" t="str">
            <v>6136-0-0139</v>
          </cell>
          <cell r="B40612" t="str">
            <v>6136/10-500</v>
          </cell>
          <cell r="C40612" t="str">
            <v>6136/10-500 Рамка декоративная для панели (черное стекло, хром)</v>
          </cell>
        </row>
        <row r="40613">
          <cell r="A40613" t="str">
            <v>6136-0-0141</v>
          </cell>
          <cell r="B40613" t="str">
            <v>6136/11-500</v>
          </cell>
          <cell r="C40613" t="str">
            <v>6136/11-500 Рамка декоративная для панели (черное стекло, алюминий)</v>
          </cell>
        </row>
        <row r="40614">
          <cell r="A40614" t="str">
            <v>6136-0-0155</v>
          </cell>
          <cell r="B40614" t="str">
            <v>6136/13-500</v>
          </cell>
          <cell r="C40614" t="str">
            <v>6136/13-500 Рамка декоративная для панели (белое стекло, алюминий)</v>
          </cell>
        </row>
        <row r="40615">
          <cell r="A40615" t="str">
            <v>6136-0-0185</v>
          </cell>
          <cell r="B40615" t="str">
            <v>6136/100C-102-5</v>
          </cell>
          <cell r="C40615" t="str">
            <v>6136/100C-102-5 Панель управления,210 функций, цветная, TFT-дисплей</v>
          </cell>
        </row>
        <row r="40616">
          <cell r="A40616" t="str">
            <v>6136-0-0186</v>
          </cell>
          <cell r="B40616" t="str">
            <v>6136/100 CB-102</v>
          </cell>
          <cell r="C40616" t="str">
            <v>6136/100 CB-102 Панель управления, 210 функций, цветная, B&amp;O, TFT- дисплей</v>
          </cell>
        </row>
        <row r="40617">
          <cell r="A40617" t="str">
            <v>6136-0-0196</v>
          </cell>
          <cell r="B40617" t="str">
            <v>6136/15-500</v>
          </cell>
          <cell r="C40617" t="str">
            <v>6136/15-500 Рамка декоративная для панели SmartTouch, белое глянцевое стекло</v>
          </cell>
        </row>
        <row r="40618">
          <cell r="A40618" t="str">
            <v>6136-0-0202</v>
          </cell>
          <cell r="B40618" t="str">
            <v>6136/APP-500</v>
          </cell>
          <cell r="C40618" t="str">
            <v>6136/APP-500 Контроллер KNX Busch-ControlTouch</v>
          </cell>
        </row>
        <row r="40619">
          <cell r="A40619" t="str">
            <v>6138-0-0003</v>
          </cell>
          <cell r="B40619" t="str">
            <v>6138/11-84-500</v>
          </cell>
          <cell r="C40619" t="str">
            <v>6138/11-84-500 Терморегулятор для фэнкойла с дисплеем, накладной монтаж, альпийский белый</v>
          </cell>
        </row>
        <row r="40620">
          <cell r="A40620" t="str">
            <v>6138-0-0005</v>
          </cell>
          <cell r="B40620" t="str">
            <v>6138/11-83-500</v>
          </cell>
          <cell r="C40620" t="str">
            <v>6138/11-83-500 Терморегулятор для фэнкойла с дисплеем, накладной монтаж, серебристый алюминий</v>
          </cell>
        </row>
        <row r="40621">
          <cell r="A40621" t="str">
            <v>6151-0-0245</v>
          </cell>
          <cell r="B40621" t="str">
            <v>6151/11 U-500</v>
          </cell>
          <cell r="C40621" t="str">
            <v>6151/11 U-500 Релейный активатор 1-канальный 16А, FM</v>
          </cell>
        </row>
        <row r="40622">
          <cell r="A40622" t="str">
            <v>6151-0-0247</v>
          </cell>
          <cell r="B40622" t="str">
            <v>6164/11 U-500</v>
          </cell>
          <cell r="C40622" t="str">
            <v>6164/11 U-500 Электронный активатор для термоэлектрических приводов 230В, 1канальный, FM</v>
          </cell>
        </row>
        <row r="40623">
          <cell r="A40623" t="str">
            <v>6151-0-0249</v>
          </cell>
          <cell r="B40623" t="str">
            <v>6173/11 U-500</v>
          </cell>
          <cell r="C40623" t="str">
            <v>6173/11 U-500 Универсальный 2-канальный активатор со входами для подключения кнопок, 3 А, FM</v>
          </cell>
        </row>
        <row r="40624">
          <cell r="A40624" t="str">
            <v>6152-0-0040</v>
          </cell>
          <cell r="B40624" t="str">
            <v>6152/11 U-500</v>
          </cell>
          <cell r="C40624" t="str">
            <v>6152/11 U-500 Жалюзи активатор, 220В, 1-канальный, скрытый монтаж</v>
          </cell>
        </row>
        <row r="40625">
          <cell r="A40625" t="str">
            <v>6186-0-0023</v>
          </cell>
          <cell r="B40625" t="str">
            <v>6186/01 UP-500</v>
          </cell>
          <cell r="C40625" t="str">
            <v>6186/01 UP-500 Блок питания для Busch-ComfortTouch NEW TP</v>
          </cell>
        </row>
        <row r="40626">
          <cell r="A40626" t="str">
            <v>6190-0-0031</v>
          </cell>
          <cell r="B40626" t="str">
            <v>6190/41</v>
          </cell>
          <cell r="C40626" t="str">
            <v>6190/41 Датчик силы ветра для 6190/40</v>
          </cell>
        </row>
        <row r="40627">
          <cell r="A40627" t="str">
            <v>6190-0-0032</v>
          </cell>
          <cell r="B40627" t="str">
            <v>6190/42</v>
          </cell>
          <cell r="C40627" t="str">
            <v>6190/42 Датчик температуры для 6190/40</v>
          </cell>
        </row>
        <row r="40628">
          <cell r="A40628" t="str">
            <v>6190-0-0033</v>
          </cell>
          <cell r="B40628" t="str">
            <v>6190/43</v>
          </cell>
          <cell r="C40628" t="str">
            <v>6190/43 Датчик дождя для 6190/40</v>
          </cell>
        </row>
        <row r="40629">
          <cell r="A40629" t="str">
            <v>6190-0-0034</v>
          </cell>
          <cell r="B40629" t="str">
            <v>6190/44</v>
          </cell>
          <cell r="C40629" t="str">
            <v>6190/44 Датчик освещенности 0-255 Люкс для 6190/40</v>
          </cell>
        </row>
        <row r="40630">
          <cell r="A40630" t="str">
            <v>6190-0-0035</v>
          </cell>
          <cell r="B40630" t="str">
            <v>6190/45</v>
          </cell>
          <cell r="C40630" t="str">
            <v>6190/45 Датчик освещенности 0-60000 Люкс для 6190/40</v>
          </cell>
        </row>
        <row r="40631">
          <cell r="A40631" t="str">
            <v>619-010200-142</v>
          </cell>
          <cell r="B40631" t="str">
            <v>619-010200-142</v>
          </cell>
          <cell r="C40631" t="str">
            <v>Cosmo бел. зарядное устройство USB, 500 мА</v>
          </cell>
        </row>
        <row r="40632">
          <cell r="A40632" t="str">
            <v>619-010200-180</v>
          </cell>
          <cell r="B40632" t="str">
            <v>619-010200-180</v>
          </cell>
          <cell r="C40632" t="str">
            <v>Cosmo бел. розетка спутниковая (RG6 F-разъем)</v>
          </cell>
        </row>
        <row r="40633">
          <cell r="A40633" t="str">
            <v>619-010200-184</v>
          </cell>
          <cell r="B40633" t="str">
            <v>619-010200-184</v>
          </cell>
          <cell r="C40633" t="str">
            <v>Cosmo бел. подсветка</v>
          </cell>
        </row>
        <row r="40634">
          <cell r="A40634" t="str">
            <v>619-010200-185</v>
          </cell>
          <cell r="B40634" t="str">
            <v>619-010200-185</v>
          </cell>
          <cell r="C40634" t="str">
            <v>Cosmo бел. подсветка с выключателем</v>
          </cell>
        </row>
        <row r="40635">
          <cell r="A40635" t="str">
            <v>619-010200-192</v>
          </cell>
          <cell r="B40635" t="str">
            <v>619-010200-192</v>
          </cell>
          <cell r="C40635" t="str">
            <v>Cosmo бел. диммер поворотный 800 Вт с подсв.</v>
          </cell>
        </row>
        <row r="40636">
          <cell r="A40636" t="str">
            <v>619-010200-200</v>
          </cell>
          <cell r="B40636" t="str">
            <v>619-010200-200</v>
          </cell>
          <cell r="C40636" t="str">
            <v>Cosmo бел. выключатель 1 кл</v>
          </cell>
        </row>
        <row r="40637">
          <cell r="A40637" t="str">
            <v>619-010200-201</v>
          </cell>
          <cell r="B40637" t="str">
            <v>619-010200-201</v>
          </cell>
          <cell r="C40637" t="str">
            <v>Cosmo бел. выключатель 1 кл с подсв.</v>
          </cell>
        </row>
        <row r="40638">
          <cell r="A40638" t="str">
            <v>619-010200-202</v>
          </cell>
          <cell r="B40638" t="str">
            <v>619-010200-202</v>
          </cell>
          <cell r="C40638" t="str">
            <v>Cosmo бел. выключатель 2 кл</v>
          </cell>
        </row>
        <row r="40639">
          <cell r="A40639" t="str">
            <v>619-010200-203</v>
          </cell>
          <cell r="B40639" t="str">
            <v>619-010200-203</v>
          </cell>
          <cell r="C40639" t="str">
            <v>Cosmo бел. выключатель 2 кл с подсв.</v>
          </cell>
        </row>
        <row r="40640">
          <cell r="A40640" t="str">
            <v>619-010200-204</v>
          </cell>
          <cell r="B40640" t="str">
            <v>619-010200-204</v>
          </cell>
          <cell r="C40640" t="str">
            <v>Cosmo бел. кнопочный выключатель с символом Ключ</v>
          </cell>
        </row>
        <row r="40641">
          <cell r="A40641" t="str">
            <v>619-010200-205</v>
          </cell>
          <cell r="B40641" t="str">
            <v>619-010200-205</v>
          </cell>
          <cell r="C40641" t="str">
            <v>Cosmo бел. кнопочный выключатель</v>
          </cell>
        </row>
        <row r="40642">
          <cell r="A40642" t="str">
            <v>619-010200-206</v>
          </cell>
          <cell r="B40642" t="str">
            <v>619-010200-206</v>
          </cell>
          <cell r="C40642" t="str">
            <v>Cosmo бел. кнопочный выключатель с подсв.</v>
          </cell>
        </row>
        <row r="40643">
          <cell r="A40643" t="str">
            <v>619-010200-207</v>
          </cell>
          <cell r="B40643" t="str">
            <v>619-010200-207</v>
          </cell>
          <cell r="C40643" t="str">
            <v>Cosmo бел. кнопочный выключатель с символом Звонок</v>
          </cell>
        </row>
        <row r="40644">
          <cell r="A40644" t="str">
            <v>619-010200-208</v>
          </cell>
          <cell r="B40644" t="str">
            <v>619-010200-208</v>
          </cell>
          <cell r="C40644" t="str">
            <v>Cosmo бел. кнопочный выключатель с полем для надписи</v>
          </cell>
        </row>
        <row r="40645">
          <cell r="A40645" t="str">
            <v>619-010200-209</v>
          </cell>
          <cell r="B40645" t="str">
            <v>619-010200-209</v>
          </cell>
          <cell r="C40645" t="str">
            <v>Cosmo бел. переключатель 1 кл. сх. 6</v>
          </cell>
        </row>
        <row r="40646">
          <cell r="A40646" t="str">
            <v>619-010200-210</v>
          </cell>
          <cell r="B40646" t="str">
            <v>619-010200-210</v>
          </cell>
          <cell r="C40646" t="str">
            <v>Cosmo бел. переключатель 1 кл. сх. 6 с подсв.</v>
          </cell>
        </row>
        <row r="40647">
          <cell r="A40647" t="str">
            <v>619-010200-211</v>
          </cell>
          <cell r="B40647" t="str">
            <v>619-010200-211</v>
          </cell>
          <cell r="C40647" t="str">
            <v>Cosmo бел. переключатель 2 кл. сх. 6</v>
          </cell>
        </row>
        <row r="40648">
          <cell r="A40648" t="str">
            <v>619-010200-214</v>
          </cell>
          <cell r="B40648" t="str">
            <v>619-010200-214</v>
          </cell>
          <cell r="C40648" t="str">
            <v>Cosmo бел. перекрестный переключатель 1 кл. сх. 7</v>
          </cell>
        </row>
        <row r="40649">
          <cell r="A40649" t="str">
            <v>619-010200-215</v>
          </cell>
          <cell r="B40649" t="str">
            <v>619-010200-215</v>
          </cell>
          <cell r="C40649" t="str">
            <v>Cosmo бел. розетка б/з</v>
          </cell>
        </row>
        <row r="40650">
          <cell r="A40650" t="str">
            <v>619-010200-216</v>
          </cell>
          <cell r="B40650" t="str">
            <v>619-010200-216</v>
          </cell>
          <cell r="C40650" t="str">
            <v>Cosmo бел. выключатель 2 кл. для управления жалюзи</v>
          </cell>
        </row>
        <row r="40651">
          <cell r="A40651" t="str">
            <v>619-010200-217</v>
          </cell>
          <cell r="B40651" t="str">
            <v>619-010200-217</v>
          </cell>
          <cell r="C40651" t="str">
            <v>Cosmo бел. розетка с/з</v>
          </cell>
        </row>
        <row r="40652">
          <cell r="A40652" t="str">
            <v>619-010200-218</v>
          </cell>
          <cell r="B40652" t="str">
            <v>619-010200-218</v>
          </cell>
          <cell r="C40652" t="str">
            <v>Cosmo бел. розетка с/з с защитной крышкой</v>
          </cell>
        </row>
        <row r="40653">
          <cell r="A40653" t="str">
            <v>619-010200-221</v>
          </cell>
          <cell r="B40653" t="str">
            <v>619-010200-221</v>
          </cell>
          <cell r="C40653" t="str">
            <v>Cosmo бел. розетка TF (RJ 11 + гнездо)</v>
          </cell>
        </row>
        <row r="40654">
          <cell r="A40654" t="str">
            <v>619-010200-222</v>
          </cell>
          <cell r="B40654" t="str">
            <v>619-010200-222</v>
          </cell>
          <cell r="C40654" t="str">
            <v>Cosmo бел. розетка TF 2-ая (RJ 11 + RJ 11)</v>
          </cell>
        </row>
        <row r="40655">
          <cell r="A40655" t="str">
            <v>619-010200-233</v>
          </cell>
          <cell r="B40655" t="str">
            <v>619-010200-233</v>
          </cell>
          <cell r="C40655" t="str">
            <v>Cosmo бел. розетка прох. TV + Радио + Спутник</v>
          </cell>
        </row>
        <row r="40656">
          <cell r="A40656" t="str">
            <v>619-010200-234</v>
          </cell>
          <cell r="B40656" t="str">
            <v>619-010200-234</v>
          </cell>
          <cell r="C40656" t="str">
            <v>Cosmo бел. розетка оконечная TV + Радио + Спутник</v>
          </cell>
        </row>
        <row r="40657">
          <cell r="A40657" t="str">
            <v>619-010200-236</v>
          </cell>
          <cell r="B40657" t="str">
            <v>619-010200-236</v>
          </cell>
          <cell r="C40657" t="str">
            <v>Cosmo бел. выключатель двухполюсный с подсв.</v>
          </cell>
        </row>
        <row r="40658">
          <cell r="A40658" t="str">
            <v>619-010200-241</v>
          </cell>
          <cell r="B40658" t="str">
            <v>619-010200-241</v>
          </cell>
          <cell r="C40658" t="str">
            <v>Cosmo бел. розетка аудио 2-ая</v>
          </cell>
        </row>
        <row r="40659">
          <cell r="A40659" t="str">
            <v>619-010200-243</v>
          </cell>
          <cell r="B40659" t="str">
            <v>619-010200-243</v>
          </cell>
          <cell r="C40659" t="str">
            <v>Cosmo бел. розетка с/з с защитными шторками</v>
          </cell>
        </row>
        <row r="40660">
          <cell r="A40660" t="str">
            <v>619-010200-247</v>
          </cell>
          <cell r="B40660" t="str">
            <v>619-010200-247</v>
          </cell>
          <cell r="C40660" t="str">
            <v>Cosmo бел. розетка комп. (RJ45 cat 6 + гнездо)</v>
          </cell>
        </row>
        <row r="40661">
          <cell r="A40661" t="str">
            <v>619-010200-248</v>
          </cell>
          <cell r="B40661" t="str">
            <v>619-010200-248</v>
          </cell>
          <cell r="C40661" t="str">
            <v>Cosmo бел. розетка комп. 2-ая (RJ45 cat 6 + RJ45 cat 6)</v>
          </cell>
        </row>
        <row r="40662">
          <cell r="A40662" t="str">
            <v>619-010200-249</v>
          </cell>
          <cell r="B40662" t="str">
            <v>619-010200-249</v>
          </cell>
          <cell r="C40662" t="str">
            <v>Cosmo бел. розетка комп. + TF 2-ая (RJ45 cat 6 + RJ 11)</v>
          </cell>
        </row>
        <row r="40663">
          <cell r="A40663" t="str">
            <v>619-010200-254</v>
          </cell>
          <cell r="B40663" t="str">
            <v>619-010200-254</v>
          </cell>
          <cell r="C40663" t="str">
            <v>Cosmo бел. выключатель 3 кл.</v>
          </cell>
        </row>
        <row r="40664">
          <cell r="A40664" t="str">
            <v>619-010200-257</v>
          </cell>
          <cell r="B40664" t="str">
            <v>619-010200-257</v>
          </cell>
          <cell r="C40664" t="str">
            <v>Cosmo бел. выключатель кнопочный 2 кл.</v>
          </cell>
        </row>
        <row r="40665">
          <cell r="A40665" t="str">
            <v>619-010200-261</v>
          </cell>
          <cell r="B40665" t="str">
            <v>619-010200-261</v>
          </cell>
          <cell r="C40665" t="str">
            <v>Cosmo бел. звукорегулятор</v>
          </cell>
        </row>
        <row r="40666">
          <cell r="A40666" t="str">
            <v>619-010200-262</v>
          </cell>
          <cell r="B40666" t="str">
            <v>619-010200-262</v>
          </cell>
          <cell r="C40666" t="str">
            <v>Cosmo бел. датчик движения релейный</v>
          </cell>
        </row>
        <row r="40667">
          <cell r="A40667" t="str">
            <v>619-010200-264</v>
          </cell>
          <cell r="B40667" t="str">
            <v>619-010200-264</v>
          </cell>
          <cell r="C40667" t="str">
            <v>Cosmo бел. датчик движения</v>
          </cell>
        </row>
        <row r="40668">
          <cell r="A40668" t="str">
            <v>619-010200-265</v>
          </cell>
          <cell r="B40668" t="str">
            <v>619-010200-265</v>
          </cell>
          <cell r="C40668" t="str">
            <v>Cosmo бел. выключатель карточный с задержкой выключения</v>
          </cell>
        </row>
        <row r="40669">
          <cell r="A40669" t="str">
            <v>619-010200-266</v>
          </cell>
          <cell r="B40669" t="str">
            <v>619-010200-266</v>
          </cell>
          <cell r="C40669" t="str">
            <v>Cosmo бел. выключатель карточный с брелоком</v>
          </cell>
        </row>
        <row r="40670">
          <cell r="A40670" t="str">
            <v>619-010200-269</v>
          </cell>
          <cell r="B40670" t="str">
            <v>619-010200-269</v>
          </cell>
          <cell r="C40670" t="str">
            <v>Cosmo бел. выключатель двухполюсный</v>
          </cell>
        </row>
        <row r="40671">
          <cell r="A40671" t="str">
            <v>619-010200-272</v>
          </cell>
          <cell r="B40671" t="str">
            <v>619-010200-272</v>
          </cell>
          <cell r="C40671" t="str">
            <v>Cosmo бел. розетка прох. TV с экранированием</v>
          </cell>
        </row>
        <row r="40672">
          <cell r="A40672" t="str">
            <v>619-010200-273</v>
          </cell>
          <cell r="B40672" t="str">
            <v>619-010200-273</v>
          </cell>
          <cell r="C40672" t="str">
            <v>Cosmo бел. розетка оконечная TV с экранированием</v>
          </cell>
        </row>
        <row r="40673">
          <cell r="A40673" t="str">
            <v>619-010200-274</v>
          </cell>
          <cell r="B40673" t="str">
            <v>619-010200-274</v>
          </cell>
          <cell r="C40673" t="str">
            <v>Cosmo бел. розетка простая TV (для схемы Звезда)</v>
          </cell>
        </row>
        <row r="40674">
          <cell r="A40674" t="str">
            <v>619-010200-279</v>
          </cell>
          <cell r="B40674" t="str">
            <v>619-010200-279</v>
          </cell>
          <cell r="C40674" t="str">
            <v>Cosmo бел. выключатель кондиционера 3 кл.</v>
          </cell>
        </row>
        <row r="40675">
          <cell r="A40675" t="str">
            <v>619-010200-280</v>
          </cell>
          <cell r="B40675" t="str">
            <v>619-010200-280</v>
          </cell>
          <cell r="C40675" t="str">
            <v>Cosmo бел. розетка спутниковая F разъем</v>
          </cell>
        </row>
        <row r="40676">
          <cell r="A40676" t="str">
            <v>619-010200-281</v>
          </cell>
          <cell r="B40676" t="str">
            <v>619-010200-281</v>
          </cell>
          <cell r="C40676" t="str">
            <v>Cosmo бел. переключатель сх.6 + выключатель кнопочный</v>
          </cell>
        </row>
        <row r="40677">
          <cell r="A40677" t="str">
            <v>619-010200-286</v>
          </cell>
          <cell r="B40677" t="str">
            <v>619-010200-286</v>
          </cell>
          <cell r="C40677" t="str">
            <v>Cosmo бел. розетка б/з с защитными шторками</v>
          </cell>
        </row>
        <row r="40678">
          <cell r="A40678" t="str">
            <v>619-010200-289</v>
          </cell>
          <cell r="B40678" t="str">
            <v>619-010200-289</v>
          </cell>
          <cell r="C40678" t="str">
            <v>Cosmo бел. розетка прох. TV + Спутник</v>
          </cell>
        </row>
        <row r="40679">
          <cell r="A40679" t="str">
            <v>619-010200-290</v>
          </cell>
          <cell r="B40679" t="str">
            <v>619-010200-290</v>
          </cell>
          <cell r="C40679" t="str">
            <v>Cosmo бел. розетка оконечная TV + Спутник</v>
          </cell>
        </row>
        <row r="40680">
          <cell r="A40680" t="str">
            <v>619-010200-297</v>
          </cell>
          <cell r="B40680" t="str">
            <v>619-010200-297</v>
          </cell>
          <cell r="C40680" t="str">
            <v>Cosmo бел. выключатель жалюзи 3-х позиционный</v>
          </cell>
        </row>
        <row r="40681">
          <cell r="A40681" t="str">
            <v>619-010200-299</v>
          </cell>
          <cell r="B40681" t="str">
            <v>619-010200-299</v>
          </cell>
          <cell r="C40681" t="str">
            <v>Cosmo бел. заглушка</v>
          </cell>
        </row>
        <row r="40682">
          <cell r="A40682" t="str">
            <v>619-010300-142</v>
          </cell>
          <cell r="B40682" t="str">
            <v>619-010300-142</v>
          </cell>
          <cell r="C40682" t="str">
            <v>Cosmo крем. зарядное устройство USB, 500 мА</v>
          </cell>
        </row>
        <row r="40683">
          <cell r="A40683" t="str">
            <v>619-010300-180</v>
          </cell>
          <cell r="B40683" t="str">
            <v>619-010300-180</v>
          </cell>
          <cell r="C40683" t="str">
            <v>Cosmo крем. розетка спутниковая (RG6 F-разъем)</v>
          </cell>
        </row>
        <row r="40684">
          <cell r="A40684" t="str">
            <v>619-010300-184</v>
          </cell>
          <cell r="B40684" t="str">
            <v>619-010300-184</v>
          </cell>
          <cell r="C40684" t="str">
            <v>Cosmo крем. подсветка</v>
          </cell>
        </row>
        <row r="40685">
          <cell r="A40685" t="str">
            <v>619-010300-185</v>
          </cell>
          <cell r="B40685" t="str">
            <v>619-010300-185</v>
          </cell>
          <cell r="C40685" t="str">
            <v>Cosmo крем. подсветка с выключателем</v>
          </cell>
        </row>
        <row r="40686">
          <cell r="A40686" t="str">
            <v>619-010300-192</v>
          </cell>
          <cell r="B40686" t="str">
            <v>619-010300-192</v>
          </cell>
          <cell r="C40686" t="str">
            <v>Cosmo крем. диммер поворотный 800 Вт с подсв.</v>
          </cell>
        </row>
        <row r="40687">
          <cell r="A40687" t="str">
            <v>619-010300-200</v>
          </cell>
          <cell r="B40687" t="str">
            <v>619-010300-200</v>
          </cell>
          <cell r="C40687" t="str">
            <v>Cosmo крем. выключатель 1 кл</v>
          </cell>
        </row>
        <row r="40688">
          <cell r="A40688" t="str">
            <v>619-010300-201</v>
          </cell>
          <cell r="B40688" t="str">
            <v>619-010300-201</v>
          </cell>
          <cell r="C40688" t="str">
            <v>Cosmo крем. выключатель 1 кл с подсв.</v>
          </cell>
        </row>
        <row r="40689">
          <cell r="A40689" t="str">
            <v>619-010300-202</v>
          </cell>
          <cell r="B40689" t="str">
            <v>619-010300-202</v>
          </cell>
          <cell r="C40689" t="str">
            <v>Cosmo крем. выключатель 2 кл</v>
          </cell>
        </row>
        <row r="40690">
          <cell r="A40690" t="str">
            <v>619-010300-203</v>
          </cell>
          <cell r="B40690" t="str">
            <v>619-010300-203</v>
          </cell>
          <cell r="C40690" t="str">
            <v>Cosmo крем. выключатель 2 кл с подсв.</v>
          </cell>
        </row>
        <row r="40691">
          <cell r="A40691" t="str">
            <v>619-010300-204</v>
          </cell>
          <cell r="B40691" t="str">
            <v>619-010300-204</v>
          </cell>
          <cell r="C40691" t="str">
            <v>Cosmo крем. кнопочный выключатель с символом Ключ</v>
          </cell>
        </row>
        <row r="40692">
          <cell r="A40692" t="str">
            <v>619-010300-205</v>
          </cell>
          <cell r="B40692" t="str">
            <v>619-010300-205</v>
          </cell>
          <cell r="C40692" t="str">
            <v>Cosmo крем. кнопочный выключатель</v>
          </cell>
        </row>
        <row r="40693">
          <cell r="A40693" t="str">
            <v>619-010300-206</v>
          </cell>
          <cell r="B40693" t="str">
            <v>619-010300-206</v>
          </cell>
          <cell r="C40693" t="str">
            <v>Cosmo крем. кнопочный выключатель с подсв.</v>
          </cell>
        </row>
        <row r="40694">
          <cell r="A40694" t="str">
            <v>619-010300-207</v>
          </cell>
          <cell r="B40694" t="str">
            <v>619-010300-207</v>
          </cell>
          <cell r="C40694" t="str">
            <v>Cosmo крем. кнопочный выключатель с символом Звонок</v>
          </cell>
        </row>
        <row r="40695">
          <cell r="A40695" t="str">
            <v>619-010300-208</v>
          </cell>
          <cell r="B40695" t="str">
            <v>619-010300-208</v>
          </cell>
          <cell r="C40695" t="str">
            <v>Cosmo крем. кнопочный выключатель с полем для надписи</v>
          </cell>
        </row>
        <row r="40696">
          <cell r="A40696" t="str">
            <v>619-010300-209</v>
          </cell>
          <cell r="B40696" t="str">
            <v>619-010300-209</v>
          </cell>
          <cell r="C40696" t="str">
            <v>Cosmo крем. переключатель 1 кл. сх. 6</v>
          </cell>
        </row>
        <row r="40697">
          <cell r="A40697" t="str">
            <v>619-010300-210</v>
          </cell>
          <cell r="B40697" t="str">
            <v>619-010300-210</v>
          </cell>
          <cell r="C40697" t="str">
            <v>Cosmo крем. переключатель 1 кл. сх. 6 с подсв.</v>
          </cell>
        </row>
        <row r="40698">
          <cell r="A40698" t="str">
            <v>619-010300-211</v>
          </cell>
          <cell r="B40698" t="str">
            <v>619-010300-211</v>
          </cell>
          <cell r="C40698" t="str">
            <v>Cosmo крем. переключатель 2 кл. сх. 6</v>
          </cell>
        </row>
        <row r="40699">
          <cell r="A40699" t="str">
            <v>619-010300-214</v>
          </cell>
          <cell r="B40699" t="str">
            <v>619-010300-214</v>
          </cell>
          <cell r="C40699" t="str">
            <v>Cosmo крем. перекрестный переключатель 1 кл. сх.7</v>
          </cell>
        </row>
        <row r="40700">
          <cell r="A40700" t="str">
            <v>619-010300-215</v>
          </cell>
          <cell r="B40700" t="str">
            <v>619-010300-215</v>
          </cell>
          <cell r="C40700" t="str">
            <v>Cosmo крем. розетка б/з</v>
          </cell>
        </row>
        <row r="40701">
          <cell r="A40701" t="str">
            <v>619-010300-216</v>
          </cell>
          <cell r="B40701" t="str">
            <v>619-010300-216</v>
          </cell>
          <cell r="C40701" t="str">
            <v>Cosmo крем. выключатель 2 кл. для управления жалюзи</v>
          </cell>
        </row>
        <row r="40702">
          <cell r="A40702" t="str">
            <v>619-010300-217</v>
          </cell>
          <cell r="B40702" t="str">
            <v>619-010300-217</v>
          </cell>
          <cell r="C40702" t="str">
            <v>Cosmo крем. розетка с/з</v>
          </cell>
        </row>
        <row r="40703">
          <cell r="A40703" t="str">
            <v>619-010300-218</v>
          </cell>
          <cell r="B40703" t="str">
            <v>619-010300-218</v>
          </cell>
          <cell r="C40703" t="str">
            <v>Cosmo крем. розетка с/з с защитной крышкой</v>
          </cell>
        </row>
        <row r="40704">
          <cell r="A40704" t="str">
            <v>619-010300-221</v>
          </cell>
          <cell r="B40704" t="str">
            <v>619-010300-221</v>
          </cell>
          <cell r="C40704" t="str">
            <v>Cosmo крем. розетка TF (RJ 11 + гнездо)</v>
          </cell>
        </row>
        <row r="40705">
          <cell r="A40705" t="str">
            <v>619-010300-222</v>
          </cell>
          <cell r="B40705" t="str">
            <v>619-010300-222</v>
          </cell>
          <cell r="C40705" t="str">
            <v>Cosmo крем. розетка TF 2-ая (RJ 11 + RJ 11)</v>
          </cell>
        </row>
        <row r="40706">
          <cell r="A40706" t="str">
            <v>619-010300-233</v>
          </cell>
          <cell r="B40706" t="str">
            <v>619-010300-233</v>
          </cell>
          <cell r="C40706" t="str">
            <v>Cosmo крем. розетка прох. TV + Радио + Спутник</v>
          </cell>
        </row>
        <row r="40707">
          <cell r="A40707" t="str">
            <v>619-010300-234</v>
          </cell>
          <cell r="B40707" t="str">
            <v>619-010300-234</v>
          </cell>
          <cell r="C40707" t="str">
            <v>Cosmo крем. розетка оконечная TV + Радио + Спутник</v>
          </cell>
        </row>
        <row r="40708">
          <cell r="A40708" t="str">
            <v>619-010300-236</v>
          </cell>
          <cell r="B40708" t="str">
            <v>619-010300-236</v>
          </cell>
          <cell r="C40708" t="str">
            <v>Cosmo крем. выключатель двухполюсный с подсв.</v>
          </cell>
        </row>
        <row r="40709">
          <cell r="A40709" t="str">
            <v>619-010300-241</v>
          </cell>
          <cell r="B40709" t="str">
            <v>619-010300-241</v>
          </cell>
          <cell r="C40709" t="str">
            <v>Cosmo крем. розетка аудио 2-ая</v>
          </cell>
        </row>
        <row r="40710">
          <cell r="A40710" t="str">
            <v>619-010300-243</v>
          </cell>
          <cell r="B40710" t="str">
            <v>619-010300-243</v>
          </cell>
          <cell r="C40710" t="str">
            <v>Cosmo крем. розетка с/з с защитными шторками</v>
          </cell>
        </row>
        <row r="40711">
          <cell r="A40711" t="str">
            <v>619-010300-247</v>
          </cell>
          <cell r="B40711" t="str">
            <v>619-010300-247</v>
          </cell>
          <cell r="C40711" t="str">
            <v>Cosmo крем. розетка комп. (RJ45 cat 6 + гнездо)</v>
          </cell>
        </row>
        <row r="40712">
          <cell r="A40712" t="str">
            <v>619-010300-248</v>
          </cell>
          <cell r="B40712" t="str">
            <v>619-010300-248</v>
          </cell>
          <cell r="C40712" t="str">
            <v>Cosmo крем. розетка комп. 2-ая (RJ45 cat 6 + RJ45 cat 6)</v>
          </cell>
        </row>
        <row r="40713">
          <cell r="A40713" t="str">
            <v>619-010300-249</v>
          </cell>
          <cell r="B40713" t="str">
            <v>619-010300-249</v>
          </cell>
          <cell r="C40713" t="str">
            <v>Cosmo крем. розетка комп. + TF 2-ая (RJ45 cat 6 + RJ 11)</v>
          </cell>
        </row>
        <row r="40714">
          <cell r="A40714" t="str">
            <v>619-010300-254</v>
          </cell>
          <cell r="B40714" t="str">
            <v>619-010300-254</v>
          </cell>
          <cell r="C40714" t="str">
            <v>Cosmo крем. выключатель 3 кл.</v>
          </cell>
        </row>
        <row r="40715">
          <cell r="A40715" t="str">
            <v>619-010300-257</v>
          </cell>
          <cell r="B40715" t="str">
            <v>619-010300-257</v>
          </cell>
          <cell r="C40715" t="str">
            <v>Cosmo крем. выключатель кнопочный 2 кл.</v>
          </cell>
        </row>
        <row r="40716">
          <cell r="A40716" t="str">
            <v>619-010300-261</v>
          </cell>
          <cell r="B40716" t="str">
            <v>619-010300-261</v>
          </cell>
          <cell r="C40716" t="str">
            <v>Cosmo крем. звукорегулятор</v>
          </cell>
        </row>
        <row r="40717">
          <cell r="A40717" t="str">
            <v>619-010300-262</v>
          </cell>
          <cell r="B40717" t="str">
            <v>619-010300-262</v>
          </cell>
          <cell r="C40717" t="str">
            <v>Cosmo крем. датчик движения релейный</v>
          </cell>
        </row>
        <row r="40718">
          <cell r="A40718" t="str">
            <v>619-010300-264</v>
          </cell>
          <cell r="B40718" t="str">
            <v>619-010300-264</v>
          </cell>
          <cell r="C40718" t="str">
            <v>Cosmo крем. датчик движения</v>
          </cell>
        </row>
        <row r="40719">
          <cell r="A40719" t="str">
            <v>619-010300-265</v>
          </cell>
          <cell r="B40719" t="str">
            <v>619-010300-265</v>
          </cell>
          <cell r="C40719" t="str">
            <v>Cosmo крем. выключатель карточный с задержкой выключения</v>
          </cell>
        </row>
        <row r="40720">
          <cell r="A40720" t="str">
            <v>619-010300-266</v>
          </cell>
          <cell r="B40720" t="str">
            <v>619-010300-266</v>
          </cell>
          <cell r="C40720" t="str">
            <v>Cosmo крем. выключатель карточный с брелоком</v>
          </cell>
        </row>
        <row r="40721">
          <cell r="A40721" t="str">
            <v>619-010300-269</v>
          </cell>
          <cell r="B40721" t="str">
            <v>619-010300-269</v>
          </cell>
          <cell r="C40721" t="str">
            <v>Cosmo крем. выключатель двухполюсный</v>
          </cell>
        </row>
        <row r="40722">
          <cell r="A40722" t="str">
            <v>619-010300-272</v>
          </cell>
          <cell r="B40722" t="str">
            <v>619-010300-272</v>
          </cell>
          <cell r="C40722" t="str">
            <v>Cosmo крем. розетка прох. TV с экранированием</v>
          </cell>
        </row>
        <row r="40723">
          <cell r="A40723" t="str">
            <v>619-010300-273</v>
          </cell>
          <cell r="B40723" t="str">
            <v>619-010300-273</v>
          </cell>
          <cell r="C40723" t="str">
            <v>Cosmo крем. розетка оконечная TV с экранированием</v>
          </cell>
        </row>
        <row r="40724">
          <cell r="A40724" t="str">
            <v>619-010300-274</v>
          </cell>
          <cell r="B40724" t="str">
            <v>619-010300-274</v>
          </cell>
          <cell r="C40724" t="str">
            <v>Cosmo крем. розетка простая TV (для схемы Звезда)</v>
          </cell>
        </row>
        <row r="40725">
          <cell r="A40725" t="str">
            <v>619-010300-279</v>
          </cell>
          <cell r="B40725" t="str">
            <v>619-010300-279</v>
          </cell>
          <cell r="C40725" t="str">
            <v>Cosmo крем. выключатель кондиционера 3 кл.</v>
          </cell>
        </row>
        <row r="40726">
          <cell r="A40726" t="str">
            <v>619-010300-280</v>
          </cell>
          <cell r="B40726" t="str">
            <v>619-010300-280</v>
          </cell>
          <cell r="C40726" t="str">
            <v>Cosmo крем. розетка спутниковая (F разъем)</v>
          </cell>
        </row>
        <row r="40727">
          <cell r="A40727" t="str">
            <v>619-010300-281</v>
          </cell>
          <cell r="B40727" t="str">
            <v>619-010300-281</v>
          </cell>
          <cell r="C40727" t="str">
            <v>Cosmo крем. переключатель сх. 6 + выключатель кнопочный</v>
          </cell>
        </row>
        <row r="40728">
          <cell r="A40728" t="str">
            <v>619-010300-286</v>
          </cell>
          <cell r="B40728" t="str">
            <v>619-010300-286</v>
          </cell>
          <cell r="C40728" t="str">
            <v>Cosmo крем. розетка б/з с защитными шторками</v>
          </cell>
        </row>
        <row r="40729">
          <cell r="A40729" t="str">
            <v>619-010300-289</v>
          </cell>
          <cell r="B40729" t="str">
            <v>619-010300-289</v>
          </cell>
          <cell r="C40729" t="str">
            <v>Cosmo крем. розетка прох. TV + Спутник</v>
          </cell>
        </row>
        <row r="40730">
          <cell r="A40730" t="str">
            <v>619-010300-290</v>
          </cell>
          <cell r="B40730" t="str">
            <v>619-010300-290</v>
          </cell>
          <cell r="C40730" t="str">
            <v>Cosmo крем. розетка оконечная TV + Спутник</v>
          </cell>
        </row>
        <row r="40731">
          <cell r="A40731" t="str">
            <v>619-010300-297</v>
          </cell>
          <cell r="B40731" t="str">
            <v>619-010300-297</v>
          </cell>
          <cell r="C40731" t="str">
            <v>Cosmo крем. выключатель жалюзи 3-х позиционный</v>
          </cell>
        </row>
        <row r="40732">
          <cell r="A40732" t="str">
            <v>619-010300-299</v>
          </cell>
          <cell r="B40732" t="str">
            <v>619-010300-299</v>
          </cell>
          <cell r="C40732" t="str">
            <v>Cosmo крем. заглушка</v>
          </cell>
        </row>
        <row r="40733">
          <cell r="A40733" t="str">
            <v>619-011000-142</v>
          </cell>
          <cell r="B40733" t="str">
            <v>619-011000-142</v>
          </cell>
          <cell r="C40733" t="str">
            <v>Cosmo алюминий зарядное устройство USB, 500 мА</v>
          </cell>
        </row>
        <row r="40734">
          <cell r="A40734" t="str">
            <v>619-011000-180</v>
          </cell>
          <cell r="B40734" t="str">
            <v>619-011000-180</v>
          </cell>
          <cell r="C40734" t="str">
            <v>Cosmo алюминий розетка спутниковая (RG6 F-разъем)</v>
          </cell>
        </row>
        <row r="40735">
          <cell r="A40735" t="str">
            <v>619-011000-184</v>
          </cell>
          <cell r="B40735" t="str">
            <v>619-011000-184</v>
          </cell>
          <cell r="C40735" t="str">
            <v>Cosmo алюминий подсветка</v>
          </cell>
        </row>
        <row r="40736">
          <cell r="A40736" t="str">
            <v>619-011000-185</v>
          </cell>
          <cell r="B40736" t="str">
            <v>619-011000-185</v>
          </cell>
          <cell r="C40736" t="str">
            <v>Cosmo алюминий подсветка с выключателем</v>
          </cell>
        </row>
        <row r="40737">
          <cell r="A40737" t="str">
            <v>619-011000-192</v>
          </cell>
          <cell r="B40737" t="str">
            <v>619-011000-192</v>
          </cell>
          <cell r="C40737" t="str">
            <v>Cosmo алюминий диммер поворотный 800 Вт с подсв.</v>
          </cell>
        </row>
        <row r="40738">
          <cell r="A40738" t="str">
            <v>619-011000-200</v>
          </cell>
          <cell r="B40738" t="str">
            <v>619-011000-200</v>
          </cell>
          <cell r="C40738" t="str">
            <v>Cosmo алюминий выключатель 1 кл</v>
          </cell>
        </row>
        <row r="40739">
          <cell r="A40739" t="str">
            <v>619-011000-201</v>
          </cell>
          <cell r="B40739" t="str">
            <v>619-011000-201</v>
          </cell>
          <cell r="C40739" t="str">
            <v>Cosmo алюминий выключатель 1 кл с подсв.</v>
          </cell>
        </row>
        <row r="40740">
          <cell r="A40740" t="str">
            <v>619-011000-202</v>
          </cell>
          <cell r="B40740" t="str">
            <v>619-011000-202</v>
          </cell>
          <cell r="C40740" t="str">
            <v>Cosmo алюминий выключатель 2 кл</v>
          </cell>
        </row>
        <row r="40741">
          <cell r="A40741" t="str">
            <v>619-011000-203</v>
          </cell>
          <cell r="B40741" t="str">
            <v>619-011000-203</v>
          </cell>
          <cell r="C40741" t="str">
            <v>Cosmo алюминий выключатель 2кл с подсв.</v>
          </cell>
        </row>
        <row r="40742">
          <cell r="A40742" t="str">
            <v>619-011000-204</v>
          </cell>
          <cell r="B40742" t="str">
            <v>619-011000-204</v>
          </cell>
          <cell r="C40742" t="str">
            <v>Cosmo алюминий кнопочный выключатель с символом Ключ</v>
          </cell>
        </row>
        <row r="40743">
          <cell r="A40743" t="str">
            <v>619-011000-205</v>
          </cell>
          <cell r="B40743" t="str">
            <v>619-011000-205</v>
          </cell>
          <cell r="C40743" t="str">
            <v>Cosmo алюминий кнопочный выключатель</v>
          </cell>
        </row>
        <row r="40744">
          <cell r="A40744" t="str">
            <v>619-011000-206</v>
          </cell>
          <cell r="B40744" t="str">
            <v>619-011000-206</v>
          </cell>
          <cell r="C40744" t="str">
            <v>Cosmo алюминий кнопочный выключатель с подсв.</v>
          </cell>
        </row>
        <row r="40745">
          <cell r="A40745" t="str">
            <v>619-011000-207</v>
          </cell>
          <cell r="B40745" t="str">
            <v>619-011000-207</v>
          </cell>
          <cell r="C40745" t="str">
            <v>Cosmo алюминий кнопочный выключатель с символом Звонок</v>
          </cell>
        </row>
        <row r="40746">
          <cell r="A40746" t="str">
            <v>619-011000-208</v>
          </cell>
          <cell r="B40746" t="str">
            <v>619-011000-208</v>
          </cell>
          <cell r="C40746" t="str">
            <v>Cosmo алюминий кнопочный выключатель с полем для надписи</v>
          </cell>
        </row>
        <row r="40747">
          <cell r="A40747" t="str">
            <v>619-011000-209</v>
          </cell>
          <cell r="B40747" t="str">
            <v>619-011000-209</v>
          </cell>
          <cell r="C40747" t="str">
            <v>Cosmo алюминий переключатель 1 кл. сх. 6</v>
          </cell>
        </row>
        <row r="40748">
          <cell r="A40748" t="str">
            <v>619-011000-210</v>
          </cell>
          <cell r="B40748" t="str">
            <v>619-011000-210</v>
          </cell>
          <cell r="C40748" t="str">
            <v>Cosmo алюминий переключатель 1 кл. сх. 6 с подсв.</v>
          </cell>
        </row>
        <row r="40749">
          <cell r="A40749" t="str">
            <v>619-011000-211</v>
          </cell>
          <cell r="B40749" t="str">
            <v>619-011000-211</v>
          </cell>
          <cell r="C40749" t="str">
            <v>Cosmo алюминий переключатель 2 кл. сх. 6</v>
          </cell>
        </row>
        <row r="40750">
          <cell r="A40750" t="str">
            <v>619-011000-214</v>
          </cell>
          <cell r="B40750" t="str">
            <v>619-011000-214</v>
          </cell>
          <cell r="C40750" t="str">
            <v>Cosmo алюминий перекрестный переключатель 1 кл. сх.7</v>
          </cell>
        </row>
        <row r="40751">
          <cell r="A40751" t="str">
            <v>619-011000-215</v>
          </cell>
          <cell r="B40751" t="str">
            <v>619-011000-215</v>
          </cell>
          <cell r="C40751" t="str">
            <v>Cosmo алюминий розетка б/з</v>
          </cell>
        </row>
        <row r="40752">
          <cell r="A40752" t="str">
            <v>619-011000-216</v>
          </cell>
          <cell r="B40752" t="str">
            <v>619-011000-216</v>
          </cell>
          <cell r="C40752" t="str">
            <v>Cosmo алюминий выключатель 2 кл. для управления жалюзи</v>
          </cell>
        </row>
        <row r="40753">
          <cell r="A40753" t="str">
            <v>619-011000-217</v>
          </cell>
          <cell r="B40753" t="str">
            <v>619-011000-217</v>
          </cell>
          <cell r="C40753" t="str">
            <v>Cosmo алюминий розетка с/з</v>
          </cell>
        </row>
        <row r="40754">
          <cell r="A40754" t="str">
            <v>619-011000-218</v>
          </cell>
          <cell r="B40754" t="str">
            <v>619-011000-218</v>
          </cell>
          <cell r="C40754" t="str">
            <v>Cosmo алюминий розетка с/з с защитной крышкой</v>
          </cell>
        </row>
        <row r="40755">
          <cell r="A40755" t="str">
            <v>619-011000-221</v>
          </cell>
          <cell r="B40755" t="str">
            <v>619-011000-221</v>
          </cell>
          <cell r="C40755" t="str">
            <v>Cosmo алюминий розетка TF (RJ 11 + гнездо)</v>
          </cell>
        </row>
        <row r="40756">
          <cell r="A40756" t="str">
            <v>619-011000-222</v>
          </cell>
          <cell r="B40756" t="str">
            <v>619-011000-222</v>
          </cell>
          <cell r="C40756" t="str">
            <v>Cosmo алюминий розетка TF 2-ая (RJ 11 + RJ 11)</v>
          </cell>
        </row>
        <row r="40757">
          <cell r="A40757" t="str">
            <v>619-011000-233</v>
          </cell>
          <cell r="B40757" t="str">
            <v>619-011000-233</v>
          </cell>
          <cell r="C40757" t="str">
            <v>Cosmo алюминий розетка прох. TV + Радио + Спутник</v>
          </cell>
        </row>
        <row r="40758">
          <cell r="A40758" t="str">
            <v>619-011000-234</v>
          </cell>
          <cell r="B40758" t="str">
            <v>619-011000-234</v>
          </cell>
          <cell r="C40758" t="str">
            <v>Cosmo алюминий розетка оконечная TV + Радио + Спутник</v>
          </cell>
        </row>
        <row r="40759">
          <cell r="A40759" t="str">
            <v>619-011000-236</v>
          </cell>
          <cell r="B40759" t="str">
            <v>619-011000-236</v>
          </cell>
          <cell r="C40759" t="str">
            <v>Cosmo алюминий выключатель двухполюсный с подсв.</v>
          </cell>
        </row>
        <row r="40760">
          <cell r="A40760" t="str">
            <v>619-011000-241</v>
          </cell>
          <cell r="B40760" t="str">
            <v>619-011000-241</v>
          </cell>
          <cell r="C40760" t="str">
            <v>Cosmo алюминий розетка аудио 2-ая</v>
          </cell>
        </row>
        <row r="40761">
          <cell r="A40761" t="str">
            <v>619-011000-243</v>
          </cell>
          <cell r="B40761" t="str">
            <v>619-011000-243</v>
          </cell>
          <cell r="C40761" t="str">
            <v>Cosmo алюминий розетка с/з с защитными шторками</v>
          </cell>
        </row>
        <row r="40762">
          <cell r="A40762" t="str">
            <v>619-011000-247</v>
          </cell>
          <cell r="B40762" t="str">
            <v>619-011000-247</v>
          </cell>
          <cell r="C40762" t="str">
            <v>Cosmo алюминий розетка комп. (RJ45 cat 6 + гнездо)</v>
          </cell>
        </row>
        <row r="40763">
          <cell r="A40763" t="str">
            <v>619-011000-248</v>
          </cell>
          <cell r="B40763" t="str">
            <v>619-011000-248</v>
          </cell>
          <cell r="C40763" t="str">
            <v>Cosmo алюминий розетка комп. 2-ая (RJ45 cat 6 + RJ45 cat 6)</v>
          </cell>
        </row>
        <row r="40764">
          <cell r="A40764" t="str">
            <v>619-011000-249</v>
          </cell>
          <cell r="B40764" t="str">
            <v>619-011000-249</v>
          </cell>
          <cell r="C40764" t="str">
            <v>Cosmo алюминий розетка комп. + TF 2-ая (RJ45 cat 6 + RJ 11)</v>
          </cell>
        </row>
        <row r="40765">
          <cell r="A40765" t="str">
            <v>619-011000-254</v>
          </cell>
          <cell r="B40765" t="str">
            <v>619-011000-254</v>
          </cell>
          <cell r="C40765" t="str">
            <v>Cosmo алюминий выключатель 3 кл.</v>
          </cell>
        </row>
        <row r="40766">
          <cell r="A40766" t="str">
            <v>619-011000-257</v>
          </cell>
          <cell r="B40766" t="str">
            <v>619-011000-257</v>
          </cell>
          <cell r="C40766" t="str">
            <v>Cosmo алюминий выключатель кнопочный 2 кл.</v>
          </cell>
        </row>
        <row r="40767">
          <cell r="A40767" t="str">
            <v>619-011000-261</v>
          </cell>
          <cell r="B40767" t="str">
            <v>619-011000-261</v>
          </cell>
          <cell r="C40767" t="str">
            <v>Cosmo алюминий звукорегулятор</v>
          </cell>
        </row>
        <row r="40768">
          <cell r="A40768" t="str">
            <v>619-011000-262</v>
          </cell>
          <cell r="B40768" t="str">
            <v>619-011000-262</v>
          </cell>
          <cell r="C40768" t="str">
            <v>Cosmo алюминий датчик движения релейный</v>
          </cell>
        </row>
        <row r="40769">
          <cell r="A40769" t="str">
            <v>619-011000-264</v>
          </cell>
          <cell r="B40769" t="str">
            <v>619-011000-264</v>
          </cell>
          <cell r="C40769" t="str">
            <v>Cosmo алюминий датчик движения</v>
          </cell>
        </row>
        <row r="40770">
          <cell r="A40770" t="str">
            <v>619-011000-265</v>
          </cell>
          <cell r="B40770" t="str">
            <v>619-011000-265</v>
          </cell>
          <cell r="C40770" t="str">
            <v>Cosmo алюминий выключатель карточный с задержкой выключения</v>
          </cell>
        </row>
        <row r="40771">
          <cell r="A40771" t="str">
            <v>619-011000-266</v>
          </cell>
          <cell r="B40771" t="str">
            <v>619-011000-266</v>
          </cell>
          <cell r="C40771" t="str">
            <v>Cosmo алюминий выключатель карточный с брелоком</v>
          </cell>
        </row>
        <row r="40772">
          <cell r="A40772" t="str">
            <v>619-011000-269</v>
          </cell>
          <cell r="B40772" t="str">
            <v>619-011000-269</v>
          </cell>
          <cell r="C40772" t="str">
            <v>Cosmo алюминий выключатель двухполюсный</v>
          </cell>
        </row>
        <row r="40773">
          <cell r="A40773" t="str">
            <v>619-011000-272</v>
          </cell>
          <cell r="B40773" t="str">
            <v>619-011000-272</v>
          </cell>
          <cell r="C40773" t="str">
            <v>Cosmo алюминий розетка прох. TV с экранированием</v>
          </cell>
        </row>
        <row r="40774">
          <cell r="A40774" t="str">
            <v>619-011000-273</v>
          </cell>
          <cell r="B40774" t="str">
            <v>619-011000-273</v>
          </cell>
          <cell r="C40774" t="str">
            <v>Cosmo алюминий розетка оконечная TV с экранированием</v>
          </cell>
        </row>
        <row r="40775">
          <cell r="A40775" t="str">
            <v>619-011000-274</v>
          </cell>
          <cell r="B40775" t="str">
            <v>619-011000-274</v>
          </cell>
          <cell r="C40775" t="str">
            <v>Cosmo алюминий розетка простая TV (для схемы Звезда)</v>
          </cell>
        </row>
        <row r="40776">
          <cell r="A40776" t="str">
            <v>619-011000-279</v>
          </cell>
          <cell r="B40776" t="str">
            <v>619-011000-279</v>
          </cell>
          <cell r="C40776" t="str">
            <v>Cosmo алюминий выключатель кондиционера 3 кл.</v>
          </cell>
        </row>
        <row r="40777">
          <cell r="A40777" t="str">
            <v>619-011000-280</v>
          </cell>
          <cell r="B40777" t="str">
            <v>619-011000-280</v>
          </cell>
          <cell r="C40777" t="str">
            <v>Cosmo алюминий розетка спутниковая (F разъем)</v>
          </cell>
        </row>
        <row r="40778">
          <cell r="A40778" t="str">
            <v>619-011000-281</v>
          </cell>
          <cell r="B40778" t="str">
            <v>619-011000-281</v>
          </cell>
          <cell r="C40778" t="str">
            <v>Cosmo алюминий переключатель сх. 6 + выключатель кнопочный</v>
          </cell>
        </row>
        <row r="40779">
          <cell r="A40779" t="str">
            <v>619-011000-286</v>
          </cell>
          <cell r="B40779" t="str">
            <v>619-011000-286</v>
          </cell>
          <cell r="C40779" t="str">
            <v>Cosmo алюминий розетка б/з с защитными шторками</v>
          </cell>
        </row>
        <row r="40780">
          <cell r="A40780" t="str">
            <v>619-011000-289</v>
          </cell>
          <cell r="B40780" t="str">
            <v>619-011000-289</v>
          </cell>
          <cell r="C40780" t="str">
            <v>Cosmo алюминий розетка прох. TV + Спутник</v>
          </cell>
        </row>
        <row r="40781">
          <cell r="A40781" t="str">
            <v>619-011000-290</v>
          </cell>
          <cell r="B40781" t="str">
            <v>619-011000-290</v>
          </cell>
          <cell r="C40781" t="str">
            <v>Cosmo алюминий розетка оконечная TV + Спутник</v>
          </cell>
        </row>
        <row r="40782">
          <cell r="A40782" t="str">
            <v>619-011000-297</v>
          </cell>
          <cell r="B40782" t="str">
            <v>619-011000-297</v>
          </cell>
          <cell r="C40782" t="str">
            <v>Cosmo алюминий выключатель жалюзи 3-х позиционный</v>
          </cell>
        </row>
        <row r="40783">
          <cell r="A40783" t="str">
            <v>619-011000-299</v>
          </cell>
          <cell r="B40783" t="str">
            <v>619-011000-299</v>
          </cell>
          <cell r="C40783" t="str">
            <v>Cosmo алюминий заглушка</v>
          </cell>
        </row>
        <row r="40784">
          <cell r="A40784" t="str">
            <v>619-011400-142</v>
          </cell>
          <cell r="B40784" t="str">
            <v>619-011400-142</v>
          </cell>
          <cell r="C40784" t="str">
            <v>Cosmo титаниум зарядное устройство USB, 500 мА</v>
          </cell>
        </row>
        <row r="40785">
          <cell r="A40785" t="str">
            <v>619-011400-180</v>
          </cell>
          <cell r="B40785" t="str">
            <v>619-011400-180</v>
          </cell>
          <cell r="C40785" t="str">
            <v>Cosmo титаниум розетка спутниковая (RG6 F-разъем)</v>
          </cell>
        </row>
        <row r="40786">
          <cell r="A40786" t="str">
            <v>619-011400-184</v>
          </cell>
          <cell r="B40786" t="str">
            <v>619-011400-184</v>
          </cell>
          <cell r="C40786" t="str">
            <v>Cosmo титаниум подсветка</v>
          </cell>
        </row>
        <row r="40787">
          <cell r="A40787" t="str">
            <v>619-011400-185</v>
          </cell>
          <cell r="B40787" t="str">
            <v>619-011400-185</v>
          </cell>
          <cell r="C40787" t="str">
            <v>Cosmo титаниум подсветка с выключателем</v>
          </cell>
        </row>
        <row r="40788">
          <cell r="A40788" t="str">
            <v>619-011400-192</v>
          </cell>
          <cell r="B40788" t="str">
            <v>619-011400-192</v>
          </cell>
          <cell r="C40788" t="str">
            <v>Cosmo титаниум диммер поворотный 800 Вт с подсв.</v>
          </cell>
        </row>
        <row r="40789">
          <cell r="A40789" t="str">
            <v>619-011400-200</v>
          </cell>
          <cell r="B40789" t="str">
            <v>619-011400-200</v>
          </cell>
          <cell r="C40789" t="str">
            <v>Cosmo титаниум выключатель 1 кл</v>
          </cell>
        </row>
        <row r="40790">
          <cell r="A40790" t="str">
            <v>619-011400-201</v>
          </cell>
          <cell r="B40790" t="str">
            <v>619-011400-201</v>
          </cell>
          <cell r="C40790" t="str">
            <v>Cosmo титаниум выключатель 1 кл с подсв.</v>
          </cell>
        </row>
        <row r="40791">
          <cell r="A40791" t="str">
            <v>619-011400-202</v>
          </cell>
          <cell r="B40791" t="str">
            <v>619-011400-202</v>
          </cell>
          <cell r="C40791" t="str">
            <v>Cosmo титаниум выключатель 2 кл</v>
          </cell>
        </row>
        <row r="40792">
          <cell r="A40792" t="str">
            <v>619-011400-203</v>
          </cell>
          <cell r="B40792" t="str">
            <v>619-011400-203</v>
          </cell>
          <cell r="C40792" t="str">
            <v>Cosmo титаниум выключатель 2 кл с подсв.</v>
          </cell>
        </row>
        <row r="40793">
          <cell r="A40793" t="str">
            <v>619-011400-204</v>
          </cell>
          <cell r="B40793" t="str">
            <v>619-011400-204</v>
          </cell>
          <cell r="C40793" t="str">
            <v>Cosmo титаниум кнопочный выключатель с символом Ключ</v>
          </cell>
        </row>
        <row r="40794">
          <cell r="A40794" t="str">
            <v>619-011400-205</v>
          </cell>
          <cell r="B40794" t="str">
            <v>619-011400-205</v>
          </cell>
          <cell r="C40794" t="str">
            <v>Cosmo титаниум кнопочный выключатель</v>
          </cell>
        </row>
        <row r="40795">
          <cell r="A40795" t="str">
            <v>619-011400-206</v>
          </cell>
          <cell r="B40795" t="str">
            <v>619-011400-206</v>
          </cell>
          <cell r="C40795" t="str">
            <v>Cosmo титаниум кнопочный выключатель с подсв.</v>
          </cell>
        </row>
        <row r="40796">
          <cell r="A40796" t="str">
            <v>619-011400-207</v>
          </cell>
          <cell r="B40796" t="str">
            <v>619-011400-207</v>
          </cell>
          <cell r="C40796" t="str">
            <v>Cosmo титаниум кнопочный выключатель с символом Звонок</v>
          </cell>
        </row>
        <row r="40797">
          <cell r="A40797" t="str">
            <v>619-011400-208</v>
          </cell>
          <cell r="B40797" t="str">
            <v>619-011400-208</v>
          </cell>
          <cell r="C40797" t="str">
            <v>Cosmo титаниум кнопочный выключатель с полем для надписи</v>
          </cell>
        </row>
        <row r="40798">
          <cell r="A40798" t="str">
            <v>619-011400-209</v>
          </cell>
          <cell r="B40798" t="str">
            <v>619-011400-209</v>
          </cell>
          <cell r="C40798" t="str">
            <v>Cosmo титаниум переключатель 1 кл. сх. 6</v>
          </cell>
        </row>
        <row r="40799">
          <cell r="A40799" t="str">
            <v>619-011400-210</v>
          </cell>
          <cell r="B40799" t="str">
            <v>619-011400-210</v>
          </cell>
          <cell r="C40799" t="str">
            <v>Cosmo титаниум переключатель 1 кл. сх. 6 с подсв.</v>
          </cell>
        </row>
        <row r="40800">
          <cell r="A40800" t="str">
            <v>619-011400-211</v>
          </cell>
          <cell r="B40800" t="str">
            <v>619-011400-211</v>
          </cell>
          <cell r="C40800" t="str">
            <v>Cosmo титаниум переключатель 2 кл. сх. 6</v>
          </cell>
        </row>
        <row r="40801">
          <cell r="A40801" t="str">
            <v>619-011400-214</v>
          </cell>
          <cell r="B40801" t="str">
            <v>619-011400-214</v>
          </cell>
          <cell r="C40801" t="str">
            <v>Cosmo титаниум перекрестный переключатель 1 кл. сх. 7</v>
          </cell>
        </row>
        <row r="40802">
          <cell r="A40802" t="str">
            <v>619-011400-215</v>
          </cell>
          <cell r="B40802" t="str">
            <v>619-011400-215</v>
          </cell>
          <cell r="C40802" t="str">
            <v>Cosmo титаниум розетка б/з</v>
          </cell>
        </row>
        <row r="40803">
          <cell r="A40803" t="str">
            <v>619-011400-216</v>
          </cell>
          <cell r="B40803" t="str">
            <v>619-011400-216</v>
          </cell>
          <cell r="C40803" t="str">
            <v>Cosmo титаниум выключатель 2 кл. для управления жалюзи</v>
          </cell>
        </row>
        <row r="40804">
          <cell r="A40804" t="str">
            <v>619-011400-217</v>
          </cell>
          <cell r="B40804" t="str">
            <v>619-011400-217</v>
          </cell>
          <cell r="C40804" t="str">
            <v>Cosmo титаниум розетка с/з</v>
          </cell>
        </row>
        <row r="40805">
          <cell r="A40805" t="str">
            <v>619-011400-218</v>
          </cell>
          <cell r="B40805" t="str">
            <v>619-011400-218</v>
          </cell>
          <cell r="C40805" t="str">
            <v>Cosmo титаниум розетка с/з с защитной крышкой</v>
          </cell>
        </row>
        <row r="40806">
          <cell r="A40806" t="str">
            <v>619-011400-221</v>
          </cell>
          <cell r="B40806" t="str">
            <v>619-011400-221</v>
          </cell>
          <cell r="C40806" t="str">
            <v>Cosmo титаниум розетка TF (RJ 11 + гнездо)</v>
          </cell>
        </row>
        <row r="40807">
          <cell r="A40807" t="str">
            <v>619-011400-222</v>
          </cell>
          <cell r="B40807" t="str">
            <v>619-011400-222</v>
          </cell>
          <cell r="C40807" t="str">
            <v>Cosmo титаниум розетка TF 2-ая (RJ 11 + RJ 11)</v>
          </cell>
        </row>
        <row r="40808">
          <cell r="A40808" t="str">
            <v>619-011400-233</v>
          </cell>
          <cell r="B40808" t="str">
            <v>619-011400-233</v>
          </cell>
          <cell r="C40808" t="str">
            <v>Cosmo титаниум розетка прох. TV + Радио + Спутник</v>
          </cell>
        </row>
        <row r="40809">
          <cell r="A40809" t="str">
            <v>619-011400-234</v>
          </cell>
          <cell r="B40809" t="str">
            <v>619-011400-234</v>
          </cell>
          <cell r="C40809" t="str">
            <v>Cosmo титаниум розетка оконечная TV + Радио + Спутник</v>
          </cell>
        </row>
        <row r="40810">
          <cell r="A40810" t="str">
            <v>619-011400-236</v>
          </cell>
          <cell r="B40810" t="str">
            <v>619-011400-236</v>
          </cell>
          <cell r="C40810" t="str">
            <v>Cosmo титаниум выключатель двухполюсный с подсв.</v>
          </cell>
        </row>
        <row r="40811">
          <cell r="A40811" t="str">
            <v>619-011400-241</v>
          </cell>
          <cell r="B40811" t="str">
            <v>619-011400-241</v>
          </cell>
          <cell r="C40811" t="str">
            <v>Cosmo титаниум розетка аудио 2-ая</v>
          </cell>
        </row>
        <row r="40812">
          <cell r="A40812" t="str">
            <v>619-011400-243</v>
          </cell>
          <cell r="B40812" t="str">
            <v>619-011400-243</v>
          </cell>
          <cell r="C40812" t="str">
            <v>Cosmo титаниум розетка с/з с защитными шторками</v>
          </cell>
        </row>
        <row r="40813">
          <cell r="A40813" t="str">
            <v>619-011400-247</v>
          </cell>
          <cell r="B40813" t="str">
            <v>619-011400-247</v>
          </cell>
          <cell r="C40813" t="str">
            <v>Cosmo титаниум розетка комп. (RJ45 cat 6 + гнездо)</v>
          </cell>
        </row>
        <row r="40814">
          <cell r="A40814" t="str">
            <v>619-011400-248</v>
          </cell>
          <cell r="B40814" t="str">
            <v>619-011400-248</v>
          </cell>
          <cell r="C40814" t="str">
            <v>Cosmo титаниум розетка комп. 2-ая (RJ45 cat 6 + RJ45 cat 6)</v>
          </cell>
        </row>
        <row r="40815">
          <cell r="A40815" t="str">
            <v>619-011400-249</v>
          </cell>
          <cell r="B40815" t="str">
            <v>619-011400-249</v>
          </cell>
          <cell r="C40815" t="str">
            <v>Cosmo титаниум розетка комп. + TF 2-ая (RJ45 cat 6 + RJ 11)</v>
          </cell>
        </row>
        <row r="40816">
          <cell r="A40816" t="str">
            <v>619-011400-254</v>
          </cell>
          <cell r="B40816" t="str">
            <v>619-011400-254</v>
          </cell>
          <cell r="C40816" t="str">
            <v>Cosmo титаниум выключатель 3 кл.</v>
          </cell>
        </row>
        <row r="40817">
          <cell r="A40817" t="str">
            <v>619-011400-257</v>
          </cell>
          <cell r="B40817" t="str">
            <v>619-011400-257</v>
          </cell>
          <cell r="C40817" t="str">
            <v>Cosmo титаниум выключатель кнопочный 2 кл.</v>
          </cell>
        </row>
        <row r="40818">
          <cell r="A40818" t="str">
            <v>619-011400-261</v>
          </cell>
          <cell r="B40818" t="str">
            <v>619-011400-261</v>
          </cell>
          <cell r="C40818" t="str">
            <v>Cosmo титаниум звукорегулятор</v>
          </cell>
        </row>
        <row r="40819">
          <cell r="A40819" t="str">
            <v>619-011400-262</v>
          </cell>
          <cell r="B40819" t="str">
            <v>619-011400-262</v>
          </cell>
          <cell r="C40819" t="str">
            <v>Cosmo титаниум датчик движения релейный</v>
          </cell>
        </row>
        <row r="40820">
          <cell r="A40820" t="str">
            <v>619-011400-264</v>
          </cell>
          <cell r="B40820" t="str">
            <v>619-011400-264</v>
          </cell>
          <cell r="C40820" t="str">
            <v>Cosmo титаниум датчик движения</v>
          </cell>
        </row>
        <row r="40821">
          <cell r="A40821" t="str">
            <v>619-011400-265</v>
          </cell>
          <cell r="B40821" t="str">
            <v>619-011400-265</v>
          </cell>
          <cell r="C40821" t="str">
            <v>Cosmo титаниум выключатель карточный</v>
          </cell>
        </row>
        <row r="40822">
          <cell r="A40822" t="str">
            <v>619-011400-266</v>
          </cell>
          <cell r="B40822" t="str">
            <v>619-011400-266</v>
          </cell>
          <cell r="C40822" t="str">
            <v>Cosmo титаниум выключатель карточный с брелоком</v>
          </cell>
        </row>
        <row r="40823">
          <cell r="A40823" t="str">
            <v>619-011400-269</v>
          </cell>
          <cell r="B40823" t="str">
            <v>619-011400-269</v>
          </cell>
          <cell r="C40823" t="str">
            <v>Cosmo титаниум выключатель двухполюсный</v>
          </cell>
        </row>
        <row r="40824">
          <cell r="A40824" t="str">
            <v>619-011400-272</v>
          </cell>
          <cell r="B40824" t="str">
            <v>619-011400-272</v>
          </cell>
          <cell r="C40824" t="str">
            <v>Cosmo титаниум розетка прох. TV с экранированием</v>
          </cell>
        </row>
        <row r="40825">
          <cell r="A40825" t="str">
            <v>619-011400-273</v>
          </cell>
          <cell r="B40825" t="str">
            <v>619-011400-273</v>
          </cell>
          <cell r="C40825" t="str">
            <v>Cosmo титаниум розетка оконечная TV с экранированием</v>
          </cell>
        </row>
        <row r="40826">
          <cell r="A40826" t="str">
            <v>619-011400-274</v>
          </cell>
          <cell r="B40826" t="str">
            <v>619-011400-274</v>
          </cell>
          <cell r="C40826" t="str">
            <v>Cosmo титаниум розетка простая TV (для схемы Звезда)</v>
          </cell>
        </row>
        <row r="40827">
          <cell r="A40827" t="str">
            <v>619-011400-279</v>
          </cell>
          <cell r="B40827" t="str">
            <v>619-011400-279</v>
          </cell>
          <cell r="C40827" t="str">
            <v>Cosmo титаниум выключатель кондиционера 3 кл.</v>
          </cell>
        </row>
        <row r="40828">
          <cell r="A40828" t="str">
            <v>619-011400-280</v>
          </cell>
          <cell r="B40828" t="str">
            <v>619-011400-280</v>
          </cell>
          <cell r="C40828" t="str">
            <v>Cosmo титаниум розетка спутниковая (F разъем)</v>
          </cell>
        </row>
        <row r="40829">
          <cell r="A40829" t="str">
            <v>619-011400-281</v>
          </cell>
          <cell r="B40829" t="str">
            <v>619-011400-281</v>
          </cell>
          <cell r="C40829" t="str">
            <v>Cosmo титаниум переключатель сх. 6 + выключатель кнопочный</v>
          </cell>
        </row>
        <row r="40830">
          <cell r="A40830" t="str">
            <v>619-011400-286</v>
          </cell>
          <cell r="B40830" t="str">
            <v>619-011400-286</v>
          </cell>
          <cell r="C40830" t="str">
            <v>Cosmo титаниум розетка б/з с защитными шторками</v>
          </cell>
        </row>
        <row r="40831">
          <cell r="A40831" t="str">
            <v>619-011400-289</v>
          </cell>
          <cell r="B40831" t="str">
            <v>619-011400-289</v>
          </cell>
          <cell r="C40831" t="str">
            <v>Cosmo титаниум розетка прох. TV + Спутник</v>
          </cell>
        </row>
        <row r="40832">
          <cell r="A40832" t="str">
            <v>619-011400-290</v>
          </cell>
          <cell r="B40832" t="str">
            <v>619-011400-290</v>
          </cell>
          <cell r="C40832" t="str">
            <v>Cosmo титаниум розетка оконечная TV + Спутник</v>
          </cell>
        </row>
        <row r="40833">
          <cell r="A40833" t="str">
            <v>619-011400-297</v>
          </cell>
          <cell r="B40833" t="str">
            <v>619-011400-297</v>
          </cell>
          <cell r="C40833" t="str">
            <v>Cosmo титаниум выключатель жалюзи 3-х позиционный</v>
          </cell>
        </row>
        <row r="40834">
          <cell r="A40834" t="str">
            <v>619-011400-299</v>
          </cell>
          <cell r="B40834" t="str">
            <v>619-011400-299</v>
          </cell>
          <cell r="C40834" t="str">
            <v>Cosmo титаниум заглушка</v>
          </cell>
        </row>
        <row r="40835">
          <cell r="A40835" t="str">
            <v>6197-0-0036</v>
          </cell>
          <cell r="B40835" t="str">
            <v>6197/12-101-500</v>
          </cell>
          <cell r="C40835" t="str">
            <v>6197/12-101-500 Светорегулятор универсальный 4х210Вт</v>
          </cell>
        </row>
        <row r="40836">
          <cell r="A40836" t="str">
            <v>6197-0-0037</v>
          </cell>
          <cell r="B40836" t="str">
            <v>6197/13-101-500</v>
          </cell>
          <cell r="C40836" t="str">
            <v>6197/13-101-500 Светорегулятор универсальный 4х315Вт</v>
          </cell>
        </row>
        <row r="40837">
          <cell r="A40837" t="str">
            <v>6197-0-0038</v>
          </cell>
          <cell r="B40837" t="str">
            <v>6197/14-101-500</v>
          </cell>
          <cell r="C40837" t="str">
            <v>6197/14-101-500 Светорегулятор универсальный 6х315Вт</v>
          </cell>
        </row>
        <row r="40838">
          <cell r="A40838" t="str">
            <v>6197-0-0039</v>
          </cell>
          <cell r="B40838" t="str">
            <v>6197/15-101-500</v>
          </cell>
          <cell r="C40838" t="str">
            <v>6197/15-101-500 Светорегулятор универсальный 4х600Вт</v>
          </cell>
        </row>
        <row r="40839">
          <cell r="A40839" t="str">
            <v>6197-0-0040</v>
          </cell>
          <cell r="B40839" t="str">
            <v>6197/52-101-500</v>
          </cell>
          <cell r="C40839" t="str">
            <v>6197/52-101-500 Светорегулятор универсальный 1х1260Вт</v>
          </cell>
        </row>
        <row r="40840">
          <cell r="A40840" t="str">
            <v>6197-0-0041</v>
          </cell>
          <cell r="B40840" t="str">
            <v>6197/53-101-500</v>
          </cell>
          <cell r="C40840" t="str">
            <v>6197/53-101-500 Светорегулятор универсальный 1х2400Вт</v>
          </cell>
        </row>
        <row r="40841">
          <cell r="A40841" t="str">
            <v>6220-0-0117</v>
          </cell>
          <cell r="B40841" t="str">
            <v>SU-F-1.0.1</v>
          </cell>
          <cell r="C40841" t="str">
            <v>SU-F-1.0.1 Сенсор free@home, 1-клавишный</v>
          </cell>
        </row>
        <row r="40842">
          <cell r="A40842" t="str">
            <v>6220-0-0118</v>
          </cell>
          <cell r="B40842" t="str">
            <v>SU-F-2.0.1</v>
          </cell>
          <cell r="C40842" t="str">
            <v>SU-F-2.0.1 Сенсор free@home, 2-клавишный</v>
          </cell>
        </row>
        <row r="40843">
          <cell r="A40843" t="str">
            <v>6220-0-0119</v>
          </cell>
          <cell r="B40843" t="str">
            <v>DP4-1-611</v>
          </cell>
          <cell r="C40843" t="str">
            <v>Сенсорная панель управления free@home 4,3, белая</v>
          </cell>
        </row>
        <row r="40844">
          <cell r="A40844" t="str">
            <v>6220-0-0120</v>
          </cell>
          <cell r="B40844" t="str">
            <v>DP4-1-625</v>
          </cell>
          <cell r="C40844" t="str">
            <v>Сенсорная панель управления free@home 4,3, черная</v>
          </cell>
        </row>
        <row r="40845">
          <cell r="A40845" t="str">
            <v>6220-0-0122</v>
          </cell>
          <cell r="B40845" t="str">
            <v>RTC-F-1</v>
          </cell>
          <cell r="C40845" t="str">
            <v>RTC-F-1 Терморегулятор комнатный free@home</v>
          </cell>
        </row>
        <row r="40846">
          <cell r="A40846" t="str">
            <v>6220-0-0123</v>
          </cell>
          <cell r="B40846" t="str">
            <v>SSA-F-1.1.1</v>
          </cell>
          <cell r="C40846" t="str">
            <v>SSA-F-1.1.1 Сенсор 1-клавишный/релейный активатор 1-канальный free@home</v>
          </cell>
        </row>
        <row r="40847">
          <cell r="A40847" t="str">
            <v>6220-0-0124</v>
          </cell>
          <cell r="B40847" t="str">
            <v>SSA-F-2.1.1</v>
          </cell>
          <cell r="C40847" t="str">
            <v>SSA-F-2.1.1 Сенсор 2-клавишный/релейный активатор 1-канальный free@home</v>
          </cell>
        </row>
        <row r="40848">
          <cell r="A40848" t="str">
            <v>6220-0-0125</v>
          </cell>
          <cell r="B40848" t="str">
            <v>SSA-F-2.2.1</v>
          </cell>
          <cell r="C40848" t="str">
            <v>SSA-F-2.2.1 Сенсор 2-клавишный/релейный активатор 2-канальный free@home</v>
          </cell>
        </row>
        <row r="40849">
          <cell r="A40849" t="str">
            <v>6220-0-0126</v>
          </cell>
          <cell r="B40849" t="str">
            <v>SDA-F-1.1.1</v>
          </cell>
          <cell r="C40849" t="str">
            <v>SDA-F-1.1.1 Сенсор 1-клавишный/светорегулятор 1-канальный free@home</v>
          </cell>
        </row>
        <row r="40850">
          <cell r="A40850" t="str">
            <v>6220-0-0127</v>
          </cell>
          <cell r="B40850" t="str">
            <v>SDA-F-2.1.1</v>
          </cell>
          <cell r="C40850" t="str">
            <v>SDA-F-2.1.1 Сенсор 2-клавишный/светорегулятор 1-канальный free@home</v>
          </cell>
        </row>
        <row r="40851">
          <cell r="A40851" t="str">
            <v>6220-0-0128</v>
          </cell>
          <cell r="B40851" t="str">
            <v>SBA-F-1.1.1</v>
          </cell>
          <cell r="C40851" t="str">
            <v>SBA-F-1.1.1 Сенсор 1-клавишный/жалюзи активатор 1-канальный free@home</v>
          </cell>
        </row>
        <row r="40852">
          <cell r="A40852" t="str">
            <v>6220-0-0129</v>
          </cell>
          <cell r="B40852" t="str">
            <v>SBA-F-2.1.1</v>
          </cell>
          <cell r="C40852" t="str">
            <v>SBA-F-2.1.1 Сенсор 2-клавишный/жалюзи активатор 1-канальный free@home</v>
          </cell>
        </row>
        <row r="40853">
          <cell r="A40853" t="str">
            <v>6220-0-0135</v>
          </cell>
          <cell r="B40853" t="str">
            <v>DA-M-0.4.1</v>
          </cell>
          <cell r="C40853" t="str">
            <v>DA-M-0.4.1 Светорегулятор универсальный free@home, 4-канальный</v>
          </cell>
        </row>
        <row r="40854">
          <cell r="A40854" t="str">
            <v>6220-0-0136</v>
          </cell>
          <cell r="B40854" t="str">
            <v>SAP-S-1-84</v>
          </cell>
          <cell r="C40854" t="str">
            <v>SAP-S-1-84 Системная точка доступа free@home</v>
          </cell>
        </row>
        <row r="40855">
          <cell r="A40855" t="str">
            <v>6220-0-0137</v>
          </cell>
          <cell r="B40855" t="str">
            <v>SR-1-81</v>
          </cell>
          <cell r="C40855" t="str">
            <v>SR-1-81 Клавиша одинарная free@home, future, антрацит</v>
          </cell>
        </row>
        <row r="40856">
          <cell r="A40856" t="str">
            <v>6220-0-0138</v>
          </cell>
          <cell r="B40856" t="str">
            <v>SR-1-83</v>
          </cell>
          <cell r="C40856" t="str">
            <v>SR-1-83 Клавиша одинарная free@home, future, серебристый алюминий</v>
          </cell>
        </row>
        <row r="40857">
          <cell r="A40857" t="str">
            <v>6220-0-0139</v>
          </cell>
          <cell r="B40857" t="str">
            <v>SR-1-84</v>
          </cell>
          <cell r="C40857" t="str">
            <v>SR-1-84 Клавиша одинарная free@home, future, белый</v>
          </cell>
        </row>
        <row r="40858">
          <cell r="A40858" t="str">
            <v>6220-0-0140</v>
          </cell>
          <cell r="B40858" t="str">
            <v>SRL-1-81</v>
          </cell>
          <cell r="C40858" t="str">
            <v>SRL-1-81 Клавиша одинарная free@home, освещение, future, антрацит</v>
          </cell>
        </row>
        <row r="40859">
          <cell r="A40859" t="str">
            <v>6220-0-0141</v>
          </cell>
          <cell r="B40859" t="str">
            <v>SRL-1-83</v>
          </cell>
          <cell r="C40859" t="str">
            <v>SRL-1-83 Клавиша одинарная free@home, освещение, future, серебристый алюминий</v>
          </cell>
        </row>
        <row r="40860">
          <cell r="A40860" t="str">
            <v>6220-0-0142</v>
          </cell>
          <cell r="B40860" t="str">
            <v>SRL-1-84</v>
          </cell>
          <cell r="C40860" t="str">
            <v>SRL-1-84 Клавиша одинарная free@home, освещение, future, белый</v>
          </cell>
        </row>
        <row r="40861">
          <cell r="A40861" t="str">
            <v>6220-0-0143</v>
          </cell>
          <cell r="B40861" t="str">
            <v>SRB-1-81</v>
          </cell>
          <cell r="C40861" t="str">
            <v>SRB-1-81 Клавиша одинарная free@home, жалюзи, future, антрацит</v>
          </cell>
        </row>
        <row r="40862">
          <cell r="A40862" t="str">
            <v>6220-0-0144</v>
          </cell>
          <cell r="B40862" t="str">
            <v>SRB-1-83</v>
          </cell>
          <cell r="C40862" t="str">
            <v>SRB-1-83 Клавиша одинарная free@home, жалюзи, future, серебристый алюминий</v>
          </cell>
        </row>
        <row r="40863">
          <cell r="A40863" t="str">
            <v>6220-0-0145</v>
          </cell>
          <cell r="B40863" t="str">
            <v>SRB-1-84</v>
          </cell>
          <cell r="C40863" t="str">
            <v>SRB-1-84 Клавиша одинарная free@home, жалюзи, future, белый</v>
          </cell>
        </row>
        <row r="40864">
          <cell r="A40864" t="str">
            <v>6220-0-0146</v>
          </cell>
          <cell r="B40864" t="str">
            <v>SRS-1-81</v>
          </cell>
          <cell r="C40864" t="str">
            <v>SRS-1-81 Клавиша одинарная free@home, сцена, future, антрацит</v>
          </cell>
        </row>
        <row r="40865">
          <cell r="A40865" t="str">
            <v>6220-0-0147</v>
          </cell>
          <cell r="B40865" t="str">
            <v>SRS-1-83</v>
          </cell>
          <cell r="C40865" t="str">
            <v>SRS-1-83 Клавиша одинарная free@home, сцена, future, серебристый алюминий</v>
          </cell>
        </row>
        <row r="40866">
          <cell r="A40866" t="str">
            <v>6220-0-0148</v>
          </cell>
          <cell r="B40866" t="str">
            <v>SRS-1-84</v>
          </cell>
          <cell r="C40866" t="str">
            <v>SRS-1-84 Клавиша одинарная free@home, сцена, future, белый</v>
          </cell>
        </row>
        <row r="40867">
          <cell r="A40867" t="str">
            <v>6220-0-0149</v>
          </cell>
          <cell r="B40867" t="str">
            <v>SRD-1-81</v>
          </cell>
          <cell r="C40867" t="str">
            <v>SRD-1-81 Клавиша одинарная free@home, светорегулятор, future, антрацит</v>
          </cell>
        </row>
        <row r="40868">
          <cell r="A40868" t="str">
            <v>6220-0-0150</v>
          </cell>
          <cell r="B40868" t="str">
            <v>SRD-1-83</v>
          </cell>
          <cell r="C40868" t="str">
            <v>SRD-1-83 Клавиша одинарная free@home, светорегулятор, future, серебристый алюминий</v>
          </cell>
        </row>
        <row r="40869">
          <cell r="A40869" t="str">
            <v>6220-0-0151</v>
          </cell>
          <cell r="B40869" t="str">
            <v>SRD-1-84</v>
          </cell>
          <cell r="C40869" t="str">
            <v>SRD-1-84 Клавиша одинарная free@home, светорегулятор, future, белый</v>
          </cell>
        </row>
        <row r="40870">
          <cell r="A40870" t="str">
            <v>6220-0-0152</v>
          </cell>
          <cell r="B40870" t="str">
            <v>SR-2-81</v>
          </cell>
          <cell r="C40870" t="str">
            <v>SR-2-81 Клавиша двойная free@home, future, антрацит</v>
          </cell>
        </row>
        <row r="40871">
          <cell r="A40871" t="str">
            <v>6220-0-0153</v>
          </cell>
          <cell r="B40871" t="str">
            <v>SR-2-83</v>
          </cell>
          <cell r="C40871" t="str">
            <v>SR-2-83 Клавиша двойная free@home, future, серебристый алюминий</v>
          </cell>
        </row>
        <row r="40872">
          <cell r="A40872" t="str">
            <v>6220-0-0154</v>
          </cell>
          <cell r="B40872" t="str">
            <v>SR-2-84</v>
          </cell>
          <cell r="C40872" t="str">
            <v>SR-2-84 Клавиша двойная free@home, future, белый</v>
          </cell>
        </row>
        <row r="40873">
          <cell r="A40873" t="str">
            <v>6220-0-0155</v>
          </cell>
          <cell r="B40873" t="str">
            <v>SRL-2-L-81</v>
          </cell>
          <cell r="C40873" t="str">
            <v>SRL-2-L-81 Клавиша двойная левая free@home, освещение, future, антрацит</v>
          </cell>
        </row>
        <row r="40874">
          <cell r="A40874" t="str">
            <v>6220-0-0156</v>
          </cell>
          <cell r="B40874" t="str">
            <v>SRL-2-L-83</v>
          </cell>
          <cell r="C40874" t="str">
            <v>SRL-2-L-83 Клавиша двойная левая free@home, освещение, future, серебристый алюминий</v>
          </cell>
        </row>
        <row r="40875">
          <cell r="A40875" t="str">
            <v>6220-0-0157</v>
          </cell>
          <cell r="B40875" t="str">
            <v>SRL-2-L-84</v>
          </cell>
          <cell r="C40875" t="str">
            <v>SRL-2-L-84 Клавиша двойная левая free@home, освещение, future, белый</v>
          </cell>
        </row>
        <row r="40876">
          <cell r="A40876" t="str">
            <v>6220-0-0158</v>
          </cell>
          <cell r="B40876" t="str">
            <v>SRB-2-81</v>
          </cell>
          <cell r="C40876" t="str">
            <v>SRB-2-81 Клавиша двойная free@home, жалюзи, future, антрацит</v>
          </cell>
        </row>
        <row r="40877">
          <cell r="A40877" t="str">
            <v>6220-0-0159</v>
          </cell>
          <cell r="B40877" t="str">
            <v>SRB-2-83</v>
          </cell>
          <cell r="C40877" t="str">
            <v>SRB-2-83 Клавиша двойная free@home, жалюзи, future, серебристый алюминий</v>
          </cell>
        </row>
        <row r="40878">
          <cell r="A40878" t="str">
            <v>6220-0-0160</v>
          </cell>
          <cell r="B40878" t="str">
            <v>SRB-2-84</v>
          </cell>
          <cell r="C40878" t="str">
            <v>SRB-2-84 Клавиша двойная free@home, жалюзи, future, белый</v>
          </cell>
        </row>
        <row r="40879">
          <cell r="A40879" t="str">
            <v>6220-0-0161</v>
          </cell>
          <cell r="B40879" t="str">
            <v>SRS-2-L-81</v>
          </cell>
          <cell r="C40879" t="str">
            <v>SRS-2-L-81 Клавиша двойная левая free@home, сцена, future, антрацит</v>
          </cell>
        </row>
        <row r="40880">
          <cell r="A40880" t="str">
            <v>6220-0-0162</v>
          </cell>
          <cell r="B40880" t="str">
            <v>SRS-2-L-83</v>
          </cell>
          <cell r="C40880" t="str">
            <v>SRS-2-L-83 Клавиша двойная левая free@home, сцена, future, серебристый алюминий</v>
          </cell>
        </row>
        <row r="40881">
          <cell r="A40881" t="str">
            <v>6220-0-0163</v>
          </cell>
          <cell r="B40881" t="str">
            <v>SRS-2-L-84</v>
          </cell>
          <cell r="C40881" t="str">
            <v>SRS-2-L-84 Клавиша двойная левая free@home, сцена, future, белый</v>
          </cell>
        </row>
        <row r="40882">
          <cell r="A40882" t="str">
            <v>6220-0-0164</v>
          </cell>
          <cell r="B40882" t="str">
            <v>SRD-2-L-81</v>
          </cell>
          <cell r="C40882" t="str">
            <v>SRD-2-L-81 Клавиша двойная левая free@home, светорегулятор, future, антрацит</v>
          </cell>
        </row>
        <row r="40883">
          <cell r="A40883" t="str">
            <v>6220-0-0165</v>
          </cell>
          <cell r="B40883" t="str">
            <v>SRD-2-L-83</v>
          </cell>
          <cell r="C40883" t="str">
            <v>SRD-2-L-83 Клавиша двойная левая free@home, светорегулятор, future, серебристый алюминий</v>
          </cell>
        </row>
        <row r="40884">
          <cell r="A40884" t="str">
            <v>6220-0-0166</v>
          </cell>
          <cell r="B40884" t="str">
            <v>SRD-2-L-84</v>
          </cell>
          <cell r="C40884" t="str">
            <v>SRD-2-L-84 Клавиша двойная левая free@home, светорегулятор, future, белый</v>
          </cell>
        </row>
        <row r="40885">
          <cell r="A40885" t="str">
            <v>6220-0-0167</v>
          </cell>
          <cell r="B40885" t="str">
            <v>SRL-2-R-81</v>
          </cell>
          <cell r="C40885" t="str">
            <v>SRL-2-R-81 Клавиша двойная правая free@home, освещение, future, антрацит</v>
          </cell>
        </row>
        <row r="40886">
          <cell r="A40886" t="str">
            <v>6220-0-0168</v>
          </cell>
          <cell r="B40886" t="str">
            <v>SRL-2-R-83</v>
          </cell>
          <cell r="C40886" t="str">
            <v>SRL-2-R-83 Клавиша двойная правая free@home, освещение, future, серебристый алюминий</v>
          </cell>
        </row>
        <row r="40887">
          <cell r="A40887" t="str">
            <v>6220-0-0169</v>
          </cell>
          <cell r="B40887" t="str">
            <v>SRL-2-R-84</v>
          </cell>
          <cell r="C40887" t="str">
            <v>SRL-2-R-84 Клавиша двойная правая free@home, освещение, future, белый</v>
          </cell>
        </row>
        <row r="40888">
          <cell r="A40888" t="str">
            <v>6220-0-0173</v>
          </cell>
          <cell r="B40888" t="str">
            <v>SRS-2-R-81</v>
          </cell>
          <cell r="C40888" t="str">
            <v>SRS-2-R-81 Клавиша двойная правая free@home, сцена, future, антрацит</v>
          </cell>
        </row>
        <row r="40889">
          <cell r="A40889" t="str">
            <v>6220-0-0174</v>
          </cell>
          <cell r="B40889" t="str">
            <v>SRS-2-R-83</v>
          </cell>
          <cell r="C40889" t="str">
            <v>SRS-2-R-83 Клавиша двойная правая free@home, сцена, future, серебристый алюминий</v>
          </cell>
        </row>
        <row r="40890">
          <cell r="A40890" t="str">
            <v>6220-0-0175</v>
          </cell>
          <cell r="B40890" t="str">
            <v>SRS-2-R-84</v>
          </cell>
          <cell r="C40890" t="str">
            <v>SRS-2-R-84 Клавиша двойная правая free@home, сцена, future, белый</v>
          </cell>
        </row>
        <row r="40891">
          <cell r="A40891" t="str">
            <v>6220-0-0179</v>
          </cell>
          <cell r="B40891" t="str">
            <v>CP-RTC-81</v>
          </cell>
          <cell r="C40891" t="str">
            <v>CP-RTC-81 Накладка терморегулятора free@home, future, антрацит</v>
          </cell>
        </row>
        <row r="40892">
          <cell r="A40892" t="str">
            <v>6220-0-0180</v>
          </cell>
          <cell r="B40892" t="str">
            <v>CP-RTC-83</v>
          </cell>
          <cell r="C40892" t="str">
            <v>CP-RTC-83 Накладка терморегулятора free@home, future, серебристый алюминий</v>
          </cell>
        </row>
        <row r="40893">
          <cell r="A40893" t="str">
            <v>6220-0-0181</v>
          </cell>
          <cell r="B40893" t="str">
            <v>CP-RTC-84</v>
          </cell>
          <cell r="C40893" t="str">
            <v>CP-RTC-84 Накладка терморегулятора free@home, future, белый</v>
          </cell>
        </row>
        <row r="40894">
          <cell r="A40894" t="str">
            <v>6220-0-0182</v>
          </cell>
          <cell r="B40894" t="str">
            <v>SR-1-212</v>
          </cell>
          <cell r="C40894" t="str">
            <v>SR-1-212 Клавиша одинарная free@home, BD, слоновая кость</v>
          </cell>
        </row>
        <row r="40895">
          <cell r="A40895" t="str">
            <v>6220-0-0183</v>
          </cell>
          <cell r="B40895" t="str">
            <v>SR-1-214</v>
          </cell>
          <cell r="C40895" t="str">
            <v>SR-1-214 Клавиша одинарная free@home, Reflex, альпийский белый</v>
          </cell>
        </row>
        <row r="40896">
          <cell r="A40896" t="str">
            <v>6220-0-0184</v>
          </cell>
          <cell r="B40896" t="str">
            <v>SRL-1-212</v>
          </cell>
          <cell r="C40896" t="str">
            <v>SRL-1-212 Клавиша одинарная free@home, освещение, BD, слоновая кость</v>
          </cell>
        </row>
        <row r="40897">
          <cell r="A40897" t="str">
            <v>6220-0-0185</v>
          </cell>
          <cell r="B40897" t="str">
            <v>SRL-1-214</v>
          </cell>
          <cell r="C40897" t="str">
            <v>SRL-1-214 Клавиша одинарная free@home, освещение, Reflex, альпийский белый</v>
          </cell>
        </row>
        <row r="40898">
          <cell r="A40898" t="str">
            <v>6220-0-0186</v>
          </cell>
          <cell r="B40898" t="str">
            <v>SRB-1-212</v>
          </cell>
          <cell r="C40898" t="str">
            <v>SRB-1-212 Клавиша одинарная free@home, жалюзи, BD, слоновая кость</v>
          </cell>
        </row>
        <row r="40899">
          <cell r="A40899" t="str">
            <v>6220-0-0187</v>
          </cell>
          <cell r="B40899" t="str">
            <v>SRB-1-214</v>
          </cell>
          <cell r="C40899" t="str">
            <v>SRB-1-214 Клавиша одинарная free@home, жалюзи, Reflex, альпийский белый</v>
          </cell>
        </row>
        <row r="40900">
          <cell r="A40900" t="str">
            <v>6220-0-0188</v>
          </cell>
          <cell r="B40900" t="str">
            <v>SRS-1-212</v>
          </cell>
          <cell r="C40900" t="str">
            <v>SRS-1-212 Клавиша одинарная free@home, сцена, BD, слоновая кость</v>
          </cell>
        </row>
        <row r="40901">
          <cell r="A40901" t="str">
            <v>6220-0-0189</v>
          </cell>
          <cell r="B40901" t="str">
            <v>SRS-1-214</v>
          </cell>
          <cell r="C40901" t="str">
            <v>SRS-1-214 Клавиша одинарная free@home, сцена, Reflex, альпийский белый</v>
          </cell>
        </row>
        <row r="40902">
          <cell r="A40902" t="str">
            <v>6220-0-0190</v>
          </cell>
          <cell r="B40902" t="str">
            <v>SRD-1-212</v>
          </cell>
          <cell r="C40902" t="str">
            <v>SRD-1-212 Клавиша одинарная free@home, светорегулятор, BD, слоновая кость</v>
          </cell>
        </row>
        <row r="40903">
          <cell r="A40903" t="str">
            <v>6220-0-0191</v>
          </cell>
          <cell r="B40903" t="str">
            <v>SRD-1-214</v>
          </cell>
          <cell r="C40903" t="str">
            <v>SRD-1-214 Клавиша одинарная free@home, светорегулятор, Reflex, альпийский белый</v>
          </cell>
        </row>
        <row r="40904">
          <cell r="A40904" t="str">
            <v>6220-0-0192</v>
          </cell>
          <cell r="B40904" t="str">
            <v>SR-2-212</v>
          </cell>
          <cell r="C40904" t="str">
            <v>SR-2-212 Клавиша двойная free@home, BD, слоновая кость</v>
          </cell>
        </row>
        <row r="40905">
          <cell r="A40905" t="str">
            <v>6220-0-0193</v>
          </cell>
          <cell r="B40905" t="str">
            <v>SR-2-214</v>
          </cell>
          <cell r="C40905" t="str">
            <v>SR-2-214 Клавиша двойная free@home, Reflex, альпийский белый</v>
          </cell>
        </row>
        <row r="40906">
          <cell r="A40906" t="str">
            <v>6220-0-0194</v>
          </cell>
          <cell r="B40906" t="str">
            <v>SRL-2-L-212</v>
          </cell>
          <cell r="C40906" t="str">
            <v>SRL-2-L-212 Клавиша двойная левая free@home, освещение, BD, слоновая кость</v>
          </cell>
        </row>
        <row r="40907">
          <cell r="A40907" t="str">
            <v>6220-0-0195</v>
          </cell>
          <cell r="B40907" t="str">
            <v>SRL-2-L-214</v>
          </cell>
          <cell r="C40907" t="str">
            <v>SRL-2-L-214 Клавиша двойная левая free@home, освещение, Reflex, альпийский белый</v>
          </cell>
        </row>
        <row r="40908">
          <cell r="A40908" t="str">
            <v>6220-0-0196</v>
          </cell>
          <cell r="B40908" t="str">
            <v>SRB-2-212</v>
          </cell>
          <cell r="C40908" t="str">
            <v>SRB-2-212 Клавиша двойная free@home, жалюзи, BD, слоновая кость</v>
          </cell>
        </row>
        <row r="40909">
          <cell r="A40909" t="str">
            <v>6220-0-0197</v>
          </cell>
          <cell r="B40909" t="str">
            <v>SRB-2-214</v>
          </cell>
          <cell r="C40909" t="str">
            <v>SRB-2-214 Клавиша двойная free@home, жалюзи, Reflex, альпийский белый</v>
          </cell>
        </row>
        <row r="40910">
          <cell r="A40910" t="str">
            <v>6220-0-0198</v>
          </cell>
          <cell r="B40910" t="str">
            <v>SRS-2-L-212</v>
          </cell>
          <cell r="C40910" t="str">
            <v>SRS-2-L-212 Клавиша двойная левая free@home, сцена, BD, слоновая кость</v>
          </cell>
        </row>
        <row r="40911">
          <cell r="A40911" t="str">
            <v>6220-0-0199</v>
          </cell>
          <cell r="B40911" t="str">
            <v>SRS-2-L-214</v>
          </cell>
          <cell r="C40911" t="str">
            <v>SRS-2-L-214 Клавиша двойная левая free@home, сцена, Reflex, альпийский белый</v>
          </cell>
        </row>
        <row r="40912">
          <cell r="A40912" t="str">
            <v>6220-0-0200</v>
          </cell>
          <cell r="B40912" t="str">
            <v>SRD-2-L-212</v>
          </cell>
          <cell r="C40912" t="str">
            <v>SRD-2-L-212 Клавиша двойная левая free@home, светорегулятор, BD, слоновая кость</v>
          </cell>
        </row>
        <row r="40913">
          <cell r="A40913" t="str">
            <v>6220-0-0201</v>
          </cell>
          <cell r="B40913" t="str">
            <v>SRD-2-L-214</v>
          </cell>
          <cell r="C40913" t="str">
            <v>SRD-2-L-214 Клавиша двойная левая free@home, светорегулятор, Reflex, альпийский белый</v>
          </cell>
        </row>
        <row r="40914">
          <cell r="A40914" t="str">
            <v>6220-0-0202</v>
          </cell>
          <cell r="B40914" t="str">
            <v>SRL-2-R-212</v>
          </cell>
          <cell r="C40914" t="str">
            <v>SRL-2-R-212 Клавиша двойная правая free@home, освещение, BD, слоновая кость</v>
          </cell>
        </row>
        <row r="40915">
          <cell r="A40915" t="str">
            <v>6220-0-0203</v>
          </cell>
          <cell r="B40915" t="str">
            <v>SRL-2-R-214</v>
          </cell>
          <cell r="C40915" t="str">
            <v>SRL-2-R-214 Клавиша двойная правая free@home, освещение, Reflex, альпийский белый</v>
          </cell>
        </row>
        <row r="40916">
          <cell r="A40916" t="str">
            <v>6220-0-0206</v>
          </cell>
          <cell r="B40916" t="str">
            <v>SRS-2-R-212</v>
          </cell>
          <cell r="C40916" t="str">
            <v>SRS-2-R-212 Клавиша двойная правая free@home, сцена, BD, слоновая кость</v>
          </cell>
        </row>
        <row r="40917">
          <cell r="A40917" t="str">
            <v>6220-0-0207</v>
          </cell>
          <cell r="B40917" t="str">
            <v>SRS-2-R-214</v>
          </cell>
          <cell r="C40917" t="str">
            <v>SRS-2-R-214 Клавиша двойная правая free@home, сцена, Reflex, альпийский белый</v>
          </cell>
        </row>
        <row r="40918">
          <cell r="A40918" t="str">
            <v>6220-0-0210</v>
          </cell>
          <cell r="B40918" t="str">
            <v>CP-RTC-212</v>
          </cell>
          <cell r="C40918" t="str">
            <v>CP-RTC-212 Накладка терморегулятора free@home, BD, слоновая кость</v>
          </cell>
        </row>
        <row r="40919">
          <cell r="A40919" t="str">
            <v>6220-0-0211</v>
          </cell>
          <cell r="B40919" t="str">
            <v>CP-RTC-214</v>
          </cell>
          <cell r="C40919" t="str">
            <v>CP-RTC-214 Накладка терморегулятора free@home, Reflex, альпийский белый</v>
          </cell>
        </row>
        <row r="40920">
          <cell r="A40920" t="str">
            <v>6220-0-0212</v>
          </cell>
          <cell r="B40920" t="str">
            <v>MD-F-1.0.1-81</v>
          </cell>
          <cell r="C40920" t="str">
            <v>MD-F-1.0.1-81 Датчик движения free@home, future, антрацит</v>
          </cell>
        </row>
        <row r="40921">
          <cell r="A40921" t="str">
            <v>6220-0-0213</v>
          </cell>
          <cell r="B40921" t="str">
            <v>MD-F-1.0.1-83</v>
          </cell>
          <cell r="C40921" t="str">
            <v>MD-F-1.0.1-83 Датчик движения free@home, future, серебристый алюминий.</v>
          </cell>
        </row>
        <row r="40922">
          <cell r="A40922" t="str">
            <v>6220-0-0214</v>
          </cell>
          <cell r="B40922" t="str">
            <v>MD-F-1.0.1-84</v>
          </cell>
          <cell r="C40922" t="str">
            <v>MD-F-1.0.1-84 Датчик движения free@home, future, белый</v>
          </cell>
        </row>
        <row r="40923">
          <cell r="A40923" t="str">
            <v>6220-0-0215</v>
          </cell>
          <cell r="B40923" t="str">
            <v>MSA-F-1.1.1-81</v>
          </cell>
          <cell r="C40923" t="str">
            <v>MSA-F-1.1.1-81 Датчик движения/релейный активатор free@home, future, антрацит</v>
          </cell>
        </row>
        <row r="40924">
          <cell r="A40924" t="str">
            <v>6220-0-0216</v>
          </cell>
          <cell r="B40924" t="str">
            <v>MSA-F-1.1.1-83</v>
          </cell>
          <cell r="C40924" t="str">
            <v>MSA-F-1.1.1-83 Датчик движения/релейный активатор free@home, future, серебристый алюминий</v>
          </cell>
        </row>
        <row r="40925">
          <cell r="A40925" t="str">
            <v>6220-0-0217</v>
          </cell>
          <cell r="B40925" t="str">
            <v>MSA-F-1.1.1-84</v>
          </cell>
          <cell r="C40925" t="str">
            <v>MSA-F-1.1.1-84 Датчик движения/релейный активатор free@home, future, белый</v>
          </cell>
        </row>
        <row r="40926">
          <cell r="A40926" t="str">
            <v>6220-0-0218</v>
          </cell>
          <cell r="B40926" t="str">
            <v>MD-F-1.0.1-212</v>
          </cell>
          <cell r="C40926" t="str">
            <v>MD-F-1.0.1-212 Датчик движения free@home, BD, слоновая кость</v>
          </cell>
        </row>
        <row r="40927">
          <cell r="A40927" t="str">
            <v>6220-0-0219</v>
          </cell>
          <cell r="B40927" t="str">
            <v>MD-F-1.0.1-214</v>
          </cell>
          <cell r="C40927" t="str">
            <v>MD-F-1.0.1-214 Датчик движения free@home, Reflex, альпийский белый</v>
          </cell>
        </row>
        <row r="40928">
          <cell r="A40928" t="str">
            <v>6220-0-0220</v>
          </cell>
          <cell r="B40928" t="str">
            <v>MSA-F-1.1.1-212</v>
          </cell>
          <cell r="C40928" t="str">
            <v>MSA-F-1.1.1-212 Датчик движения/релейный активатор free@home, BD, слоновая кость</v>
          </cell>
        </row>
        <row r="40929">
          <cell r="A40929" t="str">
            <v>6220-0-0221</v>
          </cell>
          <cell r="B40929" t="str">
            <v>MSA-F-1.1.1-214</v>
          </cell>
          <cell r="C40929" t="str">
            <v>MSA-F-1.1.1-214 Датчик движения/релейный активатор free@home, Reflex, альпийский белый</v>
          </cell>
        </row>
        <row r="40930">
          <cell r="A40930" t="str">
            <v>6220-0-0222</v>
          </cell>
          <cell r="B40930" t="str">
            <v>SU-F-1.0.PB.1</v>
          </cell>
          <cell r="C40930" t="str">
            <v>SU-F-1.0.PB.1 Сенсор free@home, 1-клавишный, Zenit</v>
          </cell>
        </row>
        <row r="40931">
          <cell r="A40931" t="str">
            <v>6220-0-0223</v>
          </cell>
          <cell r="B40931" t="str">
            <v>SU-F-2.0.PB.1</v>
          </cell>
          <cell r="C40931" t="str">
            <v>SU-F-2.0.PB.1 Сенсор free@home, 2-клавишный, Zenit</v>
          </cell>
        </row>
        <row r="40932">
          <cell r="A40932" t="str">
            <v>6220-0-0229</v>
          </cell>
          <cell r="B40932" t="str">
            <v>MD-F-1.0.PB.1</v>
          </cell>
          <cell r="C40932" t="str">
            <v>MD-F-1.0.PB.1 Датчик движения free@home, Zenit</v>
          </cell>
        </row>
        <row r="40933">
          <cell r="A40933" t="str">
            <v>6220-0-0231</v>
          </cell>
          <cell r="B40933" t="str">
            <v>MSA-F-1.1.PB.1</v>
          </cell>
          <cell r="C40933" t="str">
            <v>MSA-F-1.1.PB.1 Датчик движения/релейный активатор free@home, Zenit</v>
          </cell>
        </row>
        <row r="40934">
          <cell r="A40934" t="str">
            <v>6220-0-0232</v>
          </cell>
          <cell r="B40934" t="str">
            <v>SSA-F-1.1.PB.1</v>
          </cell>
          <cell r="C40934" t="str">
            <v>SSA-F-1.1.PB.1 Сенсор 1-клавишный/релейный активатор 1-канальный free@home, Zenit</v>
          </cell>
        </row>
        <row r="40935">
          <cell r="A40935" t="str">
            <v>6220-0-0233</v>
          </cell>
          <cell r="B40935" t="str">
            <v>SSA-F-2.1.PB.1</v>
          </cell>
          <cell r="C40935" t="str">
            <v>SSA-F-2.1.PB.1 Сенсор 2-клавишный/релейный активатор 1-канальный free@home, Zenit</v>
          </cell>
        </row>
        <row r="40936">
          <cell r="A40936" t="str">
            <v>6220-0-0234</v>
          </cell>
          <cell r="B40936" t="str">
            <v>SSA-F-2.2.PB.1</v>
          </cell>
          <cell r="C40936" t="str">
            <v>SSA-F-2.2.PB.1 Сенсор 2-клавишный/релейный активатор 2-канальный free@home, Zenit</v>
          </cell>
        </row>
        <row r="40937">
          <cell r="A40937" t="str">
            <v>6220-0-0235</v>
          </cell>
          <cell r="B40937" t="str">
            <v>SDA-F-1.1.PB.1</v>
          </cell>
          <cell r="C40937" t="str">
            <v>SDA-F-1.1.PB.1 Сенсор 1-клавишный/светорегулятор 1-канальный free@home, Zenit</v>
          </cell>
        </row>
        <row r="40938">
          <cell r="A40938" t="str">
            <v>6220-0-0236</v>
          </cell>
          <cell r="B40938" t="str">
            <v>SDA-F-2.1.PB.1</v>
          </cell>
          <cell r="C40938" t="str">
            <v>SDA-F-2.1.PB.1 Сенсор 2-клавишный/светорегулятор 1-канальный free@home, Zenit</v>
          </cell>
        </row>
        <row r="40939">
          <cell r="A40939" t="str">
            <v>6220-0-0237</v>
          </cell>
          <cell r="B40939" t="str">
            <v>SBA-F-1.1.PB.1</v>
          </cell>
          <cell r="C40939" t="str">
            <v>SBA-F-1.1.PB.1 Сенсор 1-клавишный/активатор жалюзи 1-канальный free@home, Zenit</v>
          </cell>
        </row>
        <row r="40940">
          <cell r="A40940" t="str">
            <v>6220-0-0238</v>
          </cell>
          <cell r="B40940" t="str">
            <v>SBA-F-2.1.PB.1</v>
          </cell>
          <cell r="C40940" t="str">
            <v>SBA-F-2.1.PB.1 Сенсор 2-клавишный/активатор жалюзи 1-канальный free@home, Zenit</v>
          </cell>
        </row>
        <row r="40941">
          <cell r="A40941" t="str">
            <v>6220-0-0242</v>
          </cell>
          <cell r="B40941" t="str">
            <v>CP-FCC-81</v>
          </cell>
          <cell r="C40941" t="str">
            <v>Накладка контроллера фанкойлов free@home, цвет антрацит</v>
          </cell>
        </row>
        <row r="40942">
          <cell r="A40942" t="str">
            <v>6220-0-0243</v>
          </cell>
          <cell r="B40942" t="str">
            <v>CP-FCC-83</v>
          </cell>
          <cell r="C40942" t="str">
            <v>Накладка контроллера фанкойлов free@home, цвет серебристый алюминий</v>
          </cell>
        </row>
        <row r="40943">
          <cell r="A40943" t="str">
            <v>6220-0-0244</v>
          </cell>
          <cell r="B40943" t="str">
            <v>CP-FCC-84</v>
          </cell>
          <cell r="C40943" t="str">
            <v>Накладка контроллера фанкойлов free@home, цвет белый</v>
          </cell>
        </row>
        <row r="40944">
          <cell r="A40944" t="str">
            <v>6220-0-0245</v>
          </cell>
          <cell r="B40944" t="str">
            <v>CP-FCC-212</v>
          </cell>
          <cell r="C40944" t="str">
            <v>Накладка контроллера фанкойлов free@home, цвет белый</v>
          </cell>
        </row>
        <row r="40945">
          <cell r="A40945" t="str">
            <v>6220-0-0246</v>
          </cell>
          <cell r="B40945" t="str">
            <v>CP-FCC-214</v>
          </cell>
          <cell r="C40945" t="str">
            <v>Накладка контроллера фанкойлов free@home, цвет альпийский белый</v>
          </cell>
        </row>
        <row r="40946">
          <cell r="A40946" t="str">
            <v>6220-0-0258</v>
          </cell>
          <cell r="B40946" t="str">
            <v>SRD-2-R-81</v>
          </cell>
          <cell r="C40946" t="str">
            <v>SRD-2-R-81 Клавиша двойная правая free@home, светорегулятор, future, антрацит</v>
          </cell>
        </row>
        <row r="40947">
          <cell r="A40947" t="str">
            <v>6220-0-0259</v>
          </cell>
          <cell r="B40947" t="str">
            <v>SRD-2-R-83</v>
          </cell>
          <cell r="C40947" t="str">
            <v>SRD-2-R-83 Клавиша двойная правая free@home, светорегулятор, future, серебристый алюминий</v>
          </cell>
        </row>
        <row r="40948">
          <cell r="A40948" t="str">
            <v>6220-0-0260</v>
          </cell>
          <cell r="B40948" t="str">
            <v>SRD-2-R-84</v>
          </cell>
          <cell r="C40948" t="str">
            <v>SRD-2-R-84 Клавиша двойная правая free@home, светорегулятор, future, белый</v>
          </cell>
        </row>
        <row r="40949">
          <cell r="A40949" t="str">
            <v>6220-0-0261</v>
          </cell>
          <cell r="B40949" t="str">
            <v>SRD-2-R-212</v>
          </cell>
          <cell r="C40949" t="str">
            <v>SRD-2-R-212 Клавиша двойная правая free@home, светорегулятор, BD, слоновая кость</v>
          </cell>
        </row>
        <row r="40950">
          <cell r="A40950" t="str">
            <v>6220-0-0262</v>
          </cell>
          <cell r="B40950" t="str">
            <v>SRD-2-R-214</v>
          </cell>
          <cell r="C40950" t="str">
            <v>SRD-2-R-214 Клавиша двойная правая free@home, светорегулятор, Reflex, альпийский белый</v>
          </cell>
        </row>
        <row r="40951">
          <cell r="A40951" t="str">
            <v>6220-0-0276</v>
          </cell>
          <cell r="B40951" t="str">
            <v>RTC-F-1.PB</v>
          </cell>
          <cell r="C40951" t="str">
            <v>RTC-F-1.PB Терморегулятор комнатный free@home, Zenit</v>
          </cell>
        </row>
        <row r="40952">
          <cell r="A40952" t="str">
            <v>6220-0-0371</v>
          </cell>
          <cell r="B40952" t="str">
            <v>SR-1-840</v>
          </cell>
          <cell r="C40952" t="str">
            <v>SR-1-840 Клавиша одинарная free@home, Династия, латунь античная</v>
          </cell>
        </row>
        <row r="40953">
          <cell r="A40953" t="str">
            <v>6220-0-0372</v>
          </cell>
          <cell r="B40953" t="str">
            <v>SRL-1-840</v>
          </cell>
          <cell r="C40953" t="str">
            <v>SRL-1-840 Клавиша одинарная free@home, освещение, Династия, латунь античная</v>
          </cell>
        </row>
        <row r="40954">
          <cell r="A40954" t="str">
            <v>6220-0-0373</v>
          </cell>
          <cell r="B40954" t="str">
            <v>SRB-1-840</v>
          </cell>
          <cell r="C40954" t="str">
            <v>SRB-1-840 Клавиша одинарная free@home, жалюзи, Династия, латунь античная</v>
          </cell>
        </row>
        <row r="40955">
          <cell r="A40955" t="str">
            <v>6220-0-0374</v>
          </cell>
          <cell r="B40955" t="str">
            <v>SRS-1-840</v>
          </cell>
          <cell r="C40955" t="str">
            <v>SRS-1-840 Клавиша одинарная free@home, сцена, Династия, латунь античная</v>
          </cell>
        </row>
        <row r="40956">
          <cell r="A40956" t="str">
            <v>6220-0-0375</v>
          </cell>
          <cell r="B40956" t="str">
            <v>SRD-1-840</v>
          </cell>
          <cell r="C40956" t="str">
            <v>SRD-1-840 Клавиша одинарная free@home, светорегулятор, Династия, латунь античная</v>
          </cell>
        </row>
        <row r="40957">
          <cell r="A40957" t="str">
            <v>6220-0-0376</v>
          </cell>
          <cell r="B40957" t="str">
            <v>SR-2-840</v>
          </cell>
          <cell r="C40957" t="str">
            <v>SR-2-840 Клавиша двойная free@home, Династия, латунь античная</v>
          </cell>
        </row>
        <row r="40958">
          <cell r="A40958" t="str">
            <v>6220-0-0377</v>
          </cell>
          <cell r="B40958" t="str">
            <v>SRL-2-L-840</v>
          </cell>
          <cell r="C40958" t="str">
            <v>SRL-2-L-840 Клавиша двойная левая free@home, освещение, Династия, латунь античная</v>
          </cell>
        </row>
        <row r="40959">
          <cell r="A40959" t="str">
            <v>6220-0-0378</v>
          </cell>
          <cell r="B40959" t="str">
            <v>SRB-2-840</v>
          </cell>
          <cell r="C40959" t="str">
            <v>SRB-2-840 Клавиша двойная free@home, жалюзи, Династия, латунь античная</v>
          </cell>
        </row>
        <row r="40960">
          <cell r="A40960" t="str">
            <v>6220-0-0379</v>
          </cell>
          <cell r="B40960" t="str">
            <v>SRS-2-L-840</v>
          </cell>
          <cell r="C40960" t="str">
            <v>SRS-2-L-840 Клавиша двойная левая free@home, сцена, Династия, латунь античная</v>
          </cell>
        </row>
        <row r="40961">
          <cell r="A40961" t="str">
            <v>6220-0-0380</v>
          </cell>
          <cell r="B40961" t="str">
            <v>SRD-2-L-840</v>
          </cell>
          <cell r="C40961" t="str">
            <v>SRD-2-L-840 Клавиша двойная левая free@home, светорегулятор, Династия, латунь античная</v>
          </cell>
        </row>
        <row r="40962">
          <cell r="A40962" t="str">
            <v>6220-0-0381</v>
          </cell>
          <cell r="B40962" t="str">
            <v>SRL-2-R-840</v>
          </cell>
          <cell r="C40962" t="str">
            <v>SRL-2-R-840 Клавиша двойная правая free@home, освещение, Династия, латунь античная</v>
          </cell>
        </row>
        <row r="40963">
          <cell r="A40963" t="str">
            <v>6220-0-0382</v>
          </cell>
          <cell r="B40963" t="str">
            <v>SRS-2-R-840</v>
          </cell>
          <cell r="C40963" t="str">
            <v>SRS-2-R-840 Клавиша двойная правая free@home, сцена, Династия, латунь античная</v>
          </cell>
        </row>
        <row r="40964">
          <cell r="A40964" t="str">
            <v>6220-0-0383</v>
          </cell>
          <cell r="B40964" t="str">
            <v>SRD-2-R-840</v>
          </cell>
          <cell r="C40964" t="str">
            <v>SRD-2-R-840 Клавиша двойная правая free@home, светорегулятор, Династия, латунь античная</v>
          </cell>
        </row>
        <row r="40965">
          <cell r="A40965" t="str">
            <v>6220-0-0384</v>
          </cell>
          <cell r="B40965" t="str">
            <v>CP-RTC-840</v>
          </cell>
          <cell r="C40965" t="str">
            <v>CP-RTC-840 Накладка терморегулятора free@home, Династия, латунь античная</v>
          </cell>
        </row>
        <row r="40966">
          <cell r="A40966" t="str">
            <v>6220-0-0385</v>
          </cell>
          <cell r="B40966" t="str">
            <v>MD-F-1.0.1-840</v>
          </cell>
          <cell r="C40966" t="str">
            <v>MD-F-1.0.1-840 Датчик движения free@home, Династия, латунь античная</v>
          </cell>
        </row>
        <row r="40967">
          <cell r="A40967" t="str">
            <v>6220-0-0386</v>
          </cell>
          <cell r="B40967" t="str">
            <v>MSA-F-1.1.1-840</v>
          </cell>
          <cell r="C40967" t="str">
            <v>MSA-F-1.1.1-840 Датчик движения/ релейный активатор free@home, Династия, латунь античная</v>
          </cell>
        </row>
        <row r="40968">
          <cell r="A40968" t="str">
            <v>6220-0-0389</v>
          </cell>
          <cell r="B40968" t="str">
            <v>DP4-F</v>
          </cell>
          <cell r="C40968" t="str">
            <v>Монтажная коробка для сенсорной панели free@home 4,3</v>
          </cell>
        </row>
        <row r="40969">
          <cell r="A40969" t="str">
            <v>6220-0-0390</v>
          </cell>
          <cell r="B40969" t="str">
            <v>WS-1</v>
          </cell>
          <cell r="C40969" t="str">
            <v>Метеостанция free@home</v>
          </cell>
        </row>
        <row r="40970">
          <cell r="A40970" t="str">
            <v>6220-0-0395</v>
          </cell>
          <cell r="B40970" t="str">
            <v>DA-M-0.4.2</v>
          </cell>
          <cell r="C40970" t="str">
            <v>Светорегулятор унив., 4-х канальный, MDRC</v>
          </cell>
        </row>
        <row r="40971">
          <cell r="A40971" t="str">
            <v>6220-0-0516</v>
          </cell>
          <cell r="B40971" t="str">
            <v>SR-1-82</v>
          </cell>
          <cell r="C40971" t="str">
            <v>Клавиша одинарная free@home, future, цвет слоновая кость</v>
          </cell>
        </row>
        <row r="40972">
          <cell r="A40972" t="str">
            <v>6220-0-0517</v>
          </cell>
          <cell r="B40972" t="str">
            <v>SRL-1-82</v>
          </cell>
          <cell r="C40972" t="str">
            <v>Клавиша одинарная free@home, освещение, future, цвет слоновая кость</v>
          </cell>
        </row>
        <row r="40973">
          <cell r="A40973" t="str">
            <v>6220-0-0518</v>
          </cell>
          <cell r="B40973" t="str">
            <v>SRB-1-82</v>
          </cell>
          <cell r="C40973" t="str">
            <v>Клавиша одинарная free@home, жалюзи, future, цвет слоновая кость</v>
          </cell>
        </row>
        <row r="40974">
          <cell r="A40974" t="str">
            <v>6220-0-0519</v>
          </cell>
          <cell r="B40974" t="str">
            <v>SRS-1-82</v>
          </cell>
          <cell r="C40974" t="str">
            <v>Клавиша одинарная free@home, сцена, future, цвет слоновая кость</v>
          </cell>
        </row>
        <row r="40975">
          <cell r="A40975" t="str">
            <v>6220-0-0520</v>
          </cell>
          <cell r="B40975" t="str">
            <v>SRD-1-82</v>
          </cell>
          <cell r="C40975" t="str">
            <v>Клавиша одинарная free@home, светорегулятор, future, цвет слоновая кость</v>
          </cell>
        </row>
        <row r="40976">
          <cell r="A40976" t="str">
            <v>6220-0-0521</v>
          </cell>
          <cell r="B40976" t="str">
            <v>SR-2-82</v>
          </cell>
          <cell r="C40976" t="str">
            <v>Клавиша двойная free@home, future, цвет слоновая кость</v>
          </cell>
        </row>
        <row r="40977">
          <cell r="A40977" t="str">
            <v>6220-0-0522</v>
          </cell>
          <cell r="B40977" t="str">
            <v>SRL-2-L-82</v>
          </cell>
          <cell r="C40977" t="str">
            <v>Клавиша двойная левая free@home, освещение, future, цвет слоновая кость</v>
          </cell>
        </row>
        <row r="40978">
          <cell r="A40978" t="str">
            <v>6220-0-0523</v>
          </cell>
          <cell r="B40978" t="str">
            <v>SRB-2-82</v>
          </cell>
          <cell r="C40978" t="str">
            <v>Клавиша двойная free@home, жалюзи, future, цвет слоновая кость</v>
          </cell>
        </row>
        <row r="40979">
          <cell r="A40979" t="str">
            <v>6220-0-0524</v>
          </cell>
          <cell r="B40979" t="str">
            <v>SRS-2-L-82</v>
          </cell>
          <cell r="C40979" t="str">
            <v>Клавиша двойная левая free@home, сцена, future, цвет слоновая кость</v>
          </cell>
        </row>
        <row r="40980">
          <cell r="A40980" t="str">
            <v>6220-0-0525</v>
          </cell>
          <cell r="B40980" t="str">
            <v>SRD-2-L-82</v>
          </cell>
          <cell r="C40980" t="str">
            <v>Клавиша двойная левая free@home, светорегулятор, future, цвет слоновая кость</v>
          </cell>
        </row>
        <row r="40981">
          <cell r="A40981" t="str">
            <v>6220-0-0526</v>
          </cell>
          <cell r="B40981" t="str">
            <v>SRD-2-R-82</v>
          </cell>
          <cell r="C40981" t="str">
            <v>Клавиша двойная правая free@home, светорегулятор, future, цвет слоновая кость</v>
          </cell>
        </row>
        <row r="40982">
          <cell r="A40982" t="str">
            <v>6220-0-0527</v>
          </cell>
          <cell r="B40982" t="str">
            <v>SRL-2-R-82</v>
          </cell>
          <cell r="C40982" t="str">
            <v>Клавиша двойная правая free@home, освещение, future, цвет слоновая кость</v>
          </cell>
        </row>
        <row r="40983">
          <cell r="A40983" t="str">
            <v>6220-0-0528</v>
          </cell>
          <cell r="B40983" t="str">
            <v>SRS-2-R-82</v>
          </cell>
          <cell r="C40983" t="str">
            <v>Клавиша двойная правая free@home, сцена, future, цвет слоновая кость</v>
          </cell>
        </row>
        <row r="40984">
          <cell r="A40984" t="str">
            <v>6220-0-0529</v>
          </cell>
          <cell r="B40984" t="str">
            <v>CP-RTC-82</v>
          </cell>
          <cell r="C40984" t="str">
            <v>Накладка терморегулятора free@home, future, цвет слоновая кость</v>
          </cell>
        </row>
        <row r="40985">
          <cell r="A40985" t="str">
            <v>6220-0-0530</v>
          </cell>
          <cell r="B40985" t="str">
            <v>MD-F-1.0.1-82</v>
          </cell>
          <cell r="C40985" t="str">
            <v>Датчик движения free@home, future, цвет слоновая кость</v>
          </cell>
        </row>
        <row r="40986">
          <cell r="A40986" t="str">
            <v>6220-0-0531</v>
          </cell>
          <cell r="B40986" t="str">
            <v>MSA-F-1.1.1-82</v>
          </cell>
          <cell r="C40986" t="str">
            <v>Датчик движения/релейный активатор free@home, future, цвет слоновая кость</v>
          </cell>
        </row>
        <row r="40987">
          <cell r="A40987" t="str">
            <v>6220-0-0532</v>
          </cell>
          <cell r="B40987" t="str">
            <v>CP-FCC-82</v>
          </cell>
          <cell r="C40987" t="str">
            <v>Накладка контроллера фанкойлов free@home, цвет слоновая кость</v>
          </cell>
        </row>
        <row r="40988">
          <cell r="A40988" t="str">
            <v>6220-0-0533</v>
          </cell>
          <cell r="B40988" t="str">
            <v>SR-1-866</v>
          </cell>
          <cell r="C40988" t="str">
            <v>Клавиша одинарная free@home, future, цвет сталь</v>
          </cell>
        </row>
        <row r="40989">
          <cell r="A40989" t="str">
            <v>6220-0-0534</v>
          </cell>
          <cell r="B40989" t="str">
            <v>SRL-1-866</v>
          </cell>
          <cell r="C40989" t="str">
            <v>Клавиша одинарная free@home, освещение, future, цвет сталь</v>
          </cell>
        </row>
        <row r="40990">
          <cell r="A40990" t="str">
            <v>6220-0-0535</v>
          </cell>
          <cell r="B40990" t="str">
            <v>SRB-1-866</v>
          </cell>
          <cell r="C40990" t="str">
            <v>Клавиша одинарная free@home, жалюзи, future, цвет сталь</v>
          </cell>
        </row>
        <row r="40991">
          <cell r="A40991" t="str">
            <v>6220-0-0536</v>
          </cell>
          <cell r="B40991" t="str">
            <v>SRS-1-866</v>
          </cell>
          <cell r="C40991" t="str">
            <v>Клавиша одинарная free@home, сцена, future, цвет сталь</v>
          </cell>
        </row>
        <row r="40992">
          <cell r="A40992" t="str">
            <v>6220-0-0537</v>
          </cell>
          <cell r="B40992" t="str">
            <v>SRD-1-866</v>
          </cell>
          <cell r="C40992" t="str">
            <v>Клавиша одинарная free@home, светорегулятор, future, цвет сталь</v>
          </cell>
        </row>
        <row r="40993">
          <cell r="A40993" t="str">
            <v>6220-0-0538</v>
          </cell>
          <cell r="B40993" t="str">
            <v>SR-2-866</v>
          </cell>
          <cell r="C40993" t="str">
            <v>Клавиша двойная free@home, future, цвет сталь</v>
          </cell>
        </row>
        <row r="40994">
          <cell r="A40994" t="str">
            <v>6220-0-0539</v>
          </cell>
          <cell r="B40994" t="str">
            <v>SRL-2-L-866</v>
          </cell>
          <cell r="C40994" t="str">
            <v>Клавиша двойная левая free@home, освещение, future, цвет сталь</v>
          </cell>
        </row>
        <row r="40995">
          <cell r="A40995" t="str">
            <v>6220-0-0540</v>
          </cell>
          <cell r="B40995" t="str">
            <v>SRB-2-866</v>
          </cell>
          <cell r="C40995" t="str">
            <v>Клавиша двойная free@home, жалюзи, future, цвет сталь</v>
          </cell>
        </row>
        <row r="40996">
          <cell r="A40996" t="str">
            <v>6220-0-0541</v>
          </cell>
          <cell r="B40996" t="str">
            <v>SRS-2-L-866</v>
          </cell>
          <cell r="C40996" t="str">
            <v>Клавиша двойная левая free@home, сцена, future, цвет сталь</v>
          </cell>
        </row>
        <row r="40997">
          <cell r="A40997" t="str">
            <v>6220-0-0542</v>
          </cell>
          <cell r="B40997" t="str">
            <v>SRD-2-L-866</v>
          </cell>
          <cell r="C40997" t="str">
            <v>Клавиша двойная левая free@home, светорегулятор, future, цвет сталь</v>
          </cell>
        </row>
        <row r="40998">
          <cell r="A40998" t="str">
            <v>6220-0-0543</v>
          </cell>
          <cell r="B40998" t="str">
            <v>SRD-2-R-866</v>
          </cell>
          <cell r="C40998" t="str">
            <v>Клавиша двойная правая free@home, светорегулятор, future, цвет сталь</v>
          </cell>
        </row>
        <row r="40999">
          <cell r="A40999" t="str">
            <v>6220-0-0544</v>
          </cell>
          <cell r="B40999" t="str">
            <v>SRL-2-R-866</v>
          </cell>
          <cell r="C40999" t="str">
            <v>Клавиша двойная правая free@home, освещение, future, цвет сталь</v>
          </cell>
        </row>
        <row r="41000">
          <cell r="A41000" t="str">
            <v>6220-0-0545</v>
          </cell>
          <cell r="B41000" t="str">
            <v>SRS-2-R-866</v>
          </cell>
          <cell r="C41000" t="str">
            <v>Клавиша двойная правая free@home, сцена, future, цвет сталь</v>
          </cell>
        </row>
        <row r="41001">
          <cell r="A41001" t="str">
            <v>6220-0-0546</v>
          </cell>
          <cell r="B41001" t="str">
            <v>CP-RTC-866</v>
          </cell>
          <cell r="C41001" t="str">
            <v>Накладка терморегулятора free@home, future, цвет сталь</v>
          </cell>
        </row>
        <row r="41002">
          <cell r="A41002" t="str">
            <v>6220-0-0547</v>
          </cell>
          <cell r="B41002" t="str">
            <v>MD-F-1.0.1-866</v>
          </cell>
          <cell r="C41002" t="str">
            <v>Датчик движения free@home, future, цвет сталь</v>
          </cell>
        </row>
        <row r="41003">
          <cell r="A41003" t="str">
            <v>6220-0-0548</v>
          </cell>
          <cell r="B41003" t="str">
            <v>MSA-F-1.1.1-866</v>
          </cell>
          <cell r="C41003" t="str">
            <v>Датчик движения/релейный активатор free@home, future, цвет сталь</v>
          </cell>
        </row>
        <row r="41004">
          <cell r="A41004" t="str">
            <v>6220-0-0549</v>
          </cell>
          <cell r="B41004" t="str">
            <v>CP-FCC-866</v>
          </cell>
          <cell r="C41004" t="str">
            <v>Накладка контроллера фанкойлов free@home, цвет сталь</v>
          </cell>
        </row>
        <row r="41005">
          <cell r="A41005" t="str">
            <v>6220-0-0550</v>
          </cell>
          <cell r="B41005" t="str">
            <v>SR-1-803</v>
          </cell>
          <cell r="C41005" t="str">
            <v>Клавиша одинарная free@home, future, цвет meteor/серый металлик</v>
          </cell>
        </row>
        <row r="41006">
          <cell r="A41006" t="str">
            <v>6220-0-0551</v>
          </cell>
          <cell r="B41006" t="str">
            <v>SRL-1-803</v>
          </cell>
          <cell r="C41006" t="str">
            <v>Клавиша одинарная free@home, освещение, future, цвет meteor/серый металлик</v>
          </cell>
        </row>
        <row r="41007">
          <cell r="A41007" t="str">
            <v>6220-0-0552</v>
          </cell>
          <cell r="B41007" t="str">
            <v>SRB-1-803</v>
          </cell>
          <cell r="C41007" t="str">
            <v>Клавиша одинарная free@home, жалюзи, future, цвет meteor/серый металлик</v>
          </cell>
        </row>
        <row r="41008">
          <cell r="A41008" t="str">
            <v>6220-0-0553</v>
          </cell>
          <cell r="B41008" t="str">
            <v>SRS-1-803</v>
          </cell>
          <cell r="C41008" t="str">
            <v>Клавиша одинарная free@home, сцена, future, цвет meteor/серый металлик</v>
          </cell>
        </row>
        <row r="41009">
          <cell r="A41009" t="str">
            <v>6220-0-0554</v>
          </cell>
          <cell r="B41009" t="str">
            <v>SRD-1-803</v>
          </cell>
          <cell r="C41009" t="str">
            <v>Клавиша одинарная free@home, светорегулятор, future, цвет meteor/серый металлик</v>
          </cell>
        </row>
        <row r="41010">
          <cell r="A41010" t="str">
            <v>6220-0-0555</v>
          </cell>
          <cell r="B41010" t="str">
            <v>SR-2-803</v>
          </cell>
          <cell r="C41010" t="str">
            <v>Клавиша двойная free@home, future, цвет meteor/серый металлик</v>
          </cell>
        </row>
        <row r="41011">
          <cell r="A41011" t="str">
            <v>6220-0-0556</v>
          </cell>
          <cell r="B41011" t="str">
            <v>SRL-2-L-803</v>
          </cell>
          <cell r="C41011" t="str">
            <v>Клавиша двойная левая free@home, освещение, future, цвет meteor/серый металлик</v>
          </cell>
        </row>
        <row r="41012">
          <cell r="A41012" t="str">
            <v>6220-0-0557</v>
          </cell>
          <cell r="B41012" t="str">
            <v>SRB-2-803</v>
          </cell>
          <cell r="C41012" t="str">
            <v>Клавиша двойная free@home, жалюзи, future, цвет meteor/серый металлик</v>
          </cell>
        </row>
        <row r="41013">
          <cell r="A41013" t="str">
            <v>6220-0-0558</v>
          </cell>
          <cell r="B41013" t="str">
            <v>SRS-2-L-803</v>
          </cell>
          <cell r="C41013" t="str">
            <v>Клавиша двойная левая free@home, сцена, future, цвет meteor/серый металлик</v>
          </cell>
        </row>
        <row r="41014">
          <cell r="A41014" t="str">
            <v>6220-0-0559</v>
          </cell>
          <cell r="B41014" t="str">
            <v>SRD-2-L-803</v>
          </cell>
          <cell r="C41014" t="str">
            <v>Клавиша двойная левая free@home, светорегулятор, future, цвет meteor/серый металлик</v>
          </cell>
        </row>
        <row r="41015">
          <cell r="A41015" t="str">
            <v>6220-0-0560</v>
          </cell>
          <cell r="B41015" t="str">
            <v>SRD-2-R-803</v>
          </cell>
          <cell r="C41015" t="str">
            <v>Клавиша двойная правая free@home, светорегулятор, future, цвет meteor/серый металлик</v>
          </cell>
        </row>
        <row r="41016">
          <cell r="A41016" t="str">
            <v>6220-0-0561</v>
          </cell>
          <cell r="B41016" t="str">
            <v>SRL-2-R-803</v>
          </cell>
          <cell r="C41016" t="str">
            <v>Клавиша двойная правая free@home, освещение, future, цвет meteor/серый металлик</v>
          </cell>
        </row>
        <row r="41017">
          <cell r="A41017" t="str">
            <v>6220-0-0562</v>
          </cell>
          <cell r="B41017" t="str">
            <v>SRS-2-R-803</v>
          </cell>
          <cell r="C41017" t="str">
            <v>Клавиша двойная правая free@home, сцена, future, цвет meteor/серый металлик</v>
          </cell>
        </row>
        <row r="41018">
          <cell r="A41018" t="str">
            <v>6220-0-0563</v>
          </cell>
          <cell r="B41018" t="str">
            <v>CP-RTC-803</v>
          </cell>
          <cell r="C41018" t="str">
            <v>Накладка терморегулятора free@home, future, цвет meteor/серый металлик</v>
          </cell>
        </row>
        <row r="41019">
          <cell r="A41019" t="str">
            <v>6220-0-0564</v>
          </cell>
          <cell r="B41019" t="str">
            <v>MD-F-1.0.1-803</v>
          </cell>
          <cell r="C41019" t="str">
            <v>Датчик движения free@home, future, цвет meteor/серый металлик</v>
          </cell>
        </row>
        <row r="41020">
          <cell r="A41020" t="str">
            <v>6220-0-0565</v>
          </cell>
          <cell r="B41020" t="str">
            <v>MSA-F-1.1.1-803</v>
          </cell>
          <cell r="C41020" t="str">
            <v>Датчик движения/релейный активатор free@home, future, цвет meteor/серый металлик</v>
          </cell>
        </row>
        <row r="41021">
          <cell r="A41021" t="str">
            <v>6220-0-0566</v>
          </cell>
          <cell r="B41021" t="str">
            <v>CP-FCC-803</v>
          </cell>
          <cell r="C41021" t="str">
            <v>Накладка контроллера фанкойлов free@home, цвет meteor/серый металлик</v>
          </cell>
        </row>
        <row r="41022">
          <cell r="A41022" t="str">
            <v>6220-0-0567</v>
          </cell>
          <cell r="B41022" t="str">
            <v>SR-1-815</v>
          </cell>
          <cell r="C41022" t="str">
            <v>Клавиша одинарная free@home, future, желтая</v>
          </cell>
        </row>
        <row r="41023">
          <cell r="A41023" t="str">
            <v>6220-0-0568</v>
          </cell>
          <cell r="B41023" t="str">
            <v>SRL-1-815</v>
          </cell>
          <cell r="C41023" t="str">
            <v>Клавиша одинарная free@home, освещение, future, цвет sahara/жёлтый</v>
          </cell>
        </row>
        <row r="41024">
          <cell r="A41024" t="str">
            <v>6220-0-0569</v>
          </cell>
          <cell r="B41024" t="str">
            <v>SRB-1-815</v>
          </cell>
          <cell r="C41024" t="str">
            <v>Клавиша одинарная free@home, жалюзи, future, цвет sahara/жёлтый</v>
          </cell>
        </row>
        <row r="41025">
          <cell r="A41025" t="str">
            <v>6220-0-0570</v>
          </cell>
          <cell r="B41025" t="str">
            <v>SRS-1-815</v>
          </cell>
          <cell r="C41025" t="str">
            <v>Клавиша одинарная free@home, сцена, future, цвет sahara/жёлтый</v>
          </cell>
        </row>
        <row r="41026">
          <cell r="A41026" t="str">
            <v>6220-0-0571</v>
          </cell>
          <cell r="B41026" t="str">
            <v>SRD-1-815</v>
          </cell>
          <cell r="C41026" t="str">
            <v>Клавиша одинарная free@home, светорегулятор, future, цвет sahara/жёлтый</v>
          </cell>
        </row>
        <row r="41027">
          <cell r="A41027" t="str">
            <v>6220-0-0572</v>
          </cell>
          <cell r="B41027" t="str">
            <v>SR-2-815</v>
          </cell>
          <cell r="C41027" t="str">
            <v>Клавиша двойная free@home, future, цвет sahara/жёлтый</v>
          </cell>
        </row>
        <row r="41028">
          <cell r="A41028" t="str">
            <v>6220-0-0573</v>
          </cell>
          <cell r="B41028" t="str">
            <v>SRL-2-L-815</v>
          </cell>
          <cell r="C41028" t="str">
            <v>Клавиша двойная левая free@home, освещение, future, цвет sahara/жёлтый</v>
          </cell>
        </row>
        <row r="41029">
          <cell r="A41029" t="str">
            <v>6220-0-0574</v>
          </cell>
          <cell r="B41029" t="str">
            <v>SRB-2-815</v>
          </cell>
          <cell r="C41029" t="str">
            <v>Клавиша двойная free@home, жалюзи, future, цвет sahara/жёлтый</v>
          </cell>
        </row>
        <row r="41030">
          <cell r="A41030" t="str">
            <v>6220-0-0575</v>
          </cell>
          <cell r="B41030" t="str">
            <v>SRS-2-L-815</v>
          </cell>
          <cell r="C41030" t="str">
            <v>Клавиша двойная левая free@home, сцена, future, цвет sahara/жёлтый</v>
          </cell>
        </row>
        <row r="41031">
          <cell r="A41031" t="str">
            <v>6220-0-0576</v>
          </cell>
          <cell r="B41031" t="str">
            <v>SRD-2-L-815</v>
          </cell>
          <cell r="C41031" t="str">
            <v>Клавиша двойная левая free@home, светорегулятор, future, цвет sahara/жёлтый</v>
          </cell>
        </row>
        <row r="41032">
          <cell r="A41032" t="str">
            <v>6220-0-0577</v>
          </cell>
          <cell r="B41032" t="str">
            <v>SRD-2-R-815</v>
          </cell>
          <cell r="C41032" t="str">
            <v>Клавиша двойная правая free@home, светорегулятор, future, цвет sahara/жёлтый</v>
          </cell>
        </row>
        <row r="41033">
          <cell r="A41033" t="str">
            <v>6220-0-0578</v>
          </cell>
          <cell r="B41033" t="str">
            <v>SRL-2-R-815</v>
          </cell>
          <cell r="C41033" t="str">
            <v>Клавиша двойная правая free@home, освещение, future, цвет sahara/жёлтый</v>
          </cell>
        </row>
        <row r="41034">
          <cell r="A41034" t="str">
            <v>6220-0-0579</v>
          </cell>
          <cell r="B41034" t="str">
            <v>SRS-2-R-815</v>
          </cell>
          <cell r="C41034" t="str">
            <v>Клавиша двойная правая free@home, сцена, future, цвет sahara/жёлтый</v>
          </cell>
        </row>
        <row r="41035">
          <cell r="A41035" t="str">
            <v>6220-0-0580</v>
          </cell>
          <cell r="B41035" t="str">
            <v>CP-RTC-815</v>
          </cell>
          <cell r="C41035" t="str">
            <v>Накладка терморегулятора free@home, future, цвет sahara/жёлтый</v>
          </cell>
        </row>
        <row r="41036">
          <cell r="A41036" t="str">
            <v>6220-0-0581</v>
          </cell>
          <cell r="B41036" t="str">
            <v>MD-F-1.0.1-815</v>
          </cell>
          <cell r="C41036" t="str">
            <v>Датчик движения free@home, future, цвет sahara/жёлтый</v>
          </cell>
        </row>
        <row r="41037">
          <cell r="A41037" t="str">
            <v>6220-0-0582</v>
          </cell>
          <cell r="B41037" t="str">
            <v>MSA-F-1.1.1-815</v>
          </cell>
          <cell r="C41037" t="str">
            <v>Датчик движения/релейный активатор free@home, future, цвет sahara/жёлтый</v>
          </cell>
        </row>
        <row r="41038">
          <cell r="A41038" t="str">
            <v>6220-0-0583</v>
          </cell>
          <cell r="B41038" t="str">
            <v>CP-FCC-815</v>
          </cell>
          <cell r="C41038" t="str">
            <v>Накладка контроллера фанкойлов free@home, цвет sahara/жёлтый</v>
          </cell>
        </row>
        <row r="41039">
          <cell r="A41039" t="str">
            <v>6220-0-0584</v>
          </cell>
          <cell r="B41039" t="str">
            <v>SR-1-896</v>
          </cell>
          <cell r="C41039" t="str">
            <v>Клавиша одинарная free@home, future, цвет chalet-белый</v>
          </cell>
        </row>
        <row r="41040">
          <cell r="A41040" t="str">
            <v>6220-0-0585</v>
          </cell>
          <cell r="B41040" t="str">
            <v>SRL-1-896</v>
          </cell>
          <cell r="C41040" t="str">
            <v>Клавиша одинарная free@home, освещение, future, цвет chalet-белый</v>
          </cell>
        </row>
        <row r="41041">
          <cell r="A41041" t="str">
            <v>6220-0-0586</v>
          </cell>
          <cell r="B41041" t="str">
            <v>SRB-1-896</v>
          </cell>
          <cell r="C41041" t="str">
            <v>Клавиша одинарная free@home, жалюзи, future, цвет chalet-белый</v>
          </cell>
        </row>
        <row r="41042">
          <cell r="A41042" t="str">
            <v>6220-0-0587</v>
          </cell>
          <cell r="B41042" t="str">
            <v>SRS-1-896</v>
          </cell>
          <cell r="C41042" t="str">
            <v>Клавиша одинарная free@home, сцена, future, цвет chalet-белый</v>
          </cell>
        </row>
        <row r="41043">
          <cell r="A41043" t="str">
            <v>6220-0-0588</v>
          </cell>
          <cell r="B41043" t="str">
            <v>SRD-1-896</v>
          </cell>
          <cell r="C41043" t="str">
            <v>Клавиша одинарная free@home, светорегулятор, future, цвет chalet-белый</v>
          </cell>
        </row>
        <row r="41044">
          <cell r="A41044" t="str">
            <v>6220-0-0589</v>
          </cell>
          <cell r="B41044" t="str">
            <v>SR-2-896</v>
          </cell>
          <cell r="C41044" t="str">
            <v>Клавиша двойная free@home, future, цвет chalet-белый</v>
          </cell>
        </row>
        <row r="41045">
          <cell r="A41045" t="str">
            <v>6220-0-0590</v>
          </cell>
          <cell r="B41045" t="str">
            <v>SRL-2-L-896</v>
          </cell>
          <cell r="C41045" t="str">
            <v>Клавиша двойная левая free@home, освещение, future, цвет chalet-белый</v>
          </cell>
        </row>
        <row r="41046">
          <cell r="A41046" t="str">
            <v>6220-0-0591</v>
          </cell>
          <cell r="B41046" t="str">
            <v>SRB-2-896</v>
          </cell>
          <cell r="C41046" t="str">
            <v>Клавиша двойная free@home, жалюзи, future, цвет chalet-белый</v>
          </cell>
        </row>
        <row r="41047">
          <cell r="A41047" t="str">
            <v>6220-0-0592</v>
          </cell>
          <cell r="B41047" t="str">
            <v>SRS-2-L-896</v>
          </cell>
          <cell r="C41047" t="str">
            <v>Клавиша двойная левая free@home, сцена, future, цвет chalet-белый</v>
          </cell>
        </row>
        <row r="41048">
          <cell r="A41048" t="str">
            <v>6220-0-0593</v>
          </cell>
          <cell r="B41048" t="str">
            <v>SRD-2-L-896</v>
          </cell>
          <cell r="C41048" t="str">
            <v>Клавиша двойная левая free@home, светорегулятор, future, цвет chalet-белый</v>
          </cell>
        </row>
        <row r="41049">
          <cell r="A41049" t="str">
            <v>6220-0-0594</v>
          </cell>
          <cell r="B41049" t="str">
            <v>SRD-2-R-896</v>
          </cell>
          <cell r="C41049" t="str">
            <v>Клавиша двойная правая free@home, светорегулятор, future, цвет chalet-белый</v>
          </cell>
        </row>
        <row r="41050">
          <cell r="A41050" t="str">
            <v>6220-0-0595</v>
          </cell>
          <cell r="B41050" t="str">
            <v>SRL-2-R-896</v>
          </cell>
          <cell r="C41050" t="str">
            <v>Клавиша двойная правая free@home, освещение, future, цвет chalet-белый</v>
          </cell>
        </row>
        <row r="41051">
          <cell r="A41051" t="str">
            <v>6220-0-0596</v>
          </cell>
          <cell r="B41051" t="str">
            <v>SRS-2-R-896</v>
          </cell>
          <cell r="C41051" t="str">
            <v>Клавиша двойная правая free@home, сцена, future, цвет chalet-белый</v>
          </cell>
        </row>
        <row r="41052">
          <cell r="A41052" t="str">
            <v>6220-0-0597</v>
          </cell>
          <cell r="B41052" t="str">
            <v>CP-RTC-896</v>
          </cell>
          <cell r="C41052" t="str">
            <v>Накладка терморегулятора free@home, future, цвет chalet-белый</v>
          </cell>
        </row>
        <row r="41053">
          <cell r="A41053" t="str">
            <v>6220-0-0598</v>
          </cell>
          <cell r="B41053" t="str">
            <v>MD-F-1.0.1-896</v>
          </cell>
          <cell r="C41053" t="str">
            <v>Датчик движения free@home, future, цвет chalet-белый</v>
          </cell>
        </row>
        <row r="41054">
          <cell r="A41054" t="str">
            <v>6220-0-0599</v>
          </cell>
          <cell r="B41054" t="str">
            <v>MSA-F-1.1.1-896</v>
          </cell>
          <cell r="C41054" t="str">
            <v>Датчик движения/релейный активатор free@home, future, цвет chalet-белый</v>
          </cell>
        </row>
        <row r="41055">
          <cell r="A41055" t="str">
            <v>6220-0-0600</v>
          </cell>
          <cell r="B41055" t="str">
            <v>CP-FCC-896</v>
          </cell>
          <cell r="C41055" t="str">
            <v>Накладка контроллера фанкойлов free@home, цвет chalet-белый</v>
          </cell>
        </row>
        <row r="41056">
          <cell r="A41056" t="str">
            <v>6220-0-0601</v>
          </cell>
          <cell r="B41056" t="str">
            <v>SR-1-884</v>
          </cell>
          <cell r="C41056" t="str">
            <v>Клавиша одинарная free@home, future, цвет белый бархат</v>
          </cell>
        </row>
        <row r="41057">
          <cell r="A41057" t="str">
            <v>6220-0-0602</v>
          </cell>
          <cell r="B41057" t="str">
            <v>SRL-1-884</v>
          </cell>
          <cell r="C41057" t="str">
            <v>Клавиша одинарная free@home, освещение, future, цвет белый бархат</v>
          </cell>
        </row>
        <row r="41058">
          <cell r="A41058" t="str">
            <v>6220-0-0603</v>
          </cell>
          <cell r="B41058" t="str">
            <v>SRB-1-884</v>
          </cell>
          <cell r="C41058" t="str">
            <v>Клавиша одинарная free@home, жалюзи, future, цвет белый бархат</v>
          </cell>
        </row>
        <row r="41059">
          <cell r="A41059" t="str">
            <v>6220-0-0604</v>
          </cell>
          <cell r="B41059" t="str">
            <v>SRS-1-884</v>
          </cell>
          <cell r="C41059" t="str">
            <v>Клавиша одинарная free@home, сцена, future, цвет белый бархат</v>
          </cell>
        </row>
        <row r="41060">
          <cell r="A41060" t="str">
            <v>6220-0-0605</v>
          </cell>
          <cell r="B41060" t="str">
            <v>SRD-1-884</v>
          </cell>
          <cell r="C41060" t="str">
            <v>Клавиша одинарная free@home, светорегулятор, future, цвет белый бархат</v>
          </cell>
        </row>
        <row r="41061">
          <cell r="A41061" t="str">
            <v>6220-0-0606</v>
          </cell>
          <cell r="B41061" t="str">
            <v>SR-2-884</v>
          </cell>
          <cell r="C41061" t="str">
            <v>Клавиша двойная free@home, future, цвет белый бархат</v>
          </cell>
        </row>
        <row r="41062">
          <cell r="A41062" t="str">
            <v>6220-0-0607</v>
          </cell>
          <cell r="B41062" t="str">
            <v>SRL-2-L-884</v>
          </cell>
          <cell r="C41062" t="str">
            <v>Клавиша двойная левая free@home, освещение, future, цвет белый бархат</v>
          </cell>
        </row>
        <row r="41063">
          <cell r="A41063" t="str">
            <v>6220-0-0608</v>
          </cell>
          <cell r="B41063" t="str">
            <v>SRB-2-884</v>
          </cell>
          <cell r="C41063" t="str">
            <v>Клавиша двойная free@home, жалюзи, future, цвет белый бархат</v>
          </cell>
        </row>
        <row r="41064">
          <cell r="A41064" t="str">
            <v>6220-0-0609</v>
          </cell>
          <cell r="B41064" t="str">
            <v>SRS-2-L-884</v>
          </cell>
          <cell r="C41064" t="str">
            <v>Клавиша двойная левая free@home, сцена, future, цвет белый бархат</v>
          </cell>
        </row>
        <row r="41065">
          <cell r="A41065" t="str">
            <v>6220-0-0610</v>
          </cell>
          <cell r="B41065" t="str">
            <v>SRD-2-L-884</v>
          </cell>
          <cell r="C41065" t="str">
            <v>Клавиша двойная левая free@home, светорегулятор, future, цвет белый бархат</v>
          </cell>
        </row>
        <row r="41066">
          <cell r="A41066" t="str">
            <v>6220-0-0611</v>
          </cell>
          <cell r="B41066" t="str">
            <v>SRD-2-R-884</v>
          </cell>
          <cell r="C41066" t="str">
            <v>Клавиша двойная правая free@home, светорегулятор, future, цвет белый бархат</v>
          </cell>
        </row>
        <row r="41067">
          <cell r="A41067" t="str">
            <v>6220-0-0612</v>
          </cell>
          <cell r="B41067" t="str">
            <v>SRL-2-R-884</v>
          </cell>
          <cell r="C41067" t="str">
            <v>Клавиша двойная правая free@home, освещение, future, цвет белый бархат</v>
          </cell>
        </row>
        <row r="41068">
          <cell r="A41068" t="str">
            <v>6220-0-0613</v>
          </cell>
          <cell r="B41068" t="str">
            <v>SRS-2-R-884</v>
          </cell>
          <cell r="C41068" t="str">
            <v>Клавиша двойная правая free@home, сцена, future, цвет белый бархат</v>
          </cell>
        </row>
        <row r="41069">
          <cell r="A41069" t="str">
            <v>6220-0-0614</v>
          </cell>
          <cell r="B41069" t="str">
            <v>CP-RTC-884</v>
          </cell>
          <cell r="C41069" t="str">
            <v>Накладка терморегулятора free@home, future, цвет белый бархат</v>
          </cell>
        </row>
        <row r="41070">
          <cell r="A41070" t="str">
            <v>6220-0-0615</v>
          </cell>
          <cell r="B41070" t="str">
            <v>MD-F-1.0.1-884</v>
          </cell>
          <cell r="C41070" t="str">
            <v>Датчик движения free@home, future, цвет белый бархат</v>
          </cell>
        </row>
        <row r="41071">
          <cell r="A41071" t="str">
            <v>6220-0-0616</v>
          </cell>
          <cell r="B41071" t="str">
            <v>MSA-F-1.1.1-884</v>
          </cell>
          <cell r="C41071" t="str">
            <v>Датчик движения/релейный активатор free@home, future, цвет белый бархат</v>
          </cell>
        </row>
        <row r="41072">
          <cell r="A41072" t="str">
            <v>6220-0-0617</v>
          </cell>
          <cell r="B41072" t="str">
            <v>CP-FCC-884</v>
          </cell>
          <cell r="C41072" t="str">
            <v>Накладка контроллера фанкойлов free@home, цвет белый бархат</v>
          </cell>
        </row>
        <row r="41073">
          <cell r="A41073" t="str">
            <v>6220-0-0618</v>
          </cell>
          <cell r="B41073" t="str">
            <v>SR-1-885</v>
          </cell>
          <cell r="C41073" t="str">
            <v>Клавиша одинарная free@home, future, цвет чёрный бархат</v>
          </cell>
        </row>
        <row r="41074">
          <cell r="A41074" t="str">
            <v>6220-0-0619</v>
          </cell>
          <cell r="B41074" t="str">
            <v>SRL-1-885</v>
          </cell>
          <cell r="C41074" t="str">
            <v>Клавиша одинарная free@home, освещение, future, цвет чёрный бархат</v>
          </cell>
        </row>
        <row r="41075">
          <cell r="A41075" t="str">
            <v>6220-0-0620</v>
          </cell>
          <cell r="B41075" t="str">
            <v>SRB-1-885</v>
          </cell>
          <cell r="C41075" t="str">
            <v>Клавиша одинарная free@home, жалюзи, future, цвет чёрный бархат</v>
          </cell>
        </row>
        <row r="41076">
          <cell r="A41076" t="str">
            <v>6220-0-0621</v>
          </cell>
          <cell r="B41076" t="str">
            <v>SRS-1-885</v>
          </cell>
          <cell r="C41076" t="str">
            <v>Клавиша одинарная free@home, сцена, future, цвет чёрный бархат</v>
          </cell>
        </row>
        <row r="41077">
          <cell r="A41077" t="str">
            <v>6220-0-0622</v>
          </cell>
          <cell r="B41077" t="str">
            <v>SRD-1-885</v>
          </cell>
          <cell r="C41077" t="str">
            <v>Клавиша одинарная free@home, светорегулятор, future, цвет чёрный бархат</v>
          </cell>
        </row>
        <row r="41078">
          <cell r="A41078" t="str">
            <v>6220-0-0623</v>
          </cell>
          <cell r="B41078" t="str">
            <v>SR-2-885</v>
          </cell>
          <cell r="C41078" t="str">
            <v>Клавиша двойная free@home, future, цвет чёрный бархат</v>
          </cell>
        </row>
        <row r="41079">
          <cell r="A41079" t="str">
            <v>6220-0-0624</v>
          </cell>
          <cell r="B41079" t="str">
            <v>SRL-2-L-885</v>
          </cell>
          <cell r="C41079" t="str">
            <v>Клавиша двойная левая free@home, освещение, future, цвет чёрный бархат</v>
          </cell>
        </row>
        <row r="41080">
          <cell r="A41080" t="str">
            <v>6220-0-0625</v>
          </cell>
          <cell r="B41080" t="str">
            <v>SRB-2-885</v>
          </cell>
          <cell r="C41080" t="str">
            <v>Клавиша двойная free@home, жалюзи, future, цвет чёрный бархат</v>
          </cell>
        </row>
        <row r="41081">
          <cell r="A41081" t="str">
            <v>6220-0-0626</v>
          </cell>
          <cell r="B41081" t="str">
            <v>SRS-2-L-885</v>
          </cell>
          <cell r="C41081" t="str">
            <v>Клавиша двойная левая free@home, сцена, future, цвет чёрный бархат</v>
          </cell>
        </row>
        <row r="41082">
          <cell r="A41082" t="str">
            <v>6220-0-0627</v>
          </cell>
          <cell r="B41082" t="str">
            <v>SRD-2-L-885</v>
          </cell>
          <cell r="C41082" t="str">
            <v>Клавиша двойная левая free@home, светорегулятор, future, цвет чёрный бархат</v>
          </cell>
        </row>
        <row r="41083">
          <cell r="A41083" t="str">
            <v>6220-0-0628</v>
          </cell>
          <cell r="B41083" t="str">
            <v>SRD-2-R-885</v>
          </cell>
          <cell r="C41083" t="str">
            <v>Клавиша двойная правая free@home, светорегулятор, future, цвет чёрный бархат</v>
          </cell>
        </row>
        <row r="41084">
          <cell r="A41084" t="str">
            <v>6220-0-0629</v>
          </cell>
          <cell r="B41084" t="str">
            <v>SRL-2-R-885</v>
          </cell>
          <cell r="C41084" t="str">
            <v>Клавиша двойная правая free@home, освещение, future, цвет чёрный бархат</v>
          </cell>
        </row>
        <row r="41085">
          <cell r="A41085" t="str">
            <v>6220-0-0630</v>
          </cell>
          <cell r="B41085" t="str">
            <v>SRS-2-R-885</v>
          </cell>
          <cell r="C41085" t="str">
            <v>Клавиша двойная правая free@home, сцена, future, цвет чёрный бархат</v>
          </cell>
        </row>
        <row r="41086">
          <cell r="A41086" t="str">
            <v>6220-0-0631</v>
          </cell>
          <cell r="B41086" t="str">
            <v>CP-RTC-885</v>
          </cell>
          <cell r="C41086" t="str">
            <v>Накладка терморегулятора free@home, future, цвет чёрный бархат</v>
          </cell>
        </row>
        <row r="41087">
          <cell r="A41087" t="str">
            <v>6220-0-0632</v>
          </cell>
          <cell r="B41087" t="str">
            <v>MD-F-1.0.1-885</v>
          </cell>
          <cell r="C41087" t="str">
            <v>Датчик движения free@home, future, цвет чёрный бархат</v>
          </cell>
        </row>
        <row r="41088">
          <cell r="A41088" t="str">
            <v>6220-0-0633</v>
          </cell>
          <cell r="B41088" t="str">
            <v>MSA-F-1.1.1-885</v>
          </cell>
          <cell r="C41088" t="str">
            <v>Датчик движения/релейный активатор free@home, future, цвет чёрный бархат</v>
          </cell>
        </row>
        <row r="41089">
          <cell r="A41089" t="str">
            <v>6220-0-0634</v>
          </cell>
          <cell r="B41089" t="str">
            <v>CP-FCC-885</v>
          </cell>
          <cell r="C41089" t="str">
            <v>Накладка контроллера фанкойлов free@home, цвет чёрный бархат</v>
          </cell>
        </row>
        <row r="41090">
          <cell r="A41090" t="str">
            <v>6220-0-0635</v>
          </cell>
          <cell r="B41090" t="str">
            <v>SR-1-92</v>
          </cell>
          <cell r="C41090" t="str">
            <v>SR-1-92 Клавиша одинарная free@home, Basic 55, цвет слоновая кость</v>
          </cell>
        </row>
        <row r="41091">
          <cell r="A41091" t="str">
            <v>6220-0-0636</v>
          </cell>
          <cell r="B41091" t="str">
            <v>SRL-1-92</v>
          </cell>
          <cell r="C41091" t="str">
            <v>SRL-1-92 Клавиша одинарная free@home, освещение, Basic 55, цвет слоновая кость</v>
          </cell>
        </row>
        <row r="41092">
          <cell r="A41092" t="str">
            <v>6220-0-0637</v>
          </cell>
          <cell r="B41092" t="str">
            <v>SRB-1-92</v>
          </cell>
          <cell r="C41092" t="str">
            <v>SRB-1-92 Клавиша одинарная free@home, жалюзи, Basic 55, цвет слоновая кость</v>
          </cell>
        </row>
        <row r="41093">
          <cell r="A41093" t="str">
            <v>6220-0-0638</v>
          </cell>
          <cell r="B41093" t="str">
            <v>SRS-1-92</v>
          </cell>
          <cell r="C41093" t="str">
            <v>SRS-1-92 Клавиша одинарная free@home, сцена, Basic 55, цвет слоновая кость</v>
          </cell>
        </row>
        <row r="41094">
          <cell r="A41094" t="str">
            <v>6220-0-0639</v>
          </cell>
          <cell r="B41094" t="str">
            <v>SRD-1-92</v>
          </cell>
          <cell r="C41094" t="str">
            <v>SRD-1-92 Клавиша одинарная free@home, светорегулятор, Basic 55, цвет слоновая кость</v>
          </cell>
        </row>
        <row r="41095">
          <cell r="A41095" t="str">
            <v>6220-0-0640</v>
          </cell>
          <cell r="B41095" t="str">
            <v>SR-2-92</v>
          </cell>
          <cell r="C41095" t="str">
            <v>SR-2-92 Клавиша двойная free@home, Basic 55, цвет слоновая кость</v>
          </cell>
        </row>
        <row r="41096">
          <cell r="A41096" t="str">
            <v>6220-0-0641</v>
          </cell>
          <cell r="B41096" t="str">
            <v>SRL-2-L-92</v>
          </cell>
          <cell r="C41096" t="str">
            <v>SRL-2-L-92 Клавиша двойная левая free@home, освещение, Basic 55, цвет слоновая кость</v>
          </cell>
        </row>
        <row r="41097">
          <cell r="A41097" t="str">
            <v>6220-0-0642</v>
          </cell>
          <cell r="B41097" t="str">
            <v>SRB-2-92</v>
          </cell>
          <cell r="C41097" t="str">
            <v>SRB-2-92 Клавиша двойная free@home, жалюзи, Basic 55, цвет слоновая кость</v>
          </cell>
        </row>
        <row r="41098">
          <cell r="A41098" t="str">
            <v>6220-0-0643</v>
          </cell>
          <cell r="B41098" t="str">
            <v>SRS-2-L-92</v>
          </cell>
          <cell r="C41098" t="str">
            <v>SRS-2-L-92 Клавиша двойная левая free@home, сцена, Basic 55, цвет слоновая кость</v>
          </cell>
        </row>
        <row r="41099">
          <cell r="A41099" t="str">
            <v>6220-0-0644</v>
          </cell>
          <cell r="B41099" t="str">
            <v>SRD-2-L-92</v>
          </cell>
          <cell r="C41099" t="str">
            <v>SRD-2-L-92 Клавиша двойная левая free@home, светорегулятор, Basic 55, цвет слоновая кость</v>
          </cell>
        </row>
        <row r="41100">
          <cell r="A41100" t="str">
            <v>6220-0-0645</v>
          </cell>
          <cell r="B41100" t="str">
            <v>SRD-2-R-92</v>
          </cell>
          <cell r="C41100" t="str">
            <v>SRD-2-R-92 Клавиша двойная правая free@home, светорегулятор, Basic 55, цвет слоновая кость</v>
          </cell>
        </row>
        <row r="41101">
          <cell r="A41101" t="str">
            <v>6220-0-0646</v>
          </cell>
          <cell r="B41101" t="str">
            <v>SRL-2-R-92</v>
          </cell>
          <cell r="C41101" t="str">
            <v>SRL-2-R-92 Клавиша двойная правая free@home, освещение, Basic 55, цвет слоновая кость</v>
          </cell>
        </row>
        <row r="41102">
          <cell r="A41102" t="str">
            <v>6220-0-0647</v>
          </cell>
          <cell r="B41102" t="str">
            <v>SRS-2-R-92</v>
          </cell>
          <cell r="C41102" t="str">
            <v>SRS-2-R-92 Клавиша двойная правая free@home, сцена, Basic 55, цвет слоновая кость</v>
          </cell>
        </row>
        <row r="41103">
          <cell r="A41103" t="str">
            <v>6220-0-0648</v>
          </cell>
          <cell r="B41103" t="str">
            <v>CP-RTC-92</v>
          </cell>
          <cell r="C41103" t="str">
            <v>CP-RTC-92 Накладка терморегулятора free@home, Basic 55, цвет слоновая кость</v>
          </cell>
        </row>
        <row r="41104">
          <cell r="A41104" t="str">
            <v>6220-0-0651</v>
          </cell>
          <cell r="B41104" t="str">
            <v>CP-FCC-92</v>
          </cell>
          <cell r="C41104" t="str">
            <v>CP-FCC-92 Накладка контроллера фанкойлов free@home, Basic 55, цвет слоновая кость</v>
          </cell>
        </row>
        <row r="41105">
          <cell r="A41105" t="str">
            <v>6220-0-0652</v>
          </cell>
          <cell r="B41105" t="str">
            <v>SR-1-93</v>
          </cell>
          <cell r="C41105" t="str">
            <v>SR-1-93 Клавиша одинарная free@home, Basic 55, цвет шампань</v>
          </cell>
        </row>
        <row r="41106">
          <cell r="A41106" t="str">
            <v>6220-0-0653</v>
          </cell>
          <cell r="B41106" t="str">
            <v>SRL-1-93</v>
          </cell>
          <cell r="C41106" t="str">
            <v>SRL-1-93 Клавиша одинарная free@home, освещение, Basic 55, цвет шампань</v>
          </cell>
        </row>
        <row r="41107">
          <cell r="A41107" t="str">
            <v>6220-0-0654</v>
          </cell>
          <cell r="B41107" t="str">
            <v>SRB-1-93</v>
          </cell>
          <cell r="C41107" t="str">
            <v>SRB-1-93 Клавиша одинарная free@home, жалюзи, Basic 55, цвет шампань</v>
          </cell>
        </row>
        <row r="41108">
          <cell r="A41108" t="str">
            <v>6220-0-0655</v>
          </cell>
          <cell r="B41108" t="str">
            <v>SRS-1-93</v>
          </cell>
          <cell r="C41108" t="str">
            <v>SRS-1-93 Клавиша одинарная free@home, сцена, Basic 55, цвет шампань</v>
          </cell>
        </row>
        <row r="41109">
          <cell r="A41109" t="str">
            <v>6220-0-0656</v>
          </cell>
          <cell r="B41109" t="str">
            <v>SRD-1-93</v>
          </cell>
          <cell r="C41109" t="str">
            <v>SRD-1-93 Клавиша одинарная free@home, светорегулятор, Basic 55, цвет шампань</v>
          </cell>
        </row>
        <row r="41110">
          <cell r="A41110" t="str">
            <v>6220-0-0657</v>
          </cell>
          <cell r="B41110" t="str">
            <v>SR-2-93</v>
          </cell>
          <cell r="C41110" t="str">
            <v>SR-2-93 Клавиша двойная free@home, Basic 55, цвет шампань</v>
          </cell>
        </row>
        <row r="41111">
          <cell r="A41111" t="str">
            <v>6220-0-0658</v>
          </cell>
          <cell r="B41111" t="str">
            <v>SRL-2-L-93</v>
          </cell>
          <cell r="C41111" t="str">
            <v>SRL-2-L-93 Клавиша двойная левая free@home, освещение, Basic 55, цвет шампань</v>
          </cell>
        </row>
        <row r="41112">
          <cell r="A41112" t="str">
            <v>6220-0-0659</v>
          </cell>
          <cell r="B41112" t="str">
            <v>SRB-2-93</v>
          </cell>
          <cell r="C41112" t="str">
            <v>SRB-2-93 Клавиша двойная free@home, жалюзи, Basic 55, цвет шампань</v>
          </cell>
        </row>
        <row r="41113">
          <cell r="A41113" t="str">
            <v>6220-0-0660</v>
          </cell>
          <cell r="B41113" t="str">
            <v>SRS-2-L-93</v>
          </cell>
          <cell r="C41113" t="str">
            <v>SRS-2-L-93 Клавиша двойная левая free@home, сцена, Basic 55, цвет шампань</v>
          </cell>
        </row>
        <row r="41114">
          <cell r="A41114" t="str">
            <v>6220-0-0661</v>
          </cell>
          <cell r="B41114" t="str">
            <v>SRD-2-L-93</v>
          </cell>
          <cell r="C41114" t="str">
            <v>SRD-2-L-93 Клавиша двойная левая free@home, светорегулятор, Basic 55, цвет шампань</v>
          </cell>
        </row>
        <row r="41115">
          <cell r="A41115" t="str">
            <v>6220-0-0662</v>
          </cell>
          <cell r="B41115" t="str">
            <v>SRD-2-R-93</v>
          </cell>
          <cell r="C41115" t="str">
            <v>SRD-2-R-93 Клавиша двойная правая free@home, светорегулятор, Basic 55, цвет шампань</v>
          </cell>
        </row>
        <row r="41116">
          <cell r="A41116" t="str">
            <v>6220-0-0663</v>
          </cell>
          <cell r="B41116" t="str">
            <v>SRL-2-R-93</v>
          </cell>
          <cell r="C41116" t="str">
            <v>SRL-2-R-93 Клавиша двойная правая free@home, освещение, Basic 55, цвет шампань</v>
          </cell>
        </row>
        <row r="41117">
          <cell r="A41117" t="str">
            <v>6220-0-0664</v>
          </cell>
          <cell r="B41117" t="str">
            <v>SRS-2-R-93</v>
          </cell>
          <cell r="C41117" t="str">
            <v>SRS-2-R-93 Клавиша двойная правая free@home, сцена, Basic 55, цвет шампань</v>
          </cell>
        </row>
        <row r="41118">
          <cell r="A41118" t="str">
            <v>6220-0-0665</v>
          </cell>
          <cell r="B41118" t="str">
            <v>CP-RTC-93</v>
          </cell>
          <cell r="C41118" t="str">
            <v>CP-RTC-93 Накладка терморегулятора free@home, Basic 55, цвет шампань</v>
          </cell>
        </row>
        <row r="41119">
          <cell r="A41119" t="str">
            <v>6220-0-0668</v>
          </cell>
          <cell r="B41119" t="str">
            <v>CP-FCC-93</v>
          </cell>
          <cell r="C41119" t="str">
            <v>CP-FCC-93 Накладка контроллера фанкойлов free@home, Basic 55, цвет шампань</v>
          </cell>
        </row>
        <row r="41120">
          <cell r="A41120" t="str">
            <v>6220-0-0669</v>
          </cell>
          <cell r="B41120" t="str">
            <v>SR-1-94</v>
          </cell>
          <cell r="C41120" t="str">
            <v>SR-1-94 Клавиша одинарная free@home, Basic 55, цвет альпийский белый</v>
          </cell>
        </row>
        <row r="41121">
          <cell r="A41121" t="str">
            <v>6220-0-0670</v>
          </cell>
          <cell r="B41121" t="str">
            <v>SRL-1-94</v>
          </cell>
          <cell r="C41121" t="str">
            <v>SRL-1-94 Клавиша одинарная free@home, освещение, Basic 55, цвет альпийский белый</v>
          </cell>
        </row>
        <row r="41122">
          <cell r="A41122" t="str">
            <v>6220-0-0671</v>
          </cell>
          <cell r="B41122" t="str">
            <v>SRB-1-94</v>
          </cell>
          <cell r="C41122" t="str">
            <v>SRB-1-94 Клавиша одинарная free@home, жалюзи, Basic 55, цвет альпийский белый</v>
          </cell>
        </row>
        <row r="41123">
          <cell r="A41123" t="str">
            <v>6220-0-0672</v>
          </cell>
          <cell r="B41123" t="str">
            <v>SRS-1-94</v>
          </cell>
          <cell r="C41123" t="str">
            <v>SRS-1-94 Клавиша одинарная free@home, сцена, Basic 55, цвет альпийский белый</v>
          </cell>
        </row>
        <row r="41124">
          <cell r="A41124" t="str">
            <v>6220-0-0673</v>
          </cell>
          <cell r="B41124" t="str">
            <v>SRD-1-94</v>
          </cell>
          <cell r="C41124" t="str">
            <v>SRD-1-94 Клавиша одинарная free@home, светорегулятор, Basic 55, цвет альпийский белый</v>
          </cell>
        </row>
        <row r="41125">
          <cell r="A41125" t="str">
            <v>6220-0-0674</v>
          </cell>
          <cell r="B41125" t="str">
            <v>SR-2-94</v>
          </cell>
          <cell r="C41125" t="str">
            <v>SR-2-94 Клавиша двойная free@home, Basic 55, цвет альпийский белый</v>
          </cell>
        </row>
        <row r="41126">
          <cell r="A41126" t="str">
            <v>6220-0-0675</v>
          </cell>
          <cell r="B41126" t="str">
            <v>SRL-2-L-94</v>
          </cell>
          <cell r="C41126" t="str">
            <v>SRL-2-L-94 Клавиша двойная левая free@home, освещение, Basic 55, цвет альпийский белый</v>
          </cell>
        </row>
        <row r="41127">
          <cell r="A41127" t="str">
            <v>6220-0-0676</v>
          </cell>
          <cell r="B41127" t="str">
            <v>SRB-2-94</v>
          </cell>
          <cell r="C41127" t="str">
            <v>SRB-2-94 Клавиша двойная free@home, жалюзи, Basic 55, цвет альпийский белый</v>
          </cell>
        </row>
        <row r="41128">
          <cell r="A41128" t="str">
            <v>6220-0-0677</v>
          </cell>
          <cell r="B41128" t="str">
            <v>SRS-2-L-94</v>
          </cell>
          <cell r="C41128" t="str">
            <v>SRS-2-L-94 Клавиша двойная левая free@home, сцена, Basic 55, цвет альпийский белый</v>
          </cell>
        </row>
        <row r="41129">
          <cell r="A41129" t="str">
            <v>6220-0-0678</v>
          </cell>
          <cell r="B41129" t="str">
            <v>SRD-2-L-94</v>
          </cell>
          <cell r="C41129" t="str">
            <v>SRD-2-L-94 Клавиша двойная левая free@home, светорегулятор, Basic 55, цвет альпийский белый</v>
          </cell>
        </row>
        <row r="41130">
          <cell r="A41130" t="str">
            <v>6220-0-0679</v>
          </cell>
          <cell r="B41130" t="str">
            <v>SRD-2-R-94</v>
          </cell>
          <cell r="C41130" t="str">
            <v>SRD-2-R-94 Клавиша двойная правая free@home, светорегулятор, Basic 55, цвет альпийский белый</v>
          </cell>
        </row>
        <row r="41131">
          <cell r="A41131" t="str">
            <v>6220-0-0680</v>
          </cell>
          <cell r="B41131" t="str">
            <v>SRL-2-R-94</v>
          </cell>
          <cell r="C41131" t="str">
            <v>SRL-2-R-94 Клавиша двойная правая free@home, освещение, Basic 55, цвет альпийский белый</v>
          </cell>
        </row>
        <row r="41132">
          <cell r="A41132" t="str">
            <v>6220-0-0681</v>
          </cell>
          <cell r="B41132" t="str">
            <v>SRS-2-R-94</v>
          </cell>
          <cell r="C41132" t="str">
            <v>SRS-2-R-94 Клавиша двойная правая free@home, сцена, Basic 55, цвет альпийский белый</v>
          </cell>
        </row>
        <row r="41133">
          <cell r="A41133" t="str">
            <v>6220-0-0682</v>
          </cell>
          <cell r="B41133" t="str">
            <v>CP-RTC-94</v>
          </cell>
          <cell r="C41133" t="str">
            <v>CP-RTC-94 Накладка терморегулятора free@home, Basic 55, цвет альпийский белый</v>
          </cell>
        </row>
        <row r="41134">
          <cell r="A41134" t="str">
            <v>6220-0-0685</v>
          </cell>
          <cell r="B41134" t="str">
            <v>CP-FCC-94</v>
          </cell>
          <cell r="C41134" t="str">
            <v>CP-FCC-94 Накладка контроллера фанкойлов free@home, Basic 55, цвет альпийский белый</v>
          </cell>
        </row>
        <row r="41135">
          <cell r="A41135" t="str">
            <v>6220-0-0686</v>
          </cell>
          <cell r="B41135" t="str">
            <v>SR-1-95</v>
          </cell>
          <cell r="C41135" t="str">
            <v>SR-1-95 Клавиша одинарная free@home, Basic 55, цвет château-black</v>
          </cell>
        </row>
        <row r="41136">
          <cell r="A41136" t="str">
            <v>6220-0-0687</v>
          </cell>
          <cell r="B41136" t="str">
            <v>SRL-1-95</v>
          </cell>
          <cell r="C41136" t="str">
            <v>SRL-1-95 Клавиша одинарная free@home, освещение, Basic 55, цвет château-black</v>
          </cell>
        </row>
        <row r="41137">
          <cell r="A41137" t="str">
            <v>6220-0-0688</v>
          </cell>
          <cell r="B41137" t="str">
            <v>SRB-1-95</v>
          </cell>
          <cell r="C41137" t="str">
            <v>SRB-1-95 Клавиша одинарная free@home, жалюзи, Basic 55, цвет château-black</v>
          </cell>
        </row>
        <row r="41138">
          <cell r="A41138" t="str">
            <v>6220-0-0689</v>
          </cell>
          <cell r="B41138" t="str">
            <v>SRS-1-95</v>
          </cell>
          <cell r="C41138" t="str">
            <v>SRS-1-95 Клавиша одинарная free@home, сцена, Basic 55, цвет château-black</v>
          </cell>
        </row>
        <row r="41139">
          <cell r="A41139" t="str">
            <v>6220-0-0690</v>
          </cell>
          <cell r="B41139" t="str">
            <v>SRD-1-95</v>
          </cell>
          <cell r="C41139" t="str">
            <v>SRD-1-95 Клавиша одинарная free@home, светорегулятор, Basic 55, цвет château-black</v>
          </cell>
        </row>
        <row r="41140">
          <cell r="A41140" t="str">
            <v>6220-0-0691</v>
          </cell>
          <cell r="B41140" t="str">
            <v>SR-2-95</v>
          </cell>
          <cell r="C41140" t="str">
            <v>SR-2-95 Клавиша двойная free@home, Basic 55, цвет château-black</v>
          </cell>
        </row>
        <row r="41141">
          <cell r="A41141" t="str">
            <v>6220-0-0692</v>
          </cell>
          <cell r="B41141" t="str">
            <v>SRL-2-L-95</v>
          </cell>
          <cell r="C41141" t="str">
            <v>SRL-2-L-95 Клавиша двойная левая free@home, освещение, Basic 55, цвет château-black</v>
          </cell>
        </row>
        <row r="41142">
          <cell r="A41142" t="str">
            <v>6220-0-0693</v>
          </cell>
          <cell r="B41142" t="str">
            <v>SRB-2-95</v>
          </cell>
          <cell r="C41142" t="str">
            <v>SRB-2-95 Клавиша двойная free@home, жалюзи, Basic 55, цвет château-black</v>
          </cell>
        </row>
        <row r="41143">
          <cell r="A41143" t="str">
            <v>6220-0-0694</v>
          </cell>
          <cell r="B41143" t="str">
            <v>SRS-2-L-95</v>
          </cell>
          <cell r="C41143" t="str">
            <v>SRS-2-L-95 Клавиша двойная левая free@home, сцена, Basic 55, цвет château-black</v>
          </cell>
        </row>
        <row r="41144">
          <cell r="A41144" t="str">
            <v>6220-0-0695</v>
          </cell>
          <cell r="B41144" t="str">
            <v>SRD-2-L-95</v>
          </cell>
          <cell r="C41144" t="str">
            <v>SRD-2-L-95 Клавиша двойная левая free@home, светорегулятор, Basic 55, цвет château-black</v>
          </cell>
        </row>
        <row r="41145">
          <cell r="A41145" t="str">
            <v>6220-0-0696</v>
          </cell>
          <cell r="B41145" t="str">
            <v>SRD-2-R-95</v>
          </cell>
          <cell r="C41145" t="str">
            <v>SRD-2-R-95 Клавиша двойная правая free@home, светорегулятор, Basic 55, цвет château-black</v>
          </cell>
        </row>
        <row r="41146">
          <cell r="A41146" t="str">
            <v>6220-0-0697</v>
          </cell>
          <cell r="B41146" t="str">
            <v>SRL-2-R-95</v>
          </cell>
          <cell r="C41146" t="str">
            <v>SRL-2-R-95 Клавиша двойная правая free@home, освещение, Basic 55, цвет château-black</v>
          </cell>
        </row>
        <row r="41147">
          <cell r="A41147" t="str">
            <v>6220-0-0698</v>
          </cell>
          <cell r="B41147" t="str">
            <v>SRS-2-R-95</v>
          </cell>
          <cell r="C41147" t="str">
            <v>SRS-2-R-95 Клавиша двойная правая free@home, сцена, Basic 55, цвет château-black</v>
          </cell>
        </row>
        <row r="41148">
          <cell r="A41148" t="str">
            <v>6220-0-0699</v>
          </cell>
          <cell r="B41148" t="str">
            <v>CP-RTC-95</v>
          </cell>
          <cell r="C41148" t="str">
            <v>CP-RTC-95 Накладка терморегулятора free@home, Basic 55, цвет château-black</v>
          </cell>
        </row>
        <row r="41149">
          <cell r="A41149" t="str">
            <v>6220-0-0702</v>
          </cell>
          <cell r="B41149" t="str">
            <v>CP-FCC-95</v>
          </cell>
          <cell r="C41149" t="str">
            <v>CP-FCC-95 Накладка контроллера фанкойлов free@home, Basic 55, цвет château-black</v>
          </cell>
        </row>
        <row r="41150">
          <cell r="A41150" t="str">
            <v>6220-0-0703</v>
          </cell>
          <cell r="B41150" t="str">
            <v>SR-1-96</v>
          </cell>
          <cell r="C41150" t="str">
            <v>SR-1-96 Клавиша одинарная free@home, Basic 55, цвет chalet-white</v>
          </cell>
        </row>
        <row r="41151">
          <cell r="A41151" t="str">
            <v>6220-0-0704</v>
          </cell>
          <cell r="B41151" t="str">
            <v>SRL-1-96</v>
          </cell>
          <cell r="C41151" t="str">
            <v>SRL-1-96 Клавиша одинарная free@home, освещение, Basic 55, цвет chalet-white</v>
          </cell>
        </row>
        <row r="41152">
          <cell r="A41152" t="str">
            <v>6220-0-0705</v>
          </cell>
          <cell r="B41152" t="str">
            <v>SRB-1-96</v>
          </cell>
          <cell r="C41152" t="str">
            <v>SRB-1-96 Клавиша одинарная free@home, жалюзи, Basic 55, цвет chalet-white</v>
          </cell>
        </row>
        <row r="41153">
          <cell r="A41153" t="str">
            <v>6220-0-0706</v>
          </cell>
          <cell r="B41153" t="str">
            <v>SRS-1-96</v>
          </cell>
          <cell r="C41153" t="str">
            <v>SRS-1-96 Клавиша одинарная free@home, сцена, Basic 55, цвет chalet-white</v>
          </cell>
        </row>
        <row r="41154">
          <cell r="A41154" t="str">
            <v>6220-0-0707</v>
          </cell>
          <cell r="B41154" t="str">
            <v>SRD-1-96</v>
          </cell>
          <cell r="C41154" t="str">
            <v>SRD-1-96 Клавиша одинарная free@home, светорегулятор, Basic 55, цвет chalet-white</v>
          </cell>
        </row>
        <row r="41155">
          <cell r="A41155" t="str">
            <v>6220-0-0708</v>
          </cell>
          <cell r="B41155" t="str">
            <v>SR-2-96</v>
          </cell>
          <cell r="C41155" t="str">
            <v>SR-2-96 Клавиша двойная free@home, Basic 55, цвет chalet-white</v>
          </cell>
        </row>
        <row r="41156">
          <cell r="A41156" t="str">
            <v>6220-0-0709</v>
          </cell>
          <cell r="B41156" t="str">
            <v>SRL-2-L-96</v>
          </cell>
          <cell r="C41156" t="str">
            <v>SRL-2-L-96 Клавиша двойная левая free@home, освещение, Basic 55, цвет chalet-white</v>
          </cell>
        </row>
        <row r="41157">
          <cell r="A41157" t="str">
            <v>6220-0-0710</v>
          </cell>
          <cell r="B41157" t="str">
            <v>SRB-2-96</v>
          </cell>
          <cell r="C41157" t="str">
            <v>SRB-2-96 Клавиша двойная free@home, жалюзи, Basic 55, цвет chalet-white</v>
          </cell>
        </row>
        <row r="41158">
          <cell r="A41158" t="str">
            <v>6220-0-0711</v>
          </cell>
          <cell r="B41158" t="str">
            <v>SRS-2-L-96</v>
          </cell>
          <cell r="C41158" t="str">
            <v>SRS-2-L-96 Клавиша двойная левая free@home, сцена, Basic 55, цвет chalet-white</v>
          </cell>
        </row>
        <row r="41159">
          <cell r="A41159" t="str">
            <v>6220-0-0712</v>
          </cell>
          <cell r="B41159" t="str">
            <v>SRD-2-L-96</v>
          </cell>
          <cell r="C41159" t="str">
            <v>SRD-2-L-96 Клавиша двойная левая free@home, светорегулятор, Basic 55, цвет chalet-white</v>
          </cell>
        </row>
        <row r="41160">
          <cell r="A41160" t="str">
            <v>6220-0-0713</v>
          </cell>
          <cell r="B41160" t="str">
            <v>SRD-2-R-96</v>
          </cell>
          <cell r="C41160" t="str">
            <v>SRD-2-R-96 Клавиша двойная правая free@home, светорегулятор, Basic 55, цвет chalet-white</v>
          </cell>
        </row>
        <row r="41161">
          <cell r="A41161" t="str">
            <v>6220-0-0714</v>
          </cell>
          <cell r="B41161" t="str">
            <v>SRL-2-R-96</v>
          </cell>
          <cell r="C41161" t="str">
            <v>SRL-2-R-96 Клавиша двойная правая free@home, освещение, Basic 55, цвет chalet-white</v>
          </cell>
        </row>
        <row r="41162">
          <cell r="A41162" t="str">
            <v>6220-0-0715</v>
          </cell>
          <cell r="B41162" t="str">
            <v>SRS-2-R-96</v>
          </cell>
          <cell r="C41162" t="str">
            <v>SRS-2-R-96 Клавиша двойная правая free@home, сцена, Basic 55, цвет chalet-white</v>
          </cell>
        </row>
        <row r="41163">
          <cell r="A41163" t="str">
            <v>6220-0-0716</v>
          </cell>
          <cell r="B41163" t="str">
            <v>CP-RTC-96</v>
          </cell>
          <cell r="C41163" t="str">
            <v>CP-RTC-96 Накладка терморегулятора free@home, Basic 55, цвет chalet-white</v>
          </cell>
        </row>
        <row r="41164">
          <cell r="A41164" t="str">
            <v>6220-0-0719</v>
          </cell>
          <cell r="B41164" t="str">
            <v>CP-FCC-96</v>
          </cell>
          <cell r="C41164" t="str">
            <v>CP-FCC-96 Накладка контроллера фанкойлов free@home, Basic 55, цвет chalet-white</v>
          </cell>
        </row>
        <row r="41165">
          <cell r="A41165" t="str">
            <v>6220-0-0724</v>
          </cell>
          <cell r="B41165" t="str">
            <v>FH-KIT-LIGHT</v>
          </cell>
          <cell r="C41165" t="str">
            <v>FH-KIT-LIGHT Базовый комплект free@home, управление освещением</v>
          </cell>
        </row>
        <row r="41166">
          <cell r="A41166" t="str">
            <v>6310-0-0078</v>
          </cell>
          <cell r="B41166" t="str">
            <v>6345-866-101-500</v>
          </cell>
          <cell r="C41166" t="str">
            <v>6345-866-101-500 Датчик движения Busch-Watchdog priOn, мультилинза 180, сталь</v>
          </cell>
        </row>
        <row r="41167">
          <cell r="A41167" t="str">
            <v>6310-0-0080</v>
          </cell>
          <cell r="B41167" t="str">
            <v>6345-825-101-500</v>
          </cell>
          <cell r="C41167" t="str">
            <v>6345-825-101-500 Датчик движения Busch-Watchdog priOn, мультилинза 180, чёрное стекло</v>
          </cell>
        </row>
        <row r="41168">
          <cell r="A41168" t="str">
            <v>6310-0-0081</v>
          </cell>
          <cell r="B41168" t="str">
            <v>6345-24G-101-500</v>
          </cell>
          <cell r="C41168" t="str">
            <v>6345-24G-101-500 Датчик движения Busch-Watchdog priOn, мультилинза 180, белый камень</v>
          </cell>
        </row>
        <row r="41169">
          <cell r="A41169" t="str">
            <v>6310-0-0093</v>
          </cell>
          <cell r="B41169" t="str">
            <v>6353/20-860-500</v>
          </cell>
          <cell r="C41169" t="str">
            <v>6353/20-860-500 Вставка с символом СВЕТ priOn</v>
          </cell>
        </row>
        <row r="41170">
          <cell r="A41170" t="str">
            <v>6310-0-0094</v>
          </cell>
          <cell r="B41170" t="str">
            <v>6353/30-860-500</v>
          </cell>
          <cell r="C41170" t="str">
            <v>6353/30-860-500 Вставка с символом ЖАЛЮЗИ priOn</v>
          </cell>
        </row>
        <row r="41171">
          <cell r="A41171" t="str">
            <v>6310-0-0095</v>
          </cell>
          <cell r="B41171" t="str">
            <v>6353/40-860-500</v>
          </cell>
          <cell r="C41171" t="str">
            <v>6353/40-860-500 Вставка с символом КЛИМАТ priOn</v>
          </cell>
        </row>
        <row r="41172">
          <cell r="A41172" t="str">
            <v>6310-0-0096</v>
          </cell>
          <cell r="B41172" t="str">
            <v>6353/50-860-500</v>
          </cell>
          <cell r="C41172" t="str">
            <v>6353/50-860-500 Вставка с символом СЦЕНА priOn</v>
          </cell>
        </row>
        <row r="41173">
          <cell r="A41173" t="str">
            <v>6310-0-0097</v>
          </cell>
          <cell r="B41173" t="str">
            <v>6354 U-500</v>
          </cell>
          <cell r="C41173" t="str">
            <v>6354 U-500 Выход бинарный,1-канальный, 2300Вт, FM</v>
          </cell>
        </row>
        <row r="41174">
          <cell r="A41174" t="str">
            <v>6310-0-0098</v>
          </cell>
          <cell r="B41174" t="str">
            <v>6355 U-500</v>
          </cell>
          <cell r="C41174" t="str">
            <v>6355 U-500 Светорегулятор универсальный ,1х 450Вт, FM</v>
          </cell>
        </row>
        <row r="41175">
          <cell r="A41175" t="str">
            <v>6310-0-0099</v>
          </cell>
          <cell r="B41175" t="str">
            <v>6356 U-500</v>
          </cell>
          <cell r="C41175" t="str">
            <v>6356 U-500 Жалюзиактор/реле 2 кан., 2300Вт, FM</v>
          </cell>
        </row>
        <row r="41176">
          <cell r="A41176" t="str">
            <v>6310-0-0106</v>
          </cell>
          <cell r="B41176" t="str">
            <v>6340-866-101-500</v>
          </cell>
          <cell r="C41176" t="str">
            <v>6340-866-101-500 Сенсор 1-клавишный priOn, сталь</v>
          </cell>
        </row>
        <row r="41177">
          <cell r="A41177" t="str">
            <v>6310-0-0108</v>
          </cell>
          <cell r="B41177" t="str">
            <v>6340-825-101-500</v>
          </cell>
          <cell r="C41177" t="str">
            <v>6340-825-101-500 Сенсор 1-клавишный priOn, чёрное стекло</v>
          </cell>
        </row>
        <row r="41178">
          <cell r="A41178" t="str">
            <v>6310-0-0109</v>
          </cell>
          <cell r="B41178" t="str">
            <v>6340-24G-101-500</v>
          </cell>
          <cell r="C41178" t="str">
            <v>6340-24G-101-500 Сенсор 1-клавишный priOn, белый камень</v>
          </cell>
        </row>
        <row r="41179">
          <cell r="A41179" t="str">
            <v>6310-0-0114</v>
          </cell>
          <cell r="B41179" t="str">
            <v>6341-866-101-500</v>
          </cell>
          <cell r="C41179" t="str">
            <v>6341-866-101-500 Элемент поворотный priOn, сталь</v>
          </cell>
        </row>
        <row r="41180">
          <cell r="A41180" t="str">
            <v>6310-0-0116</v>
          </cell>
          <cell r="B41180" t="str">
            <v>6341-825-101-500</v>
          </cell>
          <cell r="C41180" t="str">
            <v>6341-825-101-500 Элемент поворотный priOn, чёрное стекло</v>
          </cell>
        </row>
        <row r="41181">
          <cell r="A41181" t="str">
            <v>6310-0-0117</v>
          </cell>
          <cell r="B41181" t="str">
            <v>6341-24G-101-500</v>
          </cell>
          <cell r="C41181" t="str">
            <v>6341-24G-101-500 Элемент поворотный priOn, белый камень</v>
          </cell>
        </row>
        <row r="41182">
          <cell r="A41182" t="str">
            <v>6310-0-0122</v>
          </cell>
          <cell r="B41182" t="str">
            <v>6342-866-101-500</v>
          </cell>
          <cell r="C41182" t="str">
            <v>6342-866-101-500 Сенсор 3-клавишный priOn, сталь</v>
          </cell>
        </row>
        <row r="41183">
          <cell r="A41183" t="str">
            <v>6310-0-0124</v>
          </cell>
          <cell r="B41183" t="str">
            <v>6342-825-101-500</v>
          </cell>
          <cell r="C41183" t="str">
            <v>6342-825-101-500 Сенсор 3-клавишный priOn, чёрное стекло</v>
          </cell>
        </row>
        <row r="41184">
          <cell r="A41184" t="str">
            <v>6310-0-0125</v>
          </cell>
          <cell r="B41184" t="str">
            <v>6342-24G-101-500</v>
          </cell>
          <cell r="C41184" t="str">
            <v>6342-24G-101-500 Сенсор 3-клавишный priOn, белый камень</v>
          </cell>
        </row>
        <row r="41185">
          <cell r="A41185" t="str">
            <v>6310-0-0130</v>
          </cell>
          <cell r="B41185" t="str">
            <v>6344-866-101-500</v>
          </cell>
          <cell r="C41185" t="str">
            <v>6344-866-101-500 Дисплей с поворотным элементом priOn, сталь</v>
          </cell>
        </row>
        <row r="41186">
          <cell r="A41186" t="str">
            <v>6310-0-0132</v>
          </cell>
          <cell r="B41186" t="str">
            <v>6344-825-101-500</v>
          </cell>
          <cell r="C41186" t="str">
            <v>6344-825-101-500 Дисплей с поворотным элементом priOn, чёрное стекло</v>
          </cell>
        </row>
        <row r="41187">
          <cell r="A41187" t="str">
            <v>6310-0-0133</v>
          </cell>
          <cell r="B41187" t="str">
            <v>6344-24G-101-500</v>
          </cell>
          <cell r="C41187" t="str">
            <v>6344-24G-101-500 Дисплей с поворотным элементом priOn, белый камень</v>
          </cell>
        </row>
        <row r="41188">
          <cell r="A41188" t="str">
            <v>6310-0-0135</v>
          </cell>
          <cell r="B41188" t="str">
            <v>6346/10-101-500</v>
          </cell>
          <cell r="C41188" t="str">
            <v>6346/10-101-500 Монтажное основание на 1 пост Busch-priOn</v>
          </cell>
        </row>
        <row r="41189">
          <cell r="A41189" t="str">
            <v>6310-0-0137</v>
          </cell>
          <cell r="B41189" t="str">
            <v>6346/11-101-500</v>
          </cell>
          <cell r="C41189" t="str">
            <v>6346/11-101-500 Монтажное основание на 2 поста Busch-priOn</v>
          </cell>
        </row>
        <row r="41190">
          <cell r="A41190" t="str">
            <v>6310-0-0139</v>
          </cell>
          <cell r="B41190" t="str">
            <v>6346/12-101-500</v>
          </cell>
          <cell r="C41190" t="str">
            <v>6346/12-101-500 Монтажное основание на 3 поста Busch-priOn</v>
          </cell>
        </row>
        <row r="41191">
          <cell r="A41191" t="str">
            <v>6310-0-0144</v>
          </cell>
          <cell r="B41191" t="str">
            <v>6348-860-101-500</v>
          </cell>
          <cell r="C41191" t="str">
            <v>6348-860-101-500 Планка верхняя priOn, сталь</v>
          </cell>
        </row>
        <row r="41192">
          <cell r="A41192" t="str">
            <v>6310-0-0146</v>
          </cell>
          <cell r="B41192" t="str">
            <v>6348-825-101-500</v>
          </cell>
          <cell r="C41192" t="str">
            <v>6348-825-101-500 Планка верхняя priOn, чёрное стекло</v>
          </cell>
        </row>
        <row r="41193">
          <cell r="A41193" t="str">
            <v>6310-0-0147</v>
          </cell>
          <cell r="B41193" t="str">
            <v>6348-24G-101-500</v>
          </cell>
          <cell r="C41193" t="str">
            <v>6348-24G-101-500 Планка верхняя priOn, белый камень</v>
          </cell>
        </row>
        <row r="41194">
          <cell r="A41194" t="str">
            <v>6310-0-0152</v>
          </cell>
          <cell r="B41194" t="str">
            <v>6349-860-101-500</v>
          </cell>
          <cell r="C41194" t="str">
            <v>6349-860-101-500 Планка нижняя priOn, сталь</v>
          </cell>
        </row>
        <row r="41195">
          <cell r="A41195" t="str">
            <v>6310-0-0154</v>
          </cell>
          <cell r="B41195" t="str">
            <v>6349-825-101-500</v>
          </cell>
          <cell r="C41195" t="str">
            <v>6349-825-101-500 Планка нижняя priOn, чёрное стекло</v>
          </cell>
        </row>
        <row r="41196">
          <cell r="A41196" t="str">
            <v>6310-0-0155</v>
          </cell>
          <cell r="B41196" t="str">
            <v>6349-24G-101-500</v>
          </cell>
          <cell r="C41196" t="str">
            <v>6349-24G-101-500 Планка нижняя priOn, белый камень</v>
          </cell>
        </row>
        <row r="41197">
          <cell r="A41197" t="str">
            <v>6310-0-0157</v>
          </cell>
          <cell r="B41197" t="str">
            <v>6350-825-101-500</v>
          </cell>
          <cell r="C41197" t="str">
            <v>6350-825-101-500 Планка верхняя priOn с ИК-приёмником и датчиком приближения, чёрное стекло</v>
          </cell>
        </row>
        <row r="41198">
          <cell r="A41198" t="str">
            <v>6310-0-0162</v>
          </cell>
          <cell r="B41198" t="str">
            <v>6352-860-101-500</v>
          </cell>
          <cell r="C41198" t="str">
            <v>6352-860-101-500 Планка нижняя priOn с термодатчиком, сталь</v>
          </cell>
        </row>
        <row r="41199">
          <cell r="A41199" t="str">
            <v>6310-0-0164</v>
          </cell>
          <cell r="B41199" t="str">
            <v>6352-825-101-500</v>
          </cell>
          <cell r="C41199" t="str">
            <v>6352-825-101-500 Планка нижняя priOn с термодатчиком, чёрное стекло</v>
          </cell>
        </row>
        <row r="41200">
          <cell r="A41200" t="str">
            <v>6310-0-0165</v>
          </cell>
          <cell r="B41200" t="str">
            <v>6352-24G-101-500</v>
          </cell>
          <cell r="C41200" t="str">
            <v>6352-24G-101-500 Планка нижняя priOn с термодатчиком, белый камень</v>
          </cell>
        </row>
        <row r="41201">
          <cell r="A41201" t="str">
            <v>6310-0-0168</v>
          </cell>
          <cell r="B41201" t="str">
            <v>6340-811-101-500</v>
          </cell>
          <cell r="C41201" t="str">
            <v>6340-811-101-500 Сенсор 1-клавишный priOn, белое стекло</v>
          </cell>
        </row>
        <row r="41202">
          <cell r="A41202" t="str">
            <v>6310-0-0170</v>
          </cell>
          <cell r="B41202" t="str">
            <v>6341-811-101-500</v>
          </cell>
          <cell r="C41202" t="str">
            <v>6341-811-101-500 Элемент поворотный priOn, белое стекло</v>
          </cell>
        </row>
        <row r="41203">
          <cell r="A41203" t="str">
            <v>6310-0-0172</v>
          </cell>
          <cell r="B41203" t="str">
            <v>6342-811-101-500</v>
          </cell>
          <cell r="C41203" t="str">
            <v>6342-811-101-500 Сенсор 3-клавишный priOn, белое стекло</v>
          </cell>
        </row>
        <row r="41204">
          <cell r="A41204" t="str">
            <v>6310-0-0174</v>
          </cell>
          <cell r="B41204" t="str">
            <v>6344-811-101-500</v>
          </cell>
          <cell r="C41204" t="str">
            <v>6344-811-101-500 Дисплей с поворотным элементом priOn, белое стекло</v>
          </cell>
        </row>
        <row r="41205">
          <cell r="A41205" t="str">
            <v>6310-0-0176</v>
          </cell>
          <cell r="B41205" t="str">
            <v>6345-811-101-500</v>
          </cell>
          <cell r="C41205" t="str">
            <v>6345-811-101-500 Датчик движения Busch-Watchdog priOn, мультилинза 180, белое стекло</v>
          </cell>
        </row>
        <row r="41206">
          <cell r="A41206" t="str">
            <v>6310-0-0178</v>
          </cell>
          <cell r="B41206" t="str">
            <v>6348-811-101-500</v>
          </cell>
          <cell r="C41206" t="str">
            <v>6348-811-101-500 Планка верхняя priOn, белое стекло</v>
          </cell>
        </row>
        <row r="41207">
          <cell r="A41207" t="str">
            <v>6310-0-0180</v>
          </cell>
          <cell r="B41207" t="str">
            <v>6349-811-101-500</v>
          </cell>
          <cell r="C41207" t="str">
            <v>6349-811-101-500 Планка нижняя priOn, белое стекло</v>
          </cell>
        </row>
        <row r="41208">
          <cell r="A41208" t="str">
            <v>6310-0-0182</v>
          </cell>
          <cell r="B41208" t="str">
            <v>6352-811-101-500</v>
          </cell>
          <cell r="C41208" t="str">
            <v>6352-811-101-500 Планка нижняя priOn с термодатчиком, белое стекло</v>
          </cell>
        </row>
        <row r="41209">
          <cell r="A41209" t="str">
            <v>6310-0-0183</v>
          </cell>
          <cell r="B41209" t="str">
            <v>6351/08-825-500</v>
          </cell>
          <cell r="C41209" t="str">
            <v>6351/08-825-500 Планка верхняя priOn с терморегулятором и дисплеем</v>
          </cell>
        </row>
        <row r="41210">
          <cell r="A41210" t="str">
            <v>6320-0-0002</v>
          </cell>
          <cell r="B41210" t="str">
            <v>6320/10-20-500</v>
          </cell>
          <cell r="C41210" t="str">
            <v>6320/10-20-500 Сенсор 1/2-клавишный с ИК-приемником, triton, платина</v>
          </cell>
        </row>
        <row r="41211">
          <cell r="A41211" t="str">
            <v>6320-0-0004</v>
          </cell>
          <cell r="B41211" t="str">
            <v>6320/10-24G-500</v>
          </cell>
          <cell r="C41211" t="str">
            <v>6320/10-24G-500 Сенсор 1/2-клавишный с ИК-приемником, triton, альпийский белый</v>
          </cell>
        </row>
        <row r="41212">
          <cell r="A41212" t="str">
            <v>6320-0-0006</v>
          </cell>
          <cell r="B41212" t="str">
            <v>6320/10-79-500</v>
          </cell>
          <cell r="C41212" t="str">
            <v>6320/10-79-500 Сенсор 1/2-клавишный с ИК-приемником, triton, шампань металлик</v>
          </cell>
        </row>
        <row r="41213">
          <cell r="A41213" t="str">
            <v>6320-0-0008</v>
          </cell>
          <cell r="B41213" t="str">
            <v>6320/10-83-500</v>
          </cell>
          <cell r="C41213" t="str">
            <v>6320/10-83-500 Сенсор 1/2-клавишный с ИК-приемником, triton, серебристый алюминий</v>
          </cell>
        </row>
        <row r="41214">
          <cell r="A41214" t="str">
            <v>6320-0-0010</v>
          </cell>
          <cell r="B41214" t="str">
            <v>6320/10-260-500</v>
          </cell>
          <cell r="C41214" t="str">
            <v>6320/10-260-500 Сенсор 1/2-клавишный с ИК-приемником, triton, паладий</v>
          </cell>
        </row>
        <row r="41215">
          <cell r="A41215" t="str">
            <v>6320-0-0012</v>
          </cell>
          <cell r="B41215" t="str">
            <v>6320/30-20-500</v>
          </cell>
          <cell r="C41215" t="str">
            <v>6320/30-20-500 Сенсор 3/6-клавишный с ИК-приемником, triton, платина</v>
          </cell>
        </row>
        <row r="41216">
          <cell r="A41216" t="str">
            <v>6320-0-0014</v>
          </cell>
          <cell r="B41216" t="str">
            <v>6320/30-24G-500</v>
          </cell>
          <cell r="C41216" t="str">
            <v>6320/30-24G-500 Сенсор 3/6-клавишный с ИК-приемником, triton, альпийский белый</v>
          </cell>
        </row>
        <row r="41217">
          <cell r="A41217" t="str">
            <v>6320-0-0016</v>
          </cell>
          <cell r="B41217" t="str">
            <v>6320/30-79-500</v>
          </cell>
          <cell r="C41217" t="str">
            <v>6320/30-79-500 Сенсор 3/6-клавишный с ИК-приемником, triton, шампань металлик</v>
          </cell>
        </row>
        <row r="41218">
          <cell r="A41218" t="str">
            <v>6320-0-0018</v>
          </cell>
          <cell r="B41218" t="str">
            <v>6320/30-83-500</v>
          </cell>
          <cell r="C41218" t="str">
            <v>6320/30-83-500 Сенсор 3/6-клавишный с ИК-приемником, triton, серебристый алюминий</v>
          </cell>
        </row>
        <row r="41219">
          <cell r="A41219" t="str">
            <v>6320-0-0020</v>
          </cell>
          <cell r="B41219" t="str">
            <v>6320/30-260-500</v>
          </cell>
          <cell r="C41219" t="str">
            <v>6320/30-260-500 Сенсор 3/6-клавишный с ИК-приемником, triton, паладий</v>
          </cell>
        </row>
        <row r="41220">
          <cell r="A41220" t="str">
            <v>6320-0-0022</v>
          </cell>
          <cell r="B41220" t="str">
            <v>6320/38-20-500</v>
          </cell>
          <cell r="C41220" t="str">
            <v>6320/38-20-500 Сенсор 3/6-клавишный, терморегулятор, triton, платина</v>
          </cell>
        </row>
        <row r="41221">
          <cell r="A41221" t="str">
            <v>6320-0-0024</v>
          </cell>
          <cell r="B41221" t="str">
            <v>6320/38-24G-500</v>
          </cell>
          <cell r="C41221" t="str">
            <v>6320/38-24G-500 Сенсор 3/6-клавишный, терморегулятор, triton, альпийскйи белый</v>
          </cell>
        </row>
        <row r="41222">
          <cell r="A41222" t="str">
            <v>6320-0-0026</v>
          </cell>
          <cell r="B41222" t="str">
            <v>6320/38-79-500</v>
          </cell>
          <cell r="C41222" t="str">
            <v>6320/38-79-500 Сенсор 3/6-клавишный, терморегулятор, triton, шампань металлик</v>
          </cell>
        </row>
        <row r="41223">
          <cell r="A41223" t="str">
            <v>6320-0-0028</v>
          </cell>
          <cell r="B41223" t="str">
            <v>6320/38-83-500</v>
          </cell>
          <cell r="C41223" t="str">
            <v>6320/38-83-500 Сенсор 3/6-клавишный, терморегулятор, triton, серебристый алюминий</v>
          </cell>
        </row>
        <row r="41224">
          <cell r="A41224" t="str">
            <v>6320-0-0030</v>
          </cell>
          <cell r="B41224" t="str">
            <v>6320/38-260-500</v>
          </cell>
          <cell r="C41224" t="str">
            <v>6320/38-260-500 Сенсор 3/6-клавишный, терморегулятор, triton, паладий</v>
          </cell>
        </row>
        <row r="41225">
          <cell r="A41225" t="str">
            <v>6320-0-0032</v>
          </cell>
          <cell r="B41225" t="str">
            <v>6320/50-20-500</v>
          </cell>
          <cell r="C41225" t="str">
            <v>6320/50-20-500 Сенсор 5/10-клавишный с ИК-приемником, triton, платина</v>
          </cell>
        </row>
        <row r="41226">
          <cell r="A41226" t="str">
            <v>6320-0-0034</v>
          </cell>
          <cell r="B41226" t="str">
            <v>6320/50-24G-500</v>
          </cell>
          <cell r="C41226" t="str">
            <v>6320/50-24G-500 Сенсор 5/10-клавишный с ИК-приемником, triton, альпийский белый</v>
          </cell>
        </row>
        <row r="41227">
          <cell r="A41227" t="str">
            <v>6320-0-0036</v>
          </cell>
          <cell r="B41227" t="str">
            <v>6320/50-79-500</v>
          </cell>
          <cell r="C41227" t="str">
            <v>6320/50-79-500 Сенсор 5/10-клавишный с ИК-приемником, triton, шампань металлик</v>
          </cell>
        </row>
        <row r="41228">
          <cell r="A41228" t="str">
            <v>6320-0-0038</v>
          </cell>
          <cell r="B41228" t="str">
            <v>6320/50-83-500</v>
          </cell>
          <cell r="C41228" t="str">
            <v>6320/50-83-500 Сенсор 5/10-клавишный с ИК-приемником, triton, серебристый алюминий</v>
          </cell>
        </row>
        <row r="41229">
          <cell r="A41229" t="str">
            <v>6320-0-0040</v>
          </cell>
          <cell r="B41229" t="str">
            <v>6320/50-260-500</v>
          </cell>
          <cell r="C41229" t="str">
            <v>6320/50-260-500 Сенсор 5/10-клавишный с ИК-приемником, triton, паладий</v>
          </cell>
        </row>
        <row r="41230">
          <cell r="A41230" t="str">
            <v>6320-0-0042</v>
          </cell>
          <cell r="B41230" t="str">
            <v>6320/58-20-500</v>
          </cell>
          <cell r="C41230" t="str">
            <v>6320/58-20-500 Сенсор 5/10-клавишный, терморегулятор, triton, платина</v>
          </cell>
        </row>
        <row r="41231">
          <cell r="A41231" t="str">
            <v>6320-0-0044</v>
          </cell>
          <cell r="B41231" t="str">
            <v>6320/58-24G-500</v>
          </cell>
          <cell r="C41231" t="str">
            <v>6320/58-24G-500 Сенсор 5/10-клавишный, терморегулятор, triton, альпийский белый</v>
          </cell>
        </row>
        <row r="41232">
          <cell r="A41232" t="str">
            <v>6320-0-0046</v>
          </cell>
          <cell r="B41232" t="str">
            <v>6320/58-79-500</v>
          </cell>
          <cell r="C41232" t="str">
            <v>6320/58-79-500 Сенсор 5/10-клавишный, терморегулятор, triton, шампань металлик</v>
          </cell>
        </row>
        <row r="41233">
          <cell r="A41233" t="str">
            <v>6320-0-0048</v>
          </cell>
          <cell r="B41233" t="str">
            <v>6320/58-83-500</v>
          </cell>
          <cell r="C41233" t="str">
            <v>6320/58-83-500 Сенсор 5/10-клавишный, терморегулятор, triton, серебристый алюминий</v>
          </cell>
        </row>
        <row r="41234">
          <cell r="A41234" t="str">
            <v>6320-0-0050</v>
          </cell>
          <cell r="B41234" t="str">
            <v>6320/58-260-500</v>
          </cell>
          <cell r="C41234" t="str">
            <v>6320/58-260-500 Сенсор 5/10-клавишный, терморегулятор, triton, паладий</v>
          </cell>
        </row>
        <row r="41235">
          <cell r="A41235" t="str">
            <v>6320-0-0052</v>
          </cell>
          <cell r="B41235" t="str">
            <v>6321/38-20-500</v>
          </cell>
          <cell r="C41235" t="str">
            <v>6321/38-20-500 Сенсор 3/6-клавишный, терморегулятор, triton, цвет платина</v>
          </cell>
        </row>
        <row r="41236">
          <cell r="A41236" t="str">
            <v>6320-0-0054</v>
          </cell>
          <cell r="B41236" t="str">
            <v>6321/38-24G-500</v>
          </cell>
          <cell r="C41236" t="str">
            <v>6321/38-24G-500 Сенсор 3/6-клавишный, терморегулятор, triton, цвет альпийскйи белый</v>
          </cell>
        </row>
        <row r="41237">
          <cell r="A41237" t="str">
            <v>6320-0-0056</v>
          </cell>
          <cell r="B41237" t="str">
            <v>6321/38-79-500</v>
          </cell>
          <cell r="C41237" t="str">
            <v>6321/38-79-500 Сенсор 3/6-клавишный, терморегулятор, triton, цвет шампань металлик</v>
          </cell>
        </row>
        <row r="41238">
          <cell r="A41238" t="str">
            <v>6320-0-0058</v>
          </cell>
          <cell r="B41238" t="str">
            <v>6321/38-83-500</v>
          </cell>
          <cell r="C41238" t="str">
            <v>6321/38-83-500 Сенсор 3/6-клавишный, терморегулятор, triton, цвет серебристый алюминий</v>
          </cell>
        </row>
        <row r="41239">
          <cell r="A41239" t="str">
            <v>6320-0-0060</v>
          </cell>
          <cell r="B41239" t="str">
            <v>6321/38-260-500</v>
          </cell>
          <cell r="C41239" t="str">
            <v>6321/38-260-500 Сенсор 3/6-клавишный, терморегулятор, triton, цвет паладий</v>
          </cell>
        </row>
        <row r="41240">
          <cell r="A41240" t="str">
            <v>6320-0-0062</v>
          </cell>
          <cell r="B41240" t="str">
            <v>6321/58-20-500</v>
          </cell>
          <cell r="C41240" t="str">
            <v>6321/58-20-500 Сенсор 5/10-клавишный, терморегулятор, triton, цвет платина</v>
          </cell>
        </row>
        <row r="41241">
          <cell r="A41241" t="str">
            <v>6320-0-0064</v>
          </cell>
          <cell r="B41241" t="str">
            <v>6321/58-24G-500</v>
          </cell>
          <cell r="C41241" t="str">
            <v>6321/58-24G-500 Сенсор 5/10-клавишный, терморегулятор, triton, цвет альпийский белый</v>
          </cell>
        </row>
        <row r="41242">
          <cell r="A41242" t="str">
            <v>6320-0-0066</v>
          </cell>
          <cell r="B41242" t="str">
            <v>6321/58-79-500</v>
          </cell>
          <cell r="C41242" t="str">
            <v>6321/58-79-500 Сенсор 5/10-клавишный, терморегулятор, triton, цвет шампань металлик</v>
          </cell>
        </row>
        <row r="41243">
          <cell r="A41243" t="str">
            <v>6320-0-0068</v>
          </cell>
          <cell r="B41243" t="str">
            <v>6321/58-83-500</v>
          </cell>
          <cell r="C41243" t="str">
            <v>6321/58-83-500 Сенсор 5/10-клавишный, терморегулятор, triton, цвет серебристый алюминий</v>
          </cell>
        </row>
        <row r="41244">
          <cell r="A41244" t="str">
            <v>6320-0-0070</v>
          </cell>
          <cell r="B41244" t="str">
            <v>6321/58-260-500</v>
          </cell>
          <cell r="C41244" t="str">
            <v>632/58-260-500 Сенсор 5/10-клавишный, терморегулятор, triton, цвет паладий</v>
          </cell>
        </row>
        <row r="41245">
          <cell r="A41245" t="str">
            <v>632-010200-907</v>
          </cell>
          <cell r="B41245" t="str">
            <v>632-010200-907</v>
          </cell>
          <cell r="C41245" t="str">
            <v>Cosmo бел. розетка с/з двойная</v>
          </cell>
        </row>
        <row r="41246">
          <cell r="A41246" t="str">
            <v>632-010200-908</v>
          </cell>
          <cell r="B41246" t="str">
            <v>632-010200-908</v>
          </cell>
          <cell r="C41246" t="str">
            <v>Cosmo бел. розетка б/з двойная</v>
          </cell>
        </row>
        <row r="41247">
          <cell r="A41247" t="str">
            <v>632-010300-907</v>
          </cell>
          <cell r="B41247" t="str">
            <v>632-010300-907</v>
          </cell>
          <cell r="C41247" t="str">
            <v>Cosmo крем. розетка с/з двойная</v>
          </cell>
        </row>
        <row r="41248">
          <cell r="A41248" t="str">
            <v>632-010300-908</v>
          </cell>
          <cell r="B41248" t="str">
            <v>632-010300-908</v>
          </cell>
          <cell r="C41248" t="str">
            <v>Cosmo крем. розетка б/з двойная</v>
          </cell>
        </row>
        <row r="41249">
          <cell r="A41249" t="str">
            <v>632-011000-907</v>
          </cell>
          <cell r="B41249" t="str">
            <v>632-011000-907</v>
          </cell>
          <cell r="C41249" t="str">
            <v>Cosmo алюминий розетка с/з двойная</v>
          </cell>
        </row>
        <row r="41250">
          <cell r="A41250" t="str">
            <v>632-011000-908</v>
          </cell>
          <cell r="B41250" t="str">
            <v>632-011000-908</v>
          </cell>
          <cell r="C41250" t="str">
            <v>Cosmo алюминий розетка б/з двойная</v>
          </cell>
        </row>
        <row r="41251">
          <cell r="A41251" t="str">
            <v>632-011400-907</v>
          </cell>
          <cell r="B41251" t="str">
            <v>632-011400-907</v>
          </cell>
          <cell r="C41251" t="str">
            <v>Cosmo титаниум розетка с/з двойная</v>
          </cell>
        </row>
        <row r="41252">
          <cell r="A41252" t="str">
            <v>632-011400-908</v>
          </cell>
          <cell r="B41252" t="str">
            <v>632-011400-908</v>
          </cell>
          <cell r="C41252" t="str">
            <v>Cosmo титаниум розетка б/з двойная</v>
          </cell>
        </row>
        <row r="41253">
          <cell r="A41253" t="str">
            <v>6400-0-0002</v>
          </cell>
          <cell r="B41253" t="str">
            <v>6472 U-500</v>
          </cell>
          <cell r="C41253" t="str">
            <v>Устройство зарядное 6472 U-500, два USB разъема, 1400 мА (по 700 мА на каждый), электронная защита от перегрузки и КЗ</v>
          </cell>
        </row>
        <row r="41254">
          <cell r="A41254" t="str">
            <v>6400-0-0006</v>
          </cell>
          <cell r="B41254" t="str">
            <v>6478-212</v>
          </cell>
          <cell r="C41254" t="str">
            <v>Плата центральная (накладка) 6478-212 для блока питания micro USB - 6474 U, Busch-Duro, слоновая кость</v>
          </cell>
        </row>
        <row r="41255">
          <cell r="A41255" t="str">
            <v>6400-0-0007</v>
          </cell>
          <cell r="B41255" t="str">
            <v>6478-212-500</v>
          </cell>
          <cell r="C41255" t="str">
            <v>Плата центральная (накладка) 6478-212 для блока питания micro USB - 6474 U, Busch-Duro, слоновая кость</v>
          </cell>
        </row>
        <row r="41256">
          <cell r="A41256" t="str">
            <v>6400-0-0008</v>
          </cell>
          <cell r="B41256" t="str">
            <v>6478-214</v>
          </cell>
          <cell r="C41256" t="str">
            <v>Плата центральная (накладка) 6478-214 для блока питания micro USB - 6474 U, Reflex, альпийский белый</v>
          </cell>
        </row>
        <row r="41257">
          <cell r="A41257" t="str">
            <v>6400-0-0009</v>
          </cell>
          <cell r="B41257" t="str">
            <v>6478-214-500</v>
          </cell>
          <cell r="C41257" t="str">
            <v>Плата центральная (накладка) 6478-214 для блока питания micro USB - 6474 U, Reflex, альпийский белый</v>
          </cell>
        </row>
        <row r="41258">
          <cell r="A41258" t="str">
            <v>6400-0-0010</v>
          </cell>
          <cell r="B41258" t="str">
            <v>6478-92-507</v>
          </cell>
          <cell r="C41258" t="str">
            <v>Плата центральная (накладка) 6478-92-507 для блока питания micro USB - 6474 U, basic55, слоновая кость</v>
          </cell>
        </row>
        <row r="41259">
          <cell r="A41259" t="str">
            <v>6400-0-0011</v>
          </cell>
          <cell r="B41259" t="str">
            <v>6478-94-507</v>
          </cell>
          <cell r="C41259" t="str">
            <v>Плата центральная (накладка) 6478-94-507 для блока питания micro USB - 6474 U, basic55, белый</v>
          </cell>
        </row>
        <row r="41260">
          <cell r="A41260" t="str">
            <v>6400-0-0012</v>
          </cell>
          <cell r="B41260" t="str">
            <v>6478-81</v>
          </cell>
          <cell r="C41260" t="str">
            <v>Плата центральная (накладка) 6478-81 для блока питания micro USB - 6474 U, Future, антрацит/чёрный</v>
          </cell>
        </row>
        <row r="41261">
          <cell r="A41261" t="str">
            <v>6400-0-0013</v>
          </cell>
          <cell r="B41261" t="str">
            <v>6478-81-500</v>
          </cell>
          <cell r="C41261" t="str">
            <v>Плата центральная (накладка) 6478-81 для блока питания micro USB - 6474 U, Future, антрацит/чёрный</v>
          </cell>
        </row>
        <row r="41262">
          <cell r="A41262" t="str">
            <v>6400-0-0014</v>
          </cell>
          <cell r="B41262" t="str">
            <v>6478-82</v>
          </cell>
          <cell r="C41262" t="str">
            <v>Плата центральная (накладка) 6478-82 для блока питания micro USB - 6474 U, Future, слоновая кость</v>
          </cell>
        </row>
        <row r="41263">
          <cell r="A41263" t="str">
            <v>6400-0-0015</v>
          </cell>
          <cell r="B41263" t="str">
            <v>6478-82-500</v>
          </cell>
          <cell r="C41263" t="str">
            <v>Плата центральная (накладка) 6478-82 для блока питания micro USB - 6474 U, Future, слоновая кость</v>
          </cell>
        </row>
        <row r="41264">
          <cell r="A41264" t="str">
            <v>6400-0-0016</v>
          </cell>
          <cell r="B41264" t="str">
            <v>6478-83</v>
          </cell>
          <cell r="C41264" t="str">
            <v>Плата центральная (накладка) 6478-83 для блока питания micro USB - 6474 U, Future, серебристый алюминий</v>
          </cell>
        </row>
        <row r="41265">
          <cell r="A41265" t="str">
            <v>6400-0-0017</v>
          </cell>
          <cell r="B41265" t="str">
            <v>6478-83-500</v>
          </cell>
          <cell r="C41265" t="str">
            <v>Плата центральная (накладка) 6478-83 для блока питания micro USB - 6474 U, Future, серебристый алюминий</v>
          </cell>
        </row>
        <row r="41266">
          <cell r="A41266" t="str">
            <v>6400-0-0019</v>
          </cell>
          <cell r="B41266" t="str">
            <v>6478-84-500</v>
          </cell>
          <cell r="C41266" t="str">
            <v>Плата центральная (накладка) 6478-84 для блока питания micro USB - 6474 U, Future, альпийский белый</v>
          </cell>
        </row>
        <row r="41267">
          <cell r="A41267" t="str">
            <v>6400-0-0020</v>
          </cell>
          <cell r="B41267" t="str">
            <v>6478-896</v>
          </cell>
          <cell r="C41267" t="str">
            <v>Плата центральная (накладка) 6478-896 для блока питания micro USB - 6474 U, Axcent, chalet-белый</v>
          </cell>
        </row>
        <row r="41268">
          <cell r="A41268" t="str">
            <v>6400-0-0022</v>
          </cell>
          <cell r="B41268" t="str">
            <v>6478-803</v>
          </cell>
          <cell r="C41268" t="str">
            <v>Плата центральная (накладка) 6478-803 для блока питания micro USB - 6474 U, Solo, серый металлик</v>
          </cell>
        </row>
        <row r="41269">
          <cell r="A41269" t="str">
            <v>6400-0-0024</v>
          </cell>
          <cell r="B41269" t="str">
            <v>6478-815</v>
          </cell>
          <cell r="C41269" t="str">
            <v>Плата центральная (накладка) 6478-815 для блока питания micro USB - 6474 U, Solo, жёлтый</v>
          </cell>
        </row>
        <row r="41270">
          <cell r="A41270" t="str">
            <v>6400-0-0025</v>
          </cell>
          <cell r="B41270" t="str">
            <v>6478-815-500</v>
          </cell>
          <cell r="C41270" t="str">
            <v>Плата центральная (накладка) 6478-815 для блока питания micro USB - 6474 U, Solo, жёлтый</v>
          </cell>
        </row>
        <row r="41271">
          <cell r="A41271" t="str">
            <v>6400-0-0026</v>
          </cell>
          <cell r="B41271" t="str">
            <v>6478-884</v>
          </cell>
          <cell r="C41271" t="str">
            <v>Плата центральная (накладка) 6478-884 для блока питания micro USB - 6474 U, Future, белый бархат</v>
          </cell>
        </row>
        <row r="41272">
          <cell r="A41272" t="str">
            <v>6400-0-0027</v>
          </cell>
          <cell r="B41272" t="str">
            <v>6478-884-500</v>
          </cell>
          <cell r="C41272" t="str">
            <v>Плата центральная (накладка) 6478-884 для блока питания micro USB - 6474 U, Future, белый бархат</v>
          </cell>
        </row>
        <row r="41273">
          <cell r="A41273" t="str">
            <v>6400-0-0028</v>
          </cell>
          <cell r="B41273" t="str">
            <v>6478-885</v>
          </cell>
          <cell r="C41273" t="str">
            <v>Плата центральная (накладка) 6478-885 для блока питания micro USB - 6474 U, Future, чёрный бархат</v>
          </cell>
        </row>
        <row r="41274">
          <cell r="A41274" t="str">
            <v>6400-0-0029</v>
          </cell>
          <cell r="B41274" t="str">
            <v>6478-885-500</v>
          </cell>
          <cell r="C41274" t="str">
            <v>Плата центральная (накладка) 6478-885 для блока питания micro USB - 6474 U, Future, чёрный бархат</v>
          </cell>
        </row>
        <row r="41275">
          <cell r="A41275" t="str">
            <v>6400-0-0030</v>
          </cell>
          <cell r="B41275" t="str">
            <v>6478-866</v>
          </cell>
          <cell r="C41275" t="str">
            <v>Плата центральная (накладка) 6478-866 для блока питания micro USB - 6474 U, сталь</v>
          </cell>
        </row>
        <row r="41276">
          <cell r="A41276" t="str">
            <v>6400-0-0031</v>
          </cell>
          <cell r="B41276" t="str">
            <v>6478-866-500</v>
          </cell>
          <cell r="C41276" t="str">
            <v>Плата центральная (накладка) 6478-866 для блока питания micro USB - 6474 U, сталь</v>
          </cell>
        </row>
        <row r="41277">
          <cell r="A41277" t="str">
            <v>6400-0-0033</v>
          </cell>
          <cell r="B41277" t="str">
            <v>6474 U-500</v>
          </cell>
          <cell r="C41277" t="str">
            <v>Устройство зарядное 6474 U-500, micro USB-кабель, 1400 мА, электронная защита от перегрузки и КЗ</v>
          </cell>
        </row>
        <row r="41278">
          <cell r="A41278" t="str">
            <v>6400-0-0034</v>
          </cell>
          <cell r="B41278" t="str">
            <v>6406 U</v>
          </cell>
          <cell r="C41278" t="str">
            <v>Механизм бесконтактного выключателя, 230В, 10А</v>
          </cell>
        </row>
        <row r="41279">
          <cell r="A41279" t="str">
            <v>6400-0-0036</v>
          </cell>
          <cell r="B41279" t="str">
            <v>6478-840-500</v>
          </cell>
          <cell r="C41279" t="str">
            <v>Плата центральная (накладка) 6478-82 для блока питания micro USB - 6474 U, серия Династия, Латунь античная</v>
          </cell>
        </row>
        <row r="41280">
          <cell r="A41280" t="str">
            <v>6401-0-0049</v>
          </cell>
          <cell r="B41280" t="str">
            <v>6401 U-102-500</v>
          </cell>
          <cell r="C41280" t="str">
            <v>Механизм универсального реле 2300 Вт/ВА</v>
          </cell>
        </row>
        <row r="41281">
          <cell r="A41281" t="str">
            <v>6401-0-0051</v>
          </cell>
          <cell r="B41281" t="str">
            <v>6402 U-500</v>
          </cell>
          <cell r="C41281" t="str">
            <v>Механизм универсального 2-канального реле 2300 Вт/ВА</v>
          </cell>
        </row>
        <row r="41282">
          <cell r="A41282" t="str">
            <v>6401-0-0055</v>
          </cell>
          <cell r="B41282" t="str">
            <v>6404 U</v>
          </cell>
          <cell r="C41282" t="str">
            <v>Механизм радиоуправляемого реле 6404 U, универсальное, 10А, 230В, 1 канал, для СД-индикатора 6730-.., скрытый монтаж, с суппортом</v>
          </cell>
        </row>
        <row r="41283">
          <cell r="A41283" t="str">
            <v>6410-0-0302</v>
          </cell>
          <cell r="B41283" t="str">
            <v>6415</v>
          </cell>
          <cell r="C41283" t="str">
            <v>Реле разделительное для механизма управления жалюзи 6411 U, 6411 U/S и 6454 U-10x</v>
          </cell>
        </row>
        <row r="41284">
          <cell r="A41284" t="str">
            <v>6410-0-0341</v>
          </cell>
          <cell r="B41284" t="str">
            <v>6413</v>
          </cell>
          <cell r="C41284" t="str">
            <v>Датчик разбития стекла для механизма управления жалюзи 6411 U/S-101</v>
          </cell>
        </row>
        <row r="41285">
          <cell r="A41285" t="str">
            <v>6410-0-0363</v>
          </cell>
          <cell r="B41285" t="str">
            <v>6415/24</v>
          </cell>
          <cell r="C41285" t="str">
            <v>Реле разделительное для приводов постоянного тока Busch-Jalousiecontrol, 24 В</v>
          </cell>
        </row>
        <row r="41286">
          <cell r="A41286" t="str">
            <v>6410-0-0371</v>
          </cell>
          <cell r="B41286" t="str">
            <v>6480 U-102</v>
          </cell>
          <cell r="C41286" t="str">
            <v>Механизм датчика силы ветра и освещенности для управления приводами жалюзи 6480 U, 690ВА</v>
          </cell>
        </row>
        <row r="41287">
          <cell r="A41287" t="str">
            <v>6410-0-0374</v>
          </cell>
          <cell r="B41287" t="str">
            <v>6456</v>
          </cell>
          <cell r="C41287" t="str">
            <v>Таймер стандартный с астропрограммой и ручным управлением для механизма управления жалюзи 6418 U</v>
          </cell>
        </row>
        <row r="41288">
          <cell r="A41288" t="str">
            <v>6410-0-0376</v>
          </cell>
          <cell r="B41288" t="str">
            <v>6418 U-500</v>
          </cell>
          <cell r="C41288" t="str">
            <v>Механизм базового электронного выключателя жалюзи, 3А при cosφ=0.5</v>
          </cell>
        </row>
        <row r="41289">
          <cell r="A41289" t="str">
            <v>6410-0-0378</v>
          </cell>
          <cell r="B41289" t="str">
            <v>6411 U-500-101</v>
          </cell>
          <cell r="C41289" t="str">
            <v>Механизм электронного выключателя жалюзи Busch-Jalousiecontrol, 3А при cosφ=0.5</v>
          </cell>
        </row>
        <row r="41290">
          <cell r="A41290" t="str">
            <v>6410-0-0380</v>
          </cell>
          <cell r="B41290" t="str">
            <v>6411 U/S-500-101</v>
          </cell>
          <cell r="C41290" t="str">
            <v>Механизм электронного выключателя жалюзи Busch-Jalousiecontrol, с возможностью подключения датчиков, 3А при cosφ=0.5</v>
          </cell>
        </row>
        <row r="41291">
          <cell r="A41291" t="str">
            <v>6410-0-0383</v>
          </cell>
          <cell r="B41291" t="str">
            <v>6498</v>
          </cell>
          <cell r="C41291" t="str">
            <v>Набор конденсаторов для механизма управления жалюзи 6418 U</v>
          </cell>
        </row>
        <row r="41292">
          <cell r="A41292" t="str">
            <v>6410-0-0389</v>
          </cell>
          <cell r="B41292" t="str">
            <v>6414-101</v>
          </cell>
          <cell r="C41292" t="str">
            <v>Датчик освещенности 6414-101 для механизма 6411 U/S-101, длина кабеля 2м, диапазон измерений 15-50тыс Люкс</v>
          </cell>
        </row>
        <row r="41293">
          <cell r="A41293" t="str">
            <v>6410-0-0390</v>
          </cell>
          <cell r="B41293" t="str">
            <v>6419 U</v>
          </cell>
          <cell r="C41293" t="str">
            <v>Механизм управления жалюзи 6419 U электронный с памятью, для ручного и автоматического управления с таймером</v>
          </cell>
        </row>
        <row r="41294">
          <cell r="A41294" t="str">
            <v>6410-0-0395</v>
          </cell>
          <cell r="B41294" t="str">
            <v>6415-500</v>
          </cell>
          <cell r="C41294" t="str">
            <v>Реле разделительное для механизма управления жалюзи 6411 U, 6411 U/S и 6454 U-10x</v>
          </cell>
        </row>
        <row r="41295">
          <cell r="A41295" t="str">
            <v>6410-0-0399</v>
          </cell>
          <cell r="B41295" t="str">
            <v>6455-101-500</v>
          </cell>
          <cell r="C41295" t="str">
            <v>ммой и ручным управлением для механизмов 6411 U, 6411 U/S, 6401 U-10x, 6593 U, 6550 U-101</v>
          </cell>
        </row>
        <row r="41296">
          <cell r="A41296" t="str">
            <v>6430-0-0144</v>
          </cell>
          <cell r="B41296" t="str">
            <v>6430-74</v>
          </cell>
          <cell r="C41296" t="str">
            <v>Клавиша для механизма электронного выключателя Busch-Jalousiecontrol 6411 U-101, 6411 U/S-101, 6418 U, реле 6402 U, серия impuls, цвет альпийский белый</v>
          </cell>
        </row>
        <row r="41297">
          <cell r="A41297" t="str">
            <v>6430-0-0177</v>
          </cell>
          <cell r="B41297" t="str">
            <v>6430-79</v>
          </cell>
          <cell r="C41297" t="str">
            <v>Клавиша для механизма электронного выключателя Busch-Jalousiecontrol 6411 U-101, 6411 U/S-101, 6418 U, реле 6402 U, серия impuls, цвет шампань-металлик</v>
          </cell>
        </row>
        <row r="41298">
          <cell r="A41298" t="str">
            <v>6430-0-0285</v>
          </cell>
          <cell r="B41298" t="str">
            <v>6435-212</v>
          </cell>
          <cell r="C41298" t="str">
            <v>Плата центральная (накладка) для таймера 6455, 6456, серия Busch-Duro 2000 SI, цвет слоновая кость</v>
          </cell>
        </row>
        <row r="41299">
          <cell r="A41299" t="str">
            <v>6430-0-0286</v>
          </cell>
          <cell r="B41299" t="str">
            <v>6435-214</v>
          </cell>
          <cell r="C41299" t="str">
            <v>Плата центральная (накладка) для таймера 6455, 6456, серия Reflex SI, цвет альпийский белый</v>
          </cell>
        </row>
        <row r="41300">
          <cell r="A41300" t="str">
            <v>6430-0-0289</v>
          </cell>
          <cell r="B41300" t="str">
            <v>6435-260</v>
          </cell>
          <cell r="C41300" t="str">
            <v>Плата центральная (накладка) для таймера 6455, 6456, серия alpha exclusive, цвет палладий</v>
          </cell>
        </row>
        <row r="41301">
          <cell r="A41301" t="str">
            <v>6430-0-0290</v>
          </cell>
          <cell r="B41301" t="str">
            <v>6435-266</v>
          </cell>
          <cell r="C41301" t="str">
            <v>Плата центральная (накладка) для таймера 6455, 6456, серия alpha exclusive, цвет титан</v>
          </cell>
        </row>
        <row r="41302">
          <cell r="A41302" t="str">
            <v>6430-0-0291</v>
          </cell>
          <cell r="B41302" t="str">
            <v>6435-20</v>
          </cell>
          <cell r="C41302" t="str">
            <v>Плата центральная (накладка) для таймера 6455, 6456, серия alpha nea, цвет платина</v>
          </cell>
        </row>
        <row r="41303">
          <cell r="A41303" t="str">
            <v>6430-0-0292</v>
          </cell>
          <cell r="B41303" t="str">
            <v>6435-21</v>
          </cell>
          <cell r="C41303" t="str">
            <v>Плата центральная (накладка) для таймера 6455, 6456, серия alpha nea, цвет бронза</v>
          </cell>
        </row>
        <row r="41304">
          <cell r="A41304" t="str">
            <v>6430-0-0293</v>
          </cell>
          <cell r="B41304" t="str">
            <v>6435-22G</v>
          </cell>
          <cell r="C41304" t="str">
            <v>Плата центральная (накладка) для таймера 6455, 6456, серия alpha nea, цвет слоновая кость</v>
          </cell>
        </row>
        <row r="41305">
          <cell r="A41305" t="str">
            <v>6430-0-0294</v>
          </cell>
          <cell r="B41305" t="str">
            <v>6435-24</v>
          </cell>
          <cell r="C41305" t="str">
            <v>Плата центральная (накладка) для таймера 6455, 6456, серия alpha nea, цвет белый матовый</v>
          </cell>
        </row>
        <row r="41306">
          <cell r="A41306" t="str">
            <v>6430-0-0295</v>
          </cell>
          <cell r="B41306" t="str">
            <v>6435-24G</v>
          </cell>
          <cell r="C41306" t="str">
            <v>Плата центральная (накладка) для таймера 6455, 6456, серия alpha nea, цвет белый глянцевый</v>
          </cell>
        </row>
        <row r="41307">
          <cell r="A41307" t="str">
            <v>6430-0-0299</v>
          </cell>
          <cell r="B41307" t="str">
            <v>6435-71</v>
          </cell>
          <cell r="C41307" t="str">
            <v>Плата центральная (накладка) для таймера 6455, 6456, серия impuls, цвет чёрный</v>
          </cell>
        </row>
        <row r="41308">
          <cell r="A41308" t="str">
            <v>6430-0-0300</v>
          </cell>
          <cell r="B41308" t="str">
            <v>6435-74</v>
          </cell>
          <cell r="C41308" t="str">
            <v>Плата центральная (накладка) для таймера 6455, 6456, серия impuls, цвет белый</v>
          </cell>
        </row>
        <row r="41309">
          <cell r="A41309" t="str">
            <v>6430-0-0302</v>
          </cell>
          <cell r="B41309" t="str">
            <v>6435-79</v>
          </cell>
          <cell r="C41309" t="str">
            <v>Плата центральная (накладка) для таймера 6455, 6456, серия impuls, цвет шампань-металлик</v>
          </cell>
        </row>
        <row r="41310">
          <cell r="A41310" t="str">
            <v>6430-0-0303</v>
          </cell>
          <cell r="B41310" t="str">
            <v>6435-81</v>
          </cell>
          <cell r="C41310" t="str">
            <v>Плата центральная (накладка) для таймера 6455, 6456, серия solo/future, цвет антрацит</v>
          </cell>
        </row>
        <row r="41311">
          <cell r="A41311" t="str">
            <v>6430-0-0304</v>
          </cell>
          <cell r="B41311" t="str">
            <v>6435-82</v>
          </cell>
          <cell r="C41311" t="str">
            <v>Плата центральная (накладка) для таймера 6455, 6456, серия solo/future, цвет savanne/слоновая кость</v>
          </cell>
        </row>
        <row r="41312">
          <cell r="A41312" t="str">
            <v>6430-0-0305</v>
          </cell>
          <cell r="B41312" t="str">
            <v>6435-83</v>
          </cell>
          <cell r="C41312" t="str">
            <v>Плата центральная (накладка) для таймера 6455, 6456, серия solo/future, цвет серебристо-алюминиевый</v>
          </cell>
        </row>
        <row r="41313">
          <cell r="A41313" t="str">
            <v>6430-0-0306</v>
          </cell>
          <cell r="B41313" t="str">
            <v>6435-84</v>
          </cell>
          <cell r="C41313" t="str">
            <v>Плата центральная (накладка) для таймера 6455, 6456, серия solo/future, цвет davos/альпийский белый</v>
          </cell>
        </row>
        <row r="41314">
          <cell r="A41314" t="str">
            <v>6430-0-0313</v>
          </cell>
          <cell r="B41314" t="str">
            <v>6430-212-102</v>
          </cell>
          <cell r="C41314" t="str">
            <v>Клавиша для механизма электронного выключателя Busch-Jalousiecontrol 6411 U-101, 6411 U/S-101, 6418 U, реле 6402 U, серия Busch-Duro 2000 SI, цвет слоновая кость</v>
          </cell>
        </row>
        <row r="41315">
          <cell r="A41315" t="str">
            <v>6430-0-0314</v>
          </cell>
          <cell r="B41315" t="str">
            <v>6430-214-102</v>
          </cell>
          <cell r="C41315" t="str">
            <v>Клавиша для механизма электронного выключателя Busch-Jalousiecontrol 6411 U-101, 6411 U/S-101, 6418 U, реле 6402 U, серия Reflex SI, цвет альпийский белый</v>
          </cell>
        </row>
        <row r="41316">
          <cell r="A41316" t="str">
            <v>6430-0-0317</v>
          </cell>
          <cell r="B41316" t="str">
            <v>6430-260-102</v>
          </cell>
          <cell r="C41316" t="str">
            <v>Клавиша для механизма электронного выключателя Busch-Jalousiecontrol 6411 U-101, 6411 U/S-101, 6418 U, реле 6402 U, серия alpha exclusive, цвет палладий</v>
          </cell>
        </row>
        <row r="41317">
          <cell r="A41317" t="str">
            <v>6430-0-0318</v>
          </cell>
          <cell r="B41317" t="str">
            <v>6430-266-102</v>
          </cell>
          <cell r="C41317" t="str">
            <v>Клавиша для механизма электронного выключателя Busch-Jalousiecontrol 6411 U-101, 6411 U/S-101, 6418 U, реле 6402 U, серия alpha exclusive, цвет титан</v>
          </cell>
        </row>
        <row r="41318">
          <cell r="A41318" t="str">
            <v>6430-0-0319</v>
          </cell>
          <cell r="B41318" t="str">
            <v>6430-20-102</v>
          </cell>
          <cell r="C41318" t="str">
            <v>Клавиша для механизма электронного выключателя Busch-Jalousiecontrol 6411 U-101, 6411 U/S-101, 6418 U, реле 6402 U, серия alpha nea, цвет платина</v>
          </cell>
        </row>
        <row r="41319">
          <cell r="A41319" t="str">
            <v>6430-0-0320</v>
          </cell>
          <cell r="B41319" t="str">
            <v>6430-21-102</v>
          </cell>
          <cell r="C41319" t="str">
            <v>Клавиша для механизма электронного выключателя Busch-Jalousiecontrol 6411 U-101, 6411 U/S-101, 6418 U, реле 6402 U, серия alpha nea, цвет бронза</v>
          </cell>
        </row>
        <row r="41320">
          <cell r="A41320" t="str">
            <v>6430-0-0321</v>
          </cell>
          <cell r="B41320" t="str">
            <v>6430-22G-102</v>
          </cell>
          <cell r="C41320" t="str">
            <v>Клавиша для механизма электронного выключателя Busch-Jalousiecontrol 6411 U-101, 6411 U/S-101, 6418 U, реле 6402 U, серия alpha nea, цвет слоновая кость</v>
          </cell>
        </row>
        <row r="41321">
          <cell r="A41321" t="str">
            <v>6430-0-0322</v>
          </cell>
          <cell r="B41321" t="str">
            <v>6430-24-102</v>
          </cell>
          <cell r="C41321" t="str">
            <v>Клавиша для механизма электронного выключателя Busch-Jalousiecontrol 6411 U-101, 6411 U/S-101, 6418 U, реле 6402 U, серия alpha nea, цвет белый матовый</v>
          </cell>
        </row>
        <row r="41322">
          <cell r="A41322" t="str">
            <v>6430-0-0323</v>
          </cell>
          <cell r="B41322" t="str">
            <v>6430-24G-102</v>
          </cell>
          <cell r="C41322" t="str">
            <v>Клавиша для механизма электронного выключателя Busch-Jalousiecontrol 6411 U-101, 6411 U/S-101, 6418 U, реле 6402 U, серия alpha nea, цвет белый глянцевый</v>
          </cell>
        </row>
        <row r="41323">
          <cell r="A41323" t="str">
            <v>6430-0-0326</v>
          </cell>
          <cell r="B41323" t="str">
            <v>6430-81-102</v>
          </cell>
          <cell r="C41323" t="str">
            <v>Клавиша для механизма электронного выключателя Busch-Jalousiecontrol 6411 U-101, 6411 U/S-101, 6418 U, реле 6402 U, серия solo/future, цвет антрацит</v>
          </cell>
        </row>
        <row r="41324">
          <cell r="A41324" t="str">
            <v>6430-0-0327</v>
          </cell>
          <cell r="B41324" t="str">
            <v>6430-82-102</v>
          </cell>
          <cell r="C41324" t="str">
            <v>Клавиша для механизма электронного выключателя Busch-Jalousiecontrol 6411 U-101, 6411 U/S-101, 6418 U, реле 6402 U, серия solo/future, цвет savanne/слоновая кость</v>
          </cell>
        </row>
        <row r="41325">
          <cell r="A41325" t="str">
            <v>6430-0-0328</v>
          </cell>
          <cell r="B41325" t="str">
            <v>6430-83-102</v>
          </cell>
          <cell r="C41325" t="str">
            <v>Клавиша для механизма электронного выключателя Busch-Jalousiecontrol 6411 U-101, 6411 U/S-101, 6418 U, реле 6402 U, серия solo/future, цвет серебристо-алюминиевый</v>
          </cell>
        </row>
        <row r="41326">
          <cell r="A41326" t="str">
            <v>6430-0-0329</v>
          </cell>
          <cell r="B41326" t="str">
            <v>6430-84-102</v>
          </cell>
          <cell r="C41326" t="str">
            <v>Клавиша для механизма электронного выключателя Busch-Jalousiecontrol 6411 U-101, 6411 U/S-101, 6418 U, реле 6402 U, серия solo/future, цвет davos/альпийский белый</v>
          </cell>
        </row>
        <row r="41327">
          <cell r="A41327" t="str">
            <v>6430-0-0337</v>
          </cell>
          <cell r="B41327" t="str">
            <v>6430-72</v>
          </cell>
          <cell r="C41327" t="str">
            <v>Клавиша для механизма электронного выключателя Busch-Jalousiecontrol 6411 U-101, 6411 U/S-101, 6418 U, реле 6402 U, серия impuls, цвет слоновая кость</v>
          </cell>
        </row>
        <row r="41328">
          <cell r="A41328" t="str">
            <v>6430-0-0338</v>
          </cell>
          <cell r="B41328" t="str">
            <v>6430-783</v>
          </cell>
          <cell r="C41328" t="str">
            <v>Клавиша для механизма электронного выключателя Busch-Jalousiecontrol 6411 U-101, 6411 U/S-101, 6418 U, реле 6402 U, серия impuls, цвет серебристый металлик</v>
          </cell>
        </row>
        <row r="41329">
          <cell r="A41329" t="str">
            <v>6430-0-0341</v>
          </cell>
          <cell r="B41329" t="str">
            <v>6435-72</v>
          </cell>
          <cell r="C41329" t="str">
            <v>Плата центральная (накладка) для таймера 6455, 6456, серия impuls, цвет слоновая кость</v>
          </cell>
        </row>
        <row r="41330">
          <cell r="A41330" t="str">
            <v>6430-0-0342</v>
          </cell>
          <cell r="B41330" t="str">
            <v>6435-783</v>
          </cell>
          <cell r="C41330" t="str">
            <v>Плата центральная (накладка) для таймера 6455, 6456, серия impuls, цвет серебристый металлик</v>
          </cell>
        </row>
        <row r="41331">
          <cell r="A41331" t="str">
            <v>6430-0-0343</v>
          </cell>
          <cell r="B41331" t="str">
            <v>6430-866-102</v>
          </cell>
          <cell r="C41331" t="str">
            <v>Клавиша для механизма электронного выключателя Busch-Jalousiecontrol 6411 U-101, 6411 U/S-101, 6418 U, реле 6402 U, серия pur/сталь</v>
          </cell>
        </row>
        <row r="41332">
          <cell r="A41332" t="str">
            <v>6430-0-0344</v>
          </cell>
          <cell r="B41332" t="str">
            <v>6435-866</v>
          </cell>
          <cell r="C41332" t="str">
            <v>Плата центральная (накладка) для таймера 6455, 6456, серия pur/сталь</v>
          </cell>
        </row>
        <row r="41333">
          <cell r="A41333" t="str">
            <v>6430-0-0346</v>
          </cell>
          <cell r="B41333" t="str">
            <v>6430-777</v>
          </cell>
          <cell r="C41333" t="str">
            <v>Клавиша для механизма электронного выключателя Busch-Jalousiecontrol 6411 U-101, 6411 U/S-101, 6418 U, реле 6402 U, серия impuls, цвет бордо/ежевика</v>
          </cell>
        </row>
        <row r="41334">
          <cell r="A41334" t="str">
            <v>6430-0-0347</v>
          </cell>
          <cell r="B41334" t="str">
            <v>6435-777</v>
          </cell>
          <cell r="C41334" t="str">
            <v>Плата центральная (накладка) для таймера 6455, 6456, серия impuls, цвет бордо/ежевика</v>
          </cell>
        </row>
        <row r="41335">
          <cell r="A41335" t="str">
            <v>6430-0-0348</v>
          </cell>
          <cell r="B41335" t="str">
            <v>6430-815-102</v>
          </cell>
          <cell r="C41335" t="str">
            <v>Клавиша для механизма электронного выключателя Busch-Jalousiecontrol 6411 U-101, 6411 U/S-101, 6418 U, реле 6402 U, серия solo/future, цвет sahara/жёлтый</v>
          </cell>
        </row>
        <row r="41336">
          <cell r="A41336" t="str">
            <v>6430-0-0349</v>
          </cell>
          <cell r="B41336" t="str">
            <v>6435-815</v>
          </cell>
          <cell r="C41336" t="str">
            <v>Плата центральная (накладка) для таймера 6455, 6456, серия solo/future, цвет sahara/жёлтый</v>
          </cell>
        </row>
        <row r="41337">
          <cell r="A41337" t="str">
            <v>6430-0-0350</v>
          </cell>
          <cell r="B41337" t="str">
            <v>6430-803-102</v>
          </cell>
          <cell r="C41337" t="str">
            <v>Клавиша для механизма электронного выключателя Busch-Jalousiecontrol 6411 U-101, 6411 U/S-101, 6418 U, реле 6402 U, серия solo/future, цвет meteor/серый металлик</v>
          </cell>
        </row>
        <row r="41338">
          <cell r="A41338" t="str">
            <v>6430-0-0351</v>
          </cell>
          <cell r="B41338" t="str">
            <v>6435-803</v>
          </cell>
          <cell r="C41338" t="str">
            <v>Плата центральная (накладка) для таймера 6455, 6456, серия solo/future, цвет meteor/серый металлик</v>
          </cell>
        </row>
        <row r="41339">
          <cell r="A41339" t="str">
            <v>6430-0-0352</v>
          </cell>
          <cell r="B41339" t="str">
            <v>6435-94-507</v>
          </cell>
          <cell r="C41339" t="str">
            <v>Накладка (центральная плата) для терморегулятора с таймером 1098 U/UF, Basic 55, альпийский белый</v>
          </cell>
        </row>
        <row r="41340">
          <cell r="A41340" t="str">
            <v>6430-0-0353</v>
          </cell>
          <cell r="B41340" t="str">
            <v>6435-92-507</v>
          </cell>
          <cell r="C41340" t="str">
            <v>Накладка (центральная плата) для терморегулятора с таймером 1098 U/UF, Basic 55, слоновая кость</v>
          </cell>
        </row>
        <row r="41341">
          <cell r="A41341" t="str">
            <v>6430-0-0354</v>
          </cell>
          <cell r="B41341" t="str">
            <v>6436-212</v>
          </cell>
          <cell r="C41341" t="str">
            <v>Плата центральная (накладка) для комфортного механизма жалюзи 6419 U, серия Busch Duro, слоновая кость</v>
          </cell>
        </row>
        <row r="41342">
          <cell r="A41342" t="str">
            <v>6430-0-0355</v>
          </cell>
          <cell r="B41342" t="str">
            <v>6436-214</v>
          </cell>
          <cell r="C41342" t="str">
            <v>Плата центральная (накладка) для комфортного механизма жалюзи 6419 U, серия Reflex SI, альпийский белый</v>
          </cell>
        </row>
        <row r="41343">
          <cell r="A41343" t="str">
            <v>6430-0-0356</v>
          </cell>
          <cell r="B41343" t="str">
            <v>6436-82</v>
          </cell>
          <cell r="C41343" t="str">
            <v>Плата центральная (накладка) для комфортного механизма жалюзи 6419 U, серия solo/future, слоновая кость</v>
          </cell>
        </row>
        <row r="41344">
          <cell r="A41344" t="str">
            <v>6430-0-0357</v>
          </cell>
          <cell r="B41344" t="str">
            <v>6436-83</v>
          </cell>
          <cell r="C41344" t="str">
            <v>Плата центральная (накладка) для комфортного механизма жалюзи 6419 U, серия solo/future, алюминий</v>
          </cell>
        </row>
        <row r="41345">
          <cell r="A41345" t="str">
            <v>6430-0-0358</v>
          </cell>
          <cell r="B41345" t="str">
            <v>6436-84</v>
          </cell>
          <cell r="C41345" t="str">
            <v>Плата центральная (накладка) для комфортного механизма жалюзи 6419 U, серия solo/future, альпийский белый</v>
          </cell>
        </row>
        <row r="41346">
          <cell r="A41346" t="str">
            <v>6430-0-0360</v>
          </cell>
          <cell r="B41346" t="str">
            <v>6436-803</v>
          </cell>
          <cell r="C41346" t="str">
            <v>Плата центральная (накладка) для комфортного механизма жалюзи 6419 U, серия solo/future, серый металлик</v>
          </cell>
        </row>
        <row r="41347">
          <cell r="A41347" t="str">
            <v>6430-0-0361</v>
          </cell>
          <cell r="B41347" t="str">
            <v>6436-815</v>
          </cell>
          <cell r="C41347" t="str">
            <v>Плата центральная (накладка) для комфортного механизма жалюзи 6419 U, серия solo/future, желтый</v>
          </cell>
        </row>
        <row r="41348">
          <cell r="A41348" t="str">
            <v>6430-0-0362</v>
          </cell>
          <cell r="B41348" t="str">
            <v>6436-866</v>
          </cell>
          <cell r="C41348" t="str">
            <v>Плата центральная (накладка) для комфортного механизма жалюзи 6419 U, серия solo/future, pure/сталь</v>
          </cell>
        </row>
        <row r="41349">
          <cell r="A41349" t="str">
            <v>6430-0-0363</v>
          </cell>
          <cell r="B41349" t="str">
            <v>6436-884</v>
          </cell>
          <cell r="C41349" t="str">
            <v>Плата центральная (накладка) для комфортного механизма жалюзи 6419 U, серия solo/future, белый бархат</v>
          </cell>
        </row>
        <row r="41350">
          <cell r="A41350" t="str">
            <v>6430-0-0364</v>
          </cell>
          <cell r="B41350" t="str">
            <v>6436-885</v>
          </cell>
          <cell r="C41350" t="str">
            <v>Плата центральная (накладка) для комфортного механизма жалюзи 6419 U, серия solo/future, черный бархат</v>
          </cell>
        </row>
        <row r="41351">
          <cell r="A41351" t="str">
            <v>6430-0-0365</v>
          </cell>
          <cell r="B41351" t="str">
            <v>6436-20</v>
          </cell>
          <cell r="C41351" t="str">
            <v>Плата центральная (накладка) для комфортного механизма жалюзи 6419 U, серия alpha, платина</v>
          </cell>
        </row>
        <row r="41352">
          <cell r="A41352" t="str">
            <v>6430-0-0366</v>
          </cell>
          <cell r="B41352" t="str">
            <v>6436-21</v>
          </cell>
          <cell r="C41352" t="str">
            <v>Плата центральная (накладка) для комфортного механизма жалюзи 6419 U, серия alpha, бронза</v>
          </cell>
        </row>
        <row r="41353">
          <cell r="A41353" t="str">
            <v>6430-0-0367</v>
          </cell>
          <cell r="B41353" t="str">
            <v>6436-24</v>
          </cell>
          <cell r="C41353" t="str">
            <v>Плата центральная (накладка) для комфортного механизма жалюзи 6419 U, серия alpha, белый</v>
          </cell>
        </row>
        <row r="41354">
          <cell r="A41354" t="str">
            <v>6430-0-0368</v>
          </cell>
          <cell r="B41354" t="str">
            <v>6436-22G</v>
          </cell>
          <cell r="C41354" t="str">
            <v>Плата центральная (накладка) для комфортного механизма жалюзи 6419 U, серия alpha, слоновая кость</v>
          </cell>
        </row>
        <row r="41355">
          <cell r="A41355" t="str">
            <v>6430-0-0369</v>
          </cell>
          <cell r="B41355" t="str">
            <v>6436-24G</v>
          </cell>
          <cell r="C41355" t="str">
            <v>Плата центральная (накладка) для комфортного механизма жалюзи 6419 U, серия alpha, альпийский белый</v>
          </cell>
        </row>
        <row r="41356">
          <cell r="A41356" t="str">
            <v>6430-0-0370</v>
          </cell>
          <cell r="B41356" t="str">
            <v>6436-260</v>
          </cell>
          <cell r="C41356" t="str">
            <v>Плата центральная (накладка) для комфортного механизма жалюзи 6419 U, серия alpha, палладий</v>
          </cell>
        </row>
        <row r="41357">
          <cell r="A41357" t="str">
            <v>6430-0-0371</v>
          </cell>
          <cell r="B41357" t="str">
            <v>6436-266</v>
          </cell>
          <cell r="C41357" t="str">
            <v>Плата центральная (накладка) для комфортного механизма жалюзи 6419 U, серия alpha, титан</v>
          </cell>
        </row>
        <row r="41358">
          <cell r="A41358" t="str">
            <v>6430-0-0372</v>
          </cell>
          <cell r="B41358" t="str">
            <v>6436-72</v>
          </cell>
          <cell r="C41358" t="str">
            <v>Плата центральная (накладка) для комфортного механизма жалюзи 6419 U, серия impuls, слоновая кость</v>
          </cell>
        </row>
        <row r="41359">
          <cell r="A41359" t="str">
            <v>6430-0-0373</v>
          </cell>
          <cell r="B41359" t="str">
            <v>6436-74</v>
          </cell>
          <cell r="C41359" t="str">
            <v>Плата центральная (накладка) для комфортного механизма жалюзи 6419 U, серия impuls, альпийский белый</v>
          </cell>
        </row>
        <row r="41360">
          <cell r="A41360" t="str">
            <v>6430-0-0374</v>
          </cell>
          <cell r="B41360" t="str">
            <v>6436-79</v>
          </cell>
          <cell r="C41360" t="str">
            <v>Плата центральная (накладка) для комфортного механизма жалюзи 6419 U, серия impuls, шампань металлик</v>
          </cell>
        </row>
        <row r="41361">
          <cell r="A41361" t="str">
            <v>6430-0-0375</v>
          </cell>
          <cell r="B41361" t="str">
            <v>6436-777</v>
          </cell>
          <cell r="C41361" t="str">
            <v>Плата центральная (накладка) для комфортного механизма жалюзи 6419 U, серия impuls, бордо</v>
          </cell>
        </row>
        <row r="41362">
          <cell r="A41362" t="str">
            <v>6430-0-0376</v>
          </cell>
          <cell r="B41362" t="str">
            <v>6436-783</v>
          </cell>
          <cell r="C41362" t="str">
            <v>Плата центральная (накладка) для комфортного механизма жалюзи 6419 U, серия impuls, серебистый алюминий</v>
          </cell>
        </row>
        <row r="41363">
          <cell r="A41363" t="str">
            <v>6430-0-0377</v>
          </cell>
          <cell r="B41363" t="str">
            <v>6436-774</v>
          </cell>
          <cell r="C41363" t="str">
            <v>Плата центральная (накладка) для комфортного механизма жалюзи 6419 U, серия impuls, белый бархат</v>
          </cell>
        </row>
        <row r="41364">
          <cell r="A41364" t="str">
            <v>6430-0-0378</v>
          </cell>
          <cell r="B41364" t="str">
            <v>6436-775</v>
          </cell>
          <cell r="C41364" t="str">
            <v>Плата центральная (накладка) для комфортного механизма жалюзи 6419 U, серия impuls, цвет черный-бархат</v>
          </cell>
        </row>
        <row r="41365">
          <cell r="A41365" t="str">
            <v>6430-0-0379</v>
          </cell>
          <cell r="B41365" t="str">
            <v>6430-774</v>
          </cell>
          <cell r="C41365" t="str">
            <v>Клавиша для механизма электронного выключателя Busch-Jalousiecontrol 6411 U-101, 6411 U/S-101, 6418 U, реле 6402 U, серия impuls, цвет белый бархат</v>
          </cell>
        </row>
        <row r="41366">
          <cell r="A41366" t="str">
            <v>6430-0-0380</v>
          </cell>
          <cell r="B41366" t="str">
            <v>6435-774</v>
          </cell>
          <cell r="C41366" t="str">
            <v>Плата центральная (накладка) для таймера 6455, 6456, серия impuls, цвет белый бархат</v>
          </cell>
        </row>
        <row r="41367">
          <cell r="A41367" t="str">
            <v>6430-0-0381</v>
          </cell>
          <cell r="B41367" t="str">
            <v>6430-775</v>
          </cell>
          <cell r="C41367" t="str">
            <v>Клавиша для механизма электронного выключателя Busch-Jalousiecontrol 6411 U-101, 6411 U/S-101, 6418 U, реле 6402 U, серия impuls, цвет чёрный бархат</v>
          </cell>
        </row>
        <row r="41368">
          <cell r="A41368" t="str">
            <v>6430-0-0382</v>
          </cell>
          <cell r="B41368" t="str">
            <v>6435-775</v>
          </cell>
          <cell r="C41368" t="str">
            <v>Плата центральная (накладка) для таймера 6455, 6456, серия impuls, цвет чёрный бархат</v>
          </cell>
        </row>
        <row r="41369">
          <cell r="A41369" t="str">
            <v>6430-0-0387</v>
          </cell>
          <cell r="B41369" t="str">
            <v>6436-81</v>
          </cell>
          <cell r="C41369" t="str">
            <v>Плата центральная (накладка) для комфортного механизма жалюзи 6419 U, серия solo/future, антрацит</v>
          </cell>
        </row>
        <row r="41370">
          <cell r="A41370" t="str">
            <v>6430-0-0388</v>
          </cell>
          <cell r="B41370" t="str">
            <v>6435-884</v>
          </cell>
          <cell r="C41370" t="str">
            <v>Плата центральная (накладка) для таймера 6455, 6456, серия solo/future, цвет белый бархат</v>
          </cell>
        </row>
        <row r="41371">
          <cell r="A41371" t="str">
            <v>6430-0-0389</v>
          </cell>
          <cell r="B41371" t="str">
            <v>6435-885</v>
          </cell>
          <cell r="C41371" t="str">
            <v>Плата центральная (накладка) для таймера 6455, 6456, серия solo/future, цвет чёрный бархат</v>
          </cell>
        </row>
        <row r="41372">
          <cell r="A41372" t="str">
            <v>6430-0-0392</v>
          </cell>
          <cell r="B41372" t="str">
            <v>6435-93-507</v>
          </cell>
          <cell r="C41372" t="str">
            <v>Плата центральная (накладка) для таймера 6455, 6456, серия Basic 55, цвет шампань</v>
          </cell>
        </row>
        <row r="41373">
          <cell r="A41373" t="str">
            <v>6430-0-0393</v>
          </cell>
          <cell r="B41373" t="str">
            <v>6435-95-507</v>
          </cell>
          <cell r="C41373" t="str">
            <v>Плата центральная (накладка) для таймера 6455, 6456, серия Basic 55, цвет château-black</v>
          </cell>
        </row>
        <row r="41374">
          <cell r="A41374" t="str">
            <v>6430-0-0394</v>
          </cell>
          <cell r="B41374" t="str">
            <v>6435-96-507</v>
          </cell>
          <cell r="C41374" t="str">
            <v>Плата центральная (накладка) для таймера 6455, 6456, серия Basic 55, цвет chalet-white</v>
          </cell>
        </row>
        <row r="41375">
          <cell r="A41375" t="str">
            <v>6430-0-0396</v>
          </cell>
          <cell r="B41375" t="str">
            <v>6430-896-102-50</v>
          </cell>
          <cell r="C41375" t="str">
            <v>Клавиша для механизма электронного выключателя Busch-Jalousiecontrol 6411 U-101, 6411 U/S-101, 6418 U, реле 6402 U, серия solo/future, цвет chalet-white</v>
          </cell>
        </row>
        <row r="41376">
          <cell r="A41376" t="str">
            <v>6430-0-0397</v>
          </cell>
          <cell r="B41376" t="str">
            <v>6436-896</v>
          </cell>
          <cell r="C41376" t="str">
            <v>Плата центральная (накладка) для комфортного механизма жалюзи 6419 U, серия solo/future, chaulet-белый</v>
          </cell>
        </row>
        <row r="41377">
          <cell r="A41377" t="str">
            <v>6430-0-0398</v>
          </cell>
          <cell r="B41377" t="str">
            <v>6436-896-500</v>
          </cell>
          <cell r="C41377" t="str">
            <v>Плата центральная (накладка) для комфортного механизма жалюзи 6419 U, серия solo/future, цвет chalet-white</v>
          </cell>
        </row>
        <row r="41378">
          <cell r="A41378" t="str">
            <v>6430-0-0399</v>
          </cell>
          <cell r="B41378" t="str">
            <v>6430-214-102-500</v>
          </cell>
          <cell r="C41378" t="str">
            <v>Клавиша для механизма электронного выключателя Busch-Jalousiecontrol 6411 U-101, 6411 U/S-101, 6418 U, реле 6402 U, серия Reflex SI, цвет альпийский белый</v>
          </cell>
        </row>
        <row r="41379">
          <cell r="A41379" t="str">
            <v>6430-0-0400</v>
          </cell>
          <cell r="B41379" t="str">
            <v>6430-84-102-500</v>
          </cell>
          <cell r="C41379" t="str">
            <v>Клавиша для механизма электронного выключателя Busch-Jalousiecontrol 6411 U-101, 6411 U/S-101, 6418 U, реле 6402 U, серия solo/future, цвет davos/альпийский белый</v>
          </cell>
        </row>
        <row r="41380">
          <cell r="A41380" t="str">
            <v>6430-0-0401</v>
          </cell>
          <cell r="B41380" t="str">
            <v>6435-214-500</v>
          </cell>
          <cell r="C41380" t="str">
            <v>Плата центральная (накладка) для таймера 6455, 6456, серия Reflex SI, цвет альпийский белый</v>
          </cell>
        </row>
        <row r="41381">
          <cell r="A41381" t="str">
            <v>6430-0-0405</v>
          </cell>
          <cell r="B41381" t="str">
            <v>6435-840-500</v>
          </cell>
          <cell r="C41381" t="str">
            <v>Плата центральная (накладка) для таймера 6455, 6456, серия Династия, Латунь античная</v>
          </cell>
        </row>
        <row r="41382">
          <cell r="A41382" t="str">
            <v>6430-0-0406</v>
          </cell>
          <cell r="B41382" t="str">
            <v>6436-840-500</v>
          </cell>
          <cell r="C41382" t="str">
            <v>Плата центральная (накладка) для комфортного механизма жалюзи 6419 U, серия Династия, Латунь античная</v>
          </cell>
        </row>
        <row r="41383">
          <cell r="A41383" t="str">
            <v>6430-0-0407</v>
          </cell>
          <cell r="B41383" t="str">
            <v>6430-840-102-500</v>
          </cell>
          <cell r="C41383" t="str">
            <v>Клавиша для механизма электронного выключателя Busch-Jalousiecontrol 6411 U-101, 6411 U/S-101, 6418 U, реле 6402 U, серия Династия, Латунь античная</v>
          </cell>
        </row>
        <row r="41384">
          <cell r="A41384" t="str">
            <v>6435-0-0004</v>
          </cell>
          <cell r="B41384" t="str">
            <v>6435-896-500</v>
          </cell>
          <cell r="C41384" t="str">
            <v>Плата центральная (накладка) для таймера 6455, 6456, серия solo/future, цвет chalet-white</v>
          </cell>
        </row>
        <row r="41385">
          <cell r="A41385" t="str">
            <v>6470-0-0001</v>
          </cell>
          <cell r="B41385" t="str">
            <v>6476-212</v>
          </cell>
          <cell r="C41385" t="str">
            <v>Плата центральная (накладка) для механизма бесконтактного выключателя 6406 U, серия Busch-Duro 2000 SI, цвет слоновая кость</v>
          </cell>
        </row>
        <row r="41386">
          <cell r="A41386" t="str">
            <v>6470-0-0002</v>
          </cell>
          <cell r="B41386" t="str">
            <v>6476-214</v>
          </cell>
          <cell r="C41386" t="str">
            <v>Плата центральная (накладка) для механизма бесконтактного выключателя 6406 U, серия Busch-Duro 2000 SI, цвет альпийский белый</v>
          </cell>
        </row>
        <row r="41387">
          <cell r="A41387" t="str">
            <v>6470-0-0003</v>
          </cell>
          <cell r="B41387" t="str">
            <v>6476-82</v>
          </cell>
          <cell r="C41387" t="str">
            <v>Плата центральная (накладка) для механизма бесконтактного выключателя 6406 U, серия solo/future, цвет слоновая кость</v>
          </cell>
        </row>
        <row r="41388">
          <cell r="A41388" t="str">
            <v>6470-0-0004</v>
          </cell>
          <cell r="B41388" t="str">
            <v>6476-84</v>
          </cell>
          <cell r="C41388" t="str">
            <v>Плата центральная (накладка) для механизма бесконтактного выключателя 6406 U, серия solo/future, цвет альпийский белый</v>
          </cell>
        </row>
        <row r="41389">
          <cell r="A41389" t="str">
            <v>6500-0-0791</v>
          </cell>
          <cell r="B41389" t="str">
            <v>2240 W-53</v>
          </cell>
          <cell r="C41389" t="str">
            <v>Выключатель сумеречный IP44, 16А 250В, серия ocean, цвет серый/сине-зелёный</v>
          </cell>
        </row>
        <row r="41390">
          <cell r="A41390" t="str">
            <v>6500-0-0792</v>
          </cell>
          <cell r="B41390" t="str">
            <v>2240 W-54</v>
          </cell>
          <cell r="C41390" t="str">
            <v>Выключатель сумеречный IP44, 16А 250В, серия ocean, цвет альпийский белый</v>
          </cell>
        </row>
        <row r="41391">
          <cell r="A41391" t="str">
            <v>6512-0-0248</v>
          </cell>
          <cell r="B41391" t="str">
            <v>2247-500</v>
          </cell>
          <cell r="C41391" t="str">
            <v>Механизм светорегулятора MDRC для ламп накаливания и НВ галогенных ламп с индуктивным трансформатором, 20-500 Вт/ВА</v>
          </cell>
        </row>
        <row r="41392">
          <cell r="A41392" t="str">
            <v>6512-0-0302</v>
          </cell>
          <cell r="B41392" t="str">
            <v>2247 U-500</v>
          </cell>
          <cell r="C41392" t="str">
            <v>Механизм светорегулятора для ламп накаливания и НВ галогенных ламп с индуктивным трансформатором, 20-500 Вт/ВА</v>
          </cell>
        </row>
        <row r="41393">
          <cell r="A41393" t="str">
            <v>6512-0-0307</v>
          </cell>
          <cell r="B41393" t="str">
            <v>6523 U-500</v>
          </cell>
          <cell r="C41393" t="str">
            <v>Механизм светорегулятора LED, поворотный, 2-100 Вт/ВА</v>
          </cell>
        </row>
        <row r="41394">
          <cell r="A41394" t="str">
            <v>6512-0-0323</v>
          </cell>
          <cell r="B41394" t="str">
            <v>6526 U-500</v>
          </cell>
          <cell r="C41394" t="str">
            <v>Механизм светорегулятора LED, клавишный, 2-100 Вт/ВА</v>
          </cell>
        </row>
        <row r="41395">
          <cell r="A41395" t="str">
            <v>6512-0-0335</v>
          </cell>
          <cell r="B41395" t="str">
            <v>6523 U-102-500</v>
          </cell>
          <cell r="C41395" t="str">
            <v>Механизм светорегулятора LED, поворотный, 2-100 Вт/ВА</v>
          </cell>
        </row>
        <row r="41396">
          <cell r="A41396" t="str">
            <v>6512-0-0340</v>
          </cell>
          <cell r="B41396" t="str">
            <v>6523-102-500</v>
          </cell>
          <cell r="C41396" t="str">
            <v>Механизм светорегулятора LED, поворотный, 2-100 Вт, для установки на DIN-рейку</v>
          </cell>
        </row>
        <row r="41397">
          <cell r="A41397" t="str">
            <v>6513-0-0543</v>
          </cell>
          <cell r="B41397" t="str">
            <v>6513-102-500</v>
          </cell>
          <cell r="C41397" t="str">
            <v>Механизм светорегулятора MDRC для ламп накаливания и НВ галогенных ламп с электронным трансформатором, 40-420 Вт/ВА</v>
          </cell>
        </row>
        <row r="41398">
          <cell r="A41398" t="str">
            <v>6513-0-0586</v>
          </cell>
          <cell r="B41398" t="str">
            <v>6513 U-102-500</v>
          </cell>
          <cell r="C41398" t="str">
            <v>Механизм светорегулятора для ламп накаливания и НВ галогенных ламп с электронным трансформатором, 40-420 Вт/ВА</v>
          </cell>
        </row>
        <row r="41399">
          <cell r="A41399" t="str">
            <v>6513-0-0588</v>
          </cell>
          <cell r="B41399" t="str">
            <v>6591 U-101-500</v>
          </cell>
          <cell r="C41399" t="str">
            <v>Механизм универсального поворотного светорегулятора 60-420 Вт/ВА</v>
          </cell>
        </row>
        <row r="41400">
          <cell r="A41400" t="str">
            <v>6513-0-0590</v>
          </cell>
          <cell r="B41400" t="str">
            <v>6592 U-500</v>
          </cell>
          <cell r="C41400" t="str">
            <v>Механизм управления светорегулятором 6591 U-101</v>
          </cell>
        </row>
        <row r="41401">
          <cell r="A41401" t="str">
            <v>6513UJGL-214</v>
          </cell>
          <cell r="B41401" t="str">
            <v>6513UJGL-214</v>
          </cell>
          <cell r="C41401" t="str">
            <v>Светорегулятор электронный поворотный 420 ВА, для галогенных ламп, серия Jussi</v>
          </cell>
        </row>
        <row r="41402">
          <cell r="A41402" t="str">
            <v>6514-0-0012</v>
          </cell>
          <cell r="B41402" t="str">
            <v>2200 UJ-212</v>
          </cell>
          <cell r="C41402" t="str">
            <v>Механизм светорегулятора в сборе для ламп накаливания 60-400 Вт, серия Busch-Duro 2000 SI, цвет слоновая кость</v>
          </cell>
        </row>
        <row r="41403">
          <cell r="A41403" t="str">
            <v>6514-0-0114</v>
          </cell>
          <cell r="B41403" t="str">
            <v>2200 UJ-212-500</v>
          </cell>
          <cell r="C41403" t="str">
            <v>Механизм светорегулятора в сборе для ламп накаливания 60-400 Вт, серия Busch-Duro 2000 SI, цвет слоновая кость</v>
          </cell>
        </row>
        <row r="41404">
          <cell r="A41404" t="str">
            <v>6515-0-0840</v>
          </cell>
          <cell r="B41404" t="str">
            <v>2250 U-507</v>
          </cell>
          <cell r="C41404" t="str">
            <v>Механизм светорегулятора для ламп накаливания, 60-600 Вт/ВА</v>
          </cell>
        </row>
        <row r="41405">
          <cell r="A41405" t="str">
            <v>6515-0-0842</v>
          </cell>
          <cell r="B41405" t="str">
            <v>2251 UCGL-94-507</v>
          </cell>
          <cell r="C41405" t="str">
            <v>Светорегулятор Busch-Dimmer с центральной платой, альпийский бел ый</v>
          </cell>
        </row>
        <row r="41406">
          <cell r="A41406" t="str">
            <v>6515-0-0843</v>
          </cell>
          <cell r="B41406" t="str">
            <v>2251 UCGL-92-507</v>
          </cell>
          <cell r="C41406" t="str">
            <v>Светорегулятор Busch-Dimmer с центральной платой, слоновая кость</v>
          </cell>
        </row>
        <row r="41407">
          <cell r="A41407" t="str">
            <v>6515-0-0845</v>
          </cell>
          <cell r="B41407" t="str">
            <v>2251 UCGL-93-5</v>
          </cell>
          <cell r="C41407" t="str">
            <v>Механизм светорегулятора Busch-Dimmer с центральной платой, 60-400 Вт, серия Basic 55, цвет шампань</v>
          </cell>
        </row>
        <row r="41408">
          <cell r="A41408" t="str">
            <v>6515-0-0846</v>
          </cell>
          <cell r="B41408" t="str">
            <v>2251 UCGL-95-5</v>
          </cell>
          <cell r="C41408" t="str">
            <v>Механизм светорегулятора Busch-Dimmer с центральной платой, 60-400 Вт, серия Basic 55, цвет château-black</v>
          </cell>
        </row>
        <row r="41409">
          <cell r="A41409" t="str">
            <v>6515-0-0847</v>
          </cell>
          <cell r="B41409" t="str">
            <v>2251 UCGL-96-5</v>
          </cell>
          <cell r="C41409" t="str">
            <v>Механизм светорегулятора Busch-Dimmer с центральной платой, 60-400 Вт, серия Basic 55, цвет chalet-white</v>
          </cell>
        </row>
        <row r="41410">
          <cell r="A41410" t="str">
            <v>6517-0-0018</v>
          </cell>
          <cell r="B41410" t="str">
            <v>6517 U-101-500</v>
          </cell>
          <cell r="C41410" t="str">
            <v>Механизм светорегулятора для ламп накаливания и НВ галогенных ламп с индуктивным трансформатором, с отдельным выходом выключателя, 60-400 Вт + 6А</v>
          </cell>
        </row>
        <row r="41411">
          <cell r="A41411" t="str">
            <v>6519-0-0011</v>
          </cell>
          <cell r="B41411" t="str">
            <v>6519 U</v>
          </cell>
          <cell r="C41411" t="str">
            <v>Механизм светорегулятора для ламп накаливания и НВ галогенных ламп с электронным трансформатором, 40-550 Вт/ВА</v>
          </cell>
        </row>
        <row r="41412">
          <cell r="A41412" t="str">
            <v>6520-0-0227</v>
          </cell>
          <cell r="B41412" t="str">
            <v>6520 U-500</v>
          </cell>
          <cell r="C41412" t="str">
            <v>Механизм светорегулятора для ламп накаливания и НВ галогенных ламп с индутивным трансформатором, 200-1000 Вт</v>
          </cell>
        </row>
        <row r="41413">
          <cell r="A41413" t="str">
            <v>6520UJGL-214</v>
          </cell>
          <cell r="B41413" t="str">
            <v>6520UJGL-214</v>
          </cell>
          <cell r="C41413" t="str">
            <v>Светорегулятор электронный поворотный 1000 ВА, для галогенных ламп, серия Jussi</v>
          </cell>
        </row>
        <row r="41414">
          <cell r="A41414" t="str">
            <v>6531-0-0032</v>
          </cell>
          <cell r="B41414" t="str">
            <v>2250 KB</v>
          </cell>
          <cell r="C41414" t="str">
            <v>Механизм светорегулятора MDRC для ламп накаливания, 60-600 Вт/ВА</v>
          </cell>
        </row>
        <row r="41415">
          <cell r="A41415" t="str">
            <v>6550-0-0016</v>
          </cell>
          <cell r="B41415" t="str">
            <v>6550</v>
          </cell>
          <cell r="C41415" t="str">
            <v>Механизм светорегулятора для люминесцентных ламп с ЭПРА, 500 Вт, 50мА, 1-10 В, MDRC</v>
          </cell>
        </row>
        <row r="41416">
          <cell r="A41416" t="str">
            <v>6550-0-0042</v>
          </cell>
          <cell r="B41416" t="str">
            <v>6550 U-101-500</v>
          </cell>
          <cell r="C41416" t="str">
            <v>Механизм клавишного светорегулятора для люминесцентных ламп с ЭПРА, 700 Вт, 50мА, 1-10 В</v>
          </cell>
        </row>
        <row r="41417">
          <cell r="A41417" t="str">
            <v>6560-0-1205</v>
          </cell>
          <cell r="B41417" t="str">
            <v>6560 U-101</v>
          </cell>
          <cell r="C41417" t="str">
            <v>Механизм клавишного светорегулятора для ламп накаливания и НВ галогенных ламп с индуктивным трансформатором, 20-500 Вт/ВА</v>
          </cell>
        </row>
        <row r="41418">
          <cell r="A41418" t="str">
            <v>6560-0-1207</v>
          </cell>
          <cell r="B41418" t="str">
            <v>6560 U-101-500</v>
          </cell>
          <cell r="C41418" t="str">
            <v>Механизм клавишного светорегулятора для ламп накаливания и НВ галогенных ламп с индуктивным трансформатором, 20-500 Вт/ВА</v>
          </cell>
        </row>
        <row r="41419">
          <cell r="A41419" t="str">
            <v>6565-0-0057</v>
          </cell>
          <cell r="B41419" t="str">
            <v>6565 U-500</v>
          </cell>
          <cell r="C41419" t="str">
            <v>Механизм 2-канального клавишного светорегулятора, 2 х 40-315 Вт</v>
          </cell>
        </row>
        <row r="41420">
          <cell r="A41420" t="str">
            <v>6590-0-0171</v>
          </cell>
          <cell r="B41420" t="str">
            <v>6593 U-500</v>
          </cell>
          <cell r="C41420" t="str">
            <v>Механизм универсального клавишного светорегулятора 60-420 Вт/ВА</v>
          </cell>
        </row>
        <row r="41421">
          <cell r="A41421" t="str">
            <v>6590-0-0172</v>
          </cell>
          <cell r="B41421" t="str">
            <v>6594 U-500</v>
          </cell>
          <cell r="C41421" t="str">
            <v>Усилитель мощности для универсального центрального светорегулятора 6591 U-101 и 6593 U, 200-315 Вт/ВА</v>
          </cell>
        </row>
        <row r="41422">
          <cell r="A41422" t="str">
            <v>6590-0-0178</v>
          </cell>
          <cell r="B41422" t="str">
            <v>6583-500</v>
          </cell>
          <cell r="C41422" t="str">
            <v>6583-500 Светорегулятор универсальный центральный 500 Вт/ВА REG</v>
          </cell>
        </row>
        <row r="41423">
          <cell r="A41423" t="str">
            <v>6590-0-0179</v>
          </cell>
          <cell r="B41423" t="str">
            <v>6584-500</v>
          </cell>
          <cell r="C41423" t="str">
            <v>6584-500 Модуль доп. мощность для универсального центральн. светорегулятора 420Вт/ВА REG</v>
          </cell>
        </row>
        <row r="41424">
          <cell r="A41424" t="str">
            <v>6590-0-0183</v>
          </cell>
          <cell r="B41424" t="str">
            <v>6543/11-500</v>
          </cell>
          <cell r="C41424" t="str">
            <v>6543/11-500 Накладка поворотного светорегулятора</v>
          </cell>
        </row>
        <row r="41425">
          <cell r="A41425" t="str">
            <v>6590-0-0188</v>
          </cell>
          <cell r="B41425" t="str">
            <v>6595 U</v>
          </cell>
          <cell r="C41425" t="str">
            <v>Механизм радиоуправляемого светорегулятора 6595 U, 60-450Вт, 230В, для СД-индикатора, 1 канал, скрытый монтаж, с суппортом</v>
          </cell>
        </row>
        <row r="41426">
          <cell r="A41426" t="str">
            <v>6590-0-0191</v>
          </cell>
          <cell r="B41426" t="str">
            <v>6586-500</v>
          </cell>
          <cell r="C41426" t="str">
            <v>6586-500 Универсальный светорегулятор 2-100Вт, 0,4А</v>
          </cell>
        </row>
        <row r="41427">
          <cell r="A41427" t="str">
            <v>6593U-214</v>
          </cell>
          <cell r="B41427" t="str">
            <v>6593U-214</v>
          </cell>
          <cell r="C41427" t="str">
            <v>Светорегулятор электронный нажимной 420 ВА, универсальный, серия Jussi</v>
          </cell>
        </row>
        <row r="41428">
          <cell r="A41428" t="str">
            <v>6599-0-0195</v>
          </cell>
          <cell r="B41428" t="str">
            <v>2114-214</v>
          </cell>
          <cell r="C41428" t="str">
            <v>Плата центральная (накладка) для усилителя мощности светорегулятора 6594 U, KNX-ТР 6134/10 и цоколя 6930/01, серия Reflex SI, цвет альпийский белый</v>
          </cell>
        </row>
        <row r="41429">
          <cell r="A41429" t="str">
            <v>6599-0-0229</v>
          </cell>
          <cell r="B41429" t="str">
            <v>2115 J-214</v>
          </cell>
          <cell r="C41429" t="str">
            <v>Плата центральная (накладка) с поворотной ручкой для механизма поворотного светорегулятора, с лампой подсветки, серия Reflex SI, цве альпийский белый</v>
          </cell>
        </row>
        <row r="41430">
          <cell r="A41430" t="str">
            <v>6599-0-0237</v>
          </cell>
          <cell r="B41430" t="str">
            <v>2115-214</v>
          </cell>
          <cell r="C41430" t="str">
            <v>Плата центральная (накладка) с поворотной ручкой для механизма поворотного светорегулятора, с лампой подсветки, серия Reflex SI, цве альпийский белый</v>
          </cell>
        </row>
        <row r="41431">
          <cell r="A41431" t="str">
            <v>6599-0-0518</v>
          </cell>
          <cell r="B41431" t="str">
            <v>3855</v>
          </cell>
          <cell r="C41431" t="str">
            <v>Лампа неоновая для механизма светорегулятора, 230 В</v>
          </cell>
        </row>
        <row r="41432">
          <cell r="A41432" t="str">
            <v>6599-0-1193</v>
          </cell>
          <cell r="B41432" t="str">
            <v>2114-212</v>
          </cell>
          <cell r="C41432" t="str">
            <v>Плата центральная (накладка) для усилителя мощности светорегулятора 6594 U, KNX-ТР 6134/10 и цоколя 6930/01, серия Busch-Duro 2000 SI, цвет слоновая кость</v>
          </cell>
        </row>
        <row r="41433">
          <cell r="A41433" t="str">
            <v>6599-0-1326</v>
          </cell>
          <cell r="B41433" t="str">
            <v>2115 J-212</v>
          </cell>
          <cell r="C41433" t="str">
            <v>Плата центральная (накладка) с поворотной ручкой для механизма поворотного светорегулятора, с лампой подсветки, серия Busch-Duro 200 SI, цвет слоновая кость</v>
          </cell>
        </row>
        <row r="41434">
          <cell r="A41434" t="str">
            <v>6599-0-1334</v>
          </cell>
          <cell r="B41434" t="str">
            <v>2115-212</v>
          </cell>
          <cell r="C41434" t="str">
            <v>Плата центральная (накладка) с поворотной ручкой для механизма поворотного светорегулятора, с лампой подсветки, серия Busch-Duro 200 SI, цвет слоновая кость</v>
          </cell>
        </row>
        <row r="41435">
          <cell r="A41435" t="str">
            <v>6599-0-1458</v>
          </cell>
          <cell r="B41435" t="str">
            <v>6540-20</v>
          </cell>
          <cell r="C41435" t="str">
            <v>Плата центральная (накладка) с ручкой и лампой для поворотного светорегулятора, серия alpha nea, цвет платина</v>
          </cell>
        </row>
        <row r="41436">
          <cell r="A41436" t="str">
            <v>6599-0-1466</v>
          </cell>
          <cell r="B41436" t="str">
            <v>6541-20</v>
          </cell>
          <cell r="C41436" t="str">
            <v>Плата центральная (накладка) для усилителя мощности светорегулятора 6594 U, KNX-ТР 6134/10 и цоколя 6930/01, серия alpha nea, цвет платина</v>
          </cell>
        </row>
        <row r="41437">
          <cell r="A41437" t="str">
            <v>6599-0-1490</v>
          </cell>
          <cell r="B41437" t="str">
            <v>6540-21</v>
          </cell>
          <cell r="C41437" t="str">
            <v>Плата центральная (накладка) с ручкой и лампой для поворотного светорегулятора, серия alpha nea, цвет бронза</v>
          </cell>
        </row>
        <row r="41438">
          <cell r="A41438" t="str">
            <v>6599-0-1524</v>
          </cell>
          <cell r="B41438" t="str">
            <v>6541-21</v>
          </cell>
          <cell r="C41438" t="str">
            <v>Плата центральная (накладка) для усилителя мощности светорегулятора 6594 U, KNX-ТР 6134/10 и цоколя 6930/01, серия alpha nea, цвет бронза</v>
          </cell>
        </row>
        <row r="41439">
          <cell r="A41439" t="str">
            <v>6599-0-1540</v>
          </cell>
          <cell r="B41439" t="str">
            <v>6540-24</v>
          </cell>
          <cell r="C41439" t="str">
            <v>Плата центральная (накладка) с ручкой и лампой для поворотного светорегулятора, серия alpha nea, цвет белый матовый</v>
          </cell>
        </row>
        <row r="41440">
          <cell r="A41440" t="str">
            <v>6599-0-1557</v>
          </cell>
          <cell r="B41440" t="str">
            <v>6541-24</v>
          </cell>
          <cell r="C41440" t="str">
            <v>Плата центральная (накладка) для усилителя мощности светорегулятора 6594 U, KNX-ТР 6134/10 и цоколя 6930/01, серия alpha nea, цвет белый матовый</v>
          </cell>
        </row>
        <row r="41441">
          <cell r="A41441" t="str">
            <v>6599-0-2076</v>
          </cell>
          <cell r="B41441" t="str">
            <v>6541-74</v>
          </cell>
          <cell r="C41441" t="str">
            <v>Плата центральная (накладка) для усилителя мощности светорегулятора 6594 U, KNX-ТР 6134/10 и цоколя 6930/01, серия impuls, цвет альпийский белый</v>
          </cell>
        </row>
        <row r="41442">
          <cell r="A41442" t="str">
            <v>6599-0-2084</v>
          </cell>
          <cell r="B41442" t="str">
            <v>6540-74</v>
          </cell>
          <cell r="C41442" t="str">
            <v>Плата центральная (накладка) с ручкой и лампой для поворотного светорегулятора, серия impuls, цвет альпийский белый</v>
          </cell>
        </row>
        <row r="41443">
          <cell r="A41443" t="str">
            <v>6599-0-2142</v>
          </cell>
          <cell r="B41443" t="str">
            <v>6541-79</v>
          </cell>
          <cell r="C41443" t="str">
            <v>Плата центральная (накладка) для усилителя мощности светорегулятора 6594 U, KNX-ТР 6134/10 и цоколя 6930/01, серия impuls, цвет шампань-металлик</v>
          </cell>
        </row>
        <row r="41444">
          <cell r="A41444" t="str">
            <v>6599-0-2159</v>
          </cell>
          <cell r="B41444" t="str">
            <v>6540-79</v>
          </cell>
          <cell r="C41444" t="str">
            <v>Плата центральная (накладка) с ручкой и лампой для поворотного светорегулятора, серия impuls, цвет шампань-металлик</v>
          </cell>
        </row>
        <row r="41445">
          <cell r="A41445" t="str">
            <v>6599-0-2274</v>
          </cell>
          <cell r="B41445" t="str">
            <v>3856</v>
          </cell>
          <cell r="C41445" t="str">
            <v>Лампа неоновая для механизма поворотного светорегулятора</v>
          </cell>
        </row>
        <row r="41446">
          <cell r="A41446" t="str">
            <v>6599-0-2282</v>
          </cell>
          <cell r="B41446" t="str">
            <v>3857</v>
          </cell>
          <cell r="C41446" t="str">
            <v>Лампа неоновая для механизма клавишного светорегулятора</v>
          </cell>
        </row>
        <row r="41447">
          <cell r="A41447" t="str">
            <v>6599-0-2290</v>
          </cell>
          <cell r="B41447" t="str">
            <v>6596</v>
          </cell>
          <cell r="C41447" t="str">
            <v>Компенсатор 6596, 0,39 мкФ, 47 Ом, 250 В</v>
          </cell>
        </row>
        <row r="41448">
          <cell r="A41448" t="str">
            <v>6599-0-2316</v>
          </cell>
          <cell r="B41448" t="str">
            <v>3858</v>
          </cell>
          <cell r="C41448" t="str">
            <v>Лампа неоновая для механизма управления жалюзи</v>
          </cell>
        </row>
        <row r="41449">
          <cell r="A41449" t="str">
            <v>6599-0-2324</v>
          </cell>
          <cell r="B41449" t="str">
            <v>6540-24G</v>
          </cell>
          <cell r="C41449" t="str">
            <v>Плата центральная (накладка) с ручкой и лампой для поворотного светорегулятора, серия alpha nea, цвет белый глянцевый</v>
          </cell>
        </row>
        <row r="41450">
          <cell r="A41450" t="str">
            <v>6599-0-2332</v>
          </cell>
          <cell r="B41450" t="str">
            <v>6541-24G</v>
          </cell>
          <cell r="C41450" t="str">
            <v>Плата центральная (накладка) для усилителя мощности светорегулятора 6594 U, KNX-ТР 6134/10 и цоколя 6930/01, серия alpha nea, цвет белый глянцевый</v>
          </cell>
        </row>
        <row r="41451">
          <cell r="A41451" t="str">
            <v>6599-0-2563</v>
          </cell>
          <cell r="B41451" t="str">
            <v>2112-101-500</v>
          </cell>
          <cell r="C41451" t="str">
            <v>Механизм светорегулятора для люминесцентных ламп с ЭПРА (потенциометер), MDRC, 0/1-10 В, 50мА, 700 Вт</v>
          </cell>
        </row>
        <row r="41452">
          <cell r="A41452" t="str">
            <v>6599-0-2597</v>
          </cell>
          <cell r="B41452" t="str">
            <v>6543-74-101</v>
          </cell>
          <cell r="C41452" t="str">
            <v>Клавиша для светорегулятора 6550 U-10x, 6560 U-101, 6593 U, реле 6401 U-10x, 6402 U, серия impuls, цвет альпийский белый</v>
          </cell>
        </row>
        <row r="41453">
          <cell r="A41453" t="str">
            <v>6599-0-2621</v>
          </cell>
          <cell r="B41453" t="str">
            <v>6543-79-101</v>
          </cell>
          <cell r="C41453" t="str">
            <v>Клавиша для светорегулятора 6550 U-10x, 6560 U-101, 6593 U, реле 6401 U-10x, 6402 U, серия impuls, цвет шампань-металлик</v>
          </cell>
        </row>
        <row r="41454">
          <cell r="A41454" t="str">
            <v>6599-0-2795</v>
          </cell>
          <cell r="B41454" t="str">
            <v>6541-22G</v>
          </cell>
          <cell r="C41454" t="str">
            <v>Плата центральная (накладка) для усилителя мощности светорегулятора 6594 U, KNX-ТР 6134/10 и цоколя 6930/01, серия alpha nea, цвет слоновая кость</v>
          </cell>
        </row>
        <row r="41455">
          <cell r="A41455" t="str">
            <v>6599-0-2803</v>
          </cell>
          <cell r="B41455" t="str">
            <v>6540-22G</v>
          </cell>
          <cell r="C41455" t="str">
            <v>Плата центральная (накладка) с ручкой и лампой для поворотного светорегулятора, серия alpha nea, цвет слоновая кость</v>
          </cell>
        </row>
        <row r="41456">
          <cell r="A41456" t="str">
            <v>6599-0-2815</v>
          </cell>
          <cell r="B41456" t="str">
            <v>6543-212-102</v>
          </cell>
          <cell r="C41456" t="str">
            <v>Клавиша для светорегулятора 6550 U-10x, 6560 U-101, 6593 U, реле 6401 U-10x, 6402 U, серия Busch-Duro 2000 SI, цвет слоновая кость</v>
          </cell>
        </row>
        <row r="41457">
          <cell r="A41457" t="str">
            <v>6599-0-2816</v>
          </cell>
          <cell r="B41457" t="str">
            <v>6543-214-102</v>
          </cell>
          <cell r="C41457" t="str">
            <v>Клавиша для светорегулятора 6550 U-10x, 6560 U-101, 6593 U, реле 6401 U-10x, 6402 U, серия Reflex SI, цвет альпийский белый</v>
          </cell>
        </row>
        <row r="41458">
          <cell r="A41458" t="str">
            <v>6599-0-2820</v>
          </cell>
          <cell r="B41458" t="str">
            <v>6543-20-102</v>
          </cell>
          <cell r="C41458" t="str">
            <v>Клавиша для светорегулятора 6550 U-10x, 6560 U-101, 6593 U, реле 6401 U-10x, 6402 U, серия alpha nea, цвет платина</v>
          </cell>
        </row>
        <row r="41459">
          <cell r="A41459" t="str">
            <v>6599-0-2821</v>
          </cell>
          <cell r="B41459" t="str">
            <v>6543-21-102</v>
          </cell>
          <cell r="C41459" t="str">
            <v>Клавиша для светорегулятора 6550 U-10x, 6560 U-101, 6593 U, реле 6401 U-10x, 6402 U, серия alpha nea, цвет бронза</v>
          </cell>
        </row>
        <row r="41460">
          <cell r="A41460" t="str">
            <v>6599-0-2822</v>
          </cell>
          <cell r="B41460" t="str">
            <v>6543-22G-102</v>
          </cell>
          <cell r="C41460" t="str">
            <v>Клавиша для светорегулятора 6550 U-10x, 6560 U-101, 6593 U, реле 6401 U-10x, 6402 U, серия alpha nea, цвет слоновая кость</v>
          </cell>
        </row>
        <row r="41461">
          <cell r="A41461" t="str">
            <v>6599-0-2823</v>
          </cell>
          <cell r="B41461" t="str">
            <v>6543-24-102</v>
          </cell>
          <cell r="C41461" t="str">
            <v>Клавиша для светорегулятора 6550 U-10x, 6560 U-101, 6593 U, реле 6401 U-10x, 6402 U, серия alpha nea, цвет белый матовый</v>
          </cell>
        </row>
        <row r="41462">
          <cell r="A41462" t="str">
            <v>6599-0-2824</v>
          </cell>
          <cell r="B41462" t="str">
            <v>6543-24G-102</v>
          </cell>
          <cell r="C41462" t="str">
            <v>Клавиша для светорегулятора 6550 U-10x, 6560 U-101, 6593 U, реле 6401 U-10x, 6402 U, серия alpha nea, цвет белый глянцевый</v>
          </cell>
        </row>
        <row r="41463">
          <cell r="A41463" t="str">
            <v>6599-0-2831</v>
          </cell>
          <cell r="B41463" t="str">
            <v>6543-82-101</v>
          </cell>
          <cell r="C41463" t="str">
            <v>Клавиша для светорегулятора 6550 U-10x, 6560 U-101, 6593 U, реле 6401 U-10x, 6402 U, серия solo/future, цвет savanne/слоновая кость</v>
          </cell>
        </row>
        <row r="41464">
          <cell r="A41464" t="str">
            <v>6599-0-2832</v>
          </cell>
          <cell r="B41464" t="str">
            <v>6541-82</v>
          </cell>
          <cell r="C41464" t="str">
            <v>Плата центральная (накладка) для усилителя мощности светорегулятора 6594 U, KNX-ТР 6134/10 и цоколя 6930/01, серия solo/future, цвет savanne/слоновая кость</v>
          </cell>
        </row>
        <row r="41465">
          <cell r="A41465" t="str">
            <v>6599-0-2834</v>
          </cell>
          <cell r="B41465" t="str">
            <v>6543-84-101</v>
          </cell>
          <cell r="C41465" t="str">
            <v>Клавиша для светорегулятора 6550 U-10x, 6560 U-101, 6593 U, реле 6401 U-10x, 6402 U, серия solo/future, цвет davos/альпийский белый</v>
          </cell>
        </row>
        <row r="41466">
          <cell r="A41466" t="str">
            <v>6599-0-2835</v>
          </cell>
          <cell r="B41466" t="str">
            <v>6541-84</v>
          </cell>
          <cell r="C41466" t="str">
            <v>Плата центральная (накладка) для усилителя мощности светорегулятора 6594 U, KNX-ТР 6134/10 и цоколя 6930/01, серия solo/future, цвет davos/альпийский белый</v>
          </cell>
        </row>
        <row r="41467">
          <cell r="A41467" t="str">
            <v>6599-0-2852</v>
          </cell>
          <cell r="B41467" t="str">
            <v>6540-260</v>
          </cell>
          <cell r="C41467" t="str">
            <v>Плата центральная (накладка) с ручкой и лампой для поворотного светорегулятора, серия alpha exclusive, цвет палладий</v>
          </cell>
        </row>
        <row r="41468">
          <cell r="A41468" t="str">
            <v>6599-0-2853</v>
          </cell>
          <cell r="B41468" t="str">
            <v>6541-260</v>
          </cell>
          <cell r="C41468" t="str">
            <v>Плата центральная (накладка) для усилителя мощности светорегулятора 6594 U, KNX-ТР 6134/10 и цоколя 6930/01, серия alpha exclusive, цвет палладий</v>
          </cell>
        </row>
        <row r="41469">
          <cell r="A41469" t="str">
            <v>6599-0-2855</v>
          </cell>
          <cell r="B41469" t="str">
            <v>6540-266</v>
          </cell>
          <cell r="C41469" t="str">
            <v>Плата центральная (накладка) с ручкой и лампой для поворотного светорегулятора, серия alpha exclusive, цвет титан</v>
          </cell>
        </row>
        <row r="41470">
          <cell r="A41470" t="str">
            <v>6599-0-2856</v>
          </cell>
          <cell r="B41470" t="str">
            <v>6541-266</v>
          </cell>
          <cell r="C41470" t="str">
            <v>Плата центральная (накладка) для усилителя мощности светорегулятора 6594 U, KNX-ТР 6134/10 и цоколя 6930/01, серия alpha exclusive, цвет титан</v>
          </cell>
        </row>
        <row r="41471">
          <cell r="A41471" t="str">
            <v>6599-0-2869</v>
          </cell>
          <cell r="B41471" t="str">
            <v>6543-260-102</v>
          </cell>
          <cell r="C41471" t="str">
            <v>Клавиша для светорегулятора 6550 U-10x, 6560 U-101, 6593 U, реле 6401 U-10x, 6402 U, серия alpha exclusive, цвет палладий</v>
          </cell>
        </row>
        <row r="41472">
          <cell r="A41472" t="str">
            <v>6599-0-2870</v>
          </cell>
          <cell r="B41472" t="str">
            <v>6543-266-102</v>
          </cell>
          <cell r="C41472" t="str">
            <v>Клавиша для светорегулятора 6550 U-10x, 6560 U-101, 6593 U, реле 6401 U-10x, 6402 U, серия alpha exclusive, цвет титан</v>
          </cell>
        </row>
        <row r="41473">
          <cell r="A41473" t="str">
            <v>6599-0-2873</v>
          </cell>
          <cell r="B41473" t="str">
            <v>2112 U-101-500</v>
          </cell>
          <cell r="C41473" t="str">
            <v>Механизм светорегулятора для люминесцентных ламп с ЭПРА (потенциометер), 0/1-10 В, 50мА, 700 Вт</v>
          </cell>
        </row>
        <row r="41474">
          <cell r="A41474" t="str">
            <v>6599-0-2881</v>
          </cell>
          <cell r="B41474" t="str">
            <v>6543-81-101</v>
          </cell>
          <cell r="C41474" t="str">
            <v>Клавиша для светорегулятора 6550 U-10x, 6560 U-101, 6593 U, реле 6401 U-10x, 6402 U, серия solo/future, цвет антрацит</v>
          </cell>
        </row>
        <row r="41475">
          <cell r="A41475" t="str">
            <v>6599-0-2882</v>
          </cell>
          <cell r="B41475" t="str">
            <v>6541-81</v>
          </cell>
          <cell r="C41475" t="str">
            <v>Плата центральная (накладка) для усилителя мощности светорегулятора 6594 U, KNX-ТР 6134/10 и цоколя 6930/01, серия solo/future, цвет антрацит</v>
          </cell>
        </row>
        <row r="41476">
          <cell r="A41476" t="str">
            <v>6599-0-2885</v>
          </cell>
          <cell r="B41476" t="str">
            <v>6541-83</v>
          </cell>
          <cell r="C41476" t="str">
            <v>Плата центральная (накладка) для усилителя мощности светорегулятора 6594 U, KNX-ТР 6134/10 и цоколя 6930/01, серия solo/future, цвет серебристо-алюминиевый</v>
          </cell>
        </row>
        <row r="41477">
          <cell r="A41477" t="str">
            <v>6599-0-2887</v>
          </cell>
          <cell r="B41477" t="str">
            <v>6543-83-101</v>
          </cell>
          <cell r="C41477" t="str">
            <v>Клавиша для светорегулятора 6550 U-10x, 6560 U-101, 6593 U, реле 6401 U-10x, 6402 U, серия solo/future, цвет серебристо-алюминиевый</v>
          </cell>
        </row>
        <row r="41478">
          <cell r="A41478" t="str">
            <v>6599-0-2888</v>
          </cell>
          <cell r="B41478" t="str">
            <v>6545-212</v>
          </cell>
          <cell r="C41478" t="str">
            <v>Клавиша для 2-канального светорегулятора 6565 U, серия Busch-Duro 2000 SI, цвет слоновая кость</v>
          </cell>
        </row>
        <row r="41479">
          <cell r="A41479" t="str">
            <v>6599-0-2889</v>
          </cell>
          <cell r="B41479" t="str">
            <v>6545-214</v>
          </cell>
          <cell r="C41479" t="str">
            <v>Клавиша для 2-канального светорегулятора 6565 U, серия Reflex SI, цвет альпийский белый</v>
          </cell>
        </row>
        <row r="41480">
          <cell r="A41480" t="str">
            <v>6599-0-2890</v>
          </cell>
          <cell r="B41480" t="str">
            <v>6545-20</v>
          </cell>
          <cell r="C41480" t="str">
            <v>Клавиша для 2-канального светорегулятора 6565 U, серия alpha nea, цвет платина</v>
          </cell>
        </row>
        <row r="41481">
          <cell r="A41481" t="str">
            <v>6599-0-2891</v>
          </cell>
          <cell r="B41481" t="str">
            <v>6545-21</v>
          </cell>
          <cell r="C41481" t="str">
            <v>Клавиша для 2-канального светорегулятора 6565 U, серия alpha nea, цвет бронза</v>
          </cell>
        </row>
        <row r="41482">
          <cell r="A41482" t="str">
            <v>6599-0-2892</v>
          </cell>
          <cell r="B41482" t="str">
            <v>6545-22G</v>
          </cell>
          <cell r="C41482" t="str">
            <v>Клавиша для 2-канального светорегулятора 6565 U, серия alpha nea, цвет слоновая кость</v>
          </cell>
        </row>
        <row r="41483">
          <cell r="A41483" t="str">
            <v>6599-0-2893</v>
          </cell>
          <cell r="B41483" t="str">
            <v>6545-24</v>
          </cell>
          <cell r="C41483" t="str">
            <v>Клавиша для 2-канального светорегулятора 6565 U, серия alpha nea, цвет белый матовый</v>
          </cell>
        </row>
        <row r="41484">
          <cell r="A41484" t="str">
            <v>6599-0-2894</v>
          </cell>
          <cell r="B41484" t="str">
            <v>6545-24G</v>
          </cell>
          <cell r="C41484" t="str">
            <v>Клавиша для 2-канального светорегулятора 6565 U, серия alpha nea, цвет белый глянцевый</v>
          </cell>
        </row>
        <row r="41485">
          <cell r="A41485" t="str">
            <v>6599-0-2899</v>
          </cell>
          <cell r="B41485" t="str">
            <v>6545-260</v>
          </cell>
          <cell r="C41485" t="str">
            <v>Клавиша для 2-канального светорегулятора 6565 U, серия alpha exclusive, цвет палладий</v>
          </cell>
        </row>
        <row r="41486">
          <cell r="A41486" t="str">
            <v>6599-0-2900</v>
          </cell>
          <cell r="B41486" t="str">
            <v>6545-266</v>
          </cell>
          <cell r="C41486" t="str">
            <v>Клавиша для 2-канального светорегулятора 6565 U, серия alpha exclusive, цвет титан</v>
          </cell>
        </row>
        <row r="41487">
          <cell r="A41487" t="str">
            <v>6599-0-2903</v>
          </cell>
          <cell r="B41487" t="str">
            <v>6545-74</v>
          </cell>
          <cell r="C41487" t="str">
            <v>Клавиша для 2-канального светорегулятора 6565 U, серия impuls, цвет белый</v>
          </cell>
        </row>
        <row r="41488">
          <cell r="A41488" t="str">
            <v>6599-0-2905</v>
          </cell>
          <cell r="B41488" t="str">
            <v>6545-79</v>
          </cell>
          <cell r="C41488" t="str">
            <v>Клавиша для 2-канального светорегулятора 6565 U, серия impuls, цвет шампань-металлик</v>
          </cell>
        </row>
        <row r="41489">
          <cell r="A41489" t="str">
            <v>6599-0-2906</v>
          </cell>
          <cell r="B41489" t="str">
            <v>6545-81</v>
          </cell>
          <cell r="C41489" t="str">
            <v>Клавиша для 2-канального светорегулятора 6565 U, серия solo/future, цвет антрацит</v>
          </cell>
        </row>
        <row r="41490">
          <cell r="A41490" t="str">
            <v>6599-0-2907</v>
          </cell>
          <cell r="B41490" t="str">
            <v>6545-82</v>
          </cell>
          <cell r="C41490" t="str">
            <v>Клавиша для 2-канального светорегулятора 6565 U, серия solo/future, цвет savanne/слоновая кость</v>
          </cell>
        </row>
        <row r="41491">
          <cell r="A41491" t="str">
            <v>6599-0-2908</v>
          </cell>
          <cell r="B41491" t="str">
            <v>6545-84</v>
          </cell>
          <cell r="C41491" t="str">
            <v>Клавиша для 2-канального светорегулятора 6565 U, серия solo/future, цвет davos/альпийский белый</v>
          </cell>
        </row>
        <row r="41492">
          <cell r="A41492" t="str">
            <v>6599-0-2914</v>
          </cell>
          <cell r="B41492" t="str">
            <v>6545-83</v>
          </cell>
          <cell r="C41492" t="str">
            <v>Клавиша для 2-канального светорегулятора 6565 U, серия solo/future, цвет серебристо-алюминиевый</v>
          </cell>
        </row>
        <row r="41493">
          <cell r="A41493" t="str">
            <v>6599-0-2916</v>
          </cell>
          <cell r="B41493" t="str">
            <v>6540-72</v>
          </cell>
          <cell r="C41493" t="str">
            <v>Плата центральная (накладка) с ручкой и лампой для поворотного светорегулятора, серия impuls, цвет слоновая кость</v>
          </cell>
        </row>
        <row r="41494">
          <cell r="A41494" t="str">
            <v>6599-0-2917</v>
          </cell>
          <cell r="B41494" t="str">
            <v>6540-783</v>
          </cell>
          <cell r="C41494" t="str">
            <v>Плата центральная (накладка) с ручкой и лампой для поворотного светорегулятора, серия impuls, цвет серебристый металлик</v>
          </cell>
        </row>
        <row r="41495">
          <cell r="A41495" t="str">
            <v>6599-0-2918</v>
          </cell>
          <cell r="B41495" t="str">
            <v>6541-72</v>
          </cell>
          <cell r="C41495" t="str">
            <v>Плата центральная (накладка) для усилителя мощности светорегулятора 6594 U, KNX-ТР 6134/10 и цоколя 6930/01, серия impuls, цвет слоновая кость</v>
          </cell>
        </row>
        <row r="41496">
          <cell r="A41496" t="str">
            <v>6599-0-2919</v>
          </cell>
          <cell r="B41496" t="str">
            <v>6541-783</v>
          </cell>
          <cell r="C41496" t="str">
            <v>Плата центральная (накладка) для усилителя мощности светорегулятора 6594 U, KNX-ТР 6134/10 и цоколя 6930/01, серия impuls, цвет серебристый металлик</v>
          </cell>
        </row>
        <row r="41497">
          <cell r="A41497" t="str">
            <v>6599-0-2920</v>
          </cell>
          <cell r="B41497" t="str">
            <v>6543-72-101</v>
          </cell>
          <cell r="C41497" t="str">
            <v>Клавиша для светорегулятора 6550 U-10x, 6560 U-101, 6593 U, реле 6401 U-10x, 6402 U, серия impuls, цвет слоновая кость</v>
          </cell>
        </row>
        <row r="41498">
          <cell r="A41498" t="str">
            <v>6599-0-2921</v>
          </cell>
          <cell r="B41498" t="str">
            <v>6543-783-101</v>
          </cell>
          <cell r="C41498" t="str">
            <v>Клавиша для светорегулятора 6550 U-10x, 6560 U-101, 6593 U, реле 6401 U-10x, 6402 U, серия impuls, цвет серебристый металлик</v>
          </cell>
        </row>
        <row r="41499">
          <cell r="A41499" t="str">
            <v>6599-0-2922</v>
          </cell>
          <cell r="B41499" t="str">
            <v>6545-72</v>
          </cell>
          <cell r="C41499" t="str">
            <v>Клавиша для 2-канального светорегулятора 6565 U, серия impuls, цвет слоновая кость</v>
          </cell>
        </row>
        <row r="41500">
          <cell r="A41500" t="str">
            <v>6599-0-2923</v>
          </cell>
          <cell r="B41500" t="str">
            <v>6545-783</v>
          </cell>
          <cell r="C41500" t="str">
            <v>Клавиша для 2-канального светорегулятора 6565 U, серия impuls, цвет серебристый металлик</v>
          </cell>
        </row>
        <row r="41501">
          <cell r="A41501" t="str">
            <v>6599-0-2924</v>
          </cell>
          <cell r="B41501" t="str">
            <v>6541-866</v>
          </cell>
          <cell r="C41501" t="str">
            <v>Плата центральная (накладка) для усилителя мощности светорегулятора 6594 U, KNX-ТР 6134/10 и цоколя 6930/01, серия pur/сталь</v>
          </cell>
        </row>
        <row r="41502">
          <cell r="A41502" t="str">
            <v>6599-0-2926</v>
          </cell>
          <cell r="B41502" t="str">
            <v>6543-866-101</v>
          </cell>
          <cell r="C41502" t="str">
            <v>Клавиша для светорегулятора 6550 U-10x, 6560 U-101, 6593 U, реле 6401 U-10x, 6402 U, серия pur/сталь</v>
          </cell>
        </row>
        <row r="41503">
          <cell r="A41503" t="str">
            <v>6599-0-2927</v>
          </cell>
          <cell r="B41503" t="str">
            <v>6545-866</v>
          </cell>
          <cell r="C41503" t="str">
            <v>Клавиша для 2-канального светорегулятора 6565 U, серия pur/сталь</v>
          </cell>
        </row>
        <row r="41504">
          <cell r="A41504" t="str">
            <v>6599-0-2928</v>
          </cell>
          <cell r="B41504" t="str">
            <v>2115-94-507</v>
          </cell>
          <cell r="C41504" t="str">
            <v>Центр.плата, с поворот. ручкой, крепёж.гайкой, лампой подсв., ал ьпийский белый</v>
          </cell>
        </row>
        <row r="41505">
          <cell r="A41505" t="str">
            <v>6599-0-2929</v>
          </cell>
          <cell r="B41505" t="str">
            <v>2115-92-507</v>
          </cell>
          <cell r="C41505" t="str">
            <v>Центр.плата, с повор.ручкой, крепёж.гайкой и лампой подсв., слон .кость</v>
          </cell>
        </row>
        <row r="41506">
          <cell r="A41506" t="str">
            <v>6599-0-2932</v>
          </cell>
          <cell r="B41506" t="str">
            <v>6540-777</v>
          </cell>
          <cell r="C41506" t="str">
            <v>Плата центральная (накладка) с ручкой и лампой для поворотного светорегулятора, серия impuls, цвет бордо/ежевика</v>
          </cell>
        </row>
        <row r="41507">
          <cell r="A41507" t="str">
            <v>6599-0-2933</v>
          </cell>
          <cell r="B41507" t="str">
            <v>6541-777</v>
          </cell>
          <cell r="C41507" t="str">
            <v>Плата центральная (накладка) для усилителя мощности светорегулятора 6594 U, KNX-ТР 6134/10 и цоколя 6930/01, серия impuls, цвет бордо/ежевика</v>
          </cell>
        </row>
        <row r="41508">
          <cell r="A41508" t="str">
            <v>6599-0-2934</v>
          </cell>
          <cell r="B41508" t="str">
            <v>6543-777-101</v>
          </cell>
          <cell r="C41508" t="str">
            <v>Клавиша для светорегулятора 6550 U-10x, 6560 U-101, 6593 U, реле 6401 U-10x, 6402 U, серия impuls, цвет бордо/ежевика</v>
          </cell>
        </row>
        <row r="41509">
          <cell r="A41509" t="str">
            <v>6599-0-2935</v>
          </cell>
          <cell r="B41509" t="str">
            <v>6545-777</v>
          </cell>
          <cell r="C41509" t="str">
            <v>Клавиша для 2-канального светорегулятора 6565 U, серия impuls, цвет бордо/ежевика</v>
          </cell>
        </row>
        <row r="41510">
          <cell r="A41510" t="str">
            <v>6599-0-2936</v>
          </cell>
          <cell r="B41510" t="str">
            <v>6541-815</v>
          </cell>
          <cell r="C41510" t="str">
            <v>Плата центральная (накладка) для усилителя мощности светорегулятора 6594 U, KNX-ТР 6134/10 и цоколя 6930/01, серия solo/future, цвет sahara/жёлтый</v>
          </cell>
        </row>
        <row r="41511">
          <cell r="A41511" t="str">
            <v>6599-0-2938</v>
          </cell>
          <cell r="B41511" t="str">
            <v>6543-815-101</v>
          </cell>
          <cell r="C41511" t="str">
            <v>Клавиша для светорегулятора 6550 U-10x, 6560 U-101, 6593 U, реле 6401 U-10x, 6402 U, серия solo/future, цвет sahara/жёлтый</v>
          </cell>
        </row>
        <row r="41512">
          <cell r="A41512" t="str">
            <v>6599-0-2939</v>
          </cell>
          <cell r="B41512" t="str">
            <v>6545-815</v>
          </cell>
          <cell r="C41512" t="str">
            <v>Клавиша для 2-канального светорегулятора 6565 U, серия solo/future, цвет sahara/жёлтый</v>
          </cell>
        </row>
        <row r="41513">
          <cell r="A41513" t="str">
            <v>6599-0-2940</v>
          </cell>
          <cell r="B41513" t="str">
            <v>6541-803</v>
          </cell>
          <cell r="C41513" t="str">
            <v>Плата центральная (накладка) для усилителя мощности светорегулятора 6594 U, KNX-ТР 6134/10 и цоколя 6930/01, серия solo/future, цвет meteor/серый металлик</v>
          </cell>
        </row>
        <row r="41514">
          <cell r="A41514" t="str">
            <v>6599-0-2942</v>
          </cell>
          <cell r="B41514" t="str">
            <v>6543-803-101</v>
          </cell>
          <cell r="C41514" t="str">
            <v>Клавиша для светорегулятора 6550 U-10x, 6560 U-101, 6593 U, реле 6401 U-10x, 6402 U, серия solo/future, цвет meteor/серый металлик</v>
          </cell>
        </row>
        <row r="41515">
          <cell r="A41515" t="str">
            <v>6599-0-2943</v>
          </cell>
          <cell r="B41515" t="str">
            <v>6545-803</v>
          </cell>
          <cell r="C41515" t="str">
            <v>Клавиша для 2-канального светорегулятора 6565 U, серия solo/future, цвет meteor/серый металлик</v>
          </cell>
        </row>
        <row r="41516">
          <cell r="A41516" t="str">
            <v>6599-0-2950</v>
          </cell>
          <cell r="B41516" t="str">
            <v>6540-81-102</v>
          </cell>
          <cell r="C41516" t="str">
            <v>Плата центральная (накладка) с ручкой и лампой для поворотного светорегулятора, серия solo/future, цвет антрацит</v>
          </cell>
        </row>
        <row r="41517">
          <cell r="A41517" t="str">
            <v>6599-0-2951</v>
          </cell>
          <cell r="B41517" t="str">
            <v>6540-82-102</v>
          </cell>
          <cell r="C41517" t="str">
            <v>Плата центральная (накладка) с ручкой и лампой для поворотного светорегулятора, серия solo/future, цвет savanne/слоновая кость</v>
          </cell>
        </row>
        <row r="41518">
          <cell r="A41518" t="str">
            <v>6599-0-2952</v>
          </cell>
          <cell r="B41518" t="str">
            <v>6540-83-102</v>
          </cell>
          <cell r="C41518" t="str">
            <v>Плата центральная (накладка) с ручкой и лампой для поворотного светорегулятора, серия solo/future, цвет серебристо-алюминиевый</v>
          </cell>
        </row>
        <row r="41519">
          <cell r="A41519" t="str">
            <v>6599-0-2953</v>
          </cell>
          <cell r="B41519" t="str">
            <v>6540-84-102</v>
          </cell>
          <cell r="C41519" t="str">
            <v>Плата центральная (накладка) с ручкой и лампой для поворотного светорегулятора, серия solo/future, цвет davos/альпийский белый</v>
          </cell>
        </row>
        <row r="41520">
          <cell r="A41520" t="str">
            <v>6599-0-2959</v>
          </cell>
          <cell r="B41520" t="str">
            <v>6540-866-102</v>
          </cell>
          <cell r="C41520" t="str">
            <v>Плата центральная (накладка) с ручкой и лампой для поворотного светорегулятора, серия pur/сталь</v>
          </cell>
        </row>
        <row r="41521">
          <cell r="A41521" t="str">
            <v>6599-0-2961</v>
          </cell>
          <cell r="B41521" t="str">
            <v>6540-884-102</v>
          </cell>
          <cell r="C41521" t="str">
            <v>Плата центральная (накладка) с ручкой и лампой для поворотного светорегулятора, серия solo/future, цвет белый бархат</v>
          </cell>
        </row>
        <row r="41522">
          <cell r="A41522" t="str">
            <v>6599-0-2962</v>
          </cell>
          <cell r="B41522" t="str">
            <v>6541-884</v>
          </cell>
          <cell r="C41522" t="str">
            <v>Плата центральная (накладка) для усилителя мощности светорегулятора 6594 U, KNX-ТР 6134/10 и цоколя 6930/01, серия solo/future, цвет белый бархат</v>
          </cell>
        </row>
        <row r="41523">
          <cell r="A41523" t="str">
            <v>6599-0-2963</v>
          </cell>
          <cell r="B41523" t="str">
            <v>6543-884-101</v>
          </cell>
          <cell r="C41523" t="str">
            <v>Клавиша для светорегулятора 6550 U-10x, 6560 U-101, 6593 U, реле 6401 U-10x, 6402 U, серия solo/future, цвет белый бархат</v>
          </cell>
        </row>
        <row r="41524">
          <cell r="A41524" t="str">
            <v>6599-0-2964</v>
          </cell>
          <cell r="B41524" t="str">
            <v>6545-884</v>
          </cell>
          <cell r="C41524" t="str">
            <v>Управляющий элемент для 2-канального светорегулятора 6565 U, серия solo/future, цвет белый бархат</v>
          </cell>
        </row>
        <row r="41525">
          <cell r="A41525" t="str">
            <v>6599-0-2966</v>
          </cell>
          <cell r="B41525" t="str">
            <v>6540-885-102</v>
          </cell>
          <cell r="C41525" t="str">
            <v>Плата центральная (накладка) с ручкой и лампой для поворотного светорегулятора, серия solo/future, цвет чёрный бархат</v>
          </cell>
        </row>
        <row r="41526">
          <cell r="A41526" t="str">
            <v>6599-0-2967</v>
          </cell>
          <cell r="B41526" t="str">
            <v>6541-885</v>
          </cell>
          <cell r="C41526" t="str">
            <v>Плата центральная (накладка) для усилителя мощности светорегулятора 6594 U, KNX-ТР 6134/10 и цоколя 6930/01, серия solo/future, цвет черный бархат</v>
          </cell>
        </row>
        <row r="41527">
          <cell r="A41527" t="str">
            <v>6599-0-2968</v>
          </cell>
          <cell r="B41527" t="str">
            <v>6543-885-101</v>
          </cell>
          <cell r="C41527" t="str">
            <v>Клавиша для светорегулятора 6550 U-10x, 6560 U-101, 6593 U, реле 6401 U-10x, 6402 U, серия solo/future, цвет чёрный бархат</v>
          </cell>
        </row>
        <row r="41528">
          <cell r="A41528" t="str">
            <v>6599-0-2969</v>
          </cell>
          <cell r="B41528" t="str">
            <v>6545-885</v>
          </cell>
          <cell r="C41528" t="str">
            <v>Управляющий элемент для 2-канального светорегулятора 6565 U, серия solo/future, цвет чёрный бархат</v>
          </cell>
        </row>
        <row r="41529">
          <cell r="A41529" t="str">
            <v>6599-0-2970</v>
          </cell>
          <cell r="B41529" t="str">
            <v>6540-774</v>
          </cell>
          <cell r="C41529" t="str">
            <v>Плата центральная (накладка) с ручкой и лампой для поворотного светорегулятора, серия impuls, цвет белый бархат</v>
          </cell>
        </row>
        <row r="41530">
          <cell r="A41530" t="str">
            <v>6599-0-2972</v>
          </cell>
          <cell r="B41530" t="str">
            <v>6543-774-101</v>
          </cell>
          <cell r="C41530" t="str">
            <v>Клавиша для светорегулятора 6550 U-10x, 6560 U-101, 6593 U, реле 6401 U-10x, 6402 U, серия impuls, цвет белый бархат</v>
          </cell>
        </row>
        <row r="41531">
          <cell r="A41531" t="str">
            <v>6599-0-2973</v>
          </cell>
          <cell r="B41531" t="str">
            <v>6545-774</v>
          </cell>
          <cell r="C41531" t="str">
            <v>Клавиша для светорегулятора 6565 U, серия impuls, цвет белый бархат</v>
          </cell>
        </row>
        <row r="41532">
          <cell r="A41532" t="str">
            <v>6599-0-2974</v>
          </cell>
          <cell r="B41532" t="str">
            <v>6540-775</v>
          </cell>
          <cell r="C41532" t="str">
            <v>Плата центральная (накладка) с ручкой и лампой для поворотного светорегулятора, серия impuls, цвет чёрный бархат</v>
          </cell>
        </row>
        <row r="41533">
          <cell r="A41533" t="str">
            <v>6599-0-2976</v>
          </cell>
          <cell r="B41533" t="str">
            <v>6543-775-101</v>
          </cell>
          <cell r="C41533" t="str">
            <v>Клавиша для светорегулятора 6550 U-10x, 6560 U-101, 6593 U, реле 6401 U-10x, 6402 U, серия impuls, цвет чёрный бархат</v>
          </cell>
        </row>
        <row r="41534">
          <cell r="A41534" t="str">
            <v>6599-0-2977</v>
          </cell>
          <cell r="B41534" t="str">
            <v>6545-775</v>
          </cell>
          <cell r="C41534" t="str">
            <v>Клавиша для светорегулятора 6565 U, серия impuls, цвет чёрный бархат</v>
          </cell>
        </row>
        <row r="41535">
          <cell r="A41535" t="str">
            <v>6599-0-2980</v>
          </cell>
          <cell r="B41535" t="str">
            <v>6540-803-102</v>
          </cell>
          <cell r="C41535" t="str">
            <v>Плата центральная (накладка) с ручкой и лампой для поворотного светорегулятора, серия solo/future, цвет meteor/серый металлик</v>
          </cell>
        </row>
        <row r="41536">
          <cell r="A41536" t="str">
            <v>6599-0-2981</v>
          </cell>
          <cell r="B41536" t="str">
            <v>6540-815-102</v>
          </cell>
          <cell r="C41536" t="str">
            <v>Плата центральная (накладка) с ручкой и лампой для поворотного светорегулятора, серия solo/future, цвет sahara/жёлтый</v>
          </cell>
        </row>
        <row r="41537">
          <cell r="A41537" t="str">
            <v>6599-0-2987</v>
          </cell>
          <cell r="B41537" t="str">
            <v>2117 U-500</v>
          </cell>
          <cell r="C41537" t="str">
            <v>Механизм светорегулятора DALI, поворотный, пассивный</v>
          </cell>
        </row>
        <row r="41538">
          <cell r="A41538" t="str">
            <v>6599-0-2988</v>
          </cell>
          <cell r="B41538" t="str">
            <v>2117/11 U-500</v>
          </cell>
          <cell r="C41538" t="str">
            <v>Механизм светорегулятора DALI, поворотный, со встроенным сетевым блоком питания, 75 мА</v>
          </cell>
        </row>
        <row r="41539">
          <cell r="A41539" t="str">
            <v>6599-0-2990</v>
          </cell>
          <cell r="B41539" t="str">
            <v>2115-93-507</v>
          </cell>
          <cell r="C41539" t="str">
            <v>Плата центральная (накладка) с поворотной ручкой, с крепёжной гайкой и неоновой лампой подсветки, серия Basic 55, цвет шампань</v>
          </cell>
        </row>
        <row r="41540">
          <cell r="A41540" t="str">
            <v>6599-0-2991</v>
          </cell>
          <cell r="B41540" t="str">
            <v>2115-95-507</v>
          </cell>
          <cell r="C41540" t="str">
            <v>Плата центральная (накладка) с поворотной ручкой, с крепёжной гайкой и неоновой лампой подсветки, серия Basic 55, цвет château-black</v>
          </cell>
        </row>
        <row r="41541">
          <cell r="A41541" t="str">
            <v>6599-0-2992</v>
          </cell>
          <cell r="B41541" t="str">
            <v>2115-96-507</v>
          </cell>
          <cell r="C41541" t="str">
            <v>Плата центральная (накладка) с поворотной ручкой, с крепёжной гайкой и неоновой лампой подсветки, серия Basic 55, цвет chalet-white</v>
          </cell>
        </row>
        <row r="41542">
          <cell r="A41542" t="str">
            <v>6599-0-2993</v>
          </cell>
          <cell r="B41542" t="str">
            <v>6543-93-507</v>
          </cell>
          <cell r="C41542" t="str">
            <v>Клавиша для светорегулятора 6550 U-10x, 6560 U-101, 6593 U, реле 6401 U-10x, 6402 U, серия Basic 55, цвет шампань</v>
          </cell>
        </row>
        <row r="41543">
          <cell r="A41543" t="str">
            <v>6599-0-2994</v>
          </cell>
          <cell r="B41543" t="str">
            <v>6543-95-507</v>
          </cell>
          <cell r="C41543" t="str">
            <v>Клавиша для светорегулятора 6550 U-10x, 6560 U-101, 6593 U, реле 6401 U-10x, 6402 U, серия Basic 55, цвет château-black</v>
          </cell>
        </row>
        <row r="41544">
          <cell r="A41544" t="str">
            <v>6599-0-2995</v>
          </cell>
          <cell r="B41544" t="str">
            <v>6543-96-507</v>
          </cell>
          <cell r="C41544" t="str">
            <v>Клавиша для светорегулятора 6550 U-10x, 6560 U-101, 6593 U, реле 6401 U-10x, 6402 U, серия Basic 55, цвет chalet-white</v>
          </cell>
        </row>
        <row r="41545">
          <cell r="A41545" t="str">
            <v>6599-0-2996</v>
          </cell>
          <cell r="B41545" t="str">
            <v>6543-92-507</v>
          </cell>
          <cell r="C41545" t="str">
            <v>Клавиша для светорегулятора 6550 U-10x, 6560 U-101, 6593 U, реле 6401 U-10x, 6402 U, серия Basic 55, цвет слоновая кость</v>
          </cell>
        </row>
        <row r="41546">
          <cell r="A41546" t="str">
            <v>6599-0-2997</v>
          </cell>
          <cell r="B41546" t="str">
            <v>6543-94-507</v>
          </cell>
          <cell r="C41546" t="str">
            <v>Клавиша для светорегулятора 6550 U-10x, 6560 U-101, 6593 U, реле 6401 U-10x, 6402 U, серия Basic 55, цвет альпийский белый</v>
          </cell>
        </row>
        <row r="41547">
          <cell r="A41547" t="str">
            <v>6599-0-3001</v>
          </cell>
          <cell r="B41547" t="str">
            <v>6541-896-500</v>
          </cell>
          <cell r="C41547" t="str">
            <v>Плата центральная (накладка) для усилителя мощности светорегулятора 6594 U, KNX-ТР 6134/10 и цоколя 6930/01, серия solo/future, цвет chalet-white</v>
          </cell>
        </row>
        <row r="41548">
          <cell r="A41548" t="str">
            <v>6599-0-3002</v>
          </cell>
          <cell r="B41548" t="str">
            <v>6543-896-101-50</v>
          </cell>
          <cell r="C41548" t="str">
            <v>Клавиша для светорегулятора 6550 U-10x, 6560 U-101, 6593 U, реле 6401 U-10x, 6402 U, серия solo/future, цвет chalet-white</v>
          </cell>
        </row>
        <row r="41549">
          <cell r="A41549" t="str">
            <v>6599-0-3003</v>
          </cell>
          <cell r="B41549" t="str">
            <v>6545-896-500</v>
          </cell>
          <cell r="C41549" t="str">
            <v>Клавиша для 2-канального светорегулятора 6565 U, серия solo/future, цвет chalet-white</v>
          </cell>
        </row>
        <row r="41550">
          <cell r="A41550" t="str">
            <v>6599-0-3005</v>
          </cell>
          <cell r="B41550" t="str">
            <v>6540-896-102-50</v>
          </cell>
          <cell r="C41550" t="str">
            <v>Плата центральная (накладка) с ручкой и лампой для поворотного светорегулятора, серия solo/future, цвет chalet-white</v>
          </cell>
        </row>
        <row r="41551">
          <cell r="A41551" t="str">
            <v>6599-0-3008</v>
          </cell>
          <cell r="B41551" t="str">
            <v>2114-214-500</v>
          </cell>
          <cell r="C41551" t="str">
            <v>Плата центральная (накладка) для усилителя мощности светорегулятора 6594 U, KNX-ТР 6134/10 и цоколя 6930/01, серия Reflex SI, цвет альпийский белый</v>
          </cell>
        </row>
        <row r="41552">
          <cell r="A41552" t="str">
            <v>6599-0-3009</v>
          </cell>
          <cell r="B41552" t="str">
            <v>6540-84-102-500</v>
          </cell>
          <cell r="C41552" t="str">
            <v>Плата центральная (накладка) с ручкой и лампой для поворотного светорегулятора, серия solo/future, цвет davos/альпийский белый</v>
          </cell>
        </row>
        <row r="41553">
          <cell r="A41553" t="str">
            <v>6599-0-3010</v>
          </cell>
          <cell r="B41553" t="str">
            <v>6543-84-101-500</v>
          </cell>
          <cell r="C41553" t="str">
            <v>Клавиша для светорегулятора 6550 U-10x, 6560 U-101, 6593 U, реле 6401 U-10x, 6402 U, серия solo/future, цвет davos/альпийский белый</v>
          </cell>
        </row>
        <row r="41554">
          <cell r="A41554" t="str">
            <v>6599-0-3011</v>
          </cell>
          <cell r="B41554" t="str">
            <v>6543-214-102-500</v>
          </cell>
          <cell r="C41554" t="str">
            <v>Клавиша для светорегулятора 6550 U-10x, 6560 U-101, 6593 U, реле 6401 U-10x, 6402 U, серия Reflex SI, цвет альпийский белый</v>
          </cell>
        </row>
        <row r="41555">
          <cell r="A41555" t="str">
            <v>6599-0-3022</v>
          </cell>
          <cell r="B41555" t="str">
            <v>6540-840-102-500</v>
          </cell>
          <cell r="C41555" t="str">
            <v>Плата центральная (накладка) с ручкой и лампой для поворотного светорегулятора, серия Династия, Латунь античная</v>
          </cell>
        </row>
        <row r="41556">
          <cell r="A41556" t="str">
            <v>6599-0-3023</v>
          </cell>
          <cell r="B41556" t="str">
            <v>6543-840-101-500</v>
          </cell>
          <cell r="C41556" t="str">
            <v>Клавиша для светорегулятора 6550 U-10x, 6560 U-101, 6593 U, реле 6401 U-10x, 6402 U, серия Династия, Латунь античная</v>
          </cell>
        </row>
        <row r="41557">
          <cell r="A41557" t="str">
            <v>6599-0-3024</v>
          </cell>
          <cell r="B41557" t="str">
            <v>6545-840-500</v>
          </cell>
          <cell r="C41557" t="str">
            <v>Клавиша для 2-канального светорегулятора 6565 U, серия Династия, Латунь античная</v>
          </cell>
        </row>
        <row r="41558">
          <cell r="A41558" t="str">
            <v>6700-0-0022</v>
          </cell>
          <cell r="B41558" t="str">
            <v>6701</v>
          </cell>
          <cell r="C41558" t="str">
            <v>Активатор радиоуправляемый, реле 6701, доп. управление кнопкой НО-контакт, 10А, 230В, 1 канал, 3-проводная схема</v>
          </cell>
        </row>
        <row r="41559">
          <cell r="A41559" t="str">
            <v>6700-0-0023</v>
          </cell>
          <cell r="B41559" t="str">
            <v>6702-500</v>
          </cell>
          <cell r="C41559" t="str">
            <v>Активатор радиоуправляемый, реле 6702-500, 10А, 230В, 1 канал, 3-проводная схема</v>
          </cell>
        </row>
        <row r="41560">
          <cell r="A41560" t="str">
            <v>6700-0-0024</v>
          </cell>
          <cell r="B41560" t="str">
            <v>6703-500</v>
          </cell>
          <cell r="C41560" t="str">
            <v>Активатор радиоуправляемый, реле 6703-500, 3А, 230В, 2 канала, 3-проводная схема</v>
          </cell>
        </row>
        <row r="41561">
          <cell r="A41561" t="str">
            <v>6700-0-0025</v>
          </cell>
          <cell r="B41561" t="str">
            <v>6704-500</v>
          </cell>
          <cell r="C41561" t="str">
            <v>Активатор радиоуправляемый, светорегулятор 6704-500, для ламп накаливания и галогенных 12/220В, 210Вт, 1 канал</v>
          </cell>
        </row>
        <row r="41562">
          <cell r="A41562" t="str">
            <v>6700-0-0026</v>
          </cell>
          <cell r="B41562" t="str">
            <v>6705-500</v>
          </cell>
          <cell r="C41562" t="str">
            <v>Активатор радиоуправляемый, для приводов жалюзи 6705-500, 3А, 220В, 3-проводная схема</v>
          </cell>
        </row>
        <row r="41563">
          <cell r="A41563" t="str">
            <v>6700-0-0035</v>
          </cell>
          <cell r="B41563" t="str">
            <v>6747 AGM-204-500</v>
          </cell>
          <cell r="C41563" t="str">
            <v>Радиодатчик движения 6747 AGM-204-500, Watchdog 220° WaveLINE, IP55, белый</v>
          </cell>
        </row>
        <row r="41564">
          <cell r="A41564" t="str">
            <v>6700-0-0036</v>
          </cell>
          <cell r="B41564" t="str">
            <v>6747 AGM-208-500</v>
          </cell>
          <cell r="C41564" t="str">
            <v>Радиодатчик движения 6747 AGM-208-500, Watchdog 220° WaveLINE, IP55, серебристый</v>
          </cell>
        </row>
        <row r="41565">
          <cell r="A41565" t="str">
            <v>6700-0-0037</v>
          </cell>
          <cell r="B41565" t="str">
            <v>6747 AGM-35-500</v>
          </cell>
          <cell r="C41565" t="str">
            <v>Радиодатчик движения 6747 AGM-35-500, Watchdog 220° WaveLINE, IP55, антрацит</v>
          </cell>
        </row>
        <row r="41566">
          <cell r="A41566" t="str">
            <v>6700-0-0038</v>
          </cell>
          <cell r="B41566" t="str">
            <v>6747 AGM-201-500</v>
          </cell>
          <cell r="C41566" t="str">
            <v>Радиодатчик движения 6747 AGM-201-500, Watchdog 220° WaveLINE, IP55, коричневый</v>
          </cell>
        </row>
        <row r="41567">
          <cell r="A41567" t="str">
            <v>6720-0-0001</v>
          </cell>
          <cell r="B41567" t="str">
            <v>6720-64</v>
          </cell>
          <cell r="C41567" t="str">
            <v>Радиопередатчик положения оконной ручки 6720-64, альпийский белый матовый</v>
          </cell>
        </row>
        <row r="41568">
          <cell r="A41568" t="str">
            <v>6720-0-0002</v>
          </cell>
          <cell r="B41568" t="str">
            <v>6720-65</v>
          </cell>
          <cell r="C41568" t="str">
            <v>Радиопередатчик положения оконной ручки 6720-65, черный базальт</v>
          </cell>
        </row>
        <row r="41569">
          <cell r="A41569" t="str">
            <v>6720-0-0003</v>
          </cell>
          <cell r="B41569" t="str">
            <v>6720-66</v>
          </cell>
          <cell r="C41569" t="str">
            <v>Радиопередатчик положения оконной ручки 6720-66, сталь</v>
          </cell>
        </row>
        <row r="41570">
          <cell r="A41570" t="str">
            <v>6720-0-0004</v>
          </cell>
          <cell r="B41570" t="str">
            <v>6721-64</v>
          </cell>
          <cell r="C41570" t="str">
            <v>Радиопередатчик универсальный 6721-64, с магнитным герконом, альпийский белый матовый</v>
          </cell>
        </row>
        <row r="41571">
          <cell r="A41571" t="str">
            <v>6720-0-0005</v>
          </cell>
          <cell r="B41571" t="str">
            <v>6721-65</v>
          </cell>
          <cell r="C41571" t="str">
            <v>Радиопередатчик универсальный 6721-65, с магнитным герконом, черный базальт</v>
          </cell>
        </row>
        <row r="41572">
          <cell r="A41572" t="str">
            <v>6730-0-0001</v>
          </cell>
          <cell r="B41572" t="str">
            <v>6730-212</v>
          </cell>
          <cell r="C41572" t="str">
            <v>LED-индикатор 6730-212, радиоприемник настенный клавишный, Busch-Duro, слоновая кость</v>
          </cell>
        </row>
        <row r="41573">
          <cell r="A41573" t="str">
            <v>6730-0-0002</v>
          </cell>
          <cell r="B41573" t="str">
            <v>6730-214</v>
          </cell>
          <cell r="C41573" t="str">
            <v>LED-индикатор 6730-214, радиоприемник настенный клавишный, Reflex SI, альпийский белый</v>
          </cell>
        </row>
        <row r="41574">
          <cell r="A41574" t="str">
            <v>6730-0-0005</v>
          </cell>
          <cell r="B41574" t="str">
            <v>6730-260</v>
          </cell>
          <cell r="C41574" t="str">
            <v>LED-индикатор 6730-260, радиоприемник настенный клавишный, alpha, палладий</v>
          </cell>
        </row>
        <row r="41575">
          <cell r="A41575" t="str">
            <v>6730-0-0006</v>
          </cell>
          <cell r="B41575" t="str">
            <v>6730-266</v>
          </cell>
          <cell r="C41575" t="str">
            <v>LED-индикатор 6730-266, радиоприемник настенный клавишный, alpha, титан</v>
          </cell>
        </row>
        <row r="41576">
          <cell r="A41576" t="str">
            <v>6730-0-0007</v>
          </cell>
          <cell r="B41576" t="str">
            <v>6730-20</v>
          </cell>
          <cell r="C41576" t="str">
            <v>LED-индикатор 6730-20, радиоприемник настенный клавишный, alpha, платина</v>
          </cell>
        </row>
        <row r="41577">
          <cell r="A41577" t="str">
            <v>6730-0-0008</v>
          </cell>
          <cell r="B41577" t="str">
            <v>6730-21</v>
          </cell>
          <cell r="C41577" t="str">
            <v>LED-индикатор 6730-21, радиоприемник настенный клавишный, alpha, бронза</v>
          </cell>
        </row>
        <row r="41578">
          <cell r="A41578" t="str">
            <v>6730-0-0009</v>
          </cell>
          <cell r="B41578" t="str">
            <v>6730-22G</v>
          </cell>
          <cell r="C41578" t="str">
            <v>LED-индикатор 6730-22G, радиоприемник настенный клавишный, alpha, слоновая кость</v>
          </cell>
        </row>
        <row r="41579">
          <cell r="A41579" t="str">
            <v>6730-0-0010</v>
          </cell>
          <cell r="B41579" t="str">
            <v>6730-24</v>
          </cell>
          <cell r="C41579" t="str">
            <v>LED-индикатор 6730-24, радиоприемник настенный клавишный, alpha, альпийский белый матовый</v>
          </cell>
        </row>
        <row r="41580">
          <cell r="A41580" t="str">
            <v>6730-0-0011</v>
          </cell>
          <cell r="B41580" t="str">
            <v>6730-24G</v>
          </cell>
          <cell r="C41580" t="str">
            <v>LED-индикатор 6730-24G, радиоприемник настенный клавишный, alpha, альпийский белый глянец</v>
          </cell>
        </row>
        <row r="41581">
          <cell r="A41581" t="str">
            <v>6730-0-0014</v>
          </cell>
          <cell r="B41581" t="str">
            <v>6730-81</v>
          </cell>
          <cell r="C41581" t="str">
            <v>LED-индикатор 6730-81, радиоприемник настенный клавишный, future, антрацит</v>
          </cell>
        </row>
        <row r="41582">
          <cell r="A41582" t="str">
            <v>6730-0-0015</v>
          </cell>
          <cell r="B41582" t="str">
            <v>6730-82</v>
          </cell>
          <cell r="C41582" t="str">
            <v>LED-индикатор 6730-82, радиоприемник настенный клавишный, solo/future, слоновая кость</v>
          </cell>
        </row>
        <row r="41583">
          <cell r="A41583" t="str">
            <v>6730-0-0016</v>
          </cell>
          <cell r="B41583" t="str">
            <v>6730-83</v>
          </cell>
          <cell r="C41583" t="str">
            <v>LED-индикатор 6730-83, радиоприемник настенный клавишный, future, серебристый алюминий</v>
          </cell>
        </row>
        <row r="41584">
          <cell r="A41584" t="str">
            <v>6730-0-0017</v>
          </cell>
          <cell r="B41584" t="str">
            <v>6730-84</v>
          </cell>
          <cell r="C41584" t="str">
            <v>LED-индикатор 6730-84, радиоприемник настенный клавишный, solo/future, альпийский белый</v>
          </cell>
        </row>
        <row r="41585">
          <cell r="A41585" t="str">
            <v>6730-0-0023</v>
          </cell>
          <cell r="B41585" t="str">
            <v>6730-866</v>
          </cell>
          <cell r="C41585" t="str">
            <v>LED-индикатор 6730-866, радиоприемник настенный клавишный, сталь</v>
          </cell>
        </row>
        <row r="41586">
          <cell r="A41586" t="str">
            <v>6730-0-0024</v>
          </cell>
          <cell r="B41586" t="str">
            <v>6730-815</v>
          </cell>
          <cell r="C41586" t="str">
            <v>LED-индикатор 6730-815, радиоприемник настенный клавишный, solo, сахара</v>
          </cell>
        </row>
        <row r="41587">
          <cell r="A41587" t="str">
            <v>6730-0-0025</v>
          </cell>
          <cell r="B41587" t="str">
            <v>6730-803</v>
          </cell>
          <cell r="C41587" t="str">
            <v>LED-индикатор 6730-803, радиоприемник настенный клавишный, solo, метеор</v>
          </cell>
        </row>
        <row r="41588">
          <cell r="A41588" t="str">
            <v>6730-0-0026</v>
          </cell>
          <cell r="B41588" t="str">
            <v>6730-884</v>
          </cell>
          <cell r="C41588" t="str">
            <v>LED-индикатор 6730-884, радиоприемник настенный клавишный, future, белый бархат</v>
          </cell>
        </row>
        <row r="41589">
          <cell r="A41589" t="str">
            <v>6730-0-0027</v>
          </cell>
          <cell r="B41589" t="str">
            <v>6730-885</v>
          </cell>
          <cell r="C41589" t="str">
            <v>LED-индикатор 6730-885, радиоприемник настенный клавишный, future, черный бархат</v>
          </cell>
        </row>
        <row r="41590">
          <cell r="A41590" t="str">
            <v>6730-0-0028</v>
          </cell>
          <cell r="B41590" t="str">
            <v>6731-212-500</v>
          </cell>
          <cell r="C41590" t="str">
            <v>Радиопередатчик настенный клавишный 6731-212-500, 1-канальный, Busch-Duro, слоновая кость</v>
          </cell>
        </row>
        <row r="41591">
          <cell r="A41591" t="str">
            <v>6730-0-0029</v>
          </cell>
          <cell r="B41591" t="str">
            <v>6732-212-500</v>
          </cell>
          <cell r="C41591" t="str">
            <v>Радиопередатчик настенный клавишный 6732-212-500, 2-канальный, Busch-Duro, слоновая кость</v>
          </cell>
        </row>
        <row r="41592">
          <cell r="A41592" t="str">
            <v>6730-0-0030</v>
          </cell>
          <cell r="B41592" t="str">
            <v>6731-214-500</v>
          </cell>
          <cell r="C41592" t="str">
            <v>Радиопередатчик настенный клавишный 6731-214-500, 1-канальный, Reflex SI, альпийский белый</v>
          </cell>
        </row>
        <row r="41593">
          <cell r="A41593" t="str">
            <v>6730-0-0031</v>
          </cell>
          <cell r="B41593" t="str">
            <v>6732-214-500</v>
          </cell>
          <cell r="C41593" t="str">
            <v>Радиопередатчик настенный клавишный 6732-214-500, 2-канальный, Reflex SI, альпийский белый</v>
          </cell>
        </row>
        <row r="41594">
          <cell r="A41594" t="str">
            <v>6730-0-0032</v>
          </cell>
          <cell r="B41594" t="str">
            <v>6731-82-500</v>
          </cell>
          <cell r="C41594" t="str">
            <v>Радиопередатчик настенный клавишный 6731-82-500, 1-канальный, solo/future, слоновая кость</v>
          </cell>
        </row>
        <row r="41595">
          <cell r="A41595" t="str">
            <v>6730-0-0033</v>
          </cell>
          <cell r="B41595" t="str">
            <v>6732-82-500</v>
          </cell>
          <cell r="C41595" t="str">
            <v>Радиопередатчик настенный клавишный 6732-82-500, 2-канальный, solo/future, слоновая кость</v>
          </cell>
        </row>
        <row r="41596">
          <cell r="A41596" t="str">
            <v>6730-0-0034</v>
          </cell>
          <cell r="B41596" t="str">
            <v>6733-82-500</v>
          </cell>
          <cell r="C41596" t="str">
            <v>Радиопередатчик настенный клавишный 6733-82-500, 4-канальный, solo/future, слоновая кость</v>
          </cell>
        </row>
        <row r="41597">
          <cell r="A41597" t="str">
            <v>6730-0-0035</v>
          </cell>
          <cell r="B41597" t="str">
            <v>6731-83-500</v>
          </cell>
          <cell r="C41597" t="str">
            <v>Радиопередатчик настенный клавишный 6731-83-500, 1-канальный, future, серебристый алюминий</v>
          </cell>
        </row>
        <row r="41598">
          <cell r="A41598" t="str">
            <v>6730-0-0036</v>
          </cell>
          <cell r="B41598" t="str">
            <v>6732-83-500</v>
          </cell>
          <cell r="C41598" t="str">
            <v>Радиопередатчик настенный клавишный 6732-83-500, 2-канальный, future, серебристый алюминий</v>
          </cell>
        </row>
        <row r="41599">
          <cell r="A41599" t="str">
            <v>6730-0-0037</v>
          </cell>
          <cell r="B41599" t="str">
            <v>6733-83-500</v>
          </cell>
          <cell r="C41599" t="str">
            <v>Радиопередатчик настенный клавишный 6733-83-500, 4-канальный, future, серебристый алюминий</v>
          </cell>
        </row>
        <row r="41600">
          <cell r="A41600" t="str">
            <v>6730-0-0038</v>
          </cell>
          <cell r="B41600" t="str">
            <v>6731-84-500</v>
          </cell>
          <cell r="C41600" t="str">
            <v>Радиопередатчик настенный клавишный 6731-84-500, 1-канальный, solo/future, альпийский белый</v>
          </cell>
        </row>
        <row r="41601">
          <cell r="A41601" t="str">
            <v>6730-0-0039</v>
          </cell>
          <cell r="B41601" t="str">
            <v>6732-84-500</v>
          </cell>
          <cell r="C41601" t="str">
            <v>Радиопередатчик настенный клавишный 6732-84-500, 2-канальный, solo/future, альпийский белый</v>
          </cell>
        </row>
        <row r="41602">
          <cell r="A41602" t="str">
            <v>6730-0-0040</v>
          </cell>
          <cell r="B41602" t="str">
            <v>6733-84-500</v>
          </cell>
          <cell r="C41602" t="str">
            <v>Радиопередатчик настенный клавишный 6733-84-500, 4-канальный, solo/future, альпийский белый</v>
          </cell>
        </row>
        <row r="41603">
          <cell r="A41603" t="str">
            <v>6730-0-0041</v>
          </cell>
          <cell r="B41603" t="str">
            <v>6731-866-500</v>
          </cell>
          <cell r="C41603" t="str">
            <v>Радиопередатчик настенный клавишный 6731-866-500, 1-канальный, pure сталь</v>
          </cell>
        </row>
        <row r="41604">
          <cell r="A41604" t="str">
            <v>6730-0-0042</v>
          </cell>
          <cell r="B41604" t="str">
            <v>6732-866-500</v>
          </cell>
          <cell r="C41604" t="str">
            <v>Радиопередатчик настенный клавишный 6732-866-500, 2-канальный, pure сталь</v>
          </cell>
        </row>
        <row r="41605">
          <cell r="A41605" t="str">
            <v>6730-0-0043</v>
          </cell>
          <cell r="B41605" t="str">
            <v>6733-866-500</v>
          </cell>
          <cell r="C41605" t="str">
            <v>Радиопередатчик настенный клавишный 6733-866-500, 4-канальный, pure сталь</v>
          </cell>
        </row>
        <row r="41606">
          <cell r="A41606" t="str">
            <v>6730-0-0066</v>
          </cell>
          <cell r="B41606" t="str">
            <v>6730-896-500</v>
          </cell>
          <cell r="C41606" t="str">
            <v>LED-индикатор 6730-896-500, радиоприемник настенный клавишный, axcent, шале-белый</v>
          </cell>
        </row>
        <row r="41607">
          <cell r="A41607" t="str">
            <v>6770-0-0002</v>
          </cell>
          <cell r="B41607" t="str">
            <v>6770-500</v>
          </cell>
          <cell r="C41607" t="str">
            <v>Преобразователь KNX TP/ KNX RF</v>
          </cell>
        </row>
        <row r="41608">
          <cell r="A41608" t="str">
            <v>6780-0-0001</v>
          </cell>
          <cell r="B41608" t="str">
            <v>6780-500</v>
          </cell>
          <cell r="C41608" t="str">
            <v>Радиопульт дистанционного управления, 6780-500, переносной</v>
          </cell>
        </row>
        <row r="41609">
          <cell r="A41609" t="str">
            <v>6800-0-1674</v>
          </cell>
          <cell r="B41609" t="str">
            <v>6800-34-102C</v>
          </cell>
          <cell r="C41609" t="str">
            <v>Датчик движения Busch-Wächter 180 UP, серия Allwetter 44, с комбинированной линзой, цвет альпийский белый</v>
          </cell>
        </row>
        <row r="41610">
          <cell r="A41610" t="str">
            <v>6800-0-1740</v>
          </cell>
          <cell r="B41610" t="str">
            <v>6800-35-102C</v>
          </cell>
          <cell r="C41610" t="str">
            <v>Датчик движения Busch-Wächter 180 UP, серия Allwetter 44, с комбинированной линзой, цвет антрацит</v>
          </cell>
        </row>
        <row r="41611">
          <cell r="A41611" t="str">
            <v>6800-0-1898</v>
          </cell>
          <cell r="B41611" t="str">
            <v>6800-32-102C</v>
          </cell>
          <cell r="C41611" t="str">
            <v>Датчик движения Busch-Wächter 180 UP, серия Allwetter 44, с комбинированной линзой, цвет белый</v>
          </cell>
        </row>
        <row r="41612">
          <cell r="A41612" t="str">
            <v>6800-0-2068</v>
          </cell>
          <cell r="B41612" t="str">
            <v>6800-20-104</v>
          </cell>
          <cell r="C41612" t="str">
            <v>Датчик движения Busch-Wächter 180 UP Сенсор Комфорт II, с селективной линзой, серия alpha nea, цвет платина</v>
          </cell>
        </row>
        <row r="41613">
          <cell r="A41613" t="str">
            <v>6800-0-2069</v>
          </cell>
          <cell r="B41613" t="str">
            <v>6800-21-104</v>
          </cell>
          <cell r="C41613" t="str">
            <v>Датчик движения Busch-Wächter 180 UP Сенсор Комфорт II, с селективной линзой, серия alpha nea, цвет бронза</v>
          </cell>
        </row>
        <row r="41614">
          <cell r="A41614" t="str">
            <v>6800-0-2070</v>
          </cell>
          <cell r="B41614" t="str">
            <v>6800-22G-104</v>
          </cell>
          <cell r="C41614" t="str">
            <v>Датчик движения Busch-Wächter 180 UP Сенсор Комфорт II, с селективной линзой, серия alpha nea, цвет слоновая кость</v>
          </cell>
        </row>
        <row r="41615">
          <cell r="A41615" t="str">
            <v>6800-0-2081</v>
          </cell>
          <cell r="B41615" t="str">
            <v>6800-79-104</v>
          </cell>
          <cell r="C41615" t="str">
            <v>Датчик движения Busch-Wächter 180 UP Сенсор Комфорт II, с селективной линзой, серия impuls, цвет шампань-металлик</v>
          </cell>
        </row>
        <row r="41616">
          <cell r="A41616" t="str">
            <v>6800-0-2084</v>
          </cell>
          <cell r="B41616" t="str">
            <v>6800-20-104M</v>
          </cell>
          <cell r="C41616" t="str">
            <v>Датчик движения Busch-Wächter 180 UP Сенсор Комфорт II, с мультилинзой, серия alpha nea, цвет платина</v>
          </cell>
        </row>
        <row r="41617">
          <cell r="A41617" t="str">
            <v>6800-0-2085</v>
          </cell>
          <cell r="B41617" t="str">
            <v>6800-21-104M</v>
          </cell>
          <cell r="C41617" t="str">
            <v>Датчик движения Busch-Wächter 180 UP Сенсор Комфорт II, с мультилинзой, серия alpha nea, цвет бронза</v>
          </cell>
        </row>
        <row r="41618">
          <cell r="A41618" t="str">
            <v>6800-0-2086</v>
          </cell>
          <cell r="B41618" t="str">
            <v>6800-22G-104M</v>
          </cell>
          <cell r="C41618" t="str">
            <v>Датчик движения Busch-Wächter 180 UP Сенсор Комфорт II, с мультилинзой, серия alpha nea, цвет слоновая кость</v>
          </cell>
        </row>
        <row r="41619">
          <cell r="A41619" t="str">
            <v>6800-0-2097</v>
          </cell>
          <cell r="B41619" t="str">
            <v>6800-79-104M</v>
          </cell>
          <cell r="C41619" t="str">
            <v>Датчик движения Busch-Wächter 180 UP Сенсор Комфорт II, с мультилинзой, серия impuls, цвет шампань-металлик</v>
          </cell>
        </row>
        <row r="41620">
          <cell r="A41620" t="str">
            <v>6800-0-2099</v>
          </cell>
          <cell r="B41620" t="str">
            <v>6800-82-104</v>
          </cell>
          <cell r="C41620" t="str">
            <v>Датчик движения Busch-Wächter 180 UP Сенсор Комфорт II, с селективной линзой, серия solo/future, цвет savanne/слоновая кость</v>
          </cell>
        </row>
        <row r="41621">
          <cell r="A41621" t="str">
            <v>6800-0-2100</v>
          </cell>
          <cell r="B41621" t="str">
            <v>6800-82-104M</v>
          </cell>
          <cell r="C41621" t="str">
            <v>Датчик движения Busch-Wächter 180 UP Сенсор Комфорт II, с мультилинзой, серия solo/future, цвет savanne/слоновая кость</v>
          </cell>
        </row>
        <row r="41622">
          <cell r="A41622" t="str">
            <v>6800-0-2101</v>
          </cell>
          <cell r="B41622" t="str">
            <v>6800-84-104</v>
          </cell>
          <cell r="C41622" t="str">
            <v>Датчик движения Busch-Wächter 180 UP Сенсор Комфорт II, с селективной линзой, серия solo/future, цвет davos/альпийский белый</v>
          </cell>
        </row>
        <row r="41623">
          <cell r="A41623" t="str">
            <v>6800-0-2102</v>
          </cell>
          <cell r="B41623" t="str">
            <v>6800-84-104M</v>
          </cell>
          <cell r="C41623" t="str">
            <v>Датчик движения Busch-Wächter 180 UP Сенсор Комфорт II, с мультилинзой, серия solo/future, цвет davos/альпийский белый</v>
          </cell>
        </row>
        <row r="41624">
          <cell r="A41624" t="str">
            <v>6800-0-2118</v>
          </cell>
          <cell r="B41624" t="str">
            <v>6800-260-104</v>
          </cell>
          <cell r="C41624" t="str">
            <v>Датчик движения Busch-Wächter 180 UP Сенсор Комфорт II, с селективной линзой, серия alpha exclusive, цвет палладий</v>
          </cell>
        </row>
        <row r="41625">
          <cell r="A41625" t="str">
            <v>6800-0-2119</v>
          </cell>
          <cell r="B41625" t="str">
            <v>6800-260-104M</v>
          </cell>
          <cell r="C41625" t="str">
            <v>Датчик движения Busch-Wächter 180 UP Сенсор Комфорт II, с мультилинзой, серия alpha exclusive, цвет палладий</v>
          </cell>
        </row>
        <row r="41626">
          <cell r="A41626" t="str">
            <v>6800-0-2120</v>
          </cell>
          <cell r="B41626" t="str">
            <v>6800-266-104</v>
          </cell>
          <cell r="C41626" t="str">
            <v>Датчик движения Busch-Wächter 180 UP Сенсор Комфорт II, с селективной линзой, серия alpha exclusive, цвет титан</v>
          </cell>
        </row>
        <row r="41627">
          <cell r="A41627" t="str">
            <v>6800-0-2121</v>
          </cell>
          <cell r="B41627" t="str">
            <v>6800-266-104M</v>
          </cell>
          <cell r="C41627" t="str">
            <v>Датчик движения Busch-Wächter 180 UP Сенсор Комфорт II, с мультилинзой, серия alpha exclusive, цвет титан</v>
          </cell>
        </row>
        <row r="41628">
          <cell r="A41628" t="str">
            <v>6800-0-2160</v>
          </cell>
          <cell r="B41628" t="str">
            <v>6812 U-101-500</v>
          </cell>
          <cell r="C41628" t="str">
            <v>Механизм базового реле Busch-Wächter для всех типов ламп, 700 Вт/ВА</v>
          </cell>
        </row>
        <row r="41629">
          <cell r="A41629" t="str">
            <v>6800-0-2161</v>
          </cell>
          <cell r="B41629" t="str">
            <v>6805 U-500</v>
          </cell>
          <cell r="C41629" t="str">
            <v>Механизм дополнительного датчика движения Busch-Wächter</v>
          </cell>
        </row>
        <row r="41630">
          <cell r="A41630" t="str">
            <v>6800-0-2162</v>
          </cell>
          <cell r="B41630" t="str">
            <v>6810-212-101-500</v>
          </cell>
          <cell r="C41630" t="str">
            <v>Датчик движения Busch-Wächter 180 UP Сенсор Стандарт, с селективной линзой, серия Busch-Duro 2000 SI, цвет слоновая кость</v>
          </cell>
        </row>
        <row r="41631">
          <cell r="A41631" t="str">
            <v>6800-0-2163</v>
          </cell>
          <cell r="B41631" t="str">
            <v>6810-214-101-500</v>
          </cell>
          <cell r="C41631" t="str">
            <v>Датчик движения Busch-Wächter 180 UP Сенсор Стандарт, с селективной линзой, серия Reflex SI, цвет альпийский белый</v>
          </cell>
        </row>
        <row r="41632">
          <cell r="A41632" t="str">
            <v>6800-0-2164</v>
          </cell>
          <cell r="B41632" t="str">
            <v>6800-212-104-500</v>
          </cell>
          <cell r="C41632" t="str">
            <v>Датчик движения Busch-Wächter 180 UP Сенсор Комфорт II, с селективной линзой, серия Busch-Duro 2000 SI, цвет слоновая кость</v>
          </cell>
        </row>
        <row r="41633">
          <cell r="A41633" t="str">
            <v>6800-0-2165</v>
          </cell>
          <cell r="B41633" t="str">
            <v>6800-214-104-500</v>
          </cell>
          <cell r="C41633" t="str">
            <v>Датчик движения Busch-Wächter 180 UP Сенсор Комфорт II, с селективной линзой, серия Reflex SI, цвет альпийский белый</v>
          </cell>
        </row>
        <row r="41634">
          <cell r="A41634" t="str">
            <v>6800-0-2166</v>
          </cell>
          <cell r="B41634" t="str">
            <v>6800-212-104M-500</v>
          </cell>
          <cell r="C41634" t="str">
            <v>Датчик движения Busch-Wächter 180 UP Сенсор Комфорт II, с мультилинзой, серия Busch-Duro 2000 SI, цвет слоновая кость</v>
          </cell>
        </row>
        <row r="41635">
          <cell r="A41635" t="str">
            <v>6800-0-2167</v>
          </cell>
          <cell r="B41635" t="str">
            <v>6800-214-104M-500</v>
          </cell>
          <cell r="C41635" t="str">
            <v>Датчик движения Busch-Wächter 180 UP Сенсор Комфорт II, с мультилинзой, серия Reflex SI, цвет альпийский белый</v>
          </cell>
        </row>
        <row r="41636">
          <cell r="A41636" t="str">
            <v>6800-0-2168</v>
          </cell>
          <cell r="B41636" t="str">
            <v>6800-24-104-500</v>
          </cell>
          <cell r="C41636" t="str">
            <v>Датчик движения Busch-Wächter 180 UP Сенсор Комфорт II, с селективной линзой, серия alpha nea, цвет белый матовый</v>
          </cell>
        </row>
        <row r="41637">
          <cell r="A41637" t="str">
            <v>6800-0-2169</v>
          </cell>
          <cell r="B41637" t="str">
            <v>6800-24-104M-500</v>
          </cell>
          <cell r="C41637" t="str">
            <v>Датчик движения Busch-Wächter 180 UP Сенсор Комфорт II, с мультилинзой, серия alpha nea, цвет белый матовый</v>
          </cell>
        </row>
        <row r="41638">
          <cell r="A41638" t="str">
            <v>6800-0-2170</v>
          </cell>
          <cell r="B41638" t="str">
            <v>6800-24G-104-500</v>
          </cell>
          <cell r="C41638" t="str">
            <v>Датчик движения Busch-Wächter 180 UP Сенсор Комфорт II, с селективной линзой, серия alpha nea, цвет белый глянцевый</v>
          </cell>
        </row>
        <row r="41639">
          <cell r="A41639" t="str">
            <v>6800-0-2171</v>
          </cell>
          <cell r="B41639" t="str">
            <v>6800-24G-104M-500</v>
          </cell>
          <cell r="C41639" t="str">
            <v>Датчик движения Busch-Wächter 180 UP Сенсор Комфорт II, с мультилинзой, серия alpha nea, цвет белый глянцевый</v>
          </cell>
        </row>
        <row r="41640">
          <cell r="A41640" t="str">
            <v>6800-0-2172</v>
          </cell>
          <cell r="B41640" t="str">
            <v>6800-74-104-500</v>
          </cell>
          <cell r="C41640" t="str">
            <v>Датчик движения Busch-Wächter 180 UP Сенсор Комфорт II, с селективной линзой, серия impuls, цвет альпийский белый</v>
          </cell>
        </row>
        <row r="41641">
          <cell r="A41641" t="str">
            <v>6800-0-2173</v>
          </cell>
          <cell r="B41641" t="str">
            <v>6800-74-104M-500</v>
          </cell>
          <cell r="C41641" t="str">
            <v>Датчик движения Busch-Wächter 180 UP Сенсор Комфорт II, с мультилинзой, серия impuls, цвет альпийский белый</v>
          </cell>
        </row>
        <row r="41642">
          <cell r="A41642" t="str">
            <v>6800-0-2178</v>
          </cell>
          <cell r="B41642" t="str">
            <v>6813-101-500</v>
          </cell>
          <cell r="C41642" t="str">
            <v>Датчик присутствия Busch-Wächter Präsenztech, 360 градусов</v>
          </cell>
        </row>
        <row r="41643">
          <cell r="A41643" t="str">
            <v>6800-0-2219</v>
          </cell>
          <cell r="B41643" t="str">
            <v>6804 U-101-500</v>
          </cell>
          <cell r="C41643" t="str">
            <v>Механизм датчика движения Busch-Wächter 180 UP с МОП-транзистором для ламп накаливания и НВГЛ, 60-420 Вт</v>
          </cell>
        </row>
        <row r="41644">
          <cell r="A41644" t="str">
            <v>6800-0-2268</v>
          </cell>
          <cell r="B41644" t="str">
            <v>6800-81-104</v>
          </cell>
          <cell r="C41644" t="str">
            <v>Датчик движения Busch-Wächter 180 UP Сенсор Комфорт II, с селективной линзой, серия solo/future, цвет антрацит</v>
          </cell>
        </row>
        <row r="41645">
          <cell r="A41645" t="str">
            <v>6800-0-2269</v>
          </cell>
          <cell r="B41645" t="str">
            <v>6800-81-104M</v>
          </cell>
          <cell r="C41645" t="str">
            <v>Датчик движения Busch-Wächter 180 UP Сенсор Комфорт II, с мультилинзой, серия solo/future, цвет антрацит</v>
          </cell>
        </row>
        <row r="41646">
          <cell r="A41646" t="str">
            <v>6800-0-2270</v>
          </cell>
          <cell r="B41646" t="str">
            <v>6815 U</v>
          </cell>
          <cell r="C41646" t="str">
            <v>Механизм для детектора движения (комфортного выключателя) Busch-Komfortschalter, 40-300 Вт</v>
          </cell>
        </row>
        <row r="41647">
          <cell r="A41647" t="str">
            <v>6800-0-2271</v>
          </cell>
          <cell r="B41647" t="str">
            <v>6815-212</v>
          </cell>
          <cell r="C41647" t="str">
            <v>Сенсор комфортного выключателя Busch-Komfortschalter, Busch-Duro 2000 SI, цвет слоновая кость</v>
          </cell>
        </row>
        <row r="41648">
          <cell r="A41648" t="str">
            <v>6800-0-2272</v>
          </cell>
          <cell r="B41648" t="str">
            <v>6815-214</v>
          </cell>
          <cell r="C41648" t="str">
            <v>Сенсор комфортного выключателя Busch-Komfortschalter, серия Reflex SI, цвет альпийский белый</v>
          </cell>
        </row>
        <row r="41649">
          <cell r="A41649" t="str">
            <v>6800-0-2273</v>
          </cell>
          <cell r="B41649" t="str">
            <v>6815-20</v>
          </cell>
          <cell r="C41649" t="str">
            <v>Сенсор комфортного выключателя Busch-Komfortschalter, серия alpha nea, цвет платина</v>
          </cell>
        </row>
        <row r="41650">
          <cell r="A41650" t="str">
            <v>6800-0-2274</v>
          </cell>
          <cell r="B41650" t="str">
            <v>6815-21</v>
          </cell>
          <cell r="C41650" t="str">
            <v>Сенсор комфортного выключателя Busch-Komfortschalter, серия alpha nea, цвет бронза</v>
          </cell>
        </row>
        <row r="41651">
          <cell r="A41651" t="str">
            <v>6800-0-2275</v>
          </cell>
          <cell r="B41651" t="str">
            <v>6815-22G</v>
          </cell>
          <cell r="C41651" t="str">
            <v>Сенсор комфортного выключателя Busch-Komfortschalter, серия alpha nea, слоновая кость</v>
          </cell>
        </row>
        <row r="41652">
          <cell r="A41652" t="str">
            <v>6800-0-2276</v>
          </cell>
          <cell r="B41652" t="str">
            <v>6815-24</v>
          </cell>
          <cell r="C41652" t="str">
            <v>Сенсор комфортного выключателя Busch-Komfortschalter, серия alpha nea, цвет белый матовый</v>
          </cell>
        </row>
        <row r="41653">
          <cell r="A41653" t="str">
            <v>6800-0-2277</v>
          </cell>
          <cell r="B41653" t="str">
            <v>6815-24G</v>
          </cell>
          <cell r="C41653" t="str">
            <v>Сенсор комфортного выключателя Busch-Komfortschalter, серия alpha nea, цвет белый глянцевый</v>
          </cell>
        </row>
        <row r="41654">
          <cell r="A41654" t="str">
            <v>6800-0-2282</v>
          </cell>
          <cell r="B41654" t="str">
            <v>6815-260</v>
          </cell>
          <cell r="C41654" t="str">
            <v>Сенсор комфортного выключателя Busch-Komfortschalter, серия alpha exclusive, цвет палладий</v>
          </cell>
        </row>
        <row r="41655">
          <cell r="A41655" t="str">
            <v>6800-0-2283</v>
          </cell>
          <cell r="B41655" t="str">
            <v>6815-266</v>
          </cell>
          <cell r="C41655" t="str">
            <v>Сенсор комфортного выключателя Busch-Komfortschalter, серия alpha exclusive, цвет титан</v>
          </cell>
        </row>
        <row r="41656">
          <cell r="A41656" t="str">
            <v>6800-0-2284</v>
          </cell>
          <cell r="B41656" t="str">
            <v>6815-81</v>
          </cell>
          <cell r="C41656" t="str">
            <v>Сенсор комфортного выключателя Busch-Komfortschalter, серия solo/future, цвет антрацит</v>
          </cell>
        </row>
        <row r="41657">
          <cell r="A41657" t="str">
            <v>6800-0-2285</v>
          </cell>
          <cell r="B41657" t="str">
            <v>6815-82</v>
          </cell>
          <cell r="C41657" t="str">
            <v>Сенсор комфортного выключателя Busch-Komfortschalter, серия solo/future, цвет savanne/слоновая кость</v>
          </cell>
        </row>
        <row r="41658">
          <cell r="A41658" t="str">
            <v>6800-0-2286</v>
          </cell>
          <cell r="B41658" t="str">
            <v>6815-84</v>
          </cell>
          <cell r="C41658" t="str">
            <v>Сенсор комфортного выключателя Busch-Komfortschalter, серия solo/future, цвет davos/альпийский белый</v>
          </cell>
        </row>
        <row r="41659">
          <cell r="A41659" t="str">
            <v>6800-0-2303</v>
          </cell>
          <cell r="B41659" t="str">
            <v>6845 AGM-208-500</v>
          </cell>
          <cell r="C41659" t="str">
            <v>Датчик движения Busch-Wächter 220 ProfessionalLINE, IP55, с ИК-пультом, цвет серебристый металлик</v>
          </cell>
        </row>
        <row r="41660">
          <cell r="A41660" t="str">
            <v>6800-0-2324</v>
          </cell>
          <cell r="B41660" t="str">
            <v>6813-183-101-500</v>
          </cell>
          <cell r="C41660" t="str">
            <v>Датчик присутствия Präsenztech,Ag-Al</v>
          </cell>
        </row>
        <row r="41661">
          <cell r="A41661" t="str">
            <v>6800-0-2325</v>
          </cell>
          <cell r="B41661" t="str">
            <v>6800-83-104</v>
          </cell>
          <cell r="C41661" t="str">
            <v>Датчик движения Busch-Wächter 180 UP Сенсор Комфорт II, с селективной линзой, серия solo/future, цвет серебристо-алюминиевый</v>
          </cell>
        </row>
        <row r="41662">
          <cell r="A41662" t="str">
            <v>6800-0-2327</v>
          </cell>
          <cell r="B41662" t="str">
            <v>6800-83-104M</v>
          </cell>
          <cell r="C41662" t="str">
            <v>Датчик движения Busch-Wächter 180 UP Сенсор Комфорт II, с мультилинзой, серия solo/future, цвет серебристо-алюминиевый</v>
          </cell>
        </row>
        <row r="41663">
          <cell r="A41663" t="str">
            <v>6800-0-2334</v>
          </cell>
          <cell r="B41663" t="str">
            <v>6845/11AGM-204-500</v>
          </cell>
          <cell r="C41663" t="str">
            <v>Датчик движения Busch-Wächter 220 ProfessionalLINE, IP55, без ИК-пульта, цвет белый</v>
          </cell>
        </row>
        <row r="41664">
          <cell r="A41664" t="str">
            <v>6800-0-2335</v>
          </cell>
          <cell r="B41664" t="str">
            <v>6845/11AGM-201-500</v>
          </cell>
          <cell r="C41664" t="str">
            <v>Датчик движения Busch-Wächter 220 ProfessionalLINE, IP55, без ИК-пульта, цвет коричневый</v>
          </cell>
        </row>
        <row r="41665">
          <cell r="A41665" t="str">
            <v>6800-0-2338</v>
          </cell>
          <cell r="B41665" t="str">
            <v>6800-72-104</v>
          </cell>
          <cell r="C41665" t="str">
            <v>Датчик движения Busch-Wächter 180 UP Сенсор Комфорт II, с селективной линзой, серия impuls, цвет слоновая кость</v>
          </cell>
        </row>
        <row r="41666">
          <cell r="A41666" t="str">
            <v>6800-0-2339</v>
          </cell>
          <cell r="B41666" t="str">
            <v>6800-72-104M</v>
          </cell>
          <cell r="C41666" t="str">
            <v>Датчик движения Busch-Wächter 180 UP Сенсор Комфорт II, с мультилинзой, серия impuls, цвет слоновая кость</v>
          </cell>
        </row>
        <row r="41667">
          <cell r="A41667" t="str">
            <v>6800-0-2340</v>
          </cell>
          <cell r="B41667" t="str">
            <v>6800-783-104</v>
          </cell>
          <cell r="C41667" t="str">
            <v>Датчик движения Busch-Wächter 180 UP Сенсор Комфорт II, с селективной линзой, серия impuls, цвет серебристый металлик</v>
          </cell>
        </row>
        <row r="41668">
          <cell r="A41668" t="str">
            <v>6800-0-2341</v>
          </cell>
          <cell r="B41668" t="str">
            <v>6800-783-104M</v>
          </cell>
          <cell r="C41668" t="str">
            <v>Датчик движения Busch-Wächter 180 UP Сенсор Комфорт II, с мультилинзой, серия impuls, цвет серебристый металлик</v>
          </cell>
        </row>
        <row r="41669">
          <cell r="A41669" t="str">
            <v>6800-0-2342</v>
          </cell>
          <cell r="B41669" t="str">
            <v>6815-83</v>
          </cell>
          <cell r="C41669" t="str">
            <v>Сенсор комфортного выключателя Busch-Komfortschalter, серия solo/future, цвет серебристо-алюминиевый</v>
          </cell>
        </row>
        <row r="41670">
          <cell r="A41670" t="str">
            <v>6800-0-2343</v>
          </cell>
          <cell r="B41670" t="str">
            <v>6800-866-104</v>
          </cell>
          <cell r="C41670" t="str">
            <v>Датчик движения Busch-Wächter 180 UP Сенсор Комфорт II, с селективной линзой, серия pur/сталь</v>
          </cell>
        </row>
        <row r="41671">
          <cell r="A41671" t="str">
            <v>6800-0-2344</v>
          </cell>
          <cell r="B41671" t="str">
            <v>6800-866-104M</v>
          </cell>
          <cell r="C41671" t="str">
            <v>Датчик движения Busch-Wächter 180 UP Сенсор Комфорт II, с мультилинзой, серия pur/сталь</v>
          </cell>
        </row>
        <row r="41672">
          <cell r="A41672" t="str">
            <v>6800-0-2345</v>
          </cell>
          <cell r="B41672" t="str">
            <v>6815-866</v>
          </cell>
          <cell r="C41672" t="str">
            <v>Сенсор комфортного выключателя Busch-Komfortschalter, серия pur/сталь</v>
          </cell>
        </row>
        <row r="41673">
          <cell r="A41673" t="str">
            <v>6800-0-2350</v>
          </cell>
          <cell r="B41673" t="str">
            <v>6813/11-24-500</v>
          </cell>
          <cell r="C41673" t="str">
            <v>Датчик присутствия Busch-Wächter Präsenztech DualLINE, 360 градусов, цвет белый матовый</v>
          </cell>
        </row>
        <row r="41674">
          <cell r="A41674" t="str">
            <v>6800-0-2352</v>
          </cell>
          <cell r="B41674" t="str">
            <v>6813/11-183-500</v>
          </cell>
          <cell r="C41674" t="str">
            <v>Датчик присутствия Busch-Wächter Präsenztech DualLINE, 360 градусов, цвет серебристо-алюминиевый</v>
          </cell>
        </row>
        <row r="41675">
          <cell r="A41675" t="str">
            <v>6800-0-2353</v>
          </cell>
          <cell r="B41675" t="str">
            <v>6800-31-102C</v>
          </cell>
          <cell r="C41675" t="str">
            <v>Датчик движения Busch-Wächter 180 UP, серия Allwetter 44, с комбинированной линзой, цвет коричневый</v>
          </cell>
        </row>
        <row r="41676">
          <cell r="A41676" t="str">
            <v>6800-0-2354</v>
          </cell>
          <cell r="B41676" t="str">
            <v>6800-33-102C</v>
          </cell>
          <cell r="C41676" t="str">
            <v>Датчик движения Busch-Wächter 180 UP, серия Allwetter 44, с комбинированной линзой, цвет серебристо-алюминиевый</v>
          </cell>
        </row>
        <row r="41677">
          <cell r="A41677" t="str">
            <v>6800-0-2355</v>
          </cell>
          <cell r="B41677" t="str">
            <v>6816 U</v>
          </cell>
          <cell r="C41677" t="str">
            <v>Механизм для детектора движения (комфортного выключателя) Busch-Komfortschalter, для всех типов ламп, 2300 Вт</v>
          </cell>
        </row>
        <row r="41678">
          <cell r="A41678" t="str">
            <v>6800-0-2357</v>
          </cell>
          <cell r="B41678" t="str">
            <v>6800-777-104</v>
          </cell>
          <cell r="C41678" t="str">
            <v>Датчик движения Busch-Wächter 180 UP Сенсор Комфорт II, с селективной линзой, серия impuls, цвет бордо/ежевика</v>
          </cell>
        </row>
        <row r="41679">
          <cell r="A41679" t="str">
            <v>6800-0-2358</v>
          </cell>
          <cell r="B41679" t="str">
            <v>6800-777-104M</v>
          </cell>
          <cell r="C41679" t="str">
            <v>Датчик движения Busch-Wächter 180 UP Сенсор Комфорт II, с мультилинзой, серия impuls, цвет бордо/ежевика</v>
          </cell>
        </row>
        <row r="41680">
          <cell r="A41680" t="str">
            <v>6800-0-2480</v>
          </cell>
          <cell r="B41680" t="str">
            <v>6815-815</v>
          </cell>
          <cell r="C41680" t="str">
            <v>Сенсор комфортного выключателя Busch-Komfortschalter, серия solo/future, цвет sahara/жёлтый</v>
          </cell>
        </row>
        <row r="41681">
          <cell r="A41681" t="str">
            <v>6800-0-2481</v>
          </cell>
          <cell r="B41681" t="str">
            <v>6815-803</v>
          </cell>
          <cell r="C41681" t="str">
            <v>Сенсор комфортного выключателя Busch-Komfortschalter, серия solo/future, цвет meteor/серый металлик</v>
          </cell>
        </row>
        <row r="41682">
          <cell r="A41682" t="str">
            <v>6800-0-2482</v>
          </cell>
          <cell r="B41682" t="str">
            <v>6800-815-104</v>
          </cell>
          <cell r="C41682" t="str">
            <v>Датчик движения Busch-Wächter 180 UP Сенсор Комфорт II, с селективной линзой, серия solo/future, цвет sahara/жёлтый</v>
          </cell>
        </row>
        <row r="41683">
          <cell r="A41683" t="str">
            <v>6800-0-2483</v>
          </cell>
          <cell r="B41683" t="str">
            <v>6800-815-104M</v>
          </cell>
          <cell r="C41683" t="str">
            <v>Датчик движения Busch-Wächter 180 UP Сенсор Комфорт II, с мультилинзой, серия solo/future, цвет sahara/жёлтый</v>
          </cell>
        </row>
        <row r="41684">
          <cell r="A41684" t="str">
            <v>6800-0-2484</v>
          </cell>
          <cell r="B41684" t="str">
            <v>6800-803-104</v>
          </cell>
          <cell r="C41684" t="str">
            <v>Датчик движения Busch-Wächter 180 UP Сенсор Комфорт II, с селективной линзой, серия solo/future, цвет meteor/серый металлик</v>
          </cell>
        </row>
        <row r="41685">
          <cell r="A41685" t="str">
            <v>6800-0-2485</v>
          </cell>
          <cell r="B41685" t="str">
            <v>6800-803-104M</v>
          </cell>
          <cell r="C41685" t="str">
            <v>Датчик движения Busch-Wächter 180 UP Сенсор Комфорт II, с мультилинзой, серия solo/future, цвет meteor/серый металлик</v>
          </cell>
        </row>
        <row r="41686">
          <cell r="A41686" t="str">
            <v>6800-0-2486</v>
          </cell>
          <cell r="B41686" t="str">
            <v>6815-94-507</v>
          </cell>
          <cell r="C41686" t="str">
            <v>Детектор движения (накладка к комфортному выключателю 6815 U, 6816 U), серия Basic 55, цвет альпийский белый</v>
          </cell>
        </row>
        <row r="41687">
          <cell r="A41687" t="str">
            <v>6800-0-2487</v>
          </cell>
          <cell r="B41687" t="str">
            <v>6815-92-507</v>
          </cell>
          <cell r="C41687" t="str">
            <v>Детектор движения (накладка к комфортному выключателю 6815 U, 6816 U), Basic 55, слоновая кость</v>
          </cell>
        </row>
        <row r="41688">
          <cell r="A41688" t="str">
            <v>6800-0-2497</v>
          </cell>
          <cell r="B41688" t="str">
            <v>6800-884-104</v>
          </cell>
          <cell r="C41688" t="str">
            <v>Датчик движения Busch-Wächter 180 UP Сенсор Комфорт II, с селективной линзой, серия solo/future, цвет белый бархат</v>
          </cell>
        </row>
        <row r="41689">
          <cell r="A41689" t="str">
            <v>6800-0-2498</v>
          </cell>
          <cell r="B41689" t="str">
            <v>6800-884-104M</v>
          </cell>
          <cell r="C41689" t="str">
            <v>Датчик движения Busch-Wächter 180 UP Сенсор Комфорт II, с мультилинзой, серия solo/future, цвет белый бархат</v>
          </cell>
        </row>
        <row r="41690">
          <cell r="A41690" t="str">
            <v>6800-0-2500</v>
          </cell>
          <cell r="B41690" t="str">
            <v>6800-885-104M</v>
          </cell>
          <cell r="C41690" t="str">
            <v>Датчик движения Busch-Wächter 180 UP Сенсор Комфорт II, с мультилинзой, серия solo/future, цвет чёрный бархат</v>
          </cell>
        </row>
        <row r="41691">
          <cell r="A41691" t="str">
            <v>6800-0-2502</v>
          </cell>
          <cell r="B41691" t="str">
            <v>6800-775-104</v>
          </cell>
          <cell r="C41691" t="str">
            <v>Датчик движения Busch-Wächter 180 UP Сенсор Комфорт II, с селективной линзой, серия impuls, цвет чёрный бархат</v>
          </cell>
        </row>
        <row r="41692">
          <cell r="A41692" t="str">
            <v>6800-0-2503</v>
          </cell>
          <cell r="B41692" t="str">
            <v>6800-775-104M</v>
          </cell>
          <cell r="C41692" t="str">
            <v>Датчик движения Busch-Wächter 180 UP Сенсор Комфорт II, с мультилинзой, серия impuls, цвет чёрный бархат</v>
          </cell>
        </row>
        <row r="41693">
          <cell r="A41693" t="str">
            <v>6800-0-2504</v>
          </cell>
          <cell r="B41693" t="str">
            <v>6800-774-104</v>
          </cell>
          <cell r="C41693" t="str">
            <v>Датчик движения Busch-Wächter 180 UP Сенсор Комфорт II, с селективной линзой, серия impuls, цвет белый бархат</v>
          </cell>
        </row>
        <row r="41694">
          <cell r="A41694" t="str">
            <v>6800-0-2505</v>
          </cell>
          <cell r="B41694" t="str">
            <v>6800-774-104M</v>
          </cell>
          <cell r="C41694" t="str">
            <v>Датчик движения Busch-Wächter 180 UP Сенсор Комфорт II, с мультилинзой, серия impuls, цвет белый бархат</v>
          </cell>
        </row>
        <row r="41695">
          <cell r="A41695" t="str">
            <v>6800-0-2506</v>
          </cell>
          <cell r="B41695" t="str">
            <v>6800-885-104</v>
          </cell>
          <cell r="C41695" t="str">
            <v>Датчик движения Busch-Wächter 180 UP Сенсор Комфорт II, с селективной линзой, серия solo/future, цвет чёрный бархат</v>
          </cell>
        </row>
        <row r="41696">
          <cell r="A41696" t="str">
            <v>6800-0-2507</v>
          </cell>
          <cell r="B41696" t="str">
            <v>6844 AGM-204-50</v>
          </cell>
          <cell r="C41696" t="str">
            <v>Датчик движения Busch-Wächter BasicLINE, IP55, цвет альпийский белый</v>
          </cell>
        </row>
        <row r="41697">
          <cell r="A41697" t="str">
            <v>6800-0-2511</v>
          </cell>
          <cell r="B41697" t="str">
            <v>6843</v>
          </cell>
          <cell r="C41697" t="str">
            <v>Пульт ДУ инфракрасный, сервисный для датчика присутствия Busch-Wächter BasicLINE Corridor</v>
          </cell>
        </row>
        <row r="41698">
          <cell r="A41698" t="str">
            <v>6800-0-2517</v>
          </cell>
          <cell r="B41698" t="str">
            <v>6811 EB-500</v>
          </cell>
          <cell r="C41698" t="str">
            <v>Датчик присутствия Busch-Wächter BasicLINE mini, цвет альпийский белый</v>
          </cell>
        </row>
        <row r="41699">
          <cell r="A41699" t="str">
            <v>6800-0-2518</v>
          </cell>
          <cell r="B41699" t="str">
            <v>6814 U-500</v>
          </cell>
          <cell r="C41699" t="str">
            <v>Датчик присутствия Busch-Wächter BasicLINE, цвет альпийский белый</v>
          </cell>
        </row>
        <row r="41700">
          <cell r="A41700" t="str">
            <v>6800-0-2519</v>
          </cell>
          <cell r="B41700" t="str">
            <v>6818 U-500</v>
          </cell>
          <cell r="C41700" t="str">
            <v>Датчик присутствия Busch-Wächter BasicLINE Corridor, цвет альпийский белый</v>
          </cell>
        </row>
        <row r="41701">
          <cell r="A41701" t="str">
            <v>6800-0-2524</v>
          </cell>
          <cell r="B41701" t="str">
            <v>6847/11AGM-204-500</v>
          </cell>
          <cell r="C41701" t="str">
            <v>Датчик движения Busch-Wächter 220 MasterLINE, IP55, цвет белый</v>
          </cell>
        </row>
        <row r="41702">
          <cell r="A41702" t="str">
            <v>6800-0-2525</v>
          </cell>
          <cell r="B41702" t="str">
            <v>6847/11AGM-208-500</v>
          </cell>
          <cell r="C41702" t="str">
            <v>Датчик движения Busch-Wächter 220 MasterLINE, IP55, цвет серебристый металлик</v>
          </cell>
        </row>
        <row r="41703">
          <cell r="A41703" t="str">
            <v>6800-0-2526</v>
          </cell>
          <cell r="B41703" t="str">
            <v>6847/11AGM-35-500</v>
          </cell>
          <cell r="C41703" t="str">
            <v>Датчик движения Busch-Wächter 220 MasterLINE, IP55, цвет антрацит/чёрный</v>
          </cell>
        </row>
        <row r="41704">
          <cell r="A41704" t="str">
            <v>6800-0-2527</v>
          </cell>
          <cell r="B41704" t="str">
            <v>6847/11AGM-201-500</v>
          </cell>
          <cell r="C41704" t="str">
            <v>Датчик движения Busch-Wächter 220 MasterLINE, IP55, цвет коричневый</v>
          </cell>
        </row>
        <row r="41705">
          <cell r="A41705" t="str">
            <v>6800-0-2532</v>
          </cell>
          <cell r="B41705" t="str">
            <v>6847 AGM-204-500</v>
          </cell>
          <cell r="C41705" t="str">
            <v>Датчик движения Busch-Wächter 220 MasterLINE, IP55, с ИК-пультом, цвет белый</v>
          </cell>
        </row>
        <row r="41706">
          <cell r="A41706" t="str">
            <v>6800-0-2533</v>
          </cell>
          <cell r="B41706" t="str">
            <v>6847 AGM-208-500</v>
          </cell>
          <cell r="C41706" t="str">
            <v>Датчик движения Busch-Wächter 220 MasterLINE, IP55, с ИК-пультом, цвет серебристый металлик</v>
          </cell>
        </row>
        <row r="41707">
          <cell r="A41707" t="str">
            <v>6800-0-2534</v>
          </cell>
          <cell r="B41707" t="str">
            <v>6847 AGM-35-500</v>
          </cell>
          <cell r="C41707" t="str">
            <v>Датчик движения Busch-Wächter 220 MasterLINE, IP55, с ИК-пультом, цвет антрацит/чёрный</v>
          </cell>
        </row>
        <row r="41708">
          <cell r="A41708" t="str">
            <v>6800-0-2535</v>
          </cell>
          <cell r="B41708" t="str">
            <v>6847 AGM-201-500</v>
          </cell>
          <cell r="C41708" t="str">
            <v>Датчик движения Busch-Wächter 220 MasterLINE, IP55, с ИК-пультом, цвет коричневый</v>
          </cell>
        </row>
        <row r="41709">
          <cell r="A41709" t="str">
            <v>6800-0-2537</v>
          </cell>
          <cell r="B41709" t="str">
            <v>6847 AGS-204-500</v>
          </cell>
          <cell r="C41709" t="str">
            <v>Датчик движения Busch-Wächter 220 MasterLINE, IP55, с селективной линзой, цвет белый</v>
          </cell>
        </row>
        <row r="41710">
          <cell r="A41710" t="str">
            <v>6800-0-2546</v>
          </cell>
          <cell r="B41710" t="str">
            <v>6854 AGM-204-500</v>
          </cell>
          <cell r="C41710" t="str">
            <v>Датчик движения Busch-Wächter 70 MasterLINE, IP55, цвет белый</v>
          </cell>
        </row>
        <row r="41711">
          <cell r="A41711" t="str">
            <v>6800-0-2547</v>
          </cell>
          <cell r="B41711" t="str">
            <v>6854 AGM-208-500</v>
          </cell>
          <cell r="C41711" t="str">
            <v>Датчик движения Busch-Wächter 70 MasterLINE, IP55, цвет серебристый металлик</v>
          </cell>
        </row>
        <row r="41712">
          <cell r="A41712" t="str">
            <v>6800-0-2548</v>
          </cell>
          <cell r="B41712" t="str">
            <v>6854 AGM-35-500</v>
          </cell>
          <cell r="C41712" t="str">
            <v>Датчик движения Busch-Wächter 70 MasterLINE, IP55, цвет антрацит/чёрный</v>
          </cell>
        </row>
        <row r="41713">
          <cell r="A41713" t="str">
            <v>6800-0-2549</v>
          </cell>
          <cell r="B41713" t="str">
            <v>6854 AGM-201-500</v>
          </cell>
          <cell r="C41713" t="str">
            <v>Датчик движения Busch-Wächter 70 MasterLINE, IP55, цвет коричневый</v>
          </cell>
        </row>
        <row r="41714">
          <cell r="A41714" t="str">
            <v>6800-0-2554</v>
          </cell>
          <cell r="B41714" t="str">
            <v>6867 AGM-204-500</v>
          </cell>
          <cell r="C41714" t="str">
            <v>Датчик движения Busch-Wächter 280 MasterLINE, IP55, с ИК-пультом, цвет белый</v>
          </cell>
        </row>
        <row r="41715">
          <cell r="A41715" t="str">
            <v>6800-0-2555</v>
          </cell>
          <cell r="B41715" t="str">
            <v>6867 AGM-208-500</v>
          </cell>
          <cell r="C41715" t="str">
            <v>Датчик движения Busch-Wächter 280 MasterLINE, IP55, с ИК-пультом, цвет серебристый металлик</v>
          </cell>
        </row>
        <row r="41716">
          <cell r="A41716" t="str">
            <v>6800-0-2556</v>
          </cell>
          <cell r="B41716" t="str">
            <v>6867 AGM-35-500</v>
          </cell>
          <cell r="C41716" t="str">
            <v>Датчик движения Busch-Wächter 280 MasterLINE, IP55, с ИК-пультом, цвет антрацит/чёрный</v>
          </cell>
        </row>
        <row r="41717">
          <cell r="A41717" t="str">
            <v>6800-0-2557</v>
          </cell>
          <cell r="B41717" t="str">
            <v>6867 AGM-201-500</v>
          </cell>
          <cell r="C41717" t="str">
            <v>Датчик движения Busch-Wächter 280 MasterLINE, IP55, с ИК-пультом, цвет коричневый</v>
          </cell>
        </row>
        <row r="41718">
          <cell r="A41718" t="str">
            <v>6800-0-2562</v>
          </cell>
          <cell r="B41718" t="str">
            <v>6868-204-500</v>
          </cell>
          <cell r="C41718" t="str">
            <v>Адаптер угловой/потолочный Busch-Wächter MasterLINE, цвет белый</v>
          </cell>
        </row>
        <row r="41719">
          <cell r="A41719" t="str">
            <v>6800-0-2563</v>
          </cell>
          <cell r="B41719" t="str">
            <v>6868-208-500</v>
          </cell>
          <cell r="C41719" t="str">
            <v>Адаптер угловой/потолочный Busch-Wächter MasterLINE, цвет серебристый металлик</v>
          </cell>
        </row>
        <row r="41720">
          <cell r="A41720" t="str">
            <v>6800-0-2564</v>
          </cell>
          <cell r="B41720" t="str">
            <v>6868-35-500</v>
          </cell>
          <cell r="C41720" t="str">
            <v>Адаптер угловой/потолочный Busch-Wächter MasterLINE, цвет антрацит/чёрный</v>
          </cell>
        </row>
        <row r="41721">
          <cell r="A41721" t="str">
            <v>6800-0-2565</v>
          </cell>
          <cell r="B41721" t="str">
            <v>6868-201-500</v>
          </cell>
          <cell r="C41721" t="str">
            <v>Адаптер угловой/потолочный Busch-Wächter MasterLINE, цвет коричневый</v>
          </cell>
        </row>
        <row r="41722">
          <cell r="A41722" t="str">
            <v>6800-0-2578</v>
          </cell>
          <cell r="B41722" t="str">
            <v>6848 AGM-204-500</v>
          </cell>
          <cell r="C41722" t="str">
            <v>Датчик движения Busch-Wächter 220 MasterLINE Premium, IP55, с ИК-пультом, цвет белый</v>
          </cell>
        </row>
        <row r="41723">
          <cell r="A41723" t="str">
            <v>6800-0-2579</v>
          </cell>
          <cell r="B41723" t="str">
            <v>6848 AGM-208-500</v>
          </cell>
          <cell r="C41723" t="str">
            <v>Датчик движения Busch-Wächter 220 MasterLINE Premium, IP55, с ИК-пультом, цвет серебристый металлик</v>
          </cell>
        </row>
        <row r="41724">
          <cell r="A41724" t="str">
            <v>6800-0-2580</v>
          </cell>
          <cell r="B41724" t="str">
            <v>6848 AGM-35-500</v>
          </cell>
          <cell r="C41724" t="str">
            <v>Датчик движения Busch-Wächter 220 MasterLINE Premium, IP55, с ИК-пультом, цвет антрацит/чёрный</v>
          </cell>
        </row>
        <row r="41725">
          <cell r="A41725" t="str">
            <v>6800-0-2581</v>
          </cell>
          <cell r="B41725" t="str">
            <v>6848 AGM-201-500</v>
          </cell>
          <cell r="C41725" t="str">
            <v>Датчик движения Busch-Wächter 220 MasterLINE Premium, IP55, с ИК-пультом, цвет коричневый</v>
          </cell>
        </row>
        <row r="41726">
          <cell r="A41726" t="str">
            <v>6800-0-2583</v>
          </cell>
          <cell r="B41726" t="str">
            <v>6842-101-500</v>
          </cell>
          <cell r="C41726" t="str">
            <v>Пульт дистанционного управления Busch-Wächter MasterLINE, ИК, сервисный</v>
          </cell>
        </row>
        <row r="41727">
          <cell r="A41727" t="str">
            <v>6800-0-2585</v>
          </cell>
          <cell r="B41727" t="str">
            <v>6841-101-500</v>
          </cell>
          <cell r="C41727" t="str">
            <v>Пульт дистанционного управления Busch-Wächter MasterLINE, ИК, базовый</v>
          </cell>
        </row>
        <row r="41728">
          <cell r="A41728" t="str">
            <v>6800-0-2596</v>
          </cell>
          <cell r="B41728" t="str">
            <v>6815-93-507</v>
          </cell>
          <cell r="C41728" t="str">
            <v>Сенсор комфортного выключателя Busch-Komfortschalter, серия Basic 55, цвет шампань</v>
          </cell>
        </row>
        <row r="41729">
          <cell r="A41729" t="str">
            <v>6800-0-2597</v>
          </cell>
          <cell r="B41729" t="str">
            <v>6815-95-507</v>
          </cell>
          <cell r="C41729" t="str">
            <v>Сенсор комфортного выключателя Busch-Komfortschalter, серия Basic 55, цвет château-black</v>
          </cell>
        </row>
        <row r="41730">
          <cell r="A41730" t="str">
            <v>6800-0-2598</v>
          </cell>
          <cell r="B41730" t="str">
            <v>6815-96-507</v>
          </cell>
          <cell r="C41730" t="str">
            <v>Сенсор комфортного выключателя Busch-Komfortschalter, серия Basic 55, цвет chalet-white</v>
          </cell>
        </row>
        <row r="41731">
          <cell r="A41731" t="str">
            <v>6800-0-2600</v>
          </cell>
          <cell r="B41731" t="str">
            <v>6847/8 AGM-204-500</v>
          </cell>
          <cell r="C41731" t="str">
            <v>Датчик движения Busch-Wächter 220 MasterLINE, IP55, с тёмной линзой, цвет белый</v>
          </cell>
        </row>
        <row r="41732">
          <cell r="A41732" t="str">
            <v>6800-0-2611</v>
          </cell>
          <cell r="B41732" t="str">
            <v>6855 AGM-204-500</v>
          </cell>
          <cell r="C41732" t="str">
            <v>Датчик движения Busch-Wächter 110 MasterLINE, IP55, цвет белый</v>
          </cell>
        </row>
        <row r="41733">
          <cell r="A41733" t="str">
            <v>6800-0-2612</v>
          </cell>
          <cell r="B41733" t="str">
            <v>6855 AGM-208-500</v>
          </cell>
          <cell r="C41733" t="str">
            <v>Датчик движения Busch-Wächter 110 MasterLINE, IP55, цвет серебристый металлик</v>
          </cell>
        </row>
        <row r="41734">
          <cell r="A41734" t="str">
            <v>6800-0-2613</v>
          </cell>
          <cell r="B41734" t="str">
            <v>6855 AGM-35-500</v>
          </cell>
          <cell r="C41734" t="str">
            <v>Датчик движения Busch-Wächter 110 MasterLINE, IP55, цвет антрацит/чёрный</v>
          </cell>
        </row>
        <row r="41735">
          <cell r="A41735" t="str">
            <v>6800-0-2614</v>
          </cell>
          <cell r="B41735" t="str">
            <v>6855 AGM-201-500</v>
          </cell>
          <cell r="C41735" t="str">
            <v>Датчик движения Busch-Wächter 110 MasterLINE, IP55, цвет коричневый</v>
          </cell>
        </row>
        <row r="41736">
          <cell r="A41736" t="str">
            <v>6800-0-2618</v>
          </cell>
          <cell r="B41736" t="str">
            <v>6800-896-104-50</v>
          </cell>
          <cell r="C41736" t="str">
            <v>Датчик движения Busch-Wächter 180 UP Сенсор Комфорт II, с селективной линзой, серия solo/future, цвет chalet-white</v>
          </cell>
        </row>
        <row r="41737">
          <cell r="A41737" t="str">
            <v>6800-0-2619</v>
          </cell>
          <cell r="B41737" t="str">
            <v>6800-896-104M-5</v>
          </cell>
          <cell r="C41737" t="str">
            <v>Датчик движения Busch-Wächter 180 UP Сенсор Комфорт II, с мультилинзой, серия solo/future, цвет chalet-white</v>
          </cell>
        </row>
        <row r="41738">
          <cell r="A41738" t="str">
            <v>6800-0-2620</v>
          </cell>
          <cell r="B41738" t="str">
            <v>6815-896-500</v>
          </cell>
          <cell r="C41738" t="str">
            <v>Сенсор комфортного выключателя Busch-Komfortschalter, серия solo/future, цвет chalet-white</v>
          </cell>
        </row>
        <row r="41739">
          <cell r="A41739" t="str">
            <v>6800-0-2621</v>
          </cell>
          <cell r="B41739" t="str">
            <v>6816 U-500</v>
          </cell>
          <cell r="C41739" t="str">
            <v>Механизм для детектора движения (комфортного выключателя) Busch-Komfortschalter, для всех типов ламп, 2300 Вт</v>
          </cell>
        </row>
        <row r="41740">
          <cell r="A41740" t="str">
            <v>6800-0-2622</v>
          </cell>
          <cell r="B41740" t="str">
            <v>6815-214-500</v>
          </cell>
          <cell r="C41740" t="str">
            <v>Сенсор комфортного выключателя Busch-Komfortschalter, серия Reflex SI, цвет альпийский белый</v>
          </cell>
        </row>
        <row r="41741">
          <cell r="A41741" t="str">
            <v>6800-0-2635</v>
          </cell>
          <cell r="B41741" t="str">
            <v>6800-92-104-507</v>
          </cell>
          <cell r="C41741" t="str">
            <v>Датчик движения WatchDog 6800-92-104-507 Комфорт Сенсор, с селективной линзой, basic55, слоновая кость</v>
          </cell>
        </row>
        <row r="41742">
          <cell r="A41742" t="str">
            <v>6800-0-2636</v>
          </cell>
          <cell r="B41742" t="str">
            <v>6800-94-104-507</v>
          </cell>
          <cell r="C41742" t="str">
            <v>Датчик движения WatchDog 6800-94-104-507 Комфорт Сенсор, с селективной линзой, basic55, белый</v>
          </cell>
        </row>
        <row r="41743">
          <cell r="A41743" t="str">
            <v>6800-0-2637</v>
          </cell>
          <cell r="B41743" t="str">
            <v>6800-93-104-507</v>
          </cell>
          <cell r="C41743" t="str">
            <v>Датчик движения WatchDog 6800-93-104-507 Комфорт Сенсор, с селективной линзой, basic55, шампань</v>
          </cell>
        </row>
        <row r="41744">
          <cell r="A41744" t="str">
            <v>6800-0-2638</v>
          </cell>
          <cell r="B41744" t="str">
            <v>6800-95-104-507</v>
          </cell>
          <cell r="C41744" t="str">
            <v>Датчик движения WatchDog 6800-95-104-507 Комфорт Сенсор, с селективной линзой, basic55, шато-чёрный</v>
          </cell>
        </row>
        <row r="41745">
          <cell r="A41745" t="str">
            <v>6800-0-2639</v>
          </cell>
          <cell r="B41745" t="str">
            <v>6800-96-104-507</v>
          </cell>
          <cell r="C41745" t="str">
            <v>Датчик движения WatchDog 6800-96-104-507 Комфорт Сенсор, с селективной линзой, basic55, шале-белый</v>
          </cell>
        </row>
        <row r="41746">
          <cell r="A41746" t="str">
            <v>6800-0-2640</v>
          </cell>
          <cell r="B41746" t="str">
            <v>6800-92-104M-507</v>
          </cell>
          <cell r="C41746" t="str">
            <v>Датчик движения WatchDog 6800-92-104M-507 Комфорт Сенсор, с мультилинзой, basic55, слоновая кость</v>
          </cell>
        </row>
        <row r="41747">
          <cell r="A41747" t="str">
            <v>6800-0-2641</v>
          </cell>
          <cell r="B41747" t="str">
            <v>6800-94-104M-507</v>
          </cell>
          <cell r="C41747" t="str">
            <v>Датчик движения WatchDog 6800-94-104M-507 Комфорт Сенсор, с мультилинзой, basic55, белый</v>
          </cell>
        </row>
        <row r="41748">
          <cell r="A41748" t="str">
            <v>6800-0-2642</v>
          </cell>
          <cell r="B41748" t="str">
            <v>6800-93-104M-507</v>
          </cell>
          <cell r="C41748" t="str">
            <v>Датчик движения WatchDog 6800-93-104M-507 Комфорт Сенсор, с мультилинзой, basic55, шампань</v>
          </cell>
        </row>
        <row r="41749">
          <cell r="A41749" t="str">
            <v>6800-0-2643</v>
          </cell>
          <cell r="B41749" t="str">
            <v>6800-95-104M-507</v>
          </cell>
          <cell r="C41749" t="str">
            <v>Датчик движения WatchDog 6800-95-104M-507 Комфорт Сенсор, с мультилинзой, basic55, шато-чёрный</v>
          </cell>
        </row>
        <row r="41750">
          <cell r="A41750" t="str">
            <v>6800-0-2644</v>
          </cell>
          <cell r="B41750" t="str">
            <v>6800-96-104M-507</v>
          </cell>
          <cell r="C41750" t="str">
            <v>Датчик движения WatchDog 6800-96-104M-507 Комфорт Сенсор, с мультилинзой, basic55, шале-белый</v>
          </cell>
        </row>
        <row r="41751">
          <cell r="A41751" t="str">
            <v>6800-0-2730</v>
          </cell>
          <cell r="B41751" t="str">
            <v>6800-840-104M-500</v>
          </cell>
          <cell r="C41751" t="str">
            <v>Датчик движения Busch-Wächter 180 UP Сенсор Комфорт II, с селективной линзой, серия Династия, Латунь античная</v>
          </cell>
        </row>
        <row r="41752">
          <cell r="A41752" t="str">
            <v>6800-0-2731</v>
          </cell>
          <cell r="B41752" t="str">
            <v>6815-840-500</v>
          </cell>
          <cell r="C41752" t="str">
            <v>Сенсор комфортного выключателя Busch-Komfortschalter, серия Династия, Латунь античная</v>
          </cell>
        </row>
        <row r="41753">
          <cell r="A41753" t="str">
            <v>6810-0-0004</v>
          </cell>
          <cell r="B41753" t="str">
            <v>6810-92-101-507</v>
          </cell>
          <cell r="C41753" t="str">
            <v>Датчик движения WatchDog 6810-92-101-507 Стандарт сенсор, с селективной линзой, basic55, слоновая кость</v>
          </cell>
        </row>
        <row r="41754">
          <cell r="A41754" t="str">
            <v>6810-0-0005</v>
          </cell>
          <cell r="B41754" t="str">
            <v>6810-94-101-507</v>
          </cell>
          <cell r="C41754" t="str">
            <v>Датчик движения WatchDog 6810-94-101-507 Стандарт сенсор, с селективной линзой, basic55, белый</v>
          </cell>
        </row>
        <row r="41755">
          <cell r="A41755" t="str">
            <v>6810-0-0006</v>
          </cell>
          <cell r="B41755" t="str">
            <v>6810-93-101-507</v>
          </cell>
          <cell r="C41755" t="str">
            <v>Датчик движения WatchDog 6810-93-101-507 Стандарт сенсор, с селективной линзой, basic55, шампань</v>
          </cell>
        </row>
        <row r="41756">
          <cell r="A41756" t="str">
            <v>6810-0-0007</v>
          </cell>
          <cell r="B41756" t="str">
            <v>6810-95-101-507</v>
          </cell>
          <cell r="C41756" t="str">
            <v>Датчик движения WatchDog 6810-95-101-507 Стандарт сенсор, с селективной линзой, basic55, шато-чёрный</v>
          </cell>
        </row>
        <row r="41757">
          <cell r="A41757" t="str">
            <v>6810-0-0008</v>
          </cell>
          <cell r="B41757" t="str">
            <v>6810-96-101-507</v>
          </cell>
          <cell r="C41757" t="str">
            <v>Датчик движения WatchDog 6810-96-101-507 Стандарт сенсор, с селективной линзой, basic55, шале-белый</v>
          </cell>
        </row>
        <row r="41758">
          <cell r="A41758" t="str">
            <v>6899-0-0231</v>
          </cell>
          <cell r="B41758" t="str">
            <v>6899</v>
          </cell>
          <cell r="C41758" t="str">
            <v>RC-компенсатор</v>
          </cell>
        </row>
        <row r="41759">
          <cell r="A41759" t="str">
            <v>6899-0-0282</v>
          </cell>
          <cell r="B41759" t="str">
            <v>6885-500</v>
          </cell>
          <cell r="C41759" t="str">
            <v>Коробка для открытого монтажа датчика присутствия 6813-хх, цвет белый матовый</v>
          </cell>
        </row>
        <row r="41760">
          <cell r="A41760" t="str">
            <v>6899-0-0292</v>
          </cell>
          <cell r="B41760" t="str">
            <v>6887-204-500</v>
          </cell>
          <cell r="C41760" t="str">
            <v>Адаптер для установки на углу датчика движения Busch-Wächter Professional-, Select-, Alarm- LINE, цвет альпийский белый</v>
          </cell>
        </row>
        <row r="41761">
          <cell r="A41761" t="str">
            <v>6899-0-0298</v>
          </cell>
          <cell r="B41761" t="str">
            <v>6885-183-500</v>
          </cell>
          <cell r="C41761" t="str">
            <v>Коробка для открытого монтажа датчика присутствия 6813-хх, цвет серебристо-алюминиевый</v>
          </cell>
        </row>
        <row r="41762">
          <cell r="A41762" t="str">
            <v>6899-0-2304</v>
          </cell>
          <cell r="B41762" t="str">
            <v>6898</v>
          </cell>
          <cell r="C41762" t="str">
            <v>Решётка защитная для датчиков присутствия Busch-Wächter, цвет альпийский белый</v>
          </cell>
        </row>
        <row r="41763">
          <cell r="A41763" t="str">
            <v>6899-0-2305</v>
          </cell>
          <cell r="B41763" t="str">
            <v>6888</v>
          </cell>
          <cell r="C41763" t="str">
            <v>Коробка установочная для датчика присутствия Busch-Wächter BasicLINE Corridor, открытого монтажа, цвет альпийский белый</v>
          </cell>
        </row>
        <row r="41764">
          <cell r="A41764" t="str">
            <v>6V-81</v>
          </cell>
          <cell r="B41764" t="str">
            <v>6V-81</v>
          </cell>
          <cell r="C41764" t="str">
            <v>Центральная плата 6-ти канального индикатора Signal, Impressivo, антрацит</v>
          </cell>
        </row>
        <row r="41765">
          <cell r="A41765" t="str">
            <v>6V-83</v>
          </cell>
          <cell r="B41765" t="str">
            <v>6V-83</v>
          </cell>
          <cell r="C41765" t="str">
            <v>Центральная плата 6-ти канального индикатора Signal, Impressivo, алюминий</v>
          </cell>
        </row>
        <row r="41766">
          <cell r="A41766" t="str">
            <v>6V-84</v>
          </cell>
          <cell r="B41766" t="str">
            <v>6V-84</v>
          </cell>
          <cell r="C41766" t="str">
            <v>Центральная плата 6-ти канального индикатора Signal, Impressivo, белый</v>
          </cell>
        </row>
        <row r="41767">
          <cell r="A41767" t="str">
            <v>7TAA129990R0003</v>
          </cell>
          <cell r="B41767" t="str">
            <v>R464201</v>
          </cell>
          <cell r="C41767" t="str">
            <v>Ручной инструмент, для стяжек пластиковых R464201</v>
          </cell>
        </row>
        <row r="41768">
          <cell r="A41768" t="str">
            <v>7TAA131580R0000</v>
          </cell>
          <cell r="B41768" t="str">
            <v>TBM14M</v>
          </cell>
          <cell r="C41768" t="str">
            <v>Ручной инструмент, для кабельных наконечников , TBM14M</v>
          </cell>
        </row>
        <row r="41769">
          <cell r="A41769" t="str">
            <v>7TAA131620R0000</v>
          </cell>
          <cell r="B41769" t="str">
            <v>13100A</v>
          </cell>
          <cell r="C41769" t="str">
            <v>Ручной инструмент, для кабельных наконечников , 13100A</v>
          </cell>
        </row>
        <row r="41770">
          <cell r="A41770" t="str">
            <v>7TAA131630R0001</v>
          </cell>
          <cell r="B41770" t="str">
            <v>TBM6H</v>
          </cell>
          <cell r="C41770" t="str">
            <v>Ручной инструмент, для кабельных наконечников , TBM6H</v>
          </cell>
        </row>
        <row r="41771">
          <cell r="A41771" t="str">
            <v>7TAA131790R0000</v>
          </cell>
          <cell r="B41771" t="str">
            <v>ERG120</v>
          </cell>
          <cell r="C41771" t="str">
            <v>Ручной инструмент, для стяжек пластиковых, шириной 4,8 - 7,6мм, ERG120</v>
          </cell>
        </row>
        <row r="41772">
          <cell r="A41772" t="str">
            <v>7TAA131790R0001</v>
          </cell>
          <cell r="B41772" t="str">
            <v>ERG50</v>
          </cell>
          <cell r="C41772" t="str">
            <v>Ручной инструмент, для стяжек пластиковых, шириной 2,4 - 4,8мм, ERG50</v>
          </cell>
        </row>
        <row r="41773">
          <cell r="A41773" t="str">
            <v>7TAA131790R0003</v>
          </cell>
          <cell r="B41773" t="str">
            <v>WT193A</v>
          </cell>
          <cell r="C41773" t="str">
            <v>Ручной инструмент, для стяжек пластиковых, шириной 2,4 - 4,8мм, WT193A</v>
          </cell>
        </row>
        <row r="41774">
          <cell r="A41774" t="str">
            <v>7TAA131800R0004</v>
          </cell>
          <cell r="B41774" t="str">
            <v>WT1-TB</v>
          </cell>
          <cell r="C41774" t="str">
            <v>Ручной инструмент, для стяжек пластиковых, шириной 2,4 - 4,8мм, WT1-TB</v>
          </cell>
        </row>
        <row r="41775">
          <cell r="A41775" t="str">
            <v>7TAA131800R0005</v>
          </cell>
          <cell r="B41775" t="str">
            <v>WT197</v>
          </cell>
          <cell r="C41775" t="str">
            <v>Ручной инструмент, для стяжек металических, шириной 4,8 - 7,6мм, WT197</v>
          </cell>
        </row>
        <row r="41776">
          <cell r="A41776" t="str">
            <v>7TAA131800R0006</v>
          </cell>
          <cell r="B41776" t="str">
            <v>WT199</v>
          </cell>
          <cell r="C41776" t="str">
            <v>Ручной инструмент, для стяжек пластиковых, шириной 2,4 - 4,8мм, WT199</v>
          </cell>
        </row>
        <row r="41777">
          <cell r="A41777" t="str">
            <v>7TAA131800R0007</v>
          </cell>
          <cell r="B41777" t="str">
            <v>WT2-TB</v>
          </cell>
          <cell r="C41777" t="str">
            <v>Ручной инструмент, для стяжек металических, шириной 4,8 - 7,6мм, WT2-TB</v>
          </cell>
        </row>
        <row r="41778">
          <cell r="A41778" t="str">
            <v>7TAA131800R0008</v>
          </cell>
          <cell r="B41778" t="str">
            <v>WT3D</v>
          </cell>
          <cell r="C41778" t="str">
            <v>Ручной инструмент, для стяжек металических, шириной 7,6 - 12,7мм, WT3D</v>
          </cell>
        </row>
        <row r="41779">
          <cell r="A41779" t="str">
            <v>7TAA131810R0002</v>
          </cell>
          <cell r="B41779" t="str">
            <v>WT3S</v>
          </cell>
          <cell r="C41779" t="str">
            <v>Ручной инструмент, для стяжек пластиковых, WT3S</v>
          </cell>
        </row>
        <row r="41780">
          <cell r="A41780" t="str">
            <v>7TAA159090R0000</v>
          </cell>
          <cell r="B41780" t="str">
            <v>696-41794</v>
          </cell>
          <cell r="C41780" t="str">
            <v>Лента на катушке, ацеталь, 696-41794 (1шт)</v>
          </cell>
        </row>
        <row r="41781">
          <cell r="A41781" t="str">
            <v>7TAA159090R0001</v>
          </cell>
          <cell r="B41781" t="str">
            <v>696-41795</v>
          </cell>
          <cell r="C41781" t="str">
            <v>Головка стоп,сдвоен,696-41795 (500шт)</v>
          </cell>
        </row>
        <row r="41782">
          <cell r="A41782" t="str">
            <v>7TAA159090R0005</v>
          </cell>
          <cell r="B41782" t="str">
            <v>TYD-50R</v>
          </cell>
          <cell r="C41782" t="str">
            <v>Лента на катушке, ацеталь, TYD-50R (1шт)</v>
          </cell>
        </row>
        <row r="41783">
          <cell r="A41783" t="str">
            <v>7TAA159090R0006</v>
          </cell>
          <cell r="B41783" t="str">
            <v>TYD-LH</v>
          </cell>
          <cell r="C41783" t="str">
            <v>Головка стоп,сдвоен,TYD-LH (25шт)</v>
          </cell>
        </row>
        <row r="41784">
          <cell r="A41784" t="str">
            <v>7TAA159090R0009</v>
          </cell>
          <cell r="B41784" t="str">
            <v>TYD5135M</v>
          </cell>
          <cell r="C41784" t="str">
            <v>Стяжка каб,собран, TYD5135M (25шт)</v>
          </cell>
        </row>
        <row r="41785">
          <cell r="A41785" t="str">
            <v>7TAA159090R0010</v>
          </cell>
          <cell r="B41785" t="str">
            <v>TYD5270M</v>
          </cell>
          <cell r="C41785" t="str">
            <v>Стяжка каб,собран, TYD5270M (10шт)</v>
          </cell>
        </row>
        <row r="41786">
          <cell r="A41786" t="str">
            <v>7TAA159110R0000</v>
          </cell>
          <cell r="B41786" t="str">
            <v>CSS-100</v>
          </cell>
          <cell r="C41786" t="str">
            <v>Стяжка каб,собран, CSS-100 (50шт)</v>
          </cell>
        </row>
        <row r="41787">
          <cell r="A41787" t="str">
            <v>7TAA159170R0000</v>
          </cell>
          <cell r="B41787" t="str">
            <v>CSS-160</v>
          </cell>
          <cell r="C41787" t="str">
            <v>Стяжка каб,собран, CSS-160 (50шт)</v>
          </cell>
        </row>
        <row r="41788">
          <cell r="A41788" t="str">
            <v>7TAA302010R0000</v>
          </cell>
          <cell r="B41788" t="str">
            <v>10M5-A</v>
          </cell>
          <cell r="C41788" t="str">
            <v>"Кабельный наконечник Color Keyed ;прямой; сеч.провода 10мм;  с одним отверстием  M5"</v>
          </cell>
        </row>
        <row r="41789">
          <cell r="A41789" t="str">
            <v>7TAA302010R0001</v>
          </cell>
          <cell r="B41789" t="str">
            <v>10M6-A</v>
          </cell>
          <cell r="C41789" t="str">
            <v>"Кабельный наконечник Color Keyed ;прямой; сеч.провода 10мм; с одним отверстием M6"</v>
          </cell>
        </row>
        <row r="41790">
          <cell r="A41790" t="str">
            <v>7TAA302010R0002</v>
          </cell>
          <cell r="B41790" t="str">
            <v>10M8-A</v>
          </cell>
          <cell r="C41790" t="str">
            <v>"Кабельный наконечник Color Keyed ;прямой; сеч.провода 10мм; с одним отверстием M8"</v>
          </cell>
        </row>
        <row r="41791">
          <cell r="A41791" t="str">
            <v>7TAA302010R0003</v>
          </cell>
          <cell r="B41791" t="str">
            <v>10M10-A</v>
          </cell>
          <cell r="C41791" t="str">
            <v>"Кабельный наконечник Color Keyed ;прямой; сеч.провода 10мм; с одним отверстием M10"</v>
          </cell>
        </row>
        <row r="41792">
          <cell r="A41792" t="str">
            <v>7TAA302010R0004</v>
          </cell>
          <cell r="B41792" t="str">
            <v>16M6-A</v>
          </cell>
          <cell r="C41792" t="str">
            <v>"Кабельный наконечник Color Keyed ;прямой; сеч.провода 16мм; с одним отверстием M6"</v>
          </cell>
        </row>
        <row r="41793">
          <cell r="A41793" t="str">
            <v>7TAA302010R0005</v>
          </cell>
          <cell r="B41793" t="str">
            <v>16M8-A</v>
          </cell>
          <cell r="C41793" t="str">
            <v>"Кабельный наконечник Color Keyed ;прямой; сеч.провода 16мм; с одним отверстием M8"</v>
          </cell>
        </row>
        <row r="41794">
          <cell r="A41794" t="str">
            <v>7TAA302010R0006</v>
          </cell>
          <cell r="B41794" t="str">
            <v>16M10-A</v>
          </cell>
          <cell r="C41794" t="str">
            <v>"Кабельный наконечник Color Keyed ;прямой; сеч.провода 16мм; с одним отверстием M10"</v>
          </cell>
        </row>
        <row r="41795">
          <cell r="A41795" t="str">
            <v>7TAA302010R0007</v>
          </cell>
          <cell r="B41795" t="str">
            <v>16M12-A</v>
          </cell>
          <cell r="C41795" t="str">
            <v>"Кабельный наконечник Color Keyed ;прямой; сеч.провода 16мм; с одним отверстием M12"</v>
          </cell>
        </row>
        <row r="41796">
          <cell r="A41796" t="str">
            <v>7TAA302010R0008</v>
          </cell>
          <cell r="B41796" t="str">
            <v>25M6-A</v>
          </cell>
          <cell r="C41796" t="str">
            <v>"Кабельный наконечник Color Keyed ;прямой; сеч.провода 25мм; с одним отверстием M6"</v>
          </cell>
        </row>
        <row r="41797">
          <cell r="A41797" t="str">
            <v>7TAA302010R0009</v>
          </cell>
          <cell r="B41797" t="str">
            <v>25M8-A</v>
          </cell>
          <cell r="C41797" t="str">
            <v>"Кабельный наконечник Color Keyed ;прямой; сеч.провода 25мм; с одним отверстием M8"</v>
          </cell>
        </row>
        <row r="41798">
          <cell r="A41798" t="str">
            <v>7TAA302010R0010</v>
          </cell>
          <cell r="B41798" t="str">
            <v>25M10-A</v>
          </cell>
          <cell r="C41798" t="str">
            <v>"Кабельный наконечник Color Keyed ;прямой; сеч.провода 25мм; с одним отверстием M10"</v>
          </cell>
        </row>
        <row r="41799">
          <cell r="A41799" t="str">
            <v>7TAA302010R0011</v>
          </cell>
          <cell r="B41799" t="str">
            <v>25M12-A</v>
          </cell>
          <cell r="C41799" t="str">
            <v>"Кабельный наконечник Color Keyed ;прямой; сеч.провода 25мм; с одним отверстием M12"</v>
          </cell>
        </row>
        <row r="41800">
          <cell r="A41800" t="str">
            <v>7TAA302010R0012</v>
          </cell>
          <cell r="B41800" t="str">
            <v>35M6-A</v>
          </cell>
          <cell r="C41800" t="str">
            <v>"Кабельный наконечник Color Keyed ;прямой; сеч.провода 35мм; с одним отверстием M6"</v>
          </cell>
        </row>
        <row r="41801">
          <cell r="A41801" t="str">
            <v>7TAA302010R0013</v>
          </cell>
          <cell r="B41801" t="str">
            <v>35M8-A</v>
          </cell>
          <cell r="C41801" t="str">
            <v>"Кабельный наконечник Color Keyed ;прямой; сеч.провода 35мм; с одним отверстием M8"</v>
          </cell>
        </row>
        <row r="41802">
          <cell r="A41802" t="str">
            <v>7TAA302010R0014</v>
          </cell>
          <cell r="B41802" t="str">
            <v>35M10-A</v>
          </cell>
          <cell r="C41802" t="str">
            <v>"Кабельный наконечник Color Keyed ;прямой; сеч.провода 35мм; с одним отверстием M10"</v>
          </cell>
        </row>
        <row r="41803">
          <cell r="A41803" t="str">
            <v>7TAA302010R0015</v>
          </cell>
          <cell r="B41803" t="str">
            <v>35M12-A</v>
          </cell>
          <cell r="C41803" t="str">
            <v>"Кабельный наконечник Color Keyed ;прямой; сеч.провода 35мм; с одним отверстием M12"</v>
          </cell>
        </row>
        <row r="41804">
          <cell r="A41804" t="str">
            <v>7TAA302010R0016</v>
          </cell>
          <cell r="B41804" t="str">
            <v>50M6-A</v>
          </cell>
          <cell r="C41804" t="str">
            <v>"Кабельный наконечник Color Keyed ;прямой; сеч.провода 50мм; с одним отверстием M6"</v>
          </cell>
        </row>
        <row r="41805">
          <cell r="A41805" t="str">
            <v>7TAA302010R0017</v>
          </cell>
          <cell r="B41805" t="str">
            <v>50M8-A</v>
          </cell>
          <cell r="C41805" t="str">
            <v>"Кабельный наконечник Color Keyed ;прямой; сеч.провода 50мм; с одним отверстием M8"</v>
          </cell>
        </row>
        <row r="41806">
          <cell r="A41806" t="str">
            <v>7TAA302010R0018</v>
          </cell>
          <cell r="B41806" t="str">
            <v>50M10-A</v>
          </cell>
          <cell r="C41806" t="str">
            <v>"Кабельный наконечник Color Keyed ;прямой; сеч.провода 50мм; с одним отверстием M10"</v>
          </cell>
        </row>
        <row r="41807">
          <cell r="A41807" t="str">
            <v>7TAA302010R0019</v>
          </cell>
          <cell r="B41807" t="str">
            <v>50M12-A</v>
          </cell>
          <cell r="C41807" t="str">
            <v>"Кабельный наконечник Color Keyed ;прямой; сеч.провода 50мм; с одним отверстием M12"</v>
          </cell>
        </row>
        <row r="41808">
          <cell r="A41808" t="str">
            <v>7TAA302010R0020</v>
          </cell>
          <cell r="B41808" t="str">
            <v>70M6-A</v>
          </cell>
          <cell r="C41808" t="str">
            <v>"Кабельный наконечник Color Keyed ;прямой; сеч.провода 70мм; с одним отверстием M6"</v>
          </cell>
        </row>
        <row r="41809">
          <cell r="A41809" t="str">
            <v>7TAA302010R0021</v>
          </cell>
          <cell r="B41809" t="str">
            <v>70M8-A</v>
          </cell>
          <cell r="C41809" t="str">
            <v>"Кабельный наконечник Color Keyed ;прямой; сеч.провода 70мм; с одним отверстием M8"</v>
          </cell>
        </row>
        <row r="41810">
          <cell r="A41810" t="str">
            <v>7TAA302010R0022</v>
          </cell>
          <cell r="B41810" t="str">
            <v>70M10-A</v>
          </cell>
          <cell r="C41810" t="str">
            <v>"Кабельный наконечник Color Keyed ;прямой; сеч.провода 70мм; с одним отверстием M10"</v>
          </cell>
        </row>
        <row r="41811">
          <cell r="A41811" t="str">
            <v>7TAA302010R0023</v>
          </cell>
          <cell r="B41811" t="str">
            <v>70M12-A</v>
          </cell>
          <cell r="C41811" t="str">
            <v>"Кабельный наконечник Color Keyed ;прямой; сеч.провода 70мм; с одним отверстием M12"</v>
          </cell>
        </row>
        <row r="41812">
          <cell r="A41812" t="str">
            <v>7TAA302010R0024</v>
          </cell>
          <cell r="B41812" t="str">
            <v>70M16-A</v>
          </cell>
          <cell r="C41812" t="str">
            <v>"Кабельный наконечник Color Keyed ;прямой; сеч.провода 70мм; с одним отверстием M16"</v>
          </cell>
        </row>
        <row r="41813">
          <cell r="A41813" t="str">
            <v>7TAA302010R0025</v>
          </cell>
          <cell r="B41813" t="str">
            <v>95M8-A</v>
          </cell>
          <cell r="C41813" t="str">
            <v>"Кабельный наконечник Color Keyed ;прямой; сеч.провода 95мм; с одним отверстием M8"</v>
          </cell>
        </row>
        <row r="41814">
          <cell r="A41814" t="str">
            <v>7TAA302010R0026</v>
          </cell>
          <cell r="B41814" t="str">
            <v>95M10-A</v>
          </cell>
          <cell r="C41814" t="str">
            <v>"Кабельный наконечник Color Keyed ;прямой; сеч.провода 95мм; с одним отверстием M10"</v>
          </cell>
        </row>
        <row r="41815">
          <cell r="A41815" t="str">
            <v>7TAA302010R0027</v>
          </cell>
          <cell r="B41815" t="str">
            <v>95M12-A</v>
          </cell>
          <cell r="C41815" t="str">
            <v>"Кабельный наконечник Color Keyed ;прямой; сеч.провода 95мм; с одним отверстием M12"</v>
          </cell>
        </row>
        <row r="41816">
          <cell r="A41816" t="str">
            <v>7TAA302010R0028</v>
          </cell>
          <cell r="B41816" t="str">
            <v>95M16-A</v>
          </cell>
          <cell r="C41816" t="str">
            <v>"Кабельный наконечник Color Keyed ;прямой; сеч.провода 95мм; с одним отверстием M16"</v>
          </cell>
        </row>
        <row r="41817">
          <cell r="A41817" t="str">
            <v>7TAA302010R0029</v>
          </cell>
          <cell r="B41817" t="str">
            <v>120M8-A</v>
          </cell>
          <cell r="C41817" t="str">
            <v>"Кабельный наконечник Color Keyed ;прямой; сеч.провода 120мм; с одним отверстием M8"</v>
          </cell>
        </row>
        <row r="41818">
          <cell r="A41818" t="str">
            <v>7TAA302010R0030</v>
          </cell>
          <cell r="B41818" t="str">
            <v>120M10-A</v>
          </cell>
          <cell r="C41818" t="str">
            <v>"Кабельный наконечник Color Keyed ;прямой; сеч.провода 120мм; с одним отверстием M10"</v>
          </cell>
        </row>
        <row r="41819">
          <cell r="A41819" t="str">
            <v>7TAA302010R0031</v>
          </cell>
          <cell r="B41819" t="str">
            <v>120M12-A</v>
          </cell>
          <cell r="C41819" t="str">
            <v>"Кабельный наконечник Color Keyed ;прямой; сеч.провода 120мм; с одним отверстием M12"</v>
          </cell>
        </row>
        <row r="41820">
          <cell r="A41820" t="str">
            <v>7TAA302010R0032</v>
          </cell>
          <cell r="B41820" t="str">
            <v>120M16-A</v>
          </cell>
          <cell r="C41820" t="str">
            <v>"Кабельный наконечник Color Keyed ;прямой; сеч.провода 120мм; с одним отверстием M16"</v>
          </cell>
        </row>
        <row r="41821">
          <cell r="A41821" t="str">
            <v>7TAA302010R0033</v>
          </cell>
          <cell r="B41821" t="str">
            <v>150M10-A</v>
          </cell>
          <cell r="C41821" t="str">
            <v>"Кабельный наконечник Color Keyed ;прямой; сеч.провода 150мм; с одним отверстием M10"</v>
          </cell>
        </row>
        <row r="41822">
          <cell r="A41822" t="str">
            <v>7TAA302010R0034</v>
          </cell>
          <cell r="B41822" t="str">
            <v>150M12-A</v>
          </cell>
          <cell r="C41822" t="str">
            <v>"Кабельный наконечник Color Keyed ;прямой; сеч.провода 150мм; с одним отверстием M12"</v>
          </cell>
        </row>
        <row r="41823">
          <cell r="A41823" t="str">
            <v>7TAA302010R0035</v>
          </cell>
          <cell r="B41823" t="str">
            <v>150M16-A</v>
          </cell>
          <cell r="C41823" t="str">
            <v>"Кабельный наконечник Color Keyed ;прямой; сеч.провода 150мм; с одним отверстием M16"</v>
          </cell>
        </row>
        <row r="41824">
          <cell r="A41824" t="str">
            <v>7TAA302010R0036</v>
          </cell>
          <cell r="B41824" t="str">
            <v>150M20-A</v>
          </cell>
          <cell r="C41824" t="str">
            <v>"Кабельный наконечник Color Keyed ;прямой; сеч.провода 150мм; с одним отверстием M20"</v>
          </cell>
        </row>
        <row r="41825">
          <cell r="A41825" t="str">
            <v>7TAA302010R0037</v>
          </cell>
          <cell r="B41825" t="str">
            <v>185M10-A</v>
          </cell>
          <cell r="C41825" t="str">
            <v>"Кабельный наконечник Color Keyed ;прямой; сеч.провода 185мм; с одним отверстием M10"</v>
          </cell>
        </row>
        <row r="41826">
          <cell r="A41826" t="str">
            <v>7TAA302010R0038</v>
          </cell>
          <cell r="B41826" t="str">
            <v>185M12-A</v>
          </cell>
          <cell r="C41826" t="str">
            <v>"Кабельный наконечник Color Keyed ;прямой; сеч.провода 185мм; с одним отверстием M12"</v>
          </cell>
        </row>
        <row r="41827">
          <cell r="A41827" t="str">
            <v>7TAA302010R0039</v>
          </cell>
          <cell r="B41827" t="str">
            <v>185M16-A</v>
          </cell>
          <cell r="C41827" t="str">
            <v>"Кабельный наконечник Color Keyed ;прямой; сеч.провода 185мм; с одним отверстием M16"</v>
          </cell>
        </row>
        <row r="41828">
          <cell r="A41828" t="str">
            <v>7TAA302010R0040</v>
          </cell>
          <cell r="B41828" t="str">
            <v>185M20-A</v>
          </cell>
          <cell r="C41828" t="str">
            <v>"Кабельный наконечник Color Keyed ;прямой; сеч.провода 185мм; с одним отверстием M20"</v>
          </cell>
        </row>
        <row r="41829">
          <cell r="A41829" t="str">
            <v>7TAA302010R0041</v>
          </cell>
          <cell r="B41829" t="str">
            <v>240M10-A</v>
          </cell>
          <cell r="C41829" t="str">
            <v>"Кабельный наконечник Color Keyed ;прямой; сеч.провода 240мм; с одним отверстием M10"</v>
          </cell>
        </row>
        <row r="41830">
          <cell r="A41830" t="str">
            <v>7TAA302010R0042</v>
          </cell>
          <cell r="B41830" t="str">
            <v>240M12-A</v>
          </cell>
          <cell r="C41830" t="str">
            <v>"Кабельный наконечник Color Keyed ;прямой; сеч.провода 240мм; с одним отверстием M12"</v>
          </cell>
        </row>
        <row r="41831">
          <cell r="A41831" t="str">
            <v>7TAA302010R0043</v>
          </cell>
          <cell r="B41831" t="str">
            <v>240M16-A</v>
          </cell>
          <cell r="C41831" t="str">
            <v>"Кабельный наконечник Color Keyed ;прямой; сеч.провода 240мм; с одним отверстием M16"</v>
          </cell>
        </row>
        <row r="41832">
          <cell r="A41832" t="str">
            <v>7TAA302010R0044</v>
          </cell>
          <cell r="B41832" t="str">
            <v>240M20-A</v>
          </cell>
          <cell r="C41832" t="str">
            <v>"Кабельный наконечник Color Keyed ;прямой; сеч.провода 240мм; с одним отверстием M20"</v>
          </cell>
        </row>
        <row r="41833">
          <cell r="A41833" t="str">
            <v>7TAA302010R0045</v>
          </cell>
          <cell r="B41833" t="str">
            <v>300M10-A</v>
          </cell>
          <cell r="C41833" t="str">
            <v>"Кабельный наконечник Color Keyed ;прямой; сеч.провода 300мм; с одним отверстием M10"</v>
          </cell>
        </row>
        <row r="41834">
          <cell r="A41834" t="str">
            <v>7TAA302010R0046</v>
          </cell>
          <cell r="B41834" t="str">
            <v>300M12-A</v>
          </cell>
          <cell r="C41834" t="str">
            <v>"Кабельный наконечник Color Keyed ;прямой; сеч.провода 300мм; с одним отверстием M12"</v>
          </cell>
        </row>
        <row r="41835">
          <cell r="A41835" t="str">
            <v>7TAA302010R0047</v>
          </cell>
          <cell r="B41835" t="str">
            <v>300M16-A</v>
          </cell>
          <cell r="C41835" t="str">
            <v>"Кабельный наконечник Color Keyed ;прямой; сеч.провода 300мм; с одним отверстием M16"</v>
          </cell>
        </row>
        <row r="41836">
          <cell r="A41836" t="str">
            <v>7TAA302010R0048</v>
          </cell>
          <cell r="B41836" t="str">
            <v>300M20-A</v>
          </cell>
          <cell r="C41836" t="str">
            <v>"Кабельный наконечник Color Keyed ;прямой; сеч.провода 300мм; с одним отверстием M20"</v>
          </cell>
        </row>
        <row r="41837">
          <cell r="A41837" t="str">
            <v>7TAA302010R0049</v>
          </cell>
          <cell r="B41837" t="str">
            <v>300M24-A</v>
          </cell>
          <cell r="C41837" t="str">
            <v>"Кабельный наконечник Color Keyed ;прямой; сеч.провода 300мм; с одним отверстием M24"</v>
          </cell>
        </row>
        <row r="41838">
          <cell r="A41838" t="str">
            <v>7TAA302010R0050</v>
          </cell>
          <cell r="B41838" t="str">
            <v>400M12-A</v>
          </cell>
          <cell r="C41838" t="str">
            <v>"Кабельный наконечник Color Keyed ;прямой; сеч.провода 400мм; с одним отверстием M12"</v>
          </cell>
        </row>
        <row r="41839">
          <cell r="A41839" t="str">
            <v>7TAA302010R0051</v>
          </cell>
          <cell r="B41839" t="str">
            <v>400M16-A</v>
          </cell>
          <cell r="C41839" t="str">
            <v>"Кабельный наконечник Color Keyed ;прямой; сеч.провода 400мм; с одним отверстием M16"</v>
          </cell>
        </row>
        <row r="41840">
          <cell r="A41840" t="str">
            <v>7TAA302010R0052</v>
          </cell>
          <cell r="B41840" t="str">
            <v>400M20-A</v>
          </cell>
          <cell r="C41840" t="str">
            <v>"Кабельный наконечник Color Keyed ;прямой; сеч.провода 400мм; с одним отверстием M20"</v>
          </cell>
        </row>
        <row r="41841">
          <cell r="A41841" t="str">
            <v>7TAA302010R0053</v>
          </cell>
          <cell r="B41841" t="str">
            <v>400M24-A</v>
          </cell>
          <cell r="C41841" t="str">
            <v>"Кабельный наконечник Color Keyed ;прямой; сеч.провода 400мм; с одним отверстием M24"</v>
          </cell>
        </row>
        <row r="41842">
          <cell r="A41842" t="str">
            <v>7TAA302020R0000</v>
          </cell>
          <cell r="B41842" t="str">
            <v>25M6-A-2</v>
          </cell>
          <cell r="C41842" t="str">
            <v>"Кабельный наконечник Color Keyed ;прямой; сеч.провода 25мм; с двумя отверстиями M6"</v>
          </cell>
        </row>
        <row r="41843">
          <cell r="A41843" t="str">
            <v>7TAA302020R0001</v>
          </cell>
          <cell r="B41843" t="str">
            <v>25M8-A-2</v>
          </cell>
          <cell r="C41843" t="str">
            <v>"Кабельный наконечник Color Keyed ;прямой; сеч.провода 25мм; с двумя отверстиями M8"</v>
          </cell>
        </row>
        <row r="41844">
          <cell r="A41844" t="str">
            <v>7TAA302020R0002</v>
          </cell>
          <cell r="B41844" t="str">
            <v>35M6-A-2</v>
          </cell>
          <cell r="C41844" t="str">
            <v>"Кабельный наконечник Color Keyed ;прямой; сеч.провода 35мм; с двумя отверстиями M6"</v>
          </cell>
        </row>
        <row r="41845">
          <cell r="A41845" t="str">
            <v>7TAA302020R0003</v>
          </cell>
          <cell r="B41845" t="str">
            <v>35M8-A-2</v>
          </cell>
          <cell r="C41845" t="str">
            <v>"Кабельный наконечник Color Keyed ;прямой; сеч.провода 35мм; с двумя отверстиями M8"</v>
          </cell>
        </row>
        <row r="41846">
          <cell r="A41846" t="str">
            <v>7TAA302020R0004</v>
          </cell>
          <cell r="B41846" t="str">
            <v>50M10-A-2</v>
          </cell>
          <cell r="C41846" t="str">
            <v>"Кабельный наконечник Color Keyed ;прямой; сеч.провода 50мм; с двумя отверстиями M10"</v>
          </cell>
        </row>
        <row r="41847">
          <cell r="A41847" t="str">
            <v>7TAA302020R0005</v>
          </cell>
          <cell r="B41847" t="str">
            <v>50M12-A-2</v>
          </cell>
          <cell r="C41847" t="str">
            <v>"Кабельный наконечник Color Keyed ;прямой; сеч.провода 50мм; с двумя отверстиями M12"</v>
          </cell>
        </row>
        <row r="41848">
          <cell r="A41848" t="str">
            <v>7TAA302020R0006</v>
          </cell>
          <cell r="B41848" t="str">
            <v>70M10-A-2</v>
          </cell>
          <cell r="C41848" t="str">
            <v>"Кабельный наконечник Color Keyed ;прямой; сеч.провода 70мм; с двумя отверстиями M10"</v>
          </cell>
        </row>
        <row r="41849">
          <cell r="A41849" t="str">
            <v>7TAA302020R0007</v>
          </cell>
          <cell r="B41849" t="str">
            <v>70M12-A-2</v>
          </cell>
          <cell r="C41849" t="str">
            <v>"Кабельный наконечник Color Keyed ;прямой; сеч.провода 70мм; с двумя отверстиями M12"</v>
          </cell>
        </row>
        <row r="41850">
          <cell r="A41850" t="str">
            <v>7TAA302020R0008</v>
          </cell>
          <cell r="B41850" t="str">
            <v>95M10-A-2</v>
          </cell>
          <cell r="C41850" t="str">
            <v>"Кабельный наконечник Color Keyed ;прямой; сеч.провода 95мм; с двумя отверстиями M10"</v>
          </cell>
        </row>
        <row r="41851">
          <cell r="A41851" t="str">
            <v>7TAA302020R0009</v>
          </cell>
          <cell r="B41851" t="str">
            <v>95M12-A-2</v>
          </cell>
          <cell r="C41851" t="str">
            <v>"Кабельный наконечник Color Keyed ;прямой; сеч.провода 95мм; с двумя отверстиями M12"</v>
          </cell>
        </row>
        <row r="41852">
          <cell r="A41852" t="str">
            <v>7TAA302020R0010</v>
          </cell>
          <cell r="B41852" t="str">
            <v>120M10-A-2</v>
          </cell>
          <cell r="C41852" t="str">
            <v>"Кабельный наконечник Color Keyed ;прямой; сеч.провода 120мм; с двумя отверстиями M10"</v>
          </cell>
        </row>
        <row r="41853">
          <cell r="A41853" t="str">
            <v>7TAA302020R0011</v>
          </cell>
          <cell r="B41853" t="str">
            <v>120M12-A-2</v>
          </cell>
          <cell r="C41853" t="str">
            <v>"Кабельный наконечник Color Keyed ;прямой; сеч.провода 120мм; с двумя отверстиями M12"</v>
          </cell>
        </row>
        <row r="41854">
          <cell r="A41854" t="str">
            <v>7TAA302020R0012</v>
          </cell>
          <cell r="B41854" t="str">
            <v>150M10-A-2</v>
          </cell>
          <cell r="C41854" t="str">
            <v>"Кабельный наконечник Color Keyed ;прямой; сеч.провода 150мм; с двумя отверстиями M10"</v>
          </cell>
        </row>
        <row r="41855">
          <cell r="A41855" t="str">
            <v>7TAA302020R0013</v>
          </cell>
          <cell r="B41855" t="str">
            <v>150M12-A-2</v>
          </cell>
          <cell r="C41855" t="str">
            <v>"Кабельный наконечник Color Keyed ;прямой; сеч.провода 150мм; с двумя отверстиями M12"</v>
          </cell>
        </row>
        <row r="41856">
          <cell r="A41856" t="str">
            <v>7TAA302020R0014</v>
          </cell>
          <cell r="B41856" t="str">
            <v>185M10-A-2</v>
          </cell>
          <cell r="C41856" t="str">
            <v>"Кабельный наконечник Color Keyed ;прямой; сеч.провода 185мм; с двумя отверстиями M10"</v>
          </cell>
        </row>
        <row r="41857">
          <cell r="A41857" t="str">
            <v>7TAA302020R0015</v>
          </cell>
          <cell r="B41857" t="str">
            <v>185M12-A-2</v>
          </cell>
          <cell r="C41857" t="str">
            <v>"Кабельный наконечник Color Keyed ;прямой; сеч.провода 185мм; с двумя отверстиями M12"</v>
          </cell>
        </row>
        <row r="41858">
          <cell r="A41858" t="str">
            <v>7TAA302020R0016</v>
          </cell>
          <cell r="B41858" t="str">
            <v>240M10-A-2</v>
          </cell>
          <cell r="C41858" t="str">
            <v>"Кабельный наконечник Color Keyed ;прямой; сеч.провода 240мм; с двумя отверстиями M10"</v>
          </cell>
        </row>
        <row r="41859">
          <cell r="A41859" t="str">
            <v>7TAA302020R0017</v>
          </cell>
          <cell r="B41859" t="str">
            <v>240M12-A-2</v>
          </cell>
          <cell r="C41859" t="str">
            <v>"Кабельный наконечник Color Keyed ;прямой; сеч.провода 240мм; с двумя отверстиями M12"</v>
          </cell>
        </row>
        <row r="41860">
          <cell r="A41860" t="str">
            <v>7TAA302020R0018</v>
          </cell>
          <cell r="B41860" t="str">
            <v>300M12-A-2</v>
          </cell>
          <cell r="C41860" t="str">
            <v>"Кабельный наконечник Color Keyed ;прямой; сеч.провода 300мм; с двумя отверстиями M12"</v>
          </cell>
        </row>
        <row r="41861">
          <cell r="A41861" t="str">
            <v>7TAA302020R0019</v>
          </cell>
          <cell r="B41861" t="str">
            <v>300M10-A-2</v>
          </cell>
          <cell r="C41861" t="str">
            <v>"Кабельный наконечник Color Keyed ;прямой; сеч.провода 300мм; с двумя отверстиями M10"</v>
          </cell>
        </row>
        <row r="41862">
          <cell r="A41862" t="str">
            <v>7TAA302030R0000</v>
          </cell>
          <cell r="B41862" t="str">
            <v>50M12-A-45</v>
          </cell>
          <cell r="C41862" t="str">
            <v>"Кабельный наконечник Color Keyed ;с изгибом 45*; сеч.провода 50мм; с одним отверстием M12"</v>
          </cell>
        </row>
        <row r="41863">
          <cell r="A41863" t="str">
            <v>7TAA302030R0001</v>
          </cell>
          <cell r="B41863" t="str">
            <v>95M10-A-45</v>
          </cell>
          <cell r="C41863" t="str">
            <v>"Кабельный наконечник Color Keyed ;с изгибом 45*; сеч.провода 95мм; с одним отверстием M10"</v>
          </cell>
        </row>
        <row r="41864">
          <cell r="A41864" t="str">
            <v>7TAA302030R0002</v>
          </cell>
          <cell r="B41864" t="str">
            <v>95M12-A-45</v>
          </cell>
          <cell r="C41864" t="str">
            <v>"Кабельный наконечник Color Keyed ;с изгибом 45*; сеч.провода 95мм; с одним отверстием M12"</v>
          </cell>
        </row>
        <row r="41865">
          <cell r="A41865" t="str">
            <v>7TAA302030R0003</v>
          </cell>
          <cell r="B41865" t="str">
            <v>95M16-A-45</v>
          </cell>
          <cell r="C41865" t="str">
            <v>"Кабельный наконечник Color Keyed ;с изгибом 45*; сеч.провода 95мм; с одним отверстием M16"</v>
          </cell>
        </row>
        <row r="41866">
          <cell r="A41866" t="str">
            <v>7TAA302030R0004</v>
          </cell>
          <cell r="B41866" t="str">
            <v>10M6-A-45</v>
          </cell>
          <cell r="C41866" t="str">
            <v>"Кабельный наконечник Color Keyed ;с изгибом 45*; сеч.провода 10мм; с одним отверстием M6"</v>
          </cell>
        </row>
        <row r="41867">
          <cell r="A41867" t="str">
            <v>7TAA302030R0005</v>
          </cell>
          <cell r="B41867" t="str">
            <v>10M8-A-45</v>
          </cell>
          <cell r="C41867" t="str">
            <v>"Кабельный наконечник Color Keyed ;с изгибом 45*; сеч.провода 10мм; с одним отверстием M8"</v>
          </cell>
        </row>
        <row r="41868">
          <cell r="A41868" t="str">
            <v>7TAA302030R0006</v>
          </cell>
          <cell r="B41868" t="str">
            <v>16M6-A-45</v>
          </cell>
          <cell r="C41868" t="str">
            <v>"Кабельный наконечник Color Keyed ;с изгибом 45*; сеч.провода 16мм; с одним отверстием M6"</v>
          </cell>
        </row>
        <row r="41869">
          <cell r="A41869" t="str">
            <v>7TAA302030R0007</v>
          </cell>
          <cell r="B41869" t="str">
            <v>16M8-A-45</v>
          </cell>
          <cell r="C41869" t="str">
            <v>"Кабельный наконечник Color Keyed ;с изгибом 45*; сеч.провода 16мм; с одним отверстием M8"</v>
          </cell>
        </row>
        <row r="41870">
          <cell r="A41870" t="str">
            <v>7TAA302030R0008</v>
          </cell>
          <cell r="B41870" t="str">
            <v>25M6-A-45</v>
          </cell>
          <cell r="C41870" t="str">
            <v>"Кабельный наконечник Color Keyed ;с изгибом 45*; сеч.провода 25мм; с одним отверстием M6"</v>
          </cell>
        </row>
        <row r="41871">
          <cell r="A41871" t="str">
            <v>7TAA302030R0009</v>
          </cell>
          <cell r="B41871" t="str">
            <v>25M8-A-45</v>
          </cell>
          <cell r="C41871" t="str">
            <v>"Кабельный наконечник Color Keyed ;с изгибом 45*; сеч.провода 25мм; с одним отверстием M8"</v>
          </cell>
        </row>
        <row r="41872">
          <cell r="A41872" t="str">
            <v>7TAA302030R0010</v>
          </cell>
          <cell r="B41872" t="str">
            <v>25M10-A-45</v>
          </cell>
          <cell r="C41872" t="str">
            <v>"Кабельный наконечник Color Keyed ;с изгибом 45*; сеч.провода 25мм; с одним отверстием M10"</v>
          </cell>
        </row>
        <row r="41873">
          <cell r="A41873" t="str">
            <v>7TAA302030R0011</v>
          </cell>
          <cell r="B41873" t="str">
            <v>35M6-A-45</v>
          </cell>
          <cell r="C41873" t="str">
            <v>"Кабельный наконечник Color Keyed ;с изгибом 45*; сеч.провода 35мм; с одним отверстием M6"</v>
          </cell>
        </row>
        <row r="41874">
          <cell r="A41874" t="str">
            <v>7TAA302030R0012</v>
          </cell>
          <cell r="B41874" t="str">
            <v>35M8-A-45</v>
          </cell>
          <cell r="C41874" t="str">
            <v>"Кабельный наконечник Color Keyed ;с изгибом 45*; сеч.провода 35мм; с одним отверстием M8"</v>
          </cell>
        </row>
        <row r="41875">
          <cell r="A41875" t="str">
            <v>7TAA302030R0013</v>
          </cell>
          <cell r="B41875" t="str">
            <v>35M10-A-45</v>
          </cell>
          <cell r="C41875" t="str">
            <v>"Кабельный наконечник Color Keyed ;с изгибом 45*; сеч.провода 35мм; с одним отверстием M10"</v>
          </cell>
        </row>
        <row r="41876">
          <cell r="A41876" t="str">
            <v>7TAA302030R0014</v>
          </cell>
          <cell r="B41876" t="str">
            <v>50M10-A-45</v>
          </cell>
          <cell r="C41876" t="str">
            <v>"Кабельный наконечник Color Keyed ;с изгибом 45*; сеч.провода 50мм; с одним отверстием M10"</v>
          </cell>
        </row>
        <row r="41877">
          <cell r="A41877" t="str">
            <v>7TAA302030R0015</v>
          </cell>
          <cell r="B41877" t="str">
            <v>50M8-A-45</v>
          </cell>
          <cell r="C41877" t="str">
            <v>"Кабельный наконечник Color Keyed ;с изгибом 45*; сеч.провода 50мм; с одним отверстием M8"</v>
          </cell>
        </row>
        <row r="41878">
          <cell r="A41878" t="str">
            <v>7TAA302030R0016</v>
          </cell>
          <cell r="B41878" t="str">
            <v>70M12-A-45</v>
          </cell>
          <cell r="C41878" t="str">
            <v>"Кабельный наконечник Color Keyed ;с изгибом 45*; сеч.провода 70мм; с одним отверстием M12"</v>
          </cell>
        </row>
        <row r="41879">
          <cell r="A41879" t="str">
            <v>7TAA302030R0017</v>
          </cell>
          <cell r="B41879" t="str">
            <v>120M10-A-45</v>
          </cell>
          <cell r="C41879" t="str">
            <v>"Кабельный наконечник Color Keyed ;с изгибом 45*; сеч.провода 120мм; с одним отверстием M10"</v>
          </cell>
        </row>
        <row r="41880">
          <cell r="A41880" t="str">
            <v>7TAA302030R0018</v>
          </cell>
          <cell r="B41880" t="str">
            <v>120M12-A-45</v>
          </cell>
          <cell r="C41880" t="str">
            <v>"Кабельный наконечник Color Keyed ;с изгибом 45*; сеч.провода 120мм; с одним отверстием M12"</v>
          </cell>
        </row>
        <row r="41881">
          <cell r="A41881" t="str">
            <v>7TAA302030R0019</v>
          </cell>
          <cell r="B41881" t="str">
            <v>120M16-A-45</v>
          </cell>
          <cell r="C41881" t="str">
            <v>"Кабельный наконечник Color Keyed ;с изгибом 45*; сеч.провода 120мм; с одним отверстием M16"</v>
          </cell>
        </row>
        <row r="41882">
          <cell r="A41882" t="str">
            <v>7TAA302030R0020</v>
          </cell>
          <cell r="B41882" t="str">
            <v>150M10-A-45</v>
          </cell>
          <cell r="C41882" t="str">
            <v>"Кабельный наконечник Color Keyed ;с изгибом 45*; сеч.провода 150мм; с одним отверстием M10"</v>
          </cell>
        </row>
        <row r="41883">
          <cell r="A41883" t="str">
            <v>7TAA302030R0021</v>
          </cell>
          <cell r="B41883" t="str">
            <v>150M12-A-45</v>
          </cell>
          <cell r="C41883" t="str">
            <v>"Кабельный наконечник Color Keyed ;с изгибом 45*; сеч.провода 150мм; с одним отверстием M12"</v>
          </cell>
        </row>
        <row r="41884">
          <cell r="A41884" t="str">
            <v>7TAA302030R0022</v>
          </cell>
          <cell r="B41884" t="str">
            <v>150M16-A-45</v>
          </cell>
          <cell r="C41884" t="str">
            <v>"Кабельный наконечник Color Keyed ;с изгибом 45*; сеч.провода 150мм; с одним отверстием M16"</v>
          </cell>
        </row>
        <row r="41885">
          <cell r="A41885" t="str">
            <v>7TAA302030R0023</v>
          </cell>
          <cell r="B41885" t="str">
            <v>185M10-A-45</v>
          </cell>
          <cell r="C41885" t="str">
            <v>"Кабельный наконечник Color Keyed ;с изгибом 45*; сеч.провода 185мм; с одним отверстием M10"</v>
          </cell>
        </row>
        <row r="41886">
          <cell r="A41886" t="str">
            <v>7TAA302030R0024</v>
          </cell>
          <cell r="B41886" t="str">
            <v>185M12-A-45</v>
          </cell>
          <cell r="C41886" t="str">
            <v>"Кабельный наконечник Color Keyed ;с изгибом 45*; сеч.провода 185мм; с одним отверстием M12"</v>
          </cell>
        </row>
        <row r="41887">
          <cell r="A41887" t="str">
            <v>7TAA302030R0025</v>
          </cell>
          <cell r="B41887" t="str">
            <v>185M16-A-45</v>
          </cell>
          <cell r="C41887" t="str">
            <v>"Кабельный наконечник Color Keyed ;с изгибом 45*; сеч.провода 185мм; с одним отверстием M16"</v>
          </cell>
        </row>
        <row r="41888">
          <cell r="A41888" t="str">
            <v>7TAA302030R0026</v>
          </cell>
          <cell r="B41888" t="str">
            <v>70M8-A-45</v>
          </cell>
          <cell r="C41888" t="str">
            <v>"Кабельный наконечник Color Keyed ;с изгибом 45*; сеч.провода 70мм; с одним отверстием M8"</v>
          </cell>
        </row>
        <row r="41889">
          <cell r="A41889" t="str">
            <v>7TAA302030R0027</v>
          </cell>
          <cell r="B41889" t="str">
            <v>70M10-A-45</v>
          </cell>
          <cell r="C41889" t="str">
            <v>"Кабельный наконечник Color Keyed ;с изгибом 45*; сеч.провода 70мм; с одним отверстием M10"</v>
          </cell>
        </row>
        <row r="41890">
          <cell r="A41890" t="str">
            <v>7TAA302030R0028</v>
          </cell>
          <cell r="B41890" t="str">
            <v>240M10-A-45</v>
          </cell>
          <cell r="C41890" t="str">
            <v>"Кабельный наконечник Color Keyed ;с изгибом 45*; сеч.провода 240мм; с одним отверстием M10"</v>
          </cell>
        </row>
        <row r="41891">
          <cell r="A41891" t="str">
            <v>7TAA302030R0029</v>
          </cell>
          <cell r="B41891" t="str">
            <v>240M12-A-45</v>
          </cell>
          <cell r="C41891" t="str">
            <v>"Кабельный наконечник Color Keyed ;с изгибом 45*; сеч.провода 240мм; с одним отверстием M12"</v>
          </cell>
        </row>
        <row r="41892">
          <cell r="A41892" t="str">
            <v>7TAA302030R0030</v>
          </cell>
          <cell r="B41892" t="str">
            <v>240M16-A-45</v>
          </cell>
          <cell r="C41892" t="str">
            <v>"Кабельный наконечник Color Keyed ;с изгибом 45*; сеч.провода 240мм; с одним отверстием M16"</v>
          </cell>
        </row>
        <row r="41893">
          <cell r="A41893" t="str">
            <v>7TAA302040R0000</v>
          </cell>
          <cell r="B41893" t="str">
            <v>10M6-A-90</v>
          </cell>
          <cell r="C41893" t="str">
            <v>"Кабельный наконечник Color Keyed ;с изгибом 90*; сеч.провода 10мм; с одним отверстием M6"</v>
          </cell>
        </row>
        <row r="41894">
          <cell r="A41894" t="str">
            <v>7TAA302040R0001</v>
          </cell>
          <cell r="B41894" t="str">
            <v>10M8-A-90</v>
          </cell>
          <cell r="C41894" t="str">
            <v>"Кабельный наконечник Color Keyed ;с изгибом 90*; сеч.провода 10мм; с одним отверстием M8"</v>
          </cell>
        </row>
        <row r="41895">
          <cell r="A41895" t="str">
            <v>7TAA302040R0002</v>
          </cell>
          <cell r="B41895" t="str">
            <v>16M6-A-90</v>
          </cell>
          <cell r="C41895" t="str">
            <v>"Кабельный наконечник Color Keyed ;с изгибом 90*; сеч.провода 16мм; с одним отверстием M6"</v>
          </cell>
        </row>
        <row r="41896">
          <cell r="A41896" t="str">
            <v>7TAA302040R0003</v>
          </cell>
          <cell r="B41896" t="str">
            <v>16M8-A-90</v>
          </cell>
          <cell r="C41896" t="str">
            <v>"Кабельный наконечник Color Keyed ;с изгибом 90*; сеч.провода 16мм; с одним отверстием M8"</v>
          </cell>
        </row>
        <row r="41897">
          <cell r="A41897" t="str">
            <v>7TAA302040R0004</v>
          </cell>
          <cell r="B41897" t="str">
            <v>25M6-A-90</v>
          </cell>
          <cell r="C41897" t="str">
            <v>"Кабельный наконечник Color Keyed ;с изгибом 90*; сеч.провода 25мм; с одним отверстием M6"</v>
          </cell>
        </row>
        <row r="41898">
          <cell r="A41898" t="str">
            <v>7TAA302040R0005</v>
          </cell>
          <cell r="B41898" t="str">
            <v>25M8-A-90</v>
          </cell>
          <cell r="C41898" t="str">
            <v>"Кабельный наконечник Color Keyed ;с изгибом 90*; сеч.провода 25мм; с одним отверстием M8"</v>
          </cell>
        </row>
        <row r="41899">
          <cell r="A41899" t="str">
            <v>7TAA302040R0006</v>
          </cell>
          <cell r="B41899" t="str">
            <v>25M10-A-90</v>
          </cell>
          <cell r="C41899" t="str">
            <v>"Кабельный наконечник Color Keyed ;с изгибом 90*; сеч.провода 25мм; с одним отверстием M10"</v>
          </cell>
        </row>
        <row r="41900">
          <cell r="A41900" t="str">
            <v>7TAA302040R0007</v>
          </cell>
          <cell r="B41900" t="str">
            <v>35M6-A-90</v>
          </cell>
          <cell r="C41900" t="str">
            <v>"Кабельный наконечник Color Keyed ;с изгибом 90*; сеч.провода 35мм; с одним отверстием M6"</v>
          </cell>
        </row>
        <row r="41901">
          <cell r="A41901" t="str">
            <v>7TAA302040R0008</v>
          </cell>
          <cell r="B41901" t="str">
            <v>35M8-A-90</v>
          </cell>
          <cell r="C41901" t="str">
            <v>"Кабельный наконечник Color Keyed ;с изгибом 90*; сеч.провода 35мм; с одним отверстием M8"</v>
          </cell>
        </row>
        <row r="41902">
          <cell r="A41902" t="str">
            <v>7TAA302040R0009</v>
          </cell>
          <cell r="B41902" t="str">
            <v>35M10-A-90</v>
          </cell>
          <cell r="C41902" t="str">
            <v>"Кабельный наконечник Color Keyed ;с изгибом 90*; сеч.провода 35мм; с одним отверстием M10"</v>
          </cell>
        </row>
        <row r="41903">
          <cell r="A41903" t="str">
            <v>7TAA302040R0010</v>
          </cell>
          <cell r="B41903" t="str">
            <v>50M8-A-90</v>
          </cell>
          <cell r="C41903" t="str">
            <v>"Кабельный наконечник Color Keyed ;с изгибом 90*; сеч.провода 50мм; с одним отверстием M8"</v>
          </cell>
        </row>
        <row r="41904">
          <cell r="A41904" t="str">
            <v>7TAA302040R0011</v>
          </cell>
          <cell r="B41904" t="str">
            <v>50M10-A-90</v>
          </cell>
          <cell r="C41904" t="str">
            <v>"Кабельный наконечник Color Keyed ;с изгибом 90*; сеч.провода 50мм; с одним отверстием M10"</v>
          </cell>
        </row>
        <row r="41905">
          <cell r="A41905" t="str">
            <v>7TAA302040R0012</v>
          </cell>
          <cell r="B41905" t="str">
            <v>70M8-A-90</v>
          </cell>
          <cell r="C41905" t="str">
            <v>"Кабельный наконечник Color Keyed ;с изгибом 90*; сеч.провода 70мм; с одним отверстием M8"</v>
          </cell>
        </row>
        <row r="41906">
          <cell r="A41906" t="str">
            <v>7TAA302040R0013</v>
          </cell>
          <cell r="B41906" t="str">
            <v>70M10-A-90</v>
          </cell>
          <cell r="C41906" t="str">
            <v>"Кабельный наконечник Color Keyed ;с изгибом 90*; сеч.провода 70мм; с одним отверстием M10"</v>
          </cell>
        </row>
        <row r="41907">
          <cell r="A41907" t="str">
            <v>7TAA302040R0014</v>
          </cell>
          <cell r="B41907" t="str">
            <v>95M10-A-90</v>
          </cell>
          <cell r="C41907" t="str">
            <v>"Кабельный наконечник Color Keyed ;с изгибом 90*; сеч.провода 95мм; с одним отверстием M10"</v>
          </cell>
        </row>
        <row r="41908">
          <cell r="A41908" t="str">
            <v>7TAA302040R0015</v>
          </cell>
          <cell r="B41908" t="str">
            <v>95M12-A-90</v>
          </cell>
          <cell r="C41908" t="str">
            <v>"Кабельный наконечник Color Keyed ;с изгибом 90*; сеч.провода 95мм; с одним отверстием M12"</v>
          </cell>
        </row>
        <row r="41909">
          <cell r="A41909" t="str">
            <v>7TAA302040R0016</v>
          </cell>
          <cell r="B41909" t="str">
            <v>95M16-A-90</v>
          </cell>
          <cell r="C41909" t="str">
            <v>"Кабельный наконечник Color Keyed ;с изгибом 90*; сеч.провода 95мм; с одним отверстием M16"</v>
          </cell>
        </row>
        <row r="41910">
          <cell r="A41910" t="str">
            <v>7TAA302040R0017</v>
          </cell>
          <cell r="B41910" t="str">
            <v>120M10-A-90</v>
          </cell>
          <cell r="C41910" t="str">
            <v>"Кабельный наконечник Color Keyed ;с изгибом 90*; сеч.провода 120мм; с одним отверстием M10"</v>
          </cell>
        </row>
        <row r="41911">
          <cell r="A41911" t="str">
            <v>7TAA302040R0018</v>
          </cell>
          <cell r="B41911" t="str">
            <v>120M12-A-90</v>
          </cell>
          <cell r="C41911" t="str">
            <v>"Кабельный наконечник Color Keyed ;с изгибом 90*; сеч.провода 120мм; с одним отверстием M12"</v>
          </cell>
        </row>
        <row r="41912">
          <cell r="A41912" t="str">
            <v>7TAA302040R0019</v>
          </cell>
          <cell r="B41912" t="str">
            <v>120M16-A-90</v>
          </cell>
          <cell r="C41912" t="str">
            <v>"Кабельный наконечник Color Keyed ;с изгибом 90*; сеч.провода 120мм; с одним отверстием M16"</v>
          </cell>
        </row>
        <row r="41913">
          <cell r="A41913" t="str">
            <v>7TAA302040R0020</v>
          </cell>
          <cell r="B41913" t="str">
            <v>150M10-A-90</v>
          </cell>
          <cell r="C41913" t="str">
            <v>"Кабельный наконечник Color Keyed ;с изгибом 90*; сеч.провода 150мм; с одним отверстием M10"</v>
          </cell>
        </row>
        <row r="41914">
          <cell r="A41914" t="str">
            <v>7TAA302040R0021</v>
          </cell>
          <cell r="B41914" t="str">
            <v>150M12-A-90</v>
          </cell>
          <cell r="C41914" t="str">
            <v>"Кабельный наконечник Color Keyed ;с изгибом 90*; сеч.провода 150мм; с одним отверстием M12"</v>
          </cell>
        </row>
        <row r="41915">
          <cell r="A41915" t="str">
            <v>7TAA302040R0022</v>
          </cell>
          <cell r="B41915" t="str">
            <v>150M16-A-90</v>
          </cell>
          <cell r="C41915" t="str">
            <v>"Кабельный наконечник Color Keyed ;с изгибом 90*; сеч.провода 150мм; с одним отверстием M16"</v>
          </cell>
        </row>
        <row r="41916">
          <cell r="A41916" t="str">
            <v>7TAA302040R0023</v>
          </cell>
          <cell r="B41916" t="str">
            <v>240M10-A-90</v>
          </cell>
          <cell r="C41916" t="str">
            <v>"Кабельный наконечник Color Keyed ;с изгибом 90*; сеч.провода 240мм; с одним отверстием M10"</v>
          </cell>
        </row>
        <row r="41917">
          <cell r="A41917" t="str">
            <v>7TAA302040R0024</v>
          </cell>
          <cell r="B41917" t="str">
            <v>240M12-A-90</v>
          </cell>
          <cell r="C41917" t="str">
            <v>"Кабельный наконечник Color Keyed ;с изгибом 90*; сеч.провода 240мм; с одним отверстием M12"</v>
          </cell>
        </row>
        <row r="41918">
          <cell r="A41918" t="str">
            <v>7TAA302040R0025</v>
          </cell>
          <cell r="B41918" t="str">
            <v>240M16-A-90</v>
          </cell>
          <cell r="C41918" t="str">
            <v>"Кабельный наконечник Color Keyed ;с изгибом 90*; сеч.провода 240мм; с одним отверстием M16"</v>
          </cell>
        </row>
        <row r="41919">
          <cell r="A41919" t="str">
            <v>7TAA302040R0026</v>
          </cell>
          <cell r="B41919" t="str">
            <v>70M12-A-90</v>
          </cell>
          <cell r="C41919" t="str">
            <v>"Кабельный наконечник Color Keyed ;с изгибом 90*; сеч.провода 70мм; с одним отверстием M12"</v>
          </cell>
        </row>
        <row r="41920">
          <cell r="A41920" t="str">
            <v>7TAA302040R0027</v>
          </cell>
          <cell r="B41920" t="str">
            <v>185M10-A-90</v>
          </cell>
          <cell r="C41920" t="str">
            <v>"Кабельный наконечник Color Keyed ;с изгибом 90*; сеч.провода 185мм; с одним отверстием M10"</v>
          </cell>
        </row>
        <row r="41921">
          <cell r="A41921" t="str">
            <v>7TAA302040R0028</v>
          </cell>
          <cell r="B41921" t="str">
            <v>185M12-A-90</v>
          </cell>
          <cell r="C41921" t="str">
            <v>"Кабельный наконечник Color Keyed ;с изгибом 90*; сеч.провода 185мм; с одним отверстием M12"</v>
          </cell>
        </row>
        <row r="41922">
          <cell r="A41922" t="str">
            <v>7TAA302040R0029</v>
          </cell>
          <cell r="B41922" t="str">
            <v>185M16-A-90</v>
          </cell>
          <cell r="C41922" t="str">
            <v>"Кабельный наконечник Color Keyed ;с изгибом 90*; сеч.провода 185мм; с одним отверстием M16"</v>
          </cell>
        </row>
        <row r="41923">
          <cell r="A41923" t="str">
            <v>7TAA302040R0030</v>
          </cell>
          <cell r="B41923" t="str">
            <v>50M12-A-90</v>
          </cell>
          <cell r="C41923" t="str">
            <v>"Кабельный наконечник Color Keyed ;с изгибом 90*; сеч.провода 50мм; с одним отверстием M12"</v>
          </cell>
        </row>
        <row r="41924">
          <cell r="A41924" t="str">
            <v>7TAG009000R0094</v>
          </cell>
          <cell r="B41924" t="str">
            <v>FO200-40-2</v>
          </cell>
          <cell r="C41924" t="str">
            <v>Стяжка петлевая, полиамид, красная, FO200-40-2 (10шт)</v>
          </cell>
        </row>
        <row r="41925">
          <cell r="A41925" t="str">
            <v>7TAG009000R0095</v>
          </cell>
          <cell r="B41925" t="str">
            <v>FO200-50-4</v>
          </cell>
          <cell r="C41925" t="str">
            <v>Стяжка петлевая, полиамид, желтая, FO200-50-4 (10шт)</v>
          </cell>
        </row>
        <row r="41926">
          <cell r="A41926" t="str">
            <v>7TAG009000R0096</v>
          </cell>
          <cell r="B41926" t="str">
            <v>FO200-50-6</v>
          </cell>
          <cell r="C41926" t="str">
            <v>Стяжка петлевая, полиамид, голубая, FO200-50-6 (10шт)</v>
          </cell>
        </row>
        <row r="41927">
          <cell r="A41927" t="str">
            <v>7TAG009000R0097</v>
          </cell>
          <cell r="B41927" t="str">
            <v>FO200-50-8</v>
          </cell>
          <cell r="C41927" t="str">
            <v>Стяжка петлевая, полиамид, серая, FO200-50-8 (10шт)</v>
          </cell>
        </row>
        <row r="41928">
          <cell r="A41928" t="str">
            <v>7TAG009000R0098</v>
          </cell>
          <cell r="B41928" t="str">
            <v>FO350-40-2</v>
          </cell>
          <cell r="C41928" t="str">
            <v>Стяжка петлевая, полиамид, красная, FO350-40-2 (10шт)</v>
          </cell>
        </row>
        <row r="41929">
          <cell r="A41929" t="str">
            <v>7TAG009000R0099</v>
          </cell>
          <cell r="B41929" t="str">
            <v>FO350-40-3</v>
          </cell>
          <cell r="C41929" t="str">
            <v>Стяжка петлевая, полиамид, оранжевая, FO350-40-3 (10шт)</v>
          </cell>
        </row>
        <row r="41930">
          <cell r="A41930" t="str">
            <v>7TAG009000R0100</v>
          </cell>
          <cell r="B41930" t="str">
            <v>FO350-40-4</v>
          </cell>
          <cell r="C41930" t="str">
            <v>Стяжка петлевая, полиамид, желтая, FO350-40-4 (10шт)</v>
          </cell>
        </row>
        <row r="41931">
          <cell r="A41931" t="str">
            <v>7TAG009000R0101</v>
          </cell>
          <cell r="B41931" t="str">
            <v>FO350-40-5</v>
          </cell>
          <cell r="C41931" t="str">
            <v>Стяжка петлевая, полиамид, зеленая, FO350-40-5 (10шт)</v>
          </cell>
        </row>
        <row r="41932">
          <cell r="A41932" t="str">
            <v>7TAG009000R0103</v>
          </cell>
          <cell r="B41932" t="str">
            <v>FO350-40-9</v>
          </cell>
          <cell r="C41932" t="str">
            <v>Стяжка петлевая, полиамид, белая, FO350-40-9 (10шт)</v>
          </cell>
        </row>
        <row r="41933">
          <cell r="A41933" t="str">
            <v>7TAG009000R0105</v>
          </cell>
          <cell r="B41933" t="str">
            <v>FO350-50-2</v>
          </cell>
          <cell r="C41933" t="str">
            <v>Стяжка петлевая, полиамид, красная, FO350-50-2 (10шт)</v>
          </cell>
        </row>
        <row r="41934">
          <cell r="A41934" t="str">
            <v>7TAG009000R0106</v>
          </cell>
          <cell r="B41934" t="str">
            <v>FO350-50-3</v>
          </cell>
          <cell r="C41934" t="str">
            <v>Стяжка петлевая, полиамид, оранжевая, FO350-50-3 (10шт)</v>
          </cell>
        </row>
        <row r="41935">
          <cell r="A41935" t="str">
            <v>7TAG009000R0107</v>
          </cell>
          <cell r="B41935" t="str">
            <v>FO350-50-5</v>
          </cell>
          <cell r="C41935" t="str">
            <v>Стяжка петлевая, полиамид, зеленая, FO350-50-5 (10шт)</v>
          </cell>
        </row>
        <row r="41936">
          <cell r="A41936" t="str">
            <v>7TAG009000R0109</v>
          </cell>
          <cell r="B41936" t="str">
            <v>FO350-50-9</v>
          </cell>
          <cell r="C41936" t="str">
            <v>Стяжка петлевая, полиамид, белая, FO350-50-9 (10шт)</v>
          </cell>
        </row>
        <row r="41937">
          <cell r="A41937" t="str">
            <v>7TAG009000R0113</v>
          </cell>
          <cell r="B41937" t="str">
            <v>FOL300-50-9</v>
          </cell>
          <cell r="C41937" t="str">
            <v>Стяжка с застежкой, полиамид, белая, FOL300-50-9 (10шт)</v>
          </cell>
        </row>
        <row r="41938">
          <cell r="A41938" t="str">
            <v>7TAG009000R0126</v>
          </cell>
          <cell r="B41938" t="str">
            <v>FOS500-50-9</v>
          </cell>
          <cell r="C41938" t="str">
            <v>Стяжка ленточная, полиамид, белая, FOS500-50-9 (10шт)</v>
          </cell>
        </row>
        <row r="41939">
          <cell r="A41939" t="str">
            <v>7TAG009000R0210</v>
          </cell>
          <cell r="B41939" t="str">
            <v>TY234M-6</v>
          </cell>
          <cell r="C41939" t="str">
            <v>Стяжка каб,блок зуб, син, TY234M-6 (1000шт)</v>
          </cell>
        </row>
        <row r="41940">
          <cell r="A41940" t="str">
            <v>7TAG009000R0216</v>
          </cell>
          <cell r="B41940" t="str">
            <v>TY242M-1</v>
          </cell>
          <cell r="C41940" t="str">
            <v>Стяжка каб,блок зуб,кор,TY242M-1 (1000шт)</v>
          </cell>
        </row>
        <row r="41941">
          <cell r="A41941" t="str">
            <v>7TAG009000R0223</v>
          </cell>
          <cell r="B41941" t="str">
            <v>TY253M-9</v>
          </cell>
          <cell r="C41941" t="str">
            <v>Стяжка каб,блок зуб,бел, TY253M-9 (1000шт)</v>
          </cell>
        </row>
        <row r="41942">
          <cell r="A41942" t="str">
            <v>7TAG009000R0234</v>
          </cell>
          <cell r="B41942" t="str">
            <v>TY26M-1</v>
          </cell>
          <cell r="C41942" t="str">
            <v>Стяжка каб,блок зуб,кор,TY26M-1 (1000шт)</v>
          </cell>
        </row>
        <row r="41943">
          <cell r="A41943" t="str">
            <v>7TAG009000R0235</v>
          </cell>
          <cell r="B41943" t="str">
            <v>TY26M-7</v>
          </cell>
          <cell r="C41943" t="str">
            <v>Стяжка каб,блок зуб,пурп,TY26M-7 (1000шт)</v>
          </cell>
        </row>
        <row r="41944">
          <cell r="A41944" t="str">
            <v>7TAG009000R0236</v>
          </cell>
          <cell r="B41944" t="str">
            <v>TY26M-9</v>
          </cell>
          <cell r="C41944" t="str">
            <v>Стяжка каб,блок зуб,бел, TY26M-9 (1000шт)</v>
          </cell>
        </row>
        <row r="41945">
          <cell r="A41945" t="str">
            <v>7TAG009000R0239</v>
          </cell>
          <cell r="B41945" t="str">
            <v>TY272M-1</v>
          </cell>
          <cell r="C41945" t="str">
            <v>Стяжка каб,блок зуб,кор,TY272M-1  (500шт)</v>
          </cell>
        </row>
        <row r="41946">
          <cell r="A41946" t="str">
            <v>7TAG009000R0326</v>
          </cell>
          <cell r="B41946" t="str">
            <v>TYHT277M</v>
          </cell>
          <cell r="C41946" t="str">
            <v>Стяжка каб, с/темп,св-з,TYHT277M  (500шт)</v>
          </cell>
        </row>
        <row r="41947">
          <cell r="A41947" t="str">
            <v>7TAG009000R0330</v>
          </cell>
          <cell r="B41947" t="str">
            <v>TYV23M</v>
          </cell>
          <cell r="C41947" t="str">
            <v>Стяжка каб,темно-б,TYV23M (1000шт)</v>
          </cell>
        </row>
        <row r="41948">
          <cell r="A41948" t="str">
            <v>7TAG009010R0011</v>
          </cell>
          <cell r="B41948" t="str">
            <v>TY5234MX</v>
          </cell>
          <cell r="C41948" t="str">
            <v>Стяжка каб,встр,УФ-з,черн, TY5234MX (100шт)</v>
          </cell>
        </row>
        <row r="41949">
          <cell r="A41949" t="str">
            <v>7TAG009020R0052</v>
          </cell>
          <cell r="B41949" t="str">
            <v>TY5234M</v>
          </cell>
          <cell r="C41949" t="str">
            <v>Стяжка каб,блок зуб, в уп,нат, TY5234M (100шт)</v>
          </cell>
        </row>
        <row r="41950">
          <cell r="A41950" t="str">
            <v>7TAG009040R0005</v>
          </cell>
          <cell r="B41950" t="str">
            <v>TY232M</v>
          </cell>
          <cell r="C41950" t="str">
            <v>Стяжка каб,блок зуб,нат, TY232M (1000шт)</v>
          </cell>
        </row>
        <row r="41951">
          <cell r="A41951" t="str">
            <v>7TAG009040R0007</v>
          </cell>
          <cell r="B41951" t="str">
            <v>TY232MX</v>
          </cell>
          <cell r="C41951" t="str">
            <v>Стяжка каб,блок зуб,УФ-з,нат, TY232MX (1000шт)</v>
          </cell>
        </row>
        <row r="41952">
          <cell r="A41952" t="str">
            <v>7TAG009040R0009</v>
          </cell>
          <cell r="B41952" t="str">
            <v>TY23M</v>
          </cell>
          <cell r="C41952" t="str">
            <v>Стяжка каб,блок зуб,нат, TY23M (1000шт)</v>
          </cell>
        </row>
        <row r="41953">
          <cell r="A41953" t="str">
            <v>7TAG009040R0011</v>
          </cell>
          <cell r="B41953" t="str">
            <v>TY23MX</v>
          </cell>
          <cell r="C41953" t="str">
            <v>Стяжка каб,блок зуб,УФ-з,нат,TY23MX (1000шт)</v>
          </cell>
        </row>
        <row r="41954">
          <cell r="A41954" t="str">
            <v>7TAG009050R0000</v>
          </cell>
          <cell r="B41954" t="str">
            <v>TY234M</v>
          </cell>
          <cell r="C41954" t="str">
            <v>Стяжка каб,блок зуб,нат, TY234M (1000шт)</v>
          </cell>
        </row>
        <row r="41955">
          <cell r="A41955" t="str">
            <v>7TAG009050R0001</v>
          </cell>
          <cell r="B41955" t="str">
            <v>TY234MX</v>
          </cell>
          <cell r="C41955" t="str">
            <v>Стяжка каб,блок зуб,УФ-з,черн, TY234MX (1000шт)</v>
          </cell>
        </row>
        <row r="41956">
          <cell r="A41956" t="str">
            <v>7TAG009060R0012</v>
          </cell>
          <cell r="B41956" t="str">
            <v>TY23M-0</v>
          </cell>
          <cell r="C41956" t="str">
            <v>Стяжка каб,блок зуб,черн, TY23M-0 (1000шт)</v>
          </cell>
        </row>
        <row r="41957">
          <cell r="A41957" t="str">
            <v>7TAG009070R0083</v>
          </cell>
          <cell r="B41957" t="str">
            <v>TY232M-1</v>
          </cell>
          <cell r="C41957" t="str">
            <v>Стяжка каб,блок зуб,кор, TY232M-1 (1000шт)</v>
          </cell>
        </row>
        <row r="41958">
          <cell r="A41958" t="str">
            <v>7TAG009070R0084</v>
          </cell>
          <cell r="B41958" t="str">
            <v>TY232M-2</v>
          </cell>
          <cell r="C41958" t="str">
            <v>Стяжка каб,блок зуб,красн,TY232M-2 (1000шт)</v>
          </cell>
        </row>
        <row r="41959">
          <cell r="A41959" t="str">
            <v>7TAG009070R0085</v>
          </cell>
          <cell r="B41959" t="str">
            <v>TY232M-3</v>
          </cell>
          <cell r="C41959" t="str">
            <v>Стяжка каб,блок зуб,оранж,TY232M-3 (1000шт)</v>
          </cell>
        </row>
        <row r="41960">
          <cell r="A41960" t="str">
            <v>7TAG009070R0086</v>
          </cell>
          <cell r="B41960" t="str">
            <v>TY232M-4</v>
          </cell>
          <cell r="C41960" t="str">
            <v>Стяжка каб,блок зуб,желт,TY232M-4 (1000шт)</v>
          </cell>
        </row>
        <row r="41961">
          <cell r="A41961" t="str">
            <v>7TAG009070R0087</v>
          </cell>
          <cell r="B41961" t="str">
            <v>TY232M-5</v>
          </cell>
          <cell r="C41961" t="str">
            <v>Стяжка каб,блок зуб,зел,TY232M-5 (1000шт)</v>
          </cell>
        </row>
        <row r="41962">
          <cell r="A41962" t="str">
            <v>7TAG009070R0088</v>
          </cell>
          <cell r="B41962" t="str">
            <v>TY232M-6</v>
          </cell>
          <cell r="C41962" t="str">
            <v>Стяжка каб,блок зуб, син,TY232M-6 (1000шт)</v>
          </cell>
        </row>
        <row r="41963">
          <cell r="A41963" t="str">
            <v>7TAG009070R0089</v>
          </cell>
          <cell r="B41963" t="str">
            <v>TY232M-7</v>
          </cell>
          <cell r="C41963" t="str">
            <v>Стяжка каб,блок зуб,пурп,TY232M-7 (1000шт)</v>
          </cell>
        </row>
        <row r="41964">
          <cell r="A41964" t="str">
            <v>7TAG009070R0090</v>
          </cell>
          <cell r="B41964" t="str">
            <v>TY232M-8</v>
          </cell>
          <cell r="C41964" t="str">
            <v>Стяжка каб,блок зуб,сер,TY232M-8  (1000шт)</v>
          </cell>
        </row>
        <row r="41965">
          <cell r="A41965" t="str">
            <v>7TAG009070R0091</v>
          </cell>
          <cell r="B41965" t="str">
            <v>TY232M-9</v>
          </cell>
          <cell r="C41965" t="str">
            <v>Стяжка каб,блок зуб,бел,TY232M-9 (1000шт)</v>
          </cell>
        </row>
        <row r="41966">
          <cell r="A41966" t="str">
            <v>7TAG009070R0092</v>
          </cell>
          <cell r="B41966" t="str">
            <v>TY234M-2</v>
          </cell>
          <cell r="C41966" t="str">
            <v>Стяжка каб,блок зуб,красн, TY234M-2 (1000шт)</v>
          </cell>
        </row>
        <row r="41967">
          <cell r="A41967" t="str">
            <v>7TAG009070R0093</v>
          </cell>
          <cell r="B41967" t="str">
            <v>TY234M-4</v>
          </cell>
          <cell r="C41967" t="str">
            <v>Стяжка каб,блок зуб,желт, TY234M-4 (1000шт)</v>
          </cell>
        </row>
        <row r="41968">
          <cell r="A41968" t="str">
            <v>7TAG009070R0095</v>
          </cell>
          <cell r="B41968" t="str">
            <v>TY23M-1</v>
          </cell>
          <cell r="C41968" t="str">
            <v>Стяжка каб,блок зуб,кор,TY23M-1 (1000шт)</v>
          </cell>
        </row>
        <row r="41969">
          <cell r="A41969" t="str">
            <v>7TAG009070R0096</v>
          </cell>
          <cell r="B41969" t="str">
            <v>TY23M-2</v>
          </cell>
          <cell r="C41969" t="str">
            <v>Стяжка каб,блок зуб,красн,TY23M-2 (1000шт)</v>
          </cell>
        </row>
        <row r="41970">
          <cell r="A41970" t="str">
            <v>7TAG009070R0097</v>
          </cell>
          <cell r="B41970" t="str">
            <v>TY23M-3</v>
          </cell>
          <cell r="C41970" t="str">
            <v>Стяжка каб,блок зуб,оранж,TY23M-3 (1000шт)</v>
          </cell>
        </row>
        <row r="41971">
          <cell r="A41971" t="str">
            <v>7TAG009070R0098</v>
          </cell>
          <cell r="B41971" t="str">
            <v>TY23M-4</v>
          </cell>
          <cell r="C41971" t="str">
            <v>Стяжка каб,блок зуб,желт,TY23M-4 (1000шт)</v>
          </cell>
        </row>
        <row r="41972">
          <cell r="A41972" t="str">
            <v>7TAG009070R0099</v>
          </cell>
          <cell r="B41972" t="str">
            <v>TY23M-5</v>
          </cell>
          <cell r="C41972" t="str">
            <v>Стяжка каб,блок зуб,зел,TY23M-5 (1000шт)</v>
          </cell>
        </row>
        <row r="41973">
          <cell r="A41973" t="str">
            <v>7TAG009070R0100</v>
          </cell>
          <cell r="B41973" t="str">
            <v>TY23M-6</v>
          </cell>
          <cell r="C41973" t="str">
            <v>Стяжка каб,блок зуб, син,TY23M-6 (1000шт)</v>
          </cell>
        </row>
        <row r="41974">
          <cell r="A41974" t="str">
            <v>7TAG009070R0101</v>
          </cell>
          <cell r="B41974" t="str">
            <v>TY23M-7</v>
          </cell>
          <cell r="C41974" t="str">
            <v>Стяжка каб,блок зуб,пурп,TY23M-7 (1000шт)</v>
          </cell>
        </row>
        <row r="41975">
          <cell r="A41975" t="str">
            <v>7TAG009070R0102</v>
          </cell>
          <cell r="B41975" t="str">
            <v>TY23M-8</v>
          </cell>
          <cell r="C41975" t="str">
            <v>Стяжка каб,блок зуб,сер,TY23M-8 (1000шт)</v>
          </cell>
        </row>
        <row r="41976">
          <cell r="A41976" t="str">
            <v>7TAG009070R0103</v>
          </cell>
          <cell r="B41976" t="str">
            <v>TY23M-9</v>
          </cell>
          <cell r="C41976" t="str">
            <v>Стяжка каб,блок зуб,бел,TY23M-9 (1000шт)</v>
          </cell>
        </row>
        <row r="41977">
          <cell r="A41977" t="str">
            <v>7TAG009120R0000</v>
          </cell>
          <cell r="B41977" t="str">
            <v>TY242M</v>
          </cell>
          <cell r="C41977" t="str">
            <v>Стяжка каб,блок зуб,нат,TY242M (1000шт)</v>
          </cell>
        </row>
        <row r="41978">
          <cell r="A41978" t="str">
            <v>7TAG009120R0002</v>
          </cell>
          <cell r="B41978" t="str">
            <v>TY26M</v>
          </cell>
          <cell r="C41978" t="str">
            <v>Стяжка каб,блок зуб,нат,TY26M (1000шт)</v>
          </cell>
        </row>
        <row r="41979">
          <cell r="A41979" t="str">
            <v>7TAG009120R0004</v>
          </cell>
          <cell r="B41979" t="str">
            <v>TY26MX</v>
          </cell>
          <cell r="C41979" t="str">
            <v>Стяжка каб,блок зуб,УФ-з,черн,TY26MX (1000шт)</v>
          </cell>
        </row>
        <row r="41980">
          <cell r="A41980" t="str">
            <v>7TAG009130R0004</v>
          </cell>
          <cell r="B41980" t="str">
            <v>TY242MX</v>
          </cell>
          <cell r="C41980" t="str">
            <v>Стяжка каб,блок зуб,УФ-з,нат,TY242MX (1000шт)</v>
          </cell>
        </row>
        <row r="41981">
          <cell r="A41981" t="str">
            <v>7TAG009130R0007</v>
          </cell>
          <cell r="B41981" t="str">
            <v>TY24M</v>
          </cell>
          <cell r="C41981" t="str">
            <v>Стяжка каб,блок зуб,нат,TY24M (1000шт)</v>
          </cell>
        </row>
        <row r="41982">
          <cell r="A41982" t="str">
            <v>7TAG009130R0009</v>
          </cell>
          <cell r="B41982" t="str">
            <v>TY24MX</v>
          </cell>
          <cell r="C41982" t="str">
            <v>Стяжка каб,блок зуб,УФ-з,черн,TY24MX (1000шт)</v>
          </cell>
        </row>
        <row r="41983">
          <cell r="A41983" t="str">
            <v>7TAG009140R0018</v>
          </cell>
          <cell r="B41983" t="str">
            <v>TY24M-0</v>
          </cell>
          <cell r="C41983" t="str">
            <v>Стяжка каб,блок зуб, TY24M-0 (1000шт)</v>
          </cell>
        </row>
        <row r="41984">
          <cell r="A41984" t="str">
            <v>7TAG009160R0005</v>
          </cell>
          <cell r="B41984" t="str">
            <v>TY242M-2</v>
          </cell>
          <cell r="C41984" t="str">
            <v>Стяжка каб,блок зуб,красн,TY242M-2 (1000шт)</v>
          </cell>
        </row>
        <row r="41985">
          <cell r="A41985" t="str">
            <v>7TAG009160R0006</v>
          </cell>
          <cell r="B41985" t="str">
            <v>TY242M-3</v>
          </cell>
          <cell r="C41985" t="str">
            <v>Стяжка каб,блок зуб,оранж,TY242M-3  (1000шт)</v>
          </cell>
        </row>
        <row r="41986">
          <cell r="A41986" t="str">
            <v>7TAG009160R0007</v>
          </cell>
          <cell r="B41986" t="str">
            <v>TY242M-4</v>
          </cell>
          <cell r="C41986" t="str">
            <v>Стяжка каб,блок зуб,желт,TY242M-4  (1000шт)</v>
          </cell>
        </row>
        <row r="41987">
          <cell r="A41987" t="str">
            <v>7TAG009160R0008</v>
          </cell>
          <cell r="B41987" t="str">
            <v>TY242M-5</v>
          </cell>
          <cell r="C41987" t="str">
            <v>Стяжка каб,блок зуб,зел,TY242M-5 (1000шт)</v>
          </cell>
        </row>
        <row r="41988">
          <cell r="A41988" t="str">
            <v>7TAG009160R0009</v>
          </cell>
          <cell r="B41988" t="str">
            <v>TY242M-6</v>
          </cell>
          <cell r="C41988" t="str">
            <v>Стяжка каб,блок зуб,син,TY242M-6  (1000шт)</v>
          </cell>
        </row>
        <row r="41989">
          <cell r="A41989" t="str">
            <v>7TAG009160R0010</v>
          </cell>
          <cell r="B41989" t="str">
            <v>TY242M-7</v>
          </cell>
          <cell r="C41989" t="str">
            <v>Стяжка каб,блок зуб,пурп,TY242M-7 (1000шт)</v>
          </cell>
        </row>
        <row r="41990">
          <cell r="A41990" t="str">
            <v>7TAG009160R0011</v>
          </cell>
          <cell r="B41990" t="str">
            <v>TY242M-8</v>
          </cell>
          <cell r="C41990" t="str">
            <v>Стяжка каб,блок зуб,сер,TY242M-8 (1000шт)</v>
          </cell>
        </row>
        <row r="41991">
          <cell r="A41991" t="str">
            <v>7TAG009160R0012</v>
          </cell>
          <cell r="B41991" t="str">
            <v>TY242M-9</v>
          </cell>
          <cell r="C41991" t="str">
            <v>Стяжка каб,блок зуб,бел,TY242M-9 (1000шт)</v>
          </cell>
        </row>
        <row r="41992">
          <cell r="A41992" t="str">
            <v>7TAG009160R0016</v>
          </cell>
          <cell r="B41992" t="str">
            <v>TY24M-1</v>
          </cell>
          <cell r="C41992" t="str">
            <v>Стяжка каб,блок зуб,кор,TY24M-1  (1000шт)</v>
          </cell>
        </row>
        <row r="41993">
          <cell r="A41993" t="str">
            <v>7TAG009160R0017</v>
          </cell>
          <cell r="B41993" t="str">
            <v>TY24M-2</v>
          </cell>
          <cell r="C41993" t="str">
            <v>Стяжка каб,блок зуб,красн,TY24M-2 (1000шт)</v>
          </cell>
        </row>
        <row r="41994">
          <cell r="A41994" t="str">
            <v>7TAG009160R0018</v>
          </cell>
          <cell r="B41994" t="str">
            <v>TY24M-3</v>
          </cell>
          <cell r="C41994" t="str">
            <v>Стяжка каб,блок зуб, оранж,TY24M-3 (1000шт)</v>
          </cell>
        </row>
        <row r="41995">
          <cell r="A41995" t="str">
            <v>7TAG009160R0019</v>
          </cell>
          <cell r="B41995" t="str">
            <v>TY24M-4</v>
          </cell>
          <cell r="C41995" t="str">
            <v>Стяжка каб,блок зуб,желт,TY24M-4 (1000шт)</v>
          </cell>
        </row>
        <row r="41996">
          <cell r="A41996" t="str">
            <v>7TAG009160R0020</v>
          </cell>
          <cell r="B41996" t="str">
            <v>TY24M-5</v>
          </cell>
          <cell r="C41996" t="str">
            <v>Стяжка каб,блок зуб,зел,TY24M-5 (1000шт)</v>
          </cell>
        </row>
        <row r="41997">
          <cell r="A41997" t="str">
            <v>7TAG009160R0021</v>
          </cell>
          <cell r="B41997" t="str">
            <v>TY24M-6</v>
          </cell>
          <cell r="C41997" t="str">
            <v>Стяжка каб,блок зуб, син,TY24M-6 (1000шт)</v>
          </cell>
        </row>
        <row r="41998">
          <cell r="A41998" t="str">
            <v>7TAG009160R0022</v>
          </cell>
          <cell r="B41998" t="str">
            <v>TY24M-7</v>
          </cell>
          <cell r="C41998" t="str">
            <v>Стяжка каб,блок зуб,пурп,TY24M-7 (1000шт)</v>
          </cell>
        </row>
        <row r="41999">
          <cell r="A41999" t="str">
            <v>7TAG009160R0023</v>
          </cell>
          <cell r="B41999" t="str">
            <v>TY24M-8</v>
          </cell>
          <cell r="C41999" t="str">
            <v>Стяжка каб,блок зуб,сер,TY24M-8 (1000шт)</v>
          </cell>
        </row>
        <row r="42000">
          <cell r="A42000" t="str">
            <v>7TAG009160R0024</v>
          </cell>
          <cell r="B42000" t="str">
            <v>TY24M-9</v>
          </cell>
          <cell r="C42000" t="str">
            <v>Стяжка каб,блок зуб,бел,TY24M-9 (1000шт)</v>
          </cell>
        </row>
        <row r="42001">
          <cell r="A42001" t="str">
            <v>7TAG009160R0025</v>
          </cell>
          <cell r="B42001" t="str">
            <v>TY26M-2</v>
          </cell>
          <cell r="C42001" t="str">
            <v>Стяжка каб,блок зуб,красн,TY26M-2  (1000шт)</v>
          </cell>
        </row>
        <row r="42002">
          <cell r="A42002" t="str">
            <v>7TAG009160R0026</v>
          </cell>
          <cell r="B42002" t="str">
            <v>TY26M-3</v>
          </cell>
          <cell r="C42002" t="str">
            <v>Стяжка каб,блок зуб,оранж, TY26M-3  (1000шт)</v>
          </cell>
        </row>
        <row r="42003">
          <cell r="A42003" t="str">
            <v>7TAG009160R0027</v>
          </cell>
          <cell r="B42003" t="str">
            <v>TY26M-4</v>
          </cell>
          <cell r="C42003" t="str">
            <v>Стяжка каб,блок зуб,желт, TY26M-4 (1000шт)</v>
          </cell>
        </row>
        <row r="42004">
          <cell r="A42004" t="str">
            <v>7TAG009160R0028</v>
          </cell>
          <cell r="B42004" t="str">
            <v>TY26M-5</v>
          </cell>
          <cell r="C42004" t="str">
            <v>Стяжка каб,блок зуб,зел,TY26M-5  (1000шт)</v>
          </cell>
        </row>
        <row r="42005">
          <cell r="A42005" t="str">
            <v>7TAG009160R0029</v>
          </cell>
          <cell r="B42005" t="str">
            <v>TY26M-6</v>
          </cell>
          <cell r="C42005" t="str">
            <v>Стяжка каб,блок зуб, син,TY26M-6  (1000шт)</v>
          </cell>
        </row>
        <row r="42006">
          <cell r="A42006" t="str">
            <v>7TAG009160R0030</v>
          </cell>
          <cell r="B42006" t="str">
            <v>TY26M-8</v>
          </cell>
          <cell r="C42006" t="str">
            <v>Стяжка каб,блок зуб,сер,TY26M-8  (1000шт)</v>
          </cell>
        </row>
        <row r="42007">
          <cell r="A42007" t="str">
            <v>7TAG009210R0042</v>
          </cell>
          <cell r="B42007" t="str">
            <v>TY25M</v>
          </cell>
          <cell r="C42007" t="str">
            <v>Стяжка каб,блок зуб,нат,TY25M (1000шт)</v>
          </cell>
        </row>
        <row r="42008">
          <cell r="A42008" t="str">
            <v>7TAG009210R0045</v>
          </cell>
          <cell r="B42008" t="str">
            <v>TY25MX</v>
          </cell>
          <cell r="C42008" t="str">
            <v>Стяжка каб,блок зуб,УФ-з,черн,TY25MX (1000шт)</v>
          </cell>
        </row>
        <row r="42009">
          <cell r="A42009" t="str">
            <v>7TAG009210R0048</v>
          </cell>
          <cell r="B42009" t="str">
            <v>TY28M</v>
          </cell>
          <cell r="C42009" t="str">
            <v>Стяжка каб,блок зуб,нат, TY28M (1000шт)</v>
          </cell>
        </row>
        <row r="42010">
          <cell r="A42010" t="str">
            <v>7TAG009220R0001</v>
          </cell>
          <cell r="B42010" t="str">
            <v>TY253M</v>
          </cell>
          <cell r="C42010" t="str">
            <v>Стяжка каб,блок зуб,нат, TY253M (1000шт)</v>
          </cell>
        </row>
        <row r="42011">
          <cell r="A42011" t="str">
            <v>7TAG009220R0003</v>
          </cell>
          <cell r="B42011" t="str">
            <v>TY253MX</v>
          </cell>
          <cell r="C42011" t="str">
            <v>Стяжка каб,блок зуб,УФ-з,черн,TY253MX  (1000шт)</v>
          </cell>
        </row>
        <row r="42012">
          <cell r="A42012" t="str">
            <v>7TAG009240R0010</v>
          </cell>
          <cell r="B42012" t="str">
            <v>TY253M-0</v>
          </cell>
          <cell r="C42012" t="str">
            <v>Стяжка каб,блок зуб,черн, TY253M-0 (1000шт)</v>
          </cell>
        </row>
        <row r="42013">
          <cell r="A42013" t="str">
            <v>7TAG009240R0012</v>
          </cell>
          <cell r="B42013" t="str">
            <v>TY25M-0</v>
          </cell>
          <cell r="C42013" t="str">
            <v>Стяжка каб,блок зуб,бел,TY25M-0 (1000шт)</v>
          </cell>
        </row>
        <row r="42014">
          <cell r="A42014" t="str">
            <v>7TAG009270R0002</v>
          </cell>
          <cell r="B42014" t="str">
            <v>TY253M-1</v>
          </cell>
          <cell r="C42014" t="str">
            <v>Стяжка каб,блок зуб,корич,TY253M-1 (1000шт)</v>
          </cell>
        </row>
        <row r="42015">
          <cell r="A42015" t="str">
            <v>7TAG009270R0003</v>
          </cell>
          <cell r="B42015" t="str">
            <v>TY253M-2</v>
          </cell>
          <cell r="C42015" t="str">
            <v>Стяжка каб,блок зуб,красн,TY253M-2 (1000шт)</v>
          </cell>
        </row>
        <row r="42016">
          <cell r="A42016" t="str">
            <v>7TAG009270R0004</v>
          </cell>
          <cell r="B42016" t="str">
            <v>TY253M-3</v>
          </cell>
          <cell r="C42016" t="str">
            <v>Стяжка каб,блок зуб,оранж,TY253M-3 (1000шт)</v>
          </cell>
        </row>
        <row r="42017">
          <cell r="A42017" t="str">
            <v>7TAG009270R0005</v>
          </cell>
          <cell r="B42017" t="str">
            <v>TY253M-5</v>
          </cell>
          <cell r="C42017" t="str">
            <v>Стяжка каб,блок зуб,УФ-з,зел,TY253M-5 (1000шт)</v>
          </cell>
        </row>
        <row r="42018">
          <cell r="A42018" t="str">
            <v>7TAG009270R0006</v>
          </cell>
          <cell r="B42018" t="str">
            <v>TY253M-6</v>
          </cell>
          <cell r="C42018" t="str">
            <v>Стяжка каб,блок зуб, син,TY253M-6 (1000шт)</v>
          </cell>
        </row>
        <row r="42019">
          <cell r="A42019" t="str">
            <v>7TAG009270R0007</v>
          </cell>
          <cell r="B42019" t="str">
            <v>TY253M-7</v>
          </cell>
          <cell r="C42019" t="str">
            <v>Стяжка каб,блок зуб,пурп, TY253M-7 (1000шт)</v>
          </cell>
        </row>
        <row r="42020">
          <cell r="A42020" t="str">
            <v>7TAG009270R0008</v>
          </cell>
          <cell r="B42020" t="str">
            <v>TY253M-8</v>
          </cell>
          <cell r="C42020" t="str">
            <v>Стяжка каб,блок зуб,сер, TY234M-8 (1000шт)</v>
          </cell>
        </row>
        <row r="42021">
          <cell r="A42021" t="str">
            <v>7TAG009270R0010</v>
          </cell>
          <cell r="B42021" t="str">
            <v>TY25M-1</v>
          </cell>
          <cell r="C42021" t="str">
            <v>Стяжка каб,блок зуб,кор,TY25M-1  (1000шт)</v>
          </cell>
        </row>
        <row r="42022">
          <cell r="A42022" t="str">
            <v>7TAG009270R0011</v>
          </cell>
          <cell r="B42022" t="str">
            <v>TY25M-2</v>
          </cell>
          <cell r="C42022" t="str">
            <v>Стяжка каб,блок зуб,кор,TY25M-2  (1000шт)</v>
          </cell>
        </row>
        <row r="42023">
          <cell r="A42023" t="str">
            <v>7TAG009270R0013</v>
          </cell>
          <cell r="B42023" t="str">
            <v>TY25M-3</v>
          </cell>
          <cell r="C42023" t="str">
            <v>Стяжка каб,блок зуб,оранж, TY25M-3   (1000шт)</v>
          </cell>
        </row>
        <row r="42024">
          <cell r="A42024" t="str">
            <v>7TAG009270R0014</v>
          </cell>
          <cell r="B42024" t="str">
            <v>TY25M-4</v>
          </cell>
          <cell r="C42024" t="str">
            <v>Стяжка каб,блок зуб,желт,TY25M-4 (1000шт)</v>
          </cell>
        </row>
        <row r="42025">
          <cell r="A42025" t="str">
            <v>7TAG009270R0015</v>
          </cell>
          <cell r="B42025" t="str">
            <v>TY25M-5</v>
          </cell>
          <cell r="C42025" t="str">
            <v>Стяжка каб,блок зуб,зел,TY25M-5  (1000шт)</v>
          </cell>
        </row>
        <row r="42026">
          <cell r="A42026" t="str">
            <v>7TAG009270R0016</v>
          </cell>
          <cell r="B42026" t="str">
            <v>TY25M-6</v>
          </cell>
          <cell r="C42026" t="str">
            <v>Стяжка каб,блок зуб,син,TY25M-6  (1000шт)</v>
          </cell>
        </row>
        <row r="42027">
          <cell r="A42027" t="str">
            <v>7TAG009270R0017</v>
          </cell>
          <cell r="B42027" t="str">
            <v>TY25M-7</v>
          </cell>
          <cell r="C42027" t="str">
            <v>Стяжка каб,блок зуб,пурп, TY25M-7  (1000шт)</v>
          </cell>
        </row>
        <row r="42028">
          <cell r="A42028" t="str">
            <v>7TAG009270R0018</v>
          </cell>
          <cell r="B42028" t="str">
            <v>TY25M-8</v>
          </cell>
          <cell r="C42028" t="str">
            <v>Стяжка каб,блок зуб,сер,TY25M-8  (1000шт)</v>
          </cell>
        </row>
        <row r="42029">
          <cell r="A42029" t="str">
            <v>7TAG009270R0019</v>
          </cell>
          <cell r="B42029" t="str">
            <v>TY25M-9</v>
          </cell>
          <cell r="C42029" t="str">
            <v>Стяжка каб,блок зуб,бел, TY25M-9  (1000шт)</v>
          </cell>
        </row>
        <row r="42030">
          <cell r="A42030" t="str">
            <v>7TAG009270R0020</v>
          </cell>
          <cell r="B42030" t="str">
            <v>TY28M-1</v>
          </cell>
          <cell r="C42030" t="str">
            <v>Стяжка каб,блок зуб,кор,TY28M-1  (1000шт)</v>
          </cell>
        </row>
        <row r="42031">
          <cell r="A42031" t="str">
            <v>7TAG009270R0021</v>
          </cell>
          <cell r="B42031" t="str">
            <v>TY28M-2</v>
          </cell>
          <cell r="C42031" t="str">
            <v>Стяжка каб,блок зуб,красн,TY28M-2 (1000шт)</v>
          </cell>
        </row>
        <row r="42032">
          <cell r="A42032" t="str">
            <v>7TAG009270R0022</v>
          </cell>
          <cell r="B42032" t="str">
            <v>TY28M-3</v>
          </cell>
          <cell r="C42032" t="str">
            <v>Стяжка каб,блок зуб,оранж,TY28M-3  (1000шт)</v>
          </cell>
        </row>
        <row r="42033">
          <cell r="A42033" t="str">
            <v>7TAG009270R0023</v>
          </cell>
          <cell r="B42033" t="str">
            <v>TY28M-4</v>
          </cell>
          <cell r="C42033" t="str">
            <v>Стяжка каб,блок зуб,желт,TY28M-4  (1000шт)</v>
          </cell>
        </row>
        <row r="42034">
          <cell r="A42034" t="str">
            <v>7TAG009270R0024</v>
          </cell>
          <cell r="B42034" t="str">
            <v>TY28M-5</v>
          </cell>
          <cell r="C42034" t="str">
            <v>Стяжка каб,блок зуб,зел,TY28M-5 (1000шт)</v>
          </cell>
        </row>
        <row r="42035">
          <cell r="A42035" t="str">
            <v>7TAG009270R0025</v>
          </cell>
          <cell r="B42035" t="str">
            <v>TY28M-6</v>
          </cell>
          <cell r="C42035" t="str">
            <v>Стяжка каб,блок зуб, син,TY28M-6 (1000шт)</v>
          </cell>
        </row>
        <row r="42036">
          <cell r="A42036" t="str">
            <v>7TAG009270R0026</v>
          </cell>
          <cell r="B42036" t="str">
            <v>TY28M-7</v>
          </cell>
          <cell r="C42036" t="str">
            <v>Стяжка каб,блок зуб,пурп,TY28M-7 (1000шт)</v>
          </cell>
        </row>
        <row r="42037">
          <cell r="A42037" t="str">
            <v>7TAG009270R0027</v>
          </cell>
          <cell r="B42037" t="str">
            <v>TY28M-8</v>
          </cell>
          <cell r="C42037" t="str">
            <v>Стяжка каб,блок зуб,сер,TY28M-8  (1000шт)</v>
          </cell>
        </row>
        <row r="42038">
          <cell r="A42038" t="str">
            <v>7TAG009270R0028</v>
          </cell>
          <cell r="B42038" t="str">
            <v>TY28M-9</v>
          </cell>
          <cell r="C42038" t="str">
            <v>Стяжка каб,блок зуб,бел,TY28M-9 (1000шт)</v>
          </cell>
        </row>
        <row r="42039">
          <cell r="A42039" t="str">
            <v>7TAG009270R0037</v>
          </cell>
          <cell r="B42039" t="str">
            <v>TY525M-CLRS</v>
          </cell>
          <cell r="C42039" t="str">
            <v>Стяжка каб,в уп,Y525M-CLRS (100шт)</v>
          </cell>
        </row>
        <row r="42040">
          <cell r="A42040" t="str">
            <v>7TAG009280R0003</v>
          </cell>
          <cell r="B42040" t="str">
            <v>TY529M</v>
          </cell>
          <cell r="C42040" t="str">
            <v>Стяжка каб,в уп,нат, TY529M (50шт)</v>
          </cell>
        </row>
        <row r="42041">
          <cell r="A42041" t="str">
            <v>7TAG009280R0004</v>
          </cell>
          <cell r="B42041" t="str">
            <v>TY529MX</v>
          </cell>
          <cell r="C42041" t="str">
            <v>Стяжка каб,блок зуб,УФ-з,черн,TY529MX (50шт)</v>
          </cell>
        </row>
        <row r="42042">
          <cell r="A42042" t="str">
            <v>7TAG009290R0004</v>
          </cell>
          <cell r="B42042" t="str">
            <v>TY5275M</v>
          </cell>
          <cell r="C42042" t="str">
            <v>Стяжка каб,блок зуб, в уп,нат,TY5275M (50шт)</v>
          </cell>
        </row>
        <row r="42043">
          <cell r="A42043" t="str">
            <v>7TAG009290R0005</v>
          </cell>
          <cell r="B42043" t="str">
            <v>TY5277M</v>
          </cell>
          <cell r="C42043" t="str">
            <v>Стяжка каб,блок зуб,в уп,нат, TY5277M (50шт)</v>
          </cell>
        </row>
        <row r="42044">
          <cell r="A42044" t="str">
            <v>7TAG009320R0001</v>
          </cell>
          <cell r="B42044" t="str">
            <v>TY275MX</v>
          </cell>
          <cell r="C42044" t="str">
            <v>Стяжка каб,блок зуб,УФ-з,черн,TY275MX (500шт)</v>
          </cell>
        </row>
        <row r="42045">
          <cell r="A42045" t="str">
            <v>7TAG009320R0003</v>
          </cell>
          <cell r="B42045" t="str">
            <v>TY27M</v>
          </cell>
          <cell r="C42045" t="str">
            <v>Стяжка каб,блок зуб,нат,TY27M (500шт)</v>
          </cell>
        </row>
        <row r="42046">
          <cell r="A42046" t="str">
            <v>7TAG009320R0004</v>
          </cell>
          <cell r="B42046" t="str">
            <v>TY27MX</v>
          </cell>
          <cell r="C42046" t="str">
            <v>Стяжка каб,блок зуб,УФ-з,черн,TY27MX (500шт)</v>
          </cell>
        </row>
        <row r="42047">
          <cell r="A42047" t="str">
            <v>7TAG009330R0007</v>
          </cell>
          <cell r="B42047" t="str">
            <v>TY272MX</v>
          </cell>
          <cell r="C42047" t="str">
            <v>Стяжка каб,блок зуб,УФ-з,черн,TY272MX (500шт)</v>
          </cell>
        </row>
        <row r="42048">
          <cell r="A42048" t="str">
            <v>7TAG009330R0009</v>
          </cell>
          <cell r="B42048" t="str">
            <v>TY275M</v>
          </cell>
          <cell r="C42048" t="str">
            <v>Стяжка каб,блок зуб,нат,TY275M (500шт)</v>
          </cell>
        </row>
        <row r="42049">
          <cell r="A42049" t="str">
            <v>7TAG009330R0010</v>
          </cell>
          <cell r="B42049" t="str">
            <v>TY277MX</v>
          </cell>
          <cell r="C42049" t="str">
            <v>Стяжка каб,пан м,УФ-з,черн,  TY277MX (500шт)</v>
          </cell>
        </row>
        <row r="42050">
          <cell r="A42050" t="str">
            <v>7TAG009330R0012</v>
          </cell>
          <cell r="B42050" t="str">
            <v>TY29M</v>
          </cell>
          <cell r="C42050" t="str">
            <v>Стяжка каб,блок зуб,нат,TY29M (500шт)</v>
          </cell>
        </row>
        <row r="42051">
          <cell r="A42051" t="str">
            <v>7TAG009330R0014</v>
          </cell>
          <cell r="B42051" t="str">
            <v>TY29MX</v>
          </cell>
          <cell r="C42051" t="str">
            <v>Стяжка каб,блок зуб,УФ-з,черн,TY29MX (500шт)</v>
          </cell>
        </row>
        <row r="42052">
          <cell r="A42052" t="str">
            <v>7TAG009340R0002</v>
          </cell>
          <cell r="B42052" t="str">
            <v>TY272M</v>
          </cell>
          <cell r="C42052" t="str">
            <v>Стяжка каб,блок зуб,нат,TY272M (500шт)</v>
          </cell>
        </row>
        <row r="42053">
          <cell r="A42053" t="str">
            <v>7TAG009340R0003</v>
          </cell>
          <cell r="B42053" t="str">
            <v>TY277M</v>
          </cell>
          <cell r="C42053" t="str">
            <v>Стяжка каб,блок зуб,нат, TY277M (500шт)</v>
          </cell>
        </row>
        <row r="42054">
          <cell r="A42054" t="str">
            <v>7TAG009370R0000</v>
          </cell>
          <cell r="B42054" t="str">
            <v>FOR180-50-0-FR</v>
          </cell>
          <cell r="C42054" t="str">
            <v>Лента рулонная, полиамид, черная, FOR180-50-0-FR  (1шт)</v>
          </cell>
        </row>
        <row r="42055">
          <cell r="A42055" t="str">
            <v>7TAG009370R0001</v>
          </cell>
          <cell r="B42055" t="str">
            <v>TY272M-2</v>
          </cell>
          <cell r="C42055" t="str">
            <v>Стяжка каб,блок зуб,красн, TY272M-2 (500шт)</v>
          </cell>
        </row>
        <row r="42056">
          <cell r="A42056" t="str">
            <v>7TAG009370R0003</v>
          </cell>
          <cell r="B42056" t="str">
            <v>TY272M-3</v>
          </cell>
          <cell r="C42056" t="str">
            <v>Стяжка каб,блок зуб,оранж,TY272M-3  (500шт)</v>
          </cell>
        </row>
        <row r="42057">
          <cell r="A42057" t="str">
            <v>7TAG009370R0004</v>
          </cell>
          <cell r="B42057" t="str">
            <v>TY272M-4</v>
          </cell>
          <cell r="C42057" t="str">
            <v>Стяжка каб,блок зуб,желт,TY272M-4   (500шт)</v>
          </cell>
        </row>
        <row r="42058">
          <cell r="A42058" t="str">
            <v>7TAG009370R0005</v>
          </cell>
          <cell r="B42058" t="str">
            <v>TY272M-5</v>
          </cell>
          <cell r="C42058" t="str">
            <v>Стяжка каб,блок зуб,зел, TY272M-5 (500шт)</v>
          </cell>
        </row>
        <row r="42059">
          <cell r="A42059" t="str">
            <v>7TAG009370R0007</v>
          </cell>
          <cell r="B42059" t="str">
            <v>TY272M-6</v>
          </cell>
          <cell r="C42059" t="str">
            <v>Стяжка каб,блок зуб,син,TY272M-6 (500шт)</v>
          </cell>
        </row>
        <row r="42060">
          <cell r="A42060" t="str">
            <v>7TAG009370R0009</v>
          </cell>
          <cell r="B42060" t="str">
            <v>TY272M-7</v>
          </cell>
          <cell r="C42060" t="str">
            <v>Стяжка каб,блок зуб,пурп,TY272M-7  (500шт)</v>
          </cell>
        </row>
        <row r="42061">
          <cell r="A42061" t="str">
            <v>7TAG009370R0011</v>
          </cell>
          <cell r="B42061" t="str">
            <v>TY272M-9</v>
          </cell>
          <cell r="C42061" t="str">
            <v>Стяжка каб,блок зуб,бел,TY272M-9  (100шт)</v>
          </cell>
        </row>
        <row r="42062">
          <cell r="A42062" t="str">
            <v>7TAG009370R0012</v>
          </cell>
          <cell r="B42062" t="str">
            <v>TY275M-4</v>
          </cell>
          <cell r="C42062" t="str">
            <v>Стяжка каб,блок зуб,желт,TY275M-4 (500шт)</v>
          </cell>
        </row>
        <row r="42063">
          <cell r="A42063" t="str">
            <v>7TAG009370R0013</v>
          </cell>
          <cell r="B42063" t="str">
            <v>TY275M-5</v>
          </cell>
          <cell r="C42063" t="str">
            <v>Стяжка каб,блок зуб,зел,TY275M-5 (500шт)</v>
          </cell>
        </row>
        <row r="42064">
          <cell r="A42064" t="str">
            <v>7TAG009370R0017</v>
          </cell>
          <cell r="B42064" t="str">
            <v>TY277M-2</v>
          </cell>
          <cell r="C42064" t="str">
            <v>Стяжка каб,блок зуб,красн, TY277M-2 (500шт)</v>
          </cell>
        </row>
        <row r="42065">
          <cell r="A42065" t="str">
            <v>7TAG009370R0018</v>
          </cell>
          <cell r="B42065" t="str">
            <v>TY277M-3</v>
          </cell>
          <cell r="C42065" t="str">
            <v>Стяжка каб,блок зуб,оранж, TY277M-3 (500шт)</v>
          </cell>
        </row>
        <row r="42066">
          <cell r="A42066" t="str">
            <v>7TAG009370R0020</v>
          </cell>
          <cell r="B42066" t="str">
            <v>TY277M-5</v>
          </cell>
          <cell r="C42066" t="str">
            <v>Стяжка каб,блок зуб,зел,TY277M-5 (500шт)</v>
          </cell>
        </row>
        <row r="42067">
          <cell r="A42067" t="str">
            <v>7TAG009370R0022</v>
          </cell>
          <cell r="B42067" t="str">
            <v>TY27M-1</v>
          </cell>
          <cell r="C42067" t="str">
            <v>Стяжка каб,блок зуб,кор, TY27M-1 (500шт)</v>
          </cell>
        </row>
        <row r="42068">
          <cell r="A42068" t="str">
            <v>7TAG009370R0023</v>
          </cell>
          <cell r="B42068" t="str">
            <v>TY27M-2</v>
          </cell>
          <cell r="C42068" t="str">
            <v>Стяжка каб,блок зуб,красн, TY27M-2 (500шт)</v>
          </cell>
        </row>
        <row r="42069">
          <cell r="A42069" t="str">
            <v>7TAG009370R0024</v>
          </cell>
          <cell r="B42069" t="str">
            <v>TY27M-3</v>
          </cell>
          <cell r="C42069" t="str">
            <v>Стяжка каб,блок зуб,оранж,TY27M-3 (500шт)</v>
          </cell>
        </row>
        <row r="42070">
          <cell r="A42070" t="str">
            <v>7TAG009370R0025</v>
          </cell>
          <cell r="B42070" t="str">
            <v>TY27M-4</v>
          </cell>
          <cell r="C42070" t="str">
            <v>Стяжка каб,блок зуб,желт, TY27M-4 (500шт)</v>
          </cell>
        </row>
        <row r="42071">
          <cell r="A42071" t="str">
            <v>7TAG009370R0026</v>
          </cell>
          <cell r="B42071" t="str">
            <v>TY27M-5</v>
          </cell>
          <cell r="C42071" t="str">
            <v>Стяжка каб,блок зуб,зел, TY27M-5 (500шт)</v>
          </cell>
        </row>
        <row r="42072">
          <cell r="A42072" t="str">
            <v>7TAG009370R0027</v>
          </cell>
          <cell r="B42072" t="str">
            <v>TY27M-6</v>
          </cell>
          <cell r="C42072" t="str">
            <v>Стяжка каб,блок зуб, син, TY27M-6 (500шт)</v>
          </cell>
        </row>
        <row r="42073">
          <cell r="A42073" t="str">
            <v>7TAG009370R0028</v>
          </cell>
          <cell r="B42073" t="str">
            <v>TY27M-7</v>
          </cell>
          <cell r="C42073" t="str">
            <v>Стяжка каб,блок зуб,пурп, TY27M-7 (500шт)</v>
          </cell>
        </row>
        <row r="42074">
          <cell r="A42074" t="str">
            <v>7TAG009370R0029</v>
          </cell>
          <cell r="B42074" t="str">
            <v>TY27M-8</v>
          </cell>
          <cell r="C42074" t="str">
            <v>Стяжка каб,блок зуб,сер,TY27M-8 (500шт)</v>
          </cell>
        </row>
        <row r="42075">
          <cell r="A42075" t="str">
            <v>7TAG009370R0030</v>
          </cell>
          <cell r="B42075" t="str">
            <v>TY27M-9</v>
          </cell>
          <cell r="C42075" t="str">
            <v>Стяжка каб,блок зуб,бел, TY27M-9 (500шт)</v>
          </cell>
        </row>
        <row r="42076">
          <cell r="A42076" t="str">
            <v>7TAG009370R0032</v>
          </cell>
          <cell r="B42076" t="str">
            <v>TY29M-2</v>
          </cell>
          <cell r="C42076" t="str">
            <v>Стяжка каб,блок зуб,красн, TY29M-2 (500шт)</v>
          </cell>
        </row>
        <row r="42077">
          <cell r="A42077" t="str">
            <v>7TAG009370R0033</v>
          </cell>
          <cell r="B42077" t="str">
            <v>TY29M-3</v>
          </cell>
          <cell r="C42077" t="str">
            <v>Стяжка каб,блок зуб,оранж,TY29M-3 (500шт)</v>
          </cell>
        </row>
        <row r="42078">
          <cell r="A42078" t="str">
            <v>7TAG009370R0034</v>
          </cell>
          <cell r="B42078" t="str">
            <v>TY29M-4</v>
          </cell>
          <cell r="C42078" t="str">
            <v>Стяжка каб,блок зуб,желт,TY29M-4 (500шт)</v>
          </cell>
        </row>
        <row r="42079">
          <cell r="A42079" t="str">
            <v>7TAG009370R0037</v>
          </cell>
          <cell r="B42079" t="str">
            <v>TY29M-7</v>
          </cell>
          <cell r="C42079" t="str">
            <v>Стяжка каб,блок зуб,пурп,TY29M-7  (500шт)</v>
          </cell>
        </row>
        <row r="42080">
          <cell r="A42080" t="str">
            <v>7TAG009450R0203</v>
          </cell>
          <cell r="B42080" t="str">
            <v>TYS14</v>
          </cell>
          <cell r="C42080" t="str">
            <v>Кабельная стяжка ленточная,нерж.сталь,7,9х372мм,50 шт</v>
          </cell>
        </row>
        <row r="42081">
          <cell r="A42081" t="str">
            <v>7TAG009460R0112</v>
          </cell>
          <cell r="B42081" t="str">
            <v>TYS1000</v>
          </cell>
          <cell r="C42081" t="str">
            <v>Кабельная стяжка ленточная на катушке,нерж.сталь,7,9х305мм,1 шт</v>
          </cell>
        </row>
        <row r="42082">
          <cell r="A42082" t="str">
            <v>7TAG009460R0116</v>
          </cell>
          <cell r="B42082" t="str">
            <v>TYS22</v>
          </cell>
          <cell r="C42082" t="str">
            <v>Кабельная стяжка ленточная,нерж.сталь,7,9х575мм,50 шт</v>
          </cell>
        </row>
        <row r="42083">
          <cell r="A42083" t="str">
            <v>7TAG009460R0121</v>
          </cell>
          <cell r="B42083" t="str">
            <v>TYS28</v>
          </cell>
          <cell r="C42083" t="str">
            <v>Кабельная стяжка ленточная,нерж.сталь,7,9х728мм,50 шт</v>
          </cell>
        </row>
        <row r="42084">
          <cell r="A42084" t="str">
            <v>7TAG009460R0124</v>
          </cell>
          <cell r="B42084" t="str">
            <v>TYS8</v>
          </cell>
          <cell r="C42084" t="str">
            <v>Кабельная стяжка ленточная,нерж.сталь,7,9х271мм,50 шт</v>
          </cell>
        </row>
        <row r="42085">
          <cell r="A42085" t="str">
            <v>7TAG009470R0057</v>
          </cell>
          <cell r="B42085" t="str">
            <v>TCS25</v>
          </cell>
          <cell r="C42085" t="str">
            <v>Монт. основания для каб.стяжек,нерж.сталь,,50 шт</v>
          </cell>
        </row>
        <row r="42086">
          <cell r="A42086" t="str">
            <v>7TAG009470R0058</v>
          </cell>
          <cell r="B42086" t="str">
            <v>TYS5200H</v>
          </cell>
          <cell r="C42086" t="str">
            <v>Головки для каб. стяжки ленточной,нерж.сталь,7,9хмм,50 шт</v>
          </cell>
        </row>
        <row r="42087">
          <cell r="A42087" t="str">
            <v>7TAG009510R0018</v>
          </cell>
          <cell r="B42087" t="str">
            <v>TY46M</v>
          </cell>
          <cell r="C42087" t="str">
            <v>Стяжка каб,с марк ярл,нат, TY46M (1000шт)</v>
          </cell>
        </row>
        <row r="42088">
          <cell r="A42088" t="str">
            <v>7TAG009510R0025</v>
          </cell>
          <cell r="B42088" t="str">
            <v>TY46MD</v>
          </cell>
          <cell r="C42088" t="str">
            <v>Стяжка каб,с марк ярл, нат, TY46MD  (500шт)</v>
          </cell>
        </row>
        <row r="42089">
          <cell r="A42089" t="str">
            <v>7TAG009510R0031</v>
          </cell>
          <cell r="B42089" t="str">
            <v>TY46MF</v>
          </cell>
          <cell r="C42089" t="str">
            <v>Стяжка каб,с марк ярл,нат, TY46MF (250шт)</v>
          </cell>
        </row>
        <row r="42090">
          <cell r="A42090" t="str">
            <v>7TAG009510R0033</v>
          </cell>
          <cell r="B42090" t="str">
            <v>TY46MT</v>
          </cell>
          <cell r="C42090" t="str">
            <v>Стяжка каб,с марк ярл, нат, TY46MT  (500шт)</v>
          </cell>
        </row>
        <row r="42091">
          <cell r="A42091" t="str">
            <v>7TAG009510R0039</v>
          </cell>
          <cell r="B42091" t="str">
            <v>TY48M</v>
          </cell>
          <cell r="C42091" t="str">
            <v>Стяжка каб,с марк ярл,нат, TY48M (1000шт)</v>
          </cell>
        </row>
        <row r="42092">
          <cell r="A42092" t="str">
            <v>7TAG009510R0044</v>
          </cell>
          <cell r="B42092" t="str">
            <v>TY512M</v>
          </cell>
          <cell r="C42092" t="str">
            <v>Стяжка каб,с марк ярл,нат,TY512M (1000шт)</v>
          </cell>
        </row>
        <row r="42093">
          <cell r="A42093" t="str">
            <v>7TAG009510R0046</v>
          </cell>
          <cell r="B42093" t="str">
            <v>TY51M</v>
          </cell>
          <cell r="C42093" t="str">
            <v>Стяжка каб,с марк ярл, нат, TY51M  (500шт)</v>
          </cell>
        </row>
        <row r="42094">
          <cell r="A42094" t="str">
            <v>7TAG009510R0050</v>
          </cell>
          <cell r="B42094" t="str">
            <v>TY532M</v>
          </cell>
          <cell r="C42094" t="str">
            <v>Стяжка каб,с марк ярл,нат, TY532M (1000шт)</v>
          </cell>
        </row>
        <row r="42095">
          <cell r="A42095" t="str">
            <v>7TAG009510R0052</v>
          </cell>
          <cell r="B42095" t="str">
            <v>TY53M</v>
          </cell>
          <cell r="C42095" t="str">
            <v>Стяжка каб,с марк ярл, нат, TY53M  (500шт)</v>
          </cell>
        </row>
        <row r="42096">
          <cell r="A42096" t="str">
            <v>7TAG009510R0058</v>
          </cell>
          <cell r="B42096" t="str">
            <v>TY546M</v>
          </cell>
          <cell r="C42096" t="str">
            <v>Стяжка каб,с марк ярл,нат,TY546M (100шт)</v>
          </cell>
        </row>
        <row r="42097">
          <cell r="A42097" t="str">
            <v>7TAG009510R0059</v>
          </cell>
          <cell r="B42097" t="str">
            <v>TY546MD</v>
          </cell>
          <cell r="C42097" t="str">
            <v>Стяжка каб,с марк ярл,нат,TY546MD (50шт)</v>
          </cell>
        </row>
        <row r="42098">
          <cell r="A42098" t="str">
            <v>7TAG009510R0060</v>
          </cell>
          <cell r="B42098" t="str">
            <v>TY546MF</v>
          </cell>
          <cell r="C42098" t="str">
            <v>Стяжка каб,с марк ярл,нат,TY546MF (50шт)</v>
          </cell>
        </row>
        <row r="42099">
          <cell r="A42099" t="str">
            <v>7TAG009510R0061</v>
          </cell>
          <cell r="B42099" t="str">
            <v>TY546MT</v>
          </cell>
          <cell r="C42099" t="str">
            <v>Стяжка каб,с марк ярл,нат,TY546MT (100шт)</v>
          </cell>
        </row>
        <row r="42100">
          <cell r="A42100" t="str">
            <v>7TAG009510R0063</v>
          </cell>
          <cell r="B42100" t="str">
            <v>TY548M</v>
          </cell>
          <cell r="C42100" t="str">
            <v>Стяжка каб,с марк ярл,нат, TY548M (100шт)</v>
          </cell>
        </row>
        <row r="42101">
          <cell r="A42101" t="str">
            <v>7TAG009510R0064</v>
          </cell>
          <cell r="B42101" t="str">
            <v>TY5512M</v>
          </cell>
          <cell r="C42101" t="str">
            <v>Стяжка каб,с марк ярл,нат, TY5512M (100шт)</v>
          </cell>
        </row>
        <row r="42102">
          <cell r="A42102" t="str">
            <v>7TAG009510R0065</v>
          </cell>
          <cell r="B42102" t="str">
            <v>TY551M</v>
          </cell>
          <cell r="C42102" t="str">
            <v>Стяжка каб,с марк ярл,нат, TY551M (100шт)</v>
          </cell>
        </row>
        <row r="42103">
          <cell r="A42103" t="str">
            <v>7TAG009510R0067</v>
          </cell>
          <cell r="B42103" t="str">
            <v>TY5532M</v>
          </cell>
          <cell r="C42103" t="str">
            <v>Стяжка каб,с марк ярл,нат, TY5532M (100шт)</v>
          </cell>
        </row>
        <row r="42104">
          <cell r="A42104" t="str">
            <v>7TAG009510R0069</v>
          </cell>
          <cell r="B42104" t="str">
            <v>TY553M</v>
          </cell>
          <cell r="C42104" t="str">
            <v>Стяжка каб,с марк ярл,нат, TY553M (100шт)</v>
          </cell>
        </row>
        <row r="42105">
          <cell r="A42105" t="str">
            <v>7TAG009520R0045</v>
          </cell>
          <cell r="B42105" t="str">
            <v>TY1435M</v>
          </cell>
          <cell r="C42105" t="str">
            <v>Стяжка каб,встр,нат,  TY1435M (1000шт)</v>
          </cell>
        </row>
        <row r="42106">
          <cell r="A42106" t="str">
            <v>7TAG009520R0046</v>
          </cell>
          <cell r="B42106" t="str">
            <v>TY33M</v>
          </cell>
          <cell r="C42106" t="str">
            <v>Стяжка каб,встр,нат, TY34M (1000шт)</v>
          </cell>
        </row>
        <row r="42107">
          <cell r="A42107" t="str">
            <v>7TAG009520R0048</v>
          </cell>
          <cell r="B42107" t="str">
            <v>TY33MX</v>
          </cell>
          <cell r="C42107" t="str">
            <v>Стяжка каб,встр,УФ-з,черн, TY33MX (1000шт)</v>
          </cell>
        </row>
        <row r="42108">
          <cell r="A42108" t="str">
            <v>7TAG009520R0049</v>
          </cell>
          <cell r="B42108" t="str">
            <v>TY34M</v>
          </cell>
          <cell r="C42108" t="str">
            <v>Стяжка каб,встр,нат, TY34M (1000шт)</v>
          </cell>
        </row>
        <row r="42109">
          <cell r="A42109" t="str">
            <v>7TAG009520R0050</v>
          </cell>
          <cell r="B42109" t="str">
            <v>TY34MX</v>
          </cell>
          <cell r="C42109" t="str">
            <v>Стяжка каб,встр,УФ-з,черн, TY34MX (1000шт)</v>
          </cell>
        </row>
        <row r="42110">
          <cell r="A42110" t="str">
            <v>7TAG009520R0053</v>
          </cell>
          <cell r="B42110" t="str">
            <v>TY35M</v>
          </cell>
          <cell r="C42110" t="str">
            <v>Стяжка каб,встр,нат, TY35M (1000шт)</v>
          </cell>
        </row>
        <row r="42111">
          <cell r="A42111" t="str">
            <v>7TAG009520R0056</v>
          </cell>
          <cell r="B42111" t="str">
            <v>TY35MX</v>
          </cell>
          <cell r="C42111" t="str">
            <v>Стяжка каб,встр,УФ-з,черн,TY35MX (1000шт)</v>
          </cell>
        </row>
        <row r="42112">
          <cell r="A42112" t="str">
            <v>7TAG009520R0057</v>
          </cell>
          <cell r="B42112" t="str">
            <v>TY37M</v>
          </cell>
          <cell r="C42112" t="str">
            <v>Стяжка каб,встр,нат, TY37M  (500шт)</v>
          </cell>
        </row>
        <row r="42113">
          <cell r="A42113" t="str">
            <v>7TAG009520R0060</v>
          </cell>
          <cell r="B42113" t="str">
            <v>TY37MX</v>
          </cell>
          <cell r="C42113" t="str">
            <v>Стяжка каб,встр,УФ-з,черн,TY37MX  (500шт)</v>
          </cell>
        </row>
        <row r="42114">
          <cell r="A42114" t="str">
            <v>7TAG009520R0061</v>
          </cell>
          <cell r="B42114" t="str">
            <v>TY41M</v>
          </cell>
          <cell r="C42114" t="str">
            <v>Стяжка каб,заподл,УФ-з,черн,TY41M 9  (500шт)</v>
          </cell>
        </row>
        <row r="42115">
          <cell r="A42115" t="str">
            <v>7TAG009520R0062</v>
          </cell>
          <cell r="B42115" t="str">
            <v>TY533M</v>
          </cell>
          <cell r="C42115" t="str">
            <v>Стяжка каб,встр,нат,TY533M (100шт)</v>
          </cell>
        </row>
        <row r="42116">
          <cell r="A42116" t="str">
            <v>7TAG009520R0063</v>
          </cell>
          <cell r="B42116" t="str">
            <v>TY533MX</v>
          </cell>
          <cell r="C42116" t="str">
            <v>Стяжка каб,встр,УФ-з,черн, TY533MX (100шт)</v>
          </cell>
        </row>
        <row r="42117">
          <cell r="A42117" t="str">
            <v>7TAG009520R0064</v>
          </cell>
          <cell r="B42117" t="str">
            <v>TY534M</v>
          </cell>
          <cell r="C42117" t="str">
            <v>Стяжка каб,встр,нат,TY534M (100шт)</v>
          </cell>
        </row>
        <row r="42118">
          <cell r="A42118" t="str">
            <v>7TAG009520R0065</v>
          </cell>
          <cell r="B42118" t="str">
            <v>TY534MX</v>
          </cell>
          <cell r="C42118" t="str">
            <v>Стяжка каб,встр,УФ-з,черн,TY534MX (100шт)</v>
          </cell>
        </row>
        <row r="42119">
          <cell r="A42119" t="str">
            <v>7TAG009520R0068</v>
          </cell>
          <cell r="B42119" t="str">
            <v>TY535M</v>
          </cell>
          <cell r="C42119" t="str">
            <v>Стяжка каб,встр,нат, TY535M (100шт)</v>
          </cell>
        </row>
        <row r="42120">
          <cell r="A42120" t="str">
            <v>7TAG009520R0069</v>
          </cell>
          <cell r="B42120" t="str">
            <v>TY535MX</v>
          </cell>
          <cell r="C42120" t="str">
            <v>Стяжка каб,встр,УФ-з,черн, TY535MX (100шт)</v>
          </cell>
        </row>
        <row r="42121">
          <cell r="A42121" t="str">
            <v>7TAG009520R0070</v>
          </cell>
          <cell r="B42121" t="str">
            <v>TY537M</v>
          </cell>
          <cell r="C42121" t="str">
            <v>Стяжка каб,встр,нат, TY537M (50шт)</v>
          </cell>
        </row>
        <row r="42122">
          <cell r="A42122" t="str">
            <v>7TAG009520R0071</v>
          </cell>
          <cell r="B42122" t="str">
            <v>TY537MX</v>
          </cell>
          <cell r="C42122" t="str">
            <v>Стяжка каб,встр,УФ-з,черн, TY537MX (50шт)</v>
          </cell>
        </row>
        <row r="42123">
          <cell r="A42123" t="str">
            <v>7TAG009520R0072</v>
          </cell>
          <cell r="B42123" t="str">
            <v>TY541M</v>
          </cell>
          <cell r="C42123" t="str">
            <v>Стяжка каб,заподл,черн, TY541M (50шт)</v>
          </cell>
        </row>
        <row r="42124">
          <cell r="A42124" t="str">
            <v>7TAG009520R0073</v>
          </cell>
          <cell r="B42124" t="str">
            <v>TY545MX</v>
          </cell>
          <cell r="C42124" t="str">
            <v>Стяжка каб,со шп,черн, TY545MX (50шт)</v>
          </cell>
        </row>
        <row r="42125">
          <cell r="A42125" t="str">
            <v>7TAG009520R0074</v>
          </cell>
          <cell r="B42125" t="str">
            <v>TY635M</v>
          </cell>
          <cell r="C42125" t="str">
            <v>Стяжка каб,встр,нат,  TY635M (1000шт)</v>
          </cell>
        </row>
        <row r="42126">
          <cell r="A42126" t="str">
            <v>7TAG009520R0075</v>
          </cell>
          <cell r="B42126" t="str">
            <v>TY635MX</v>
          </cell>
          <cell r="C42126" t="str">
            <v>Стяжка каб,встр,УФ-з,черн, TY635MX (1000шт)</v>
          </cell>
        </row>
        <row r="42127">
          <cell r="A42127" t="str">
            <v>7TAG009530R0003</v>
          </cell>
          <cell r="B42127" t="str">
            <v>696-41836</v>
          </cell>
          <cell r="C42127" t="str">
            <v>Стяжка каб,пан м,нат, 696-41836 (1000шт)</v>
          </cell>
        </row>
        <row r="42128">
          <cell r="A42128" t="str">
            <v>7TAG009530R0004</v>
          </cell>
          <cell r="B42128" t="str">
            <v>696-41836X</v>
          </cell>
          <cell r="C42128" t="str">
            <v>Стяжка каб,пан м,черн,696-41836X (1000шт)</v>
          </cell>
        </row>
        <row r="42129">
          <cell r="A42129" t="str">
            <v>7TAG009530R0005</v>
          </cell>
          <cell r="B42129" t="str">
            <v>TY38M</v>
          </cell>
          <cell r="C42129" t="str">
            <v>Стяжка каб,пан м,нат,TY38M (1000шт)</v>
          </cell>
        </row>
        <row r="42130">
          <cell r="A42130" t="str">
            <v>7TAG009530R0006</v>
          </cell>
          <cell r="B42130" t="str">
            <v>TY38MX</v>
          </cell>
          <cell r="C42130" t="str">
            <v>Стяжка каб,пан м,УФ-з,черн,TY38MX (1000шт)</v>
          </cell>
        </row>
        <row r="42131">
          <cell r="A42131" t="str">
            <v>7TAG009530R0008</v>
          </cell>
          <cell r="B42131" t="str">
            <v>TY544MX</v>
          </cell>
          <cell r="C42131" t="str">
            <v>Стяжка каб,со шп,черн,TY544MX (50шт)</v>
          </cell>
        </row>
        <row r="42132">
          <cell r="A42132" t="str">
            <v>7TAG009540R0001</v>
          </cell>
          <cell r="B42132" t="str">
            <v>TYR505</v>
          </cell>
          <cell r="C42132" t="str">
            <v>Стяжка каб, разъем,нат,TYR505 (100шт)</v>
          </cell>
        </row>
        <row r="42133">
          <cell r="A42133" t="str">
            <v>7TAG009540R0002</v>
          </cell>
          <cell r="B42133" t="str">
            <v>TYR508</v>
          </cell>
          <cell r="C42133" t="str">
            <v>Стяжка каб,разъем,нат, TYR508 (100шт)</v>
          </cell>
        </row>
        <row r="42134">
          <cell r="A42134" t="str">
            <v>7TAG009550R0012</v>
          </cell>
          <cell r="B42134" t="str">
            <v>696-41562</v>
          </cell>
          <cell r="C42134" t="str">
            <v>Отд головка,тип А,черн, 696-41562 (200шт)</v>
          </cell>
        </row>
        <row r="42135">
          <cell r="A42135" t="str">
            <v>7TAG009550R0013</v>
          </cell>
          <cell r="B42135" t="str">
            <v>696-41563</v>
          </cell>
          <cell r="C42135" t="str">
            <v>Стяжка зат,на кат,черн,  696-41563 (1шт)</v>
          </cell>
        </row>
        <row r="42136">
          <cell r="A42136" t="str">
            <v>7TAG009550R0018</v>
          </cell>
          <cell r="B42136" t="str">
            <v>TY409</v>
          </cell>
          <cell r="C42136" t="str">
            <v>Стяжка разъем с фикс,нат,TY409 (100шт)</v>
          </cell>
        </row>
        <row r="42137">
          <cell r="A42137" t="str">
            <v>7TAG009570R0000</v>
          </cell>
          <cell r="B42137" t="str">
            <v>TY232MFR</v>
          </cell>
          <cell r="C42137" t="str">
            <v>Стяжка каб,огнеуп,бел,TY232MFR (1000шт)</v>
          </cell>
        </row>
        <row r="42138">
          <cell r="A42138" t="str">
            <v>7TAG009570R0002</v>
          </cell>
          <cell r="B42138" t="str">
            <v>TY23MFR</v>
          </cell>
          <cell r="C42138" t="str">
            <v>Стяжка каб,огнеуп,бел, TY23MFR (1000шт)</v>
          </cell>
        </row>
        <row r="42139">
          <cell r="A42139" t="str">
            <v>7TAG009570R0003</v>
          </cell>
          <cell r="B42139" t="str">
            <v>TY24MFR</v>
          </cell>
          <cell r="C42139" t="str">
            <v>Стяжка каб,блок зуб,кор,TY24M-1  (1000шт)</v>
          </cell>
        </row>
        <row r="42140">
          <cell r="A42140" t="str">
            <v>7TAG009570R0004</v>
          </cell>
          <cell r="B42140" t="str">
            <v>TY25MFR</v>
          </cell>
          <cell r="C42140" t="str">
            <v>Стяжка каб,огнеуп,бел,TY25MFR (1000шт)</v>
          </cell>
        </row>
        <row r="42141">
          <cell r="A42141" t="str">
            <v>7TAG009570R0006</v>
          </cell>
          <cell r="B42141" t="str">
            <v>TY27MFR</v>
          </cell>
          <cell r="C42141" t="str">
            <v>Стяжка каб,огнеуп,бел, TY27MFR (100шт)</v>
          </cell>
        </row>
        <row r="42142">
          <cell r="A42142" t="str">
            <v>7TAG009570R0007</v>
          </cell>
          <cell r="B42142" t="str">
            <v>TY28MFR</v>
          </cell>
          <cell r="C42142" t="str">
            <v>Стяжка каб,огнеуп,бел, TY28MFR (500шт)</v>
          </cell>
        </row>
        <row r="42143">
          <cell r="A42143" t="str">
            <v>7TAG009590R0004</v>
          </cell>
          <cell r="B42143" t="str">
            <v>TYH24M</v>
          </cell>
          <cell r="C42143" t="str">
            <v>Стяжка каб,термост,УФ-з,нат, TYH24M (1000шт)</v>
          </cell>
        </row>
        <row r="42144">
          <cell r="A42144" t="str">
            <v>7TAG009590R0006</v>
          </cell>
          <cell r="B42144" t="str">
            <v>TYH25M</v>
          </cell>
          <cell r="C42144" t="str">
            <v>Стяжка каб,термост,УФ-з,нат, TYH25M (1000шт)</v>
          </cell>
        </row>
        <row r="42145">
          <cell r="A42145" t="str">
            <v>7TAG009590R0009</v>
          </cell>
          <cell r="B42145" t="str">
            <v>TYH27M</v>
          </cell>
          <cell r="C42145" t="str">
            <v>Стяжка каб,термост,УФ-з,нат, TYH27M (500шт)</v>
          </cell>
        </row>
        <row r="42146">
          <cell r="A42146" t="str">
            <v>7TAG009590R0012</v>
          </cell>
          <cell r="B42146" t="str">
            <v>TYHT23M</v>
          </cell>
          <cell r="C42146" t="str">
            <v>Стяжка каб,с/темп,св-з, TYHT23M (1000шт)</v>
          </cell>
        </row>
        <row r="42147">
          <cell r="A42147" t="str">
            <v>7TAG009590R0014</v>
          </cell>
          <cell r="B42147" t="str">
            <v>TYHT25M</v>
          </cell>
          <cell r="C42147" t="str">
            <v>Стяжка каб,с/темп,с/з,TYHT25M (1000шт)</v>
          </cell>
        </row>
        <row r="42148">
          <cell r="A42148" t="str">
            <v>7TAG009590R0015</v>
          </cell>
          <cell r="B42148" t="str">
            <v>TYHT27M</v>
          </cell>
          <cell r="C42148" t="str">
            <v>Стяжка каб,с/темп,св-з, TYHT27M  (500шт)</v>
          </cell>
        </row>
        <row r="42149">
          <cell r="A42149" t="str">
            <v>7TAG009590R0016</v>
          </cell>
          <cell r="B42149" t="str">
            <v>TYHT28M</v>
          </cell>
          <cell r="C42149" t="str">
            <v>Стяжка каб,с/темп,св-з, TYHT28M (1000шт)</v>
          </cell>
        </row>
        <row r="42150">
          <cell r="A42150" t="str">
            <v>7TAG009600R0000</v>
          </cell>
          <cell r="B42150" t="str">
            <v>TYP23MX</v>
          </cell>
          <cell r="C42150" t="str">
            <v>Стяжка каб,уст.к атм в, черн, TYP23MX (1000шт)</v>
          </cell>
        </row>
        <row r="42151">
          <cell r="A42151" t="str">
            <v>7TAG009600R0001</v>
          </cell>
          <cell r="B42151" t="str">
            <v>TYP25MX</v>
          </cell>
          <cell r="C42151" t="str">
            <v>Стяжка каб,уст.к атм в, черн, TY25MX-A (1000шт)</v>
          </cell>
        </row>
        <row r="42152">
          <cell r="A42152" t="str">
            <v>7TAG009600R0002</v>
          </cell>
          <cell r="B42152" t="str">
            <v>TYP27MX</v>
          </cell>
          <cell r="C42152" t="str">
            <v>Стяжка каб,УФ-з,черн,TYP27MX  (500шт)</v>
          </cell>
        </row>
        <row r="42153">
          <cell r="A42153" t="str">
            <v>7TAG009600R0003</v>
          </cell>
          <cell r="B42153" t="str">
            <v>TYP28MX</v>
          </cell>
          <cell r="C42153" t="str">
            <v>Стяжка каб,уст.к атм в, черн, TYP28MX (1000шт)</v>
          </cell>
        </row>
        <row r="42154">
          <cell r="A42154" t="str">
            <v>7TAG009610R0000</v>
          </cell>
          <cell r="B42154" t="str">
            <v>TYV25M</v>
          </cell>
          <cell r="C42154" t="str">
            <v>Стяжка каб,темно-б,TYV25M (1000шт)</v>
          </cell>
        </row>
        <row r="42155">
          <cell r="A42155" t="str">
            <v>7TAG009610R0001</v>
          </cell>
          <cell r="B42155" t="str">
            <v>TYV523M</v>
          </cell>
          <cell r="C42155" t="str">
            <v>Стяжка каб,темно-б,TYV523M (100шт)</v>
          </cell>
        </row>
        <row r="42156">
          <cell r="A42156" t="str">
            <v>7TAG009610R0002</v>
          </cell>
          <cell r="B42156" t="str">
            <v>TYV525M</v>
          </cell>
          <cell r="C42156" t="str">
            <v>Стяжка каб,темно-б,TYV525M (100шт)</v>
          </cell>
        </row>
        <row r="42157">
          <cell r="A42157" t="str">
            <v>7TAG009620R0000</v>
          </cell>
          <cell r="B42157" t="str">
            <v>TYZ23M</v>
          </cell>
          <cell r="C42157" t="str">
            <v>Стяжка каб,аквамар, TYZ23M (1000шт)</v>
          </cell>
        </row>
        <row r="42158">
          <cell r="A42158" t="str">
            <v>7TAG009620R0002</v>
          </cell>
          <cell r="B42158" t="str">
            <v>TYZ25M</v>
          </cell>
          <cell r="C42158" t="str">
            <v>Стяжка каб,аквамар, TYZ25M (1000шт)</v>
          </cell>
        </row>
        <row r="42159">
          <cell r="A42159" t="str">
            <v>7TAG009620R0004</v>
          </cell>
          <cell r="B42159" t="str">
            <v>TYZ27M</v>
          </cell>
          <cell r="C42159" t="str">
            <v>Стяжка каб,аквамар, TYZ27M (100шт)</v>
          </cell>
        </row>
        <row r="42160">
          <cell r="A42160" t="str">
            <v>7TAG009620R0005</v>
          </cell>
          <cell r="B42160" t="str">
            <v>TYZ28M</v>
          </cell>
          <cell r="C42160" t="str">
            <v>Стяжка каб,аквамар, TYZ28M (500шт)</v>
          </cell>
        </row>
        <row r="42161">
          <cell r="A42161" t="str">
            <v>7TAG009620R0006</v>
          </cell>
          <cell r="B42161" t="str">
            <v>TYZ523M</v>
          </cell>
          <cell r="C42161" t="str">
            <v>Стяжка каб,аквамар, TYZ523M (100шт)</v>
          </cell>
        </row>
        <row r="42162">
          <cell r="A42162" t="str">
            <v>7TAG009620R0007</v>
          </cell>
          <cell r="B42162" t="str">
            <v>TYZ525M</v>
          </cell>
          <cell r="C42162" t="str">
            <v>Стяжка каб,аквамар, TYZ525M (100шт)</v>
          </cell>
        </row>
        <row r="42163">
          <cell r="A42163" t="str">
            <v>7TAG009620R0008</v>
          </cell>
          <cell r="B42163" t="str">
            <v>TYZ527M</v>
          </cell>
          <cell r="C42163" t="str">
            <v>Стяжка каб,аквамар, TYZ527M (50шт)</v>
          </cell>
        </row>
        <row r="42164">
          <cell r="A42164" t="str">
            <v>7TAG009620R0009</v>
          </cell>
          <cell r="B42164" t="str">
            <v>TYZ528M</v>
          </cell>
          <cell r="C42164" t="str">
            <v>Стяжка каб,аквамар, TYZ528M (100шт)</v>
          </cell>
        </row>
        <row r="42165">
          <cell r="A42165" t="str">
            <v>7TAG009630R0018</v>
          </cell>
          <cell r="B42165" t="str">
            <v>FO200-40-0</v>
          </cell>
          <cell r="C42165" t="str">
            <v>Стяжка петлевая, полиамид, черная, FO200-40-0 (10шт)</v>
          </cell>
        </row>
        <row r="42166">
          <cell r="A42166" t="str">
            <v>7TAG009630R0019</v>
          </cell>
          <cell r="B42166" t="str">
            <v>FO200-40-1</v>
          </cell>
          <cell r="C42166" t="str">
            <v>Стяжка петлевая, полиамид, коричневая, FO200-40-1 (10шт)</v>
          </cell>
        </row>
        <row r="42167">
          <cell r="A42167" t="str">
            <v>7TAG009630R0020</v>
          </cell>
          <cell r="B42167" t="str">
            <v>FO200-40-3</v>
          </cell>
          <cell r="C42167" t="str">
            <v>Стяжка петлевая, полиамид, оранжевая, FO200-40-3 (10шт)</v>
          </cell>
        </row>
        <row r="42168">
          <cell r="A42168" t="str">
            <v>7TAG009630R0021</v>
          </cell>
          <cell r="B42168" t="str">
            <v>FO200-40-4</v>
          </cell>
          <cell r="C42168" t="str">
            <v>Стяжка петлевая, полиамид, желтая, FO200-40-4 (10шт)</v>
          </cell>
        </row>
        <row r="42169">
          <cell r="A42169" t="str">
            <v>7TAG009630R0022</v>
          </cell>
          <cell r="B42169" t="str">
            <v>FO200-40-5</v>
          </cell>
          <cell r="C42169" t="str">
            <v>Стяжка петлевая, полиамид, зеленая, FO200-40-5 (10шт)</v>
          </cell>
        </row>
        <row r="42170">
          <cell r="A42170" t="str">
            <v>7TAG009630R0023</v>
          </cell>
          <cell r="B42170" t="str">
            <v>FO200-40-6</v>
          </cell>
          <cell r="C42170" t="str">
            <v>Стяжка петлевая, полиамид, голубая, FO200-40-6 (10шт)</v>
          </cell>
        </row>
        <row r="42171">
          <cell r="A42171" t="str">
            <v>7TAG009630R0024</v>
          </cell>
          <cell r="B42171" t="str">
            <v>FO200-40-8</v>
          </cell>
          <cell r="C42171" t="str">
            <v>Стяжка петлевая, полиамид, серая, FO200-40-8 (10шт)</v>
          </cell>
        </row>
        <row r="42172">
          <cell r="A42172" t="str">
            <v>7TAG009630R0025</v>
          </cell>
          <cell r="B42172" t="str">
            <v>FO200-40-9</v>
          </cell>
          <cell r="C42172" t="str">
            <v>Стяжка петлевая, полиамид, белая, FO200-40-9 (10шт)</v>
          </cell>
        </row>
        <row r="42173">
          <cell r="A42173" t="str">
            <v>7TAG009630R0026</v>
          </cell>
          <cell r="B42173" t="str">
            <v>FO200-50-0</v>
          </cell>
          <cell r="C42173" t="str">
            <v>Стяжка петлевая, полиамид, черная, FO200-50-0 (10шт)</v>
          </cell>
        </row>
        <row r="42174">
          <cell r="A42174" t="str">
            <v>7TAG009630R0027</v>
          </cell>
          <cell r="B42174" t="str">
            <v>FO200-50-2</v>
          </cell>
          <cell r="C42174" t="str">
            <v>Стяжка петлевая, полиамид, красная, FO200-50-2 (10шт)</v>
          </cell>
        </row>
        <row r="42175">
          <cell r="A42175" t="str">
            <v>7TAG009630R0028</v>
          </cell>
          <cell r="B42175" t="str">
            <v>FO200-50-3</v>
          </cell>
          <cell r="C42175" t="str">
            <v>Стяжка петлевая, полиамид, оранжевая, FO200-50-3 (10шт)</v>
          </cell>
        </row>
        <row r="42176">
          <cell r="A42176" t="str">
            <v>7TAG009630R0029</v>
          </cell>
          <cell r="B42176" t="str">
            <v>FO200-50-5</v>
          </cell>
          <cell r="C42176" t="str">
            <v>Стяжка петлевая, полиамид, зеленая, FO200-50-5 (10шт)</v>
          </cell>
        </row>
        <row r="42177">
          <cell r="A42177" t="str">
            <v>7TAG009630R0030</v>
          </cell>
          <cell r="B42177" t="str">
            <v>FO200-50-9</v>
          </cell>
          <cell r="C42177" t="str">
            <v>Стяжка петлевая, полиамид, белая, FO200-50-9 (10шт)</v>
          </cell>
        </row>
        <row r="42178">
          <cell r="A42178" t="str">
            <v>7TAG009630R0031</v>
          </cell>
          <cell r="B42178" t="str">
            <v>FO350-40-0</v>
          </cell>
          <cell r="C42178" t="str">
            <v>Стяжка петлевая, полиамид, черная, FO350-40-0 (10шт)</v>
          </cell>
        </row>
        <row r="42179">
          <cell r="A42179" t="str">
            <v>7TAG009630R0032</v>
          </cell>
          <cell r="B42179" t="str">
            <v>FO350-40-6</v>
          </cell>
          <cell r="C42179" t="str">
            <v>Стяжка петлевая, полиамид, голубая, FO350-40-6 (10шт)</v>
          </cell>
        </row>
        <row r="42180">
          <cell r="A42180" t="str">
            <v>7TAG009630R0033</v>
          </cell>
          <cell r="B42180" t="str">
            <v>FO350-50-0</v>
          </cell>
          <cell r="C42180" t="str">
            <v>Стяжка петлевая, полиамид, черная, FO350-50-0  (10шт)</v>
          </cell>
        </row>
        <row r="42181">
          <cell r="A42181" t="str">
            <v>7TAG009630R0034</v>
          </cell>
          <cell r="B42181" t="str">
            <v>FO350-50-4</v>
          </cell>
          <cell r="C42181" t="str">
            <v>Стяжка петлевая, полиамид, голубая, FO350-50-4 (10шт)</v>
          </cell>
        </row>
        <row r="42182">
          <cell r="A42182" t="str">
            <v>7TAG009630R0035</v>
          </cell>
          <cell r="B42182" t="str">
            <v>FO350-50-6</v>
          </cell>
          <cell r="C42182" t="str">
            <v>Стяжка петлевая, полиамид, голубая, FO350-50-6 (10шт)</v>
          </cell>
        </row>
        <row r="42183">
          <cell r="A42183" t="str">
            <v>7TAG009630R0036</v>
          </cell>
          <cell r="B42183" t="str">
            <v>FOL300-50-0</v>
          </cell>
          <cell r="C42183" t="str">
            <v>Стяжка с застежкой, полиамид, черная, FOL300-50-0 (10шт)</v>
          </cell>
        </row>
        <row r="42184">
          <cell r="A42184" t="str">
            <v>7TAG009630R0038</v>
          </cell>
          <cell r="B42184" t="str">
            <v>FOL300-50-4</v>
          </cell>
          <cell r="C42184" t="str">
            <v>Стяжка с застежкой, полиамид, желтая, FOL300-50-4 (10шт)</v>
          </cell>
        </row>
        <row r="42185">
          <cell r="A42185" t="str">
            <v>7TAG009630R0040</v>
          </cell>
          <cell r="B42185" t="str">
            <v>FOL500-50-0</v>
          </cell>
          <cell r="C42185" t="str">
            <v>Стяжка с застежкой, полиамид, черная, FOL500-50-0 (10шт)</v>
          </cell>
        </row>
        <row r="42186">
          <cell r="A42186" t="str">
            <v>7TAG009630R0041</v>
          </cell>
          <cell r="B42186" t="str">
            <v>FOR180-50-0</v>
          </cell>
          <cell r="C42186" t="str">
            <v>Лента рулонная, полиамид, черная, FOR180-50-0 (1шт)</v>
          </cell>
        </row>
        <row r="42187">
          <cell r="A42187" t="str">
            <v>7TAG009630R0043</v>
          </cell>
          <cell r="B42187" t="str">
            <v>FOR180-50-4</v>
          </cell>
          <cell r="C42187" t="str">
            <v>Лента рулонная, полиамид, желтая, FOR180-50-4  (1шт)</v>
          </cell>
        </row>
        <row r="42188">
          <cell r="A42188" t="str">
            <v>7TAG009630R0044</v>
          </cell>
          <cell r="B42188" t="str">
            <v>FOR180-50-6</v>
          </cell>
          <cell r="C42188" t="str">
            <v>Лента рулонная, полиамид, голубая, FOR180-50-6  (1шт)</v>
          </cell>
        </row>
        <row r="42189">
          <cell r="A42189" t="str">
            <v>7TAG009630R0045</v>
          </cell>
          <cell r="B42189" t="str">
            <v>FOR180-50-9</v>
          </cell>
          <cell r="C42189" t="str">
            <v>Лента рулонная, полиамид, белая, FOR180-50-9 (1шт)</v>
          </cell>
        </row>
        <row r="42190">
          <cell r="A42190" t="str">
            <v>7TAG009630R0046</v>
          </cell>
          <cell r="B42190" t="str">
            <v>FOS150-50-0</v>
          </cell>
          <cell r="C42190" t="str">
            <v>Стяжка ленточная, полиамид, черная, FOS150-50-0 (10шт)</v>
          </cell>
        </row>
        <row r="42191">
          <cell r="A42191" t="str">
            <v>7TAG009630R0047</v>
          </cell>
          <cell r="B42191" t="str">
            <v>FOS150-50-9</v>
          </cell>
          <cell r="C42191" t="str">
            <v>Стяжка ленточная, полиамид, белая, FOS150-50-9 (10шт)</v>
          </cell>
        </row>
        <row r="42192">
          <cell r="A42192" t="str">
            <v>7TAG009630R0048</v>
          </cell>
          <cell r="B42192" t="str">
            <v>FOS320-50-0</v>
          </cell>
          <cell r="C42192" t="str">
            <v>Стяжка ленточная, полиамид, черная, FOS320-50-0 (10шт)</v>
          </cell>
        </row>
        <row r="42193">
          <cell r="A42193" t="str">
            <v>7TAG009630R0050</v>
          </cell>
          <cell r="B42193" t="str">
            <v>FOS500-50-0</v>
          </cell>
          <cell r="C42193" t="str">
            <v>Стяжка ленточная, полиамид, черная, FOS500-50-0 (10шт)</v>
          </cell>
        </row>
        <row r="42194">
          <cell r="A42194" t="str">
            <v>7TAG009640R0000</v>
          </cell>
          <cell r="B42194" t="str">
            <v>TY23MX-A</v>
          </cell>
          <cell r="C42194" t="str">
            <v>Стяжка каб,термост,УФ-з,черн,TY23MX-A (1000шт)</v>
          </cell>
        </row>
        <row r="42195">
          <cell r="A42195" t="str">
            <v>7TAG009640R0001</v>
          </cell>
          <cell r="B42195" t="str">
            <v>TY24MX-A</v>
          </cell>
          <cell r="C42195" t="str">
            <v>Стяжка каб,термост,УФ-з,черн,TY24MX-A (1000шт)</v>
          </cell>
        </row>
        <row r="42196">
          <cell r="A42196" t="str">
            <v>7TAG009640R0002</v>
          </cell>
          <cell r="B42196" t="str">
            <v>TY25MX-A</v>
          </cell>
          <cell r="C42196" t="str">
            <v>Стяжка каб,термост,УФ-з,черн, TY25MX-A (1000шт)</v>
          </cell>
        </row>
        <row r="42197">
          <cell r="A42197" t="str">
            <v>7TAG009640R0003</v>
          </cell>
          <cell r="B42197" t="str">
            <v>TY27MX-A</v>
          </cell>
          <cell r="C42197" t="str">
            <v>Стяжка каб,термост,УФ-з,черн, TY27MX-A  (500шт)</v>
          </cell>
        </row>
        <row r="42198">
          <cell r="A42198" t="str">
            <v>7TAG009660R0008</v>
          </cell>
          <cell r="B42198" t="str">
            <v>TC102-NDT</v>
          </cell>
          <cell r="C42198" t="str">
            <v>Монтажное основание обнаруживаемое, винт; синий, полиамид 6.6; 19,1 х 12,7 ; 4,8; 1000 шт.</v>
          </cell>
        </row>
        <row r="42199">
          <cell r="A42199" t="str">
            <v>7TAG009660R0009</v>
          </cell>
          <cell r="B42199" t="str">
            <v>TC102-PDT</v>
          </cell>
          <cell r="C42199" t="str">
            <v>Монтажное основание обнаруживаемое, винт; синий, полипропилен,19,1 х 12,7 ; 4,8; 1000 шт.</v>
          </cell>
        </row>
        <row r="42200">
          <cell r="A42200" t="str">
            <v>7TAG009660R0010</v>
          </cell>
          <cell r="B42200" t="str">
            <v>TC141-NDT</v>
          </cell>
          <cell r="C42200" t="str">
            <v>Монтажное основание обнаруживаемое седловидное, винт; синий, полиамид 6.6; 17 х 11,1 ; 4,8; 500 шт.</v>
          </cell>
        </row>
        <row r="42201">
          <cell r="A42201" t="str">
            <v>7TAG009660R0011</v>
          </cell>
          <cell r="B42201" t="str">
            <v>TC142-NDT</v>
          </cell>
          <cell r="C42201" t="str">
            <v>Монтажное основание обнаруживаемое седловидное, винт; синий, полиамид 6.6; 23,4 х 14,2 ; 7,6; 500 шт.</v>
          </cell>
        </row>
        <row r="42202">
          <cell r="A42202" t="str">
            <v>7TAG009660R0012</v>
          </cell>
          <cell r="B42202" t="str">
            <v>TC342A-NDT</v>
          </cell>
          <cell r="C42202" t="str">
            <v>Монтажное основание обнаруживаемое, самоклеящееся, синий, полиамид 6.6; 29 х 29 ; 4,8; 1000 шт.</v>
          </cell>
        </row>
        <row r="42203">
          <cell r="A42203" t="str">
            <v>7TAG009660R0013</v>
          </cell>
          <cell r="B42203" t="str">
            <v>TC344A-NDT</v>
          </cell>
          <cell r="C42203" t="str">
            <v>Монтажное основание обнаруживаемое для перекрестного монтажа, винт/самоклеящееся; синий, полиамид 6.6; 19,1 х 19,1 ; 3,6; 1000 шт.</v>
          </cell>
        </row>
        <row r="42204">
          <cell r="A42204" t="str">
            <v>7TAG009660R0014</v>
          </cell>
          <cell r="B42204" t="str">
            <v>TC347A-NDT</v>
          </cell>
          <cell r="C42204" t="str">
            <v>Монтажное основание обнаруживаемое для перекрестного монтажа, винт/самоклеящееся; синий, полиамид 6.6; 29 х 29 ; 7,6; 1000 шт.</v>
          </cell>
        </row>
        <row r="42205">
          <cell r="A42205" t="str">
            <v>7TAG009660R0015</v>
          </cell>
          <cell r="B42205" t="str">
            <v>TC5102-NDT</v>
          </cell>
          <cell r="C42205" t="str">
            <v>Монтажное основание обнаруживаемое, винт; синий, полиамид 6.6; 19,1 х 12,7 ; 4,8; 100 шт.</v>
          </cell>
        </row>
        <row r="42206">
          <cell r="A42206" t="str">
            <v>7TAG009660R0017</v>
          </cell>
          <cell r="B42206" t="str">
            <v>TC5141-NDT</v>
          </cell>
          <cell r="C42206" t="str">
            <v>Монтажное основание обнаруживаемое седловидное, винт; синий, полиамид 6.6; 17 х 11,1 ; 4,8; 100 шт.</v>
          </cell>
        </row>
        <row r="42207">
          <cell r="A42207" t="str">
            <v>7TAG009660R0018</v>
          </cell>
          <cell r="B42207" t="str">
            <v>TC5141-PDT</v>
          </cell>
          <cell r="C42207" t="str">
            <v>Монтажное основание обнаруживаемое седловидное, винт; синий, полипропилен,17 х 11,1 ; 4,8; 100 шт.</v>
          </cell>
        </row>
        <row r="42208">
          <cell r="A42208" t="str">
            <v>7TAG009660R0019</v>
          </cell>
          <cell r="B42208" t="str">
            <v>TC5142-NDT</v>
          </cell>
          <cell r="C42208" t="str">
            <v>Монтажное основание обнаруживаемое седловидное, винт; синий, полиамид 6.6; 23,4 х 14,2 ; 7,6; 100 шт.</v>
          </cell>
        </row>
        <row r="42209">
          <cell r="A42209" t="str">
            <v>7TAG009660R0020</v>
          </cell>
          <cell r="B42209" t="str">
            <v>TC5142-PDT</v>
          </cell>
          <cell r="C42209" t="str">
            <v>Монтажное основание обнаруживаемое седловидное, винт; синий, полипропилен,23,4 х 14,2 ; 7,6; 100 шт.</v>
          </cell>
        </row>
        <row r="42210">
          <cell r="A42210" t="str">
            <v>7TAG009660R0021</v>
          </cell>
          <cell r="B42210" t="str">
            <v>TC5342A-NDT</v>
          </cell>
          <cell r="C42210" t="str">
            <v>Монтажное основание обнаруживаемое, самоклеящееся, синий, полиамид 6.6; 29 х 29 ; 4,8; 100 шт.</v>
          </cell>
        </row>
        <row r="42211">
          <cell r="A42211" t="str">
            <v>7TAG009660R0022</v>
          </cell>
          <cell r="B42211" t="str">
            <v>TC5342A-PDT</v>
          </cell>
          <cell r="C42211" t="str">
            <v>Монтажное основание обнаруживаемое, самоклеящееся, синий, полипропилен,29 х 29 ; 4,8; 100 шт.</v>
          </cell>
        </row>
        <row r="42212">
          <cell r="A42212" t="str">
            <v>7TAG009660R0023</v>
          </cell>
          <cell r="B42212" t="str">
            <v>TC5344A-NDT</v>
          </cell>
          <cell r="C42212" t="str">
            <v>Монтажное основание обнаруживаемое для перекрестного монтажа, винт/самоклеящееся; синий, полиамид 6.6; 19,1 х 19,1 ; 3,6; 100 шт.</v>
          </cell>
        </row>
        <row r="42213">
          <cell r="A42213" t="str">
            <v>7TAG009660R0024</v>
          </cell>
          <cell r="B42213" t="str">
            <v>TC5344A-PDT</v>
          </cell>
          <cell r="C42213" t="str">
            <v>Монтажное основание обнаруживаемое для перекрестного монтажа, винт/самоклеящееся; синий, полипропилен,19,1 х 19,1 ; 3,6; 100 шт.</v>
          </cell>
        </row>
        <row r="42214">
          <cell r="A42214" t="str">
            <v>7TAG009660R0025</v>
          </cell>
          <cell r="B42214" t="str">
            <v>TC5347A-NDT</v>
          </cell>
          <cell r="C42214" t="str">
            <v>Монтажное основание обнаруживаемое для перекрестного монтажа, винт/самоклеящееся; синий, полиамид 6.6; 29 х 29 ; 7,6; 100 шт.</v>
          </cell>
        </row>
        <row r="42215">
          <cell r="A42215" t="str">
            <v>7TAG009660R0026</v>
          </cell>
          <cell r="B42215" t="str">
            <v>TC5347A-PDT</v>
          </cell>
          <cell r="C42215" t="str">
            <v>Монтажное основание обнаруживаемое для перекрестного монтажа, винт/самоклеящееся; синий, полипропилен,29 х 29 ; 7,6; 100 шт.</v>
          </cell>
        </row>
        <row r="42216">
          <cell r="A42216" t="str">
            <v>7TAG009660R0029</v>
          </cell>
          <cell r="B42216" t="str">
            <v>TY523M-NDT</v>
          </cell>
          <cell r="C42216" t="str">
            <v>Стяжка каб,обнар,гол, TY523M-NDT (100шт)</v>
          </cell>
        </row>
        <row r="42217">
          <cell r="A42217" t="str">
            <v>7TAG009660R0030</v>
          </cell>
          <cell r="B42217" t="str">
            <v>TY523M-PDT</v>
          </cell>
          <cell r="C42217" t="str">
            <v>Стяжка каб,обнар,гол, TY523M-PDT (100шт)</v>
          </cell>
        </row>
        <row r="42218">
          <cell r="A42218" t="str">
            <v>7TAG009660R0032</v>
          </cell>
          <cell r="B42218" t="str">
            <v>TY525M-NDT</v>
          </cell>
          <cell r="C42218" t="str">
            <v>Стяжка каб,обнар,гол, TY525M-NDT (100шт)</v>
          </cell>
        </row>
        <row r="42219">
          <cell r="A42219" t="str">
            <v>7TAG009660R0033</v>
          </cell>
          <cell r="B42219" t="str">
            <v>TY525M-PDT</v>
          </cell>
          <cell r="C42219" t="str">
            <v>Стяжка каб,обнар,гол,TY525M-PDT (100шт)</v>
          </cell>
        </row>
        <row r="42220">
          <cell r="A42220" t="str">
            <v>7TAG009660R0034</v>
          </cell>
          <cell r="B42220" t="str">
            <v>TY527M-NDT</v>
          </cell>
          <cell r="C42220" t="str">
            <v>Стяжка каб,обнар,гол, TY527M-NDT (50шт)</v>
          </cell>
        </row>
        <row r="42221">
          <cell r="A42221" t="str">
            <v>7TAG009660R0035</v>
          </cell>
          <cell r="B42221" t="str">
            <v>TY527M-PDT</v>
          </cell>
          <cell r="C42221" t="str">
            <v>Стяжка каб,обнар,гол, TY527M-PDT (50шт)</v>
          </cell>
        </row>
        <row r="42222">
          <cell r="A42222" t="str">
            <v>7TAG009660R0036</v>
          </cell>
          <cell r="B42222" t="str">
            <v>TY528M-NDT</v>
          </cell>
          <cell r="C42222" t="str">
            <v>Стяжка каб,обнар,гол, TY528M-NDT (100шт)</v>
          </cell>
        </row>
        <row r="42223">
          <cell r="A42223" t="str">
            <v>7TAG009660R0037</v>
          </cell>
          <cell r="B42223" t="str">
            <v>TY528M-PDT</v>
          </cell>
          <cell r="C42223" t="str">
            <v>Стяжка каб,обнар,TY528M-PDT  (100шт)</v>
          </cell>
        </row>
        <row r="42224">
          <cell r="A42224" t="str">
            <v>7TAG009680R0006</v>
          </cell>
          <cell r="B42224" t="str">
            <v>TC5105</v>
          </cell>
          <cell r="C42224" t="str">
            <v>Монтажное основание, винт, металлик, алюминий 3003,25,4 х 13,2 ; 4,8; 100 шт.</v>
          </cell>
        </row>
        <row r="42225">
          <cell r="A42225" t="str">
            <v>7TAG009700R0000</v>
          </cell>
          <cell r="B42225" t="str">
            <v>SF100-18</v>
          </cell>
          <cell r="C42225" t="str">
            <v>Стяжка кабельная, низкопрофильная, полиамид 6.6, натуральная, SF100-18 (1000шт)</v>
          </cell>
        </row>
        <row r="42226">
          <cell r="A42226" t="str">
            <v>7TAG009700R0001</v>
          </cell>
          <cell r="B42226" t="str">
            <v>SF100-18-100</v>
          </cell>
          <cell r="C42226" t="str">
            <v>Стяжка кабельная, низкопрофильная, полиамид 6.6, натуральная, SF100-18-100 (100шт)</v>
          </cell>
        </row>
        <row r="42227">
          <cell r="A42227" t="str">
            <v>7TAG009700R0002</v>
          </cell>
          <cell r="B42227" t="str">
            <v>SF100-18-2</v>
          </cell>
          <cell r="C42227" t="str">
            <v>Стяжка кабельная, низкопрофильная, полиамид 6.6, красная, SF100-18-2 (1000шт)</v>
          </cell>
        </row>
        <row r="42228">
          <cell r="A42228" t="str">
            <v>7TAG009700R0003</v>
          </cell>
          <cell r="B42228" t="str">
            <v>SF100-18-6</v>
          </cell>
          <cell r="C42228" t="str">
            <v>Стяжка кабельная, низкопрофильная, полиамид 6.6, голубая, SF100-18-6 (1000шт)</v>
          </cell>
        </row>
        <row r="42229">
          <cell r="A42229" t="str">
            <v>7TAG009700R0006</v>
          </cell>
          <cell r="B42229" t="str">
            <v>SF100-18X</v>
          </cell>
          <cell r="C42229" t="str">
            <v>Стяжка кабельная, низкопрофильная, полиамид 6.6, УФ-защита, черная, SF100-18X (1000шт)</v>
          </cell>
        </row>
        <row r="42230">
          <cell r="A42230" t="str">
            <v>7TAG009700R0007</v>
          </cell>
          <cell r="B42230" t="str">
            <v>SF100-18X-100</v>
          </cell>
          <cell r="C42230" t="str">
            <v>Стяжка кабельная, низкопрофильная, полиамид 6.6, УФ-защита, черная, SF100-18X-100 (100шт)</v>
          </cell>
        </row>
        <row r="42231">
          <cell r="A42231" t="str">
            <v>7TAG009700R0012</v>
          </cell>
          <cell r="B42231" t="str">
            <v>SF175-50</v>
          </cell>
          <cell r="C42231" t="str">
            <v>Стяжка кабельная, низкопрофильная, полиамид 6.6, натуральная, SF175-50 (1000шт)</v>
          </cell>
        </row>
        <row r="42232">
          <cell r="A42232" t="str">
            <v>7TAG009700R0018</v>
          </cell>
          <cell r="B42232" t="str">
            <v>SF175-50X</v>
          </cell>
          <cell r="C42232" t="str">
            <v>Стяжка кабельная, низкопрофильная, полиамид 6.6, УФ-защита, черная, SF175-50X (1000шт)</v>
          </cell>
        </row>
        <row r="42233">
          <cell r="A42233" t="str">
            <v>7TAG009700R0021</v>
          </cell>
          <cell r="B42233" t="str">
            <v>SF200-18</v>
          </cell>
          <cell r="C42233" t="str">
            <v>Стяжка кабельная, низкопрофильная, полиамид 6.6, натуральная, SF200-18 (1000шт)</v>
          </cell>
        </row>
        <row r="42234">
          <cell r="A42234" t="str">
            <v>7TAG009700R0022</v>
          </cell>
          <cell r="B42234" t="str">
            <v>SF200-18-100</v>
          </cell>
          <cell r="C42234" t="str">
            <v>Стяжка кабельная, низкопрофильная, полиамид 6.6, натуральная, SF200-18-100 (100шт)</v>
          </cell>
        </row>
        <row r="42235">
          <cell r="A42235" t="str">
            <v>7TAG009700R0024</v>
          </cell>
          <cell r="B42235" t="str">
            <v>SF200-18X</v>
          </cell>
          <cell r="C42235" t="str">
            <v>Стяжка кабельная, низкопрофильная, полиамид 6.6, УФ-защита, черная, SF200-18X (1000шт)</v>
          </cell>
        </row>
        <row r="42236">
          <cell r="A42236" t="str">
            <v>7TAG009700R0025</v>
          </cell>
          <cell r="B42236" t="str">
            <v>SF200-18X-100</v>
          </cell>
          <cell r="C42236" t="str">
            <v>Стяжка кабельная, низкопрофильная, полиамид 6.6, УФ-защита, черная, SF200-18X-100 (100шт)</v>
          </cell>
        </row>
        <row r="42237">
          <cell r="A42237" t="str">
            <v>7TAG009700R0026</v>
          </cell>
          <cell r="B42237" t="str">
            <v>SF300-50</v>
          </cell>
          <cell r="C42237" t="str">
            <v>Стяжка кабельная, низкопрофильная, полиамид 6.6, натуральная, SF300-50 (1000шт)</v>
          </cell>
        </row>
        <row r="42238">
          <cell r="A42238" t="str">
            <v>7TAG009700R0027</v>
          </cell>
          <cell r="B42238" t="str">
            <v>SF300-50-100</v>
          </cell>
          <cell r="C42238" t="str">
            <v>Стяжка кабельная, низкопрофильная, полиамид 6.6, натуральная, SF300-50-100 (100шт)</v>
          </cell>
        </row>
        <row r="42239">
          <cell r="A42239" t="str">
            <v>7TAG009700R0032</v>
          </cell>
          <cell r="B42239" t="str">
            <v>SF300-50X</v>
          </cell>
          <cell r="C42239" t="str">
            <v>Стяжка кабельная, низкопрофильная, полиамид 6.6, УФ-защита, черная, SF300-50X (1000шт)</v>
          </cell>
        </row>
        <row r="42240">
          <cell r="A42240" t="str">
            <v>7TAG009700R0033</v>
          </cell>
          <cell r="B42240" t="str">
            <v>SF300-50X-100</v>
          </cell>
          <cell r="C42240" t="str">
            <v>Стяжка кабельная, низкопрофильная, полиамид 6.6, УФ-защита, черная, SF300-50X-100  (100шт)</v>
          </cell>
        </row>
        <row r="42241">
          <cell r="A42241" t="str">
            <v>7TAG009700R0034</v>
          </cell>
          <cell r="B42241" t="str">
            <v>SF400-120</v>
          </cell>
          <cell r="C42241" t="str">
            <v>Стяжка кабельная, низкопрофильная, полиамид 6.6, натуральная, SF400-120 (500шт)</v>
          </cell>
        </row>
        <row r="42242">
          <cell r="A42242" t="str">
            <v>7TAG009700R0035</v>
          </cell>
          <cell r="B42242" t="str">
            <v>SF400-120-100</v>
          </cell>
          <cell r="C42242" t="str">
            <v>Стяжка кабельная, низкопрофильная, полиамид 6.6, натуральная, SF400-120-100 (100шт)</v>
          </cell>
        </row>
        <row r="42243">
          <cell r="A42243" t="str">
            <v>7TAG009700R0036</v>
          </cell>
          <cell r="B42243" t="str">
            <v>SF400-120X</v>
          </cell>
          <cell r="C42243" t="str">
            <v>Стяжка кабельная, низкопрофильная, полиамид 6.6, УФ-защита, черная, SF400-120X (500шт)</v>
          </cell>
        </row>
        <row r="42244">
          <cell r="A42244" t="str">
            <v>7TAG009700R0037</v>
          </cell>
          <cell r="B42244" t="str">
            <v>SF400-50</v>
          </cell>
          <cell r="C42244" t="str">
            <v>Стяжка кабельная, низкопрофильная, полиамид 6.6, натуральная, SF400-50 (1000шт)</v>
          </cell>
        </row>
        <row r="42245">
          <cell r="A42245" t="str">
            <v>7TAG009700R0038</v>
          </cell>
          <cell r="B42245" t="str">
            <v>SF400-50-100</v>
          </cell>
          <cell r="C42245" t="str">
            <v>Стяжка кабельная, низкопрофильная, полиамид 6.6, натуральная, SF400-50-100 (100шт)</v>
          </cell>
        </row>
        <row r="42246">
          <cell r="A42246" t="str">
            <v>7TAG009700R0040</v>
          </cell>
          <cell r="B42246" t="str">
            <v>SF400-50X</v>
          </cell>
          <cell r="C42246" t="str">
            <v>Стяжка кабельная, низкопрофильная, полиамид 6.6, УФ-защита, черная, SF400-50X (1000шт)</v>
          </cell>
        </row>
        <row r="42247">
          <cell r="A42247" t="str">
            <v>7TAG009700R0043</v>
          </cell>
          <cell r="B42247" t="str">
            <v>SF600-120</v>
          </cell>
          <cell r="C42247" t="str">
            <v>Стяжка кабельная, низкопрофильная, полиамид 6.6, натуральная, SF600-120 (50шт)</v>
          </cell>
        </row>
        <row r="42248">
          <cell r="A42248" t="str">
            <v>7TAG009700R0044</v>
          </cell>
          <cell r="B42248" t="str">
            <v>SF600-120-2</v>
          </cell>
          <cell r="C42248" t="str">
            <v>Стяжка кабельная, низкопрофильная, полиамид 6.6, красная, SF600-120-2 (50шт)</v>
          </cell>
        </row>
        <row r="42249">
          <cell r="A42249" t="str">
            <v>7TAG009700R0045</v>
          </cell>
          <cell r="B42249" t="str">
            <v>SF600-120-4</v>
          </cell>
          <cell r="C42249" t="str">
            <v>Стяжка кабельная, низкопрофильная, полиамид 6.6, желтая, SF600-120-4 (50шт)</v>
          </cell>
        </row>
        <row r="42250">
          <cell r="A42250" t="str">
            <v>7TAG009700R0046</v>
          </cell>
          <cell r="B42250" t="str">
            <v>SF600-120-5</v>
          </cell>
          <cell r="C42250" t="str">
            <v>Стяжка кабельная, низкопрофильная, полиамид 6.6, зеленая, SF600-120-5 (50шт)</v>
          </cell>
        </row>
        <row r="42251">
          <cell r="A42251" t="str">
            <v>7TAG009700R0047</v>
          </cell>
          <cell r="B42251" t="str">
            <v>SF600-120-6</v>
          </cell>
          <cell r="C42251" t="str">
            <v>Стяжка кабельная, низкопрофильная, полиамид 6.6, голубая, SF600-120-6 (50шт)</v>
          </cell>
        </row>
        <row r="42252">
          <cell r="A42252" t="str">
            <v>7TAG009700R0048</v>
          </cell>
          <cell r="B42252" t="str">
            <v>SF600-120X</v>
          </cell>
          <cell r="C42252" t="str">
            <v>Стяжка кабельная, низкопрофильная, полиамид 6.6, УФ-защита, черная, SF600-120X (50шт)</v>
          </cell>
        </row>
        <row r="42253">
          <cell r="A42253" t="str">
            <v>7TAG009710R0006</v>
          </cell>
          <cell r="B42253" t="str">
            <v>TC86</v>
          </cell>
          <cell r="C42253" t="str">
            <v>Кабельный зажим с пружиной UL 94 V-2, 2 винта, натуральный, полиамид 6.6; 31,8 х 44,5 ; 19; 25 шт.</v>
          </cell>
        </row>
        <row r="42254">
          <cell r="A42254" t="str">
            <v>7TAG009710R0007</v>
          </cell>
          <cell r="B42254" t="str">
            <v>TC87</v>
          </cell>
          <cell r="C42254" t="str">
            <v>Кабельный зажим с пружиной UL 94 V-2, 2 винта, натуральный, полиамид 6.6; 38,1 х 62,7 ; 32; 25 шт.</v>
          </cell>
        </row>
        <row r="42255">
          <cell r="A42255" t="str">
            <v>7TAG009710R0008</v>
          </cell>
          <cell r="B42255" t="str">
            <v>TC88</v>
          </cell>
          <cell r="C42255" t="str">
            <v>Кабельный зажим UL 94 V-2, клипса; натуральный, полиамид 6.6; 12,7 х 19,1 ; 12,7; 100 шт.</v>
          </cell>
        </row>
        <row r="42256">
          <cell r="A42256" t="str">
            <v>7TAG009710R0009</v>
          </cell>
          <cell r="B42256" t="str">
            <v>TC95</v>
          </cell>
          <cell r="C42256" t="str">
            <v>Кабельный зажим UL 94 V-2, клипса; натуральный, полиамид 6.6; 25,4 х 19,1 ; 25,4; 100 шт.</v>
          </cell>
        </row>
        <row r="42257">
          <cell r="A42257" t="str">
            <v>7TAG009790R0010</v>
          </cell>
          <cell r="B42257" t="str">
            <v>TC5344</v>
          </cell>
          <cell r="C42257" t="str">
            <v>Монтажное основание, винт/клей, натуральный, полиамид 6.6, 19,1 х 19,1 ; 3,6; 1000 шт</v>
          </cell>
        </row>
        <row r="42258">
          <cell r="A42258" t="str">
            <v>7TAG009800R0000</v>
          </cell>
          <cell r="B42258" t="str">
            <v>TC5342A</v>
          </cell>
          <cell r="C42258" t="str">
            <v>Монтажное основание, самоклеящаяся; натуральный, полиамид 6.6; 29 х 29 ; 4,8; 100 шт.</v>
          </cell>
        </row>
        <row r="42259">
          <cell r="A42259" t="str">
            <v>7TAG009800R0002</v>
          </cell>
          <cell r="B42259" t="str">
            <v>TC5345A</v>
          </cell>
          <cell r="C42259" t="str">
            <v>Монтажное основание, самоклеящ./винт; натуральный, полиамид 6.6; 28,6 х 28,6 ; 5,2; 100 шт.</v>
          </cell>
        </row>
        <row r="42260">
          <cell r="A42260" t="str">
            <v>7TAG009800R0005</v>
          </cell>
          <cell r="B42260" t="str">
            <v>TC5345AX</v>
          </cell>
          <cell r="C42260" t="str">
            <v>Монтажное основание, самоклеящ./винт; черный УФ, полиамид 6.6; 28,6 х 28,6 ; 5,2; 100 шт.</v>
          </cell>
        </row>
        <row r="42261">
          <cell r="A42261" t="str">
            <v>7TAG009810R0008</v>
          </cell>
          <cell r="B42261" t="str">
            <v>TC344</v>
          </cell>
          <cell r="C42261" t="str">
            <v>Монтажное основание, винт/клей; натуральный, полиамид 6.6; 19,1 х 19,1 ; 3,6; 1000 шт.</v>
          </cell>
        </row>
        <row r="42262">
          <cell r="A42262" t="str">
            <v>7TAG009810R0010</v>
          </cell>
          <cell r="B42262" t="str">
            <v>TC344A</v>
          </cell>
          <cell r="C42262" t="str">
            <v>Монтажное основание, самоклеящ./винт; натуральный, полиамид 6.6; 19,1 х 19,1 ; 3,6; 1000 шт.</v>
          </cell>
        </row>
        <row r="42263">
          <cell r="A42263" t="str">
            <v>7TAG009810R0012</v>
          </cell>
          <cell r="B42263" t="str">
            <v>TC344AX</v>
          </cell>
          <cell r="C42263" t="str">
            <v>Монтажное основание, самоклеящ./винт; черный УФ, полиамид 6.6; 19,1 х 19,1 ; 3,6; 1000 шт.</v>
          </cell>
        </row>
        <row r="42264">
          <cell r="A42264" t="str">
            <v>7TAG009820R0036</v>
          </cell>
          <cell r="B42264" t="str">
            <v>TC342</v>
          </cell>
          <cell r="C42264" t="str">
            <v>Монтажное основание, клей; натуральный, полиамид 6.6; 29 х 29 ; 4,8; 1000 шт.</v>
          </cell>
        </row>
        <row r="42265">
          <cell r="A42265" t="str">
            <v>7TAG009820R0037</v>
          </cell>
          <cell r="B42265" t="str">
            <v>TC342A</v>
          </cell>
          <cell r="C42265" t="str">
            <v>Монтажное основание, самоклеящаяся; натуральный, полиамид 6.6; 29 х 29 ; 4,8; 1000 шт.</v>
          </cell>
        </row>
        <row r="42266">
          <cell r="A42266" t="str">
            <v>7TAG009820R0038</v>
          </cell>
          <cell r="B42266" t="str">
            <v>TC342A-X</v>
          </cell>
          <cell r="C42266" t="str">
            <v>Монтажное основание, самоклеящаяся; черный УФ, полиамид 6.6; 29 х 29 ; 4,8; 1000 шт.</v>
          </cell>
        </row>
        <row r="42267">
          <cell r="A42267" t="str">
            <v>7TAG009820R0040</v>
          </cell>
          <cell r="B42267" t="str">
            <v>TC342X</v>
          </cell>
          <cell r="C42267" t="str">
            <v>Монтажное основание, клей; черный УФ, полиамид 6.6; 29 х 29 ; 4,8; 1000 шт.</v>
          </cell>
        </row>
        <row r="42268">
          <cell r="A42268" t="str">
            <v>7TAG009820R0041</v>
          </cell>
          <cell r="B42268" t="str">
            <v>TC345</v>
          </cell>
          <cell r="C42268" t="str">
            <v>Монтажное основание, винт/клей; натуральный, полиамид 6.6; 28,6 х 28,6 ; 5,2; 1000 шт.</v>
          </cell>
        </row>
        <row r="42269">
          <cell r="A42269" t="str">
            <v>7TAG009820R0045</v>
          </cell>
          <cell r="B42269" t="str">
            <v>TC345A</v>
          </cell>
          <cell r="C42269" t="str">
            <v>Монтажное основание, самоклеящ./винт; натуральный, полиамид 6.6; 28,6 х 28,6 ; 5,2; 1000 шт.</v>
          </cell>
        </row>
        <row r="42270">
          <cell r="A42270" t="str">
            <v>7TAG009820R0048</v>
          </cell>
          <cell r="B42270" t="str">
            <v>TC345AX</v>
          </cell>
          <cell r="C42270" t="str">
            <v>Монтажное основание, самоклеящ./винт; черный УФ, полиамид 6.6; 28,6 х 28,6 ; 5,2; 1000 шт.</v>
          </cell>
        </row>
        <row r="42271">
          <cell r="A42271" t="str">
            <v>7TAG009820R0050</v>
          </cell>
          <cell r="B42271" t="str">
            <v>TC347</v>
          </cell>
          <cell r="C42271" t="str">
            <v>Монтажное основание, винт/клей; натуральный, полиамид 6.6; 28,6 х 28,6 ; 7,6; 1000 шт.</v>
          </cell>
        </row>
        <row r="42272">
          <cell r="A42272" t="str">
            <v>7TAG009820R0051</v>
          </cell>
          <cell r="B42272" t="str">
            <v>TC347A</v>
          </cell>
          <cell r="C42272" t="str">
            <v>Монтажное основание, самоклеящ./винт; натуральный, полиамид 6.6; 29 х 29 ; 7,6; 1000 шт.</v>
          </cell>
        </row>
        <row r="42273">
          <cell r="A42273" t="str">
            <v>7TAG009820R0053</v>
          </cell>
          <cell r="B42273" t="str">
            <v>TC347FR</v>
          </cell>
          <cell r="C42273" t="str">
            <v>Монтажное основание, винт/клей; натуральный огнеупорный, полиамид 6.6; 28,6 х 28,6 ; 7,6; 1000 шт.</v>
          </cell>
        </row>
        <row r="42274">
          <cell r="A42274" t="str">
            <v>7TAG009820R0054</v>
          </cell>
          <cell r="B42274" t="str">
            <v>TC347X</v>
          </cell>
          <cell r="C42274" t="str">
            <v>Монтажное основание, винт/клей; черный УФ, полиамид 6.6; 28,6 х 28,6 ; 7,6; 1000 шт.</v>
          </cell>
        </row>
        <row r="42275">
          <cell r="A42275" t="str">
            <v>7TAG009820R0055</v>
          </cell>
          <cell r="B42275" t="str">
            <v>TCZ347</v>
          </cell>
          <cell r="C42275" t="str">
            <v>Монтажное основание, винт/клей; аквамарин, EFTE;28,6 х 28,6 ; 7,6; 500 шт.</v>
          </cell>
        </row>
        <row r="42276">
          <cell r="A42276" t="str">
            <v>7TAG009840R0005</v>
          </cell>
          <cell r="B42276" t="str">
            <v>TC105</v>
          </cell>
          <cell r="C42276" t="str">
            <v>Монтажное основание, винт, металлик, алюминий 3003,25,4 х 13,2 ; 4,8; 1000 шт.</v>
          </cell>
        </row>
        <row r="42277">
          <cell r="A42277" t="str">
            <v>7TAG009840R0007</v>
          </cell>
          <cell r="B42277" t="str">
            <v>TC142X</v>
          </cell>
          <cell r="C42277" t="str">
            <v>Монтажное основание, винт; черный УФ, термостаб. полиамид 6.6; 23,4 х 14,2 ; 7,6; 500 шт.</v>
          </cell>
        </row>
        <row r="42278">
          <cell r="A42278" t="str">
            <v>7TAG009840R0015</v>
          </cell>
          <cell r="B42278" t="str">
            <v>TC368</v>
          </cell>
          <cell r="C42278" t="str">
            <v>Монтажное основание, винт/клей; натуральный, полиамид 6.6; 50,8 х 50,8 ; 19,1; 500 шт.</v>
          </cell>
        </row>
        <row r="42279">
          <cell r="A42279" t="str">
            <v>7TAG009840R0016</v>
          </cell>
          <cell r="B42279" t="str">
            <v>TC368A</v>
          </cell>
          <cell r="C42279" t="str">
            <v>Монтажное основание, самоклеящ./винт; натуральный, полиамид 6.6; 50,8 х 50,8 ; 19,1; 500 шт.</v>
          </cell>
        </row>
        <row r="42280">
          <cell r="A42280" t="str">
            <v>7TAG009840R0017</v>
          </cell>
          <cell r="B42280" t="str">
            <v>TC5140</v>
          </cell>
          <cell r="C42280" t="str">
            <v>Монтажное основание, винт; натуральный, полиамид 6.6; 14,2 х 8,7 ; 7,6; 100 шт.</v>
          </cell>
        </row>
        <row r="42281">
          <cell r="A42281" t="str">
            <v>7TAG009840R0018</v>
          </cell>
          <cell r="B42281" t="str">
            <v>TC5142X</v>
          </cell>
          <cell r="C42281" t="str">
            <v>Монтажное основание, винт; черный УФ, термостаб. полиамид 6.6; 23,4 х 14,2 ; 7,6; 100 шт.</v>
          </cell>
        </row>
        <row r="42282">
          <cell r="A42282" t="str">
            <v>7TAG009840R0020</v>
          </cell>
          <cell r="B42282" t="str">
            <v>TC817-TB</v>
          </cell>
          <cell r="C42282" t="str">
            <v>Монтажное основание, клей; натуральный, полиамид 6.6; 11 х 11 ; 4,8; 1000 шт.</v>
          </cell>
        </row>
        <row r="42283">
          <cell r="A42283" t="str">
            <v>7TAG009840R0021</v>
          </cell>
          <cell r="B42283" t="str">
            <v>TC824-TB</v>
          </cell>
          <cell r="C42283" t="str">
            <v>Монтажное основание, клей, металлик, алюминий 3003,34,9 х 9,5 ; 4,8; 1000 шт.</v>
          </cell>
        </row>
        <row r="42284">
          <cell r="A42284" t="str">
            <v>7TAG009850R0001</v>
          </cell>
          <cell r="B42284" t="str">
            <v>TC5358</v>
          </cell>
          <cell r="C42284" t="str">
            <v>Монтажное основание-винт UL 94 V-2, винт, черный УФ, полиамид 6.6; 9,9 х 31,8 ; 4,8; 100 шт.</v>
          </cell>
        </row>
        <row r="42285">
          <cell r="A42285" t="str">
            <v>7TAG009850R0002</v>
          </cell>
          <cell r="B42285" t="str">
            <v>TC5359</v>
          </cell>
          <cell r="C42285" t="str">
            <v>Монтажное основание-винт UL 94 V-2, винт, черный УФ, полиамид 6.6; 19,1 х 38,4 ; 12,7; 50 шт.</v>
          </cell>
        </row>
        <row r="42286">
          <cell r="A42286" t="str">
            <v>7TAG009850R0003</v>
          </cell>
          <cell r="B42286" t="str">
            <v>TC5823</v>
          </cell>
          <cell r="C42286" t="str">
            <v>Монтажное основание UL 94 V-2, клипса; натуральный, полиамид 6.6; 11,1 х 11,1 ; 4,8; 100 шт.</v>
          </cell>
        </row>
        <row r="42287">
          <cell r="A42287" t="str">
            <v>7TAG009860R0003</v>
          </cell>
          <cell r="B42287" t="str">
            <v>TC116-TB</v>
          </cell>
          <cell r="C42287" t="str">
            <v>Монтажное основание, клипса; красный, полиамид 6.6; 19,1 х 12,7 ; 4,8; 1000 шт.</v>
          </cell>
        </row>
        <row r="42288">
          <cell r="A42288" t="str">
            <v>7TAG009860R0004</v>
          </cell>
          <cell r="B42288" t="str">
            <v>TC118-TB</v>
          </cell>
          <cell r="C42288" t="str">
            <v>Монтажное основание, клипса; синий, полиамид 6.6; 19,1 х 12,7 ; 4,8; 1000 шт.</v>
          </cell>
        </row>
        <row r="42289">
          <cell r="A42289" t="str">
            <v>7TAG009860R0005</v>
          </cell>
          <cell r="B42289" t="str">
            <v>TC120</v>
          </cell>
          <cell r="C42289" t="str">
            <v>Монтажное основание, клипса; желтый, полиамид 6.6; 19,1 х 12,7 ; 4,8; 1000 шт.</v>
          </cell>
        </row>
        <row r="42290">
          <cell r="A42290" t="str">
            <v>7TAG009860R0006</v>
          </cell>
          <cell r="B42290" t="str">
            <v>TC121-TB</v>
          </cell>
          <cell r="C42290" t="str">
            <v>Монтажное основание, клипса; натуральный, полиамид 6.6; 11,2 х 10,4 ; 2,4 - 4,8; 1000 шт.</v>
          </cell>
        </row>
        <row r="42291">
          <cell r="A42291" t="str">
            <v>7TAG009860R0007</v>
          </cell>
          <cell r="B42291" t="str">
            <v>TC823-TB</v>
          </cell>
          <cell r="C42291" t="str">
            <v>Монтажное основание UL 94 V-2, клипса; натуральный, полиамид 6.6; 11,1 х 11,1 ; 4,8; 1000 шт.</v>
          </cell>
        </row>
        <row r="42292">
          <cell r="A42292" t="str">
            <v>7TAG009860R0008</v>
          </cell>
          <cell r="B42292" t="str">
            <v>TC823X</v>
          </cell>
          <cell r="C42292" t="str">
            <v>Монтажное основание UL 94 V-2, клипса; черный УФ, полиамид 6.6; 11,1 х 11,1 ; 4,8; 1000 шт.</v>
          </cell>
        </row>
        <row r="42293">
          <cell r="A42293" t="str">
            <v>7TAG009870R0002</v>
          </cell>
          <cell r="B42293" t="str">
            <v>TC5141</v>
          </cell>
          <cell r="C42293" t="str">
            <v>Монтажное основание, винт; натуральный, полиамид 6.6; 17 х 11,1 ; 7,6; 100 шт.</v>
          </cell>
        </row>
        <row r="42294">
          <cell r="A42294" t="str">
            <v>7TAG009870R0003</v>
          </cell>
          <cell r="B42294" t="str">
            <v>TC5142</v>
          </cell>
          <cell r="C42294" t="str">
            <v>Монтажное основание, винт; натуральный, полиамид 6.6; 23,4 х 14,2 ; 7,6; 100 шт.</v>
          </cell>
        </row>
        <row r="42295">
          <cell r="A42295" t="str">
            <v>7TAG009870R0004</v>
          </cell>
          <cell r="B42295" t="str">
            <v>TC5355</v>
          </cell>
          <cell r="C42295" t="str">
            <v>Монтажное основание UL 94 V-2, винт, черный УФ, полиамид 6.6; 19,1 х 15,9 ; 12,7; 25 шт.</v>
          </cell>
        </row>
        <row r="42296">
          <cell r="A42296" t="str">
            <v>7TAG009870R0005</v>
          </cell>
          <cell r="B42296" t="str">
            <v>TC5356</v>
          </cell>
          <cell r="C42296" t="str">
            <v>Монтажное основание UL 94 V-2, винт, черный УФ, полиамид 6.6; 19,1 х 15,9 ; 12,7; 25 шт.</v>
          </cell>
        </row>
        <row r="42297">
          <cell r="A42297" t="str">
            <v>7TAG009870R0006</v>
          </cell>
          <cell r="B42297" t="str">
            <v>TC5357</v>
          </cell>
          <cell r="C42297" t="str">
            <v>Монтажное основание UL 94 V-2, винт, черный УФ, полиамид 6.6; 19,1 х 15,9 ; 12,7; 25 шт.</v>
          </cell>
        </row>
        <row r="42298">
          <cell r="A42298" t="str">
            <v>7TAG009870R0007</v>
          </cell>
          <cell r="B42298" t="str">
            <v>TC5828</v>
          </cell>
          <cell r="C42298" t="str">
            <v>Монтажное основание UV 94 V-2, винт; натуральный, полиамид 6.6; 22,5 х 10,1 ; 4,8; 100 шт.</v>
          </cell>
        </row>
        <row r="42299">
          <cell r="A42299" t="str">
            <v>7TAG009880R0000</v>
          </cell>
          <cell r="B42299" t="str">
            <v>TC101</v>
          </cell>
          <cell r="C42299" t="str">
            <v>Монтажное основание, винт, натуральный, полиамид 6.6; 50 х 12,5 ; 4,8; 1000 шт.</v>
          </cell>
        </row>
        <row r="42300">
          <cell r="A42300" t="str">
            <v>7TAG009880R0001</v>
          </cell>
          <cell r="B42300" t="str">
            <v>TC102</v>
          </cell>
          <cell r="C42300" t="str">
            <v>Монтажное основание, винт; натуральный, полиамид 6.6; 19,1 х 12,7 ; 4,8; 1000 шт.</v>
          </cell>
        </row>
        <row r="42301">
          <cell r="A42301" t="str">
            <v>7TAG009880R0002</v>
          </cell>
          <cell r="B42301" t="str">
            <v>TC103</v>
          </cell>
          <cell r="C42301" t="str">
            <v>Монтажное основание, винт, натуральный, полиамид 6.6; 79 х 15,8 ; 7,6; 500 шт.</v>
          </cell>
        </row>
        <row r="42302">
          <cell r="A42302" t="str">
            <v>7TAG009880R0003</v>
          </cell>
          <cell r="B42302" t="str">
            <v>TC104</v>
          </cell>
          <cell r="C42302" t="str">
            <v>Монтажное основание, винт; натуральный, полиамид 6.6; 10,2 х 7,9 ; 2,4; 1000 шт.</v>
          </cell>
        </row>
        <row r="42303">
          <cell r="A42303" t="str">
            <v>7TAG009880R0004</v>
          </cell>
          <cell r="B42303" t="str">
            <v>TC112-TB</v>
          </cell>
          <cell r="C42303" t="str">
            <v>Монтажное основание, винт 3мм; натуральный, полиамид 6.6; 19,1 х 9,5 ; 4,8; 1000 шт.</v>
          </cell>
        </row>
        <row r="42304">
          <cell r="A42304" t="str">
            <v>7TAG009880R0005</v>
          </cell>
          <cell r="B42304" t="str">
            <v>TC140</v>
          </cell>
          <cell r="C42304" t="str">
            <v>Монтажное основание, винт; натуральный, полиамид 6.6; 14,2 х 8,7 ; 7,6; 500 шт.</v>
          </cell>
        </row>
        <row r="42305">
          <cell r="A42305" t="str">
            <v>7TAG009880R0006</v>
          </cell>
          <cell r="B42305" t="str">
            <v>TC141</v>
          </cell>
          <cell r="C42305" t="str">
            <v>Монтажное основание, винт; натуральный, полиамид 6.6; 17 х 11,1 ; 7,6; 500 шт.</v>
          </cell>
        </row>
        <row r="42306">
          <cell r="A42306" t="str">
            <v>7TAG009880R0007</v>
          </cell>
          <cell r="B42306" t="str">
            <v>TC142</v>
          </cell>
          <cell r="C42306" t="str">
            <v>Монтажное основание, винт; натуральный, полиамид 6.6; 23,4 х 14,2 ; 7,6; 500 шт.</v>
          </cell>
        </row>
        <row r="42307">
          <cell r="A42307" t="str">
            <v>7TAG009880R0008</v>
          </cell>
          <cell r="B42307" t="str">
            <v>TC804-TB</v>
          </cell>
          <cell r="C42307" t="str">
            <v>Монтажное основание, винт; натуральный, полиамид 6.6; 10,2 х 7,9 ; 2,4; 1000 шт.</v>
          </cell>
        </row>
        <row r="42308">
          <cell r="A42308" t="str">
            <v>7TAG009880R0009</v>
          </cell>
          <cell r="B42308" t="str">
            <v>TC812-TB</v>
          </cell>
          <cell r="C42308" t="str">
            <v>Монтажное основание, винт 4мм; натуральный, полиамид 6.6; 19,1 х 9,5 ; 4,8; 1000 шт.</v>
          </cell>
        </row>
        <row r="42309">
          <cell r="A42309" t="str">
            <v>7TAG009880R0011</v>
          </cell>
          <cell r="B42309" t="str">
            <v>TC814-TB</v>
          </cell>
          <cell r="C42309" t="str">
            <v>Монтажное основание, винт 5мм; натуральный, полиамид 6.6; 19,1 х 9,5 ; 4,8; 1000 шт.</v>
          </cell>
        </row>
        <row r="42310">
          <cell r="A42310" t="str">
            <v>7TAG009880R0012</v>
          </cell>
          <cell r="B42310" t="str">
            <v>TC815-TB</v>
          </cell>
          <cell r="C42310" t="str">
            <v>Монтажное основание UV 94 V-2, 2 винта, натуральный, полиамид 6.6; 31,2 х 19,1 ; 7,6; 500 шт.</v>
          </cell>
        </row>
        <row r="42311">
          <cell r="A42311" t="str">
            <v>7TAG009880R0014</v>
          </cell>
          <cell r="B42311" t="str">
            <v>TC826-TB</v>
          </cell>
          <cell r="C42311" t="str">
            <v>Монтажное основание UL 94 V-2, винт, натуральный, полиамид 6.6; 28,6 х 28,6 ; 7,6; 1000 шт.</v>
          </cell>
        </row>
        <row r="42312">
          <cell r="A42312" t="str">
            <v>7TAG009880R0015</v>
          </cell>
          <cell r="B42312" t="str">
            <v>TC828-TB</v>
          </cell>
          <cell r="C42312" t="str">
            <v>Монтажное основание UV 94 V-2, винт; натуральный, полиамид 6.6; 22,5 х 10,1 ; 4,8; 1000 шт.</v>
          </cell>
        </row>
        <row r="42313">
          <cell r="A42313" t="str">
            <v>7TAG009910R0018</v>
          </cell>
          <cell r="B42313" t="str">
            <v>696-41614</v>
          </cell>
          <cell r="C42313" t="str">
            <v>Отд головка,тип В,черн,696-41614 (200шт)</v>
          </cell>
        </row>
        <row r="42314">
          <cell r="A42314" t="str">
            <v>7TAG009910R0071</v>
          </cell>
          <cell r="B42314" t="str">
            <v>TC106</v>
          </cell>
          <cell r="C42314" t="str">
            <v>Монтажное основание UL 94 V-2, 2 винта, натуральный, полиамид 6.6; 23,8 х 12,7 ; 4,8; 200 шт.</v>
          </cell>
        </row>
        <row r="42315">
          <cell r="A42315" t="str">
            <v>7TAG009910R0072</v>
          </cell>
          <cell r="B42315" t="str">
            <v>TC1101</v>
          </cell>
          <cell r="C42315" t="str">
            <v>Монтажное основание, винт, натуральный, полиамид 6.6; 44 х 12,7 ; 4,8; 100 шт.</v>
          </cell>
        </row>
        <row r="42316">
          <cell r="A42316" t="str">
            <v>7TAG009910R0073</v>
          </cell>
          <cell r="B42316" t="str">
            <v>TC1102</v>
          </cell>
          <cell r="C42316" t="str">
            <v>Монтажное основание, винт, натуральный, полиамид 6.6; 76 х 12,7 ; 4,8; 100 шт.</v>
          </cell>
        </row>
        <row r="42317">
          <cell r="A42317" t="str">
            <v>7TAG009910R0074</v>
          </cell>
          <cell r="B42317" t="str">
            <v>TC1103</v>
          </cell>
          <cell r="C42317" t="str">
            <v>Монтажное основание, винт, натуральный, полиамид 6.6; 108 х 12,7 ; 4,8; 100 шт.</v>
          </cell>
        </row>
        <row r="42318">
          <cell r="A42318" t="str">
            <v>7TAG009910R0075</v>
          </cell>
          <cell r="B42318" t="str">
            <v>TC1104</v>
          </cell>
          <cell r="C42318" t="str">
            <v>Монтажное основание, винт, натуральный, полиамид 6.6; 140 х 12,7 ; 4,8; 100 шт.</v>
          </cell>
        </row>
        <row r="42319">
          <cell r="A42319" t="str">
            <v>7TAG009910R0076</v>
          </cell>
          <cell r="B42319" t="str">
            <v>TC1105</v>
          </cell>
          <cell r="C42319" t="str">
            <v>Монтажное основание, винт, натуральный, полиамид 6.6; 171 х 12,7 ; 4,8; 100 шт.</v>
          </cell>
        </row>
        <row r="42320">
          <cell r="A42320" t="str">
            <v>7TAG009910R0077</v>
          </cell>
          <cell r="B42320" t="str">
            <v>TC1112</v>
          </cell>
          <cell r="C42320" t="str">
            <v>Монтажное основание, винт, натуральный, полиамид 6.6; 244 х 15,9 ; 7,6; 100 шт.</v>
          </cell>
        </row>
        <row r="42321">
          <cell r="A42321" t="str">
            <v>7TAG009910R0078</v>
          </cell>
          <cell r="B42321" t="str">
            <v>TC1113</v>
          </cell>
          <cell r="C42321" t="str">
            <v>Монтажное основание, винт, натуральный, полиамид 6.6; 53,3 х 15,9 ; 7,6; 100 шт.</v>
          </cell>
        </row>
        <row r="42322">
          <cell r="A42322" t="str">
            <v>7TAG009910R0079</v>
          </cell>
          <cell r="B42322" t="str">
            <v>TC1114</v>
          </cell>
          <cell r="C42322" t="str">
            <v>Монтажное основание, винт, натуральный, полиамид 6.6; 91,4 х 15,9 ; 7,6; 100 шт.</v>
          </cell>
        </row>
        <row r="42323">
          <cell r="A42323" t="str">
            <v>7TAG009910R0080</v>
          </cell>
          <cell r="B42323" t="str">
            <v>TC1115</v>
          </cell>
          <cell r="C42323" t="str">
            <v>Монтажное основание, винт, натуральный, полиамид 6.6; 130 х 15,9 ; 7,6; 100 шт.</v>
          </cell>
        </row>
        <row r="42324">
          <cell r="A42324" t="str">
            <v>7TAG009910R0081</v>
          </cell>
          <cell r="B42324" t="str">
            <v>TC1116</v>
          </cell>
          <cell r="C42324" t="str">
            <v>Монтажное основание, винт, натуральный, полиамид 6.6; 168 х 15,9 ; 7,6; 100 шт.</v>
          </cell>
        </row>
        <row r="42325">
          <cell r="A42325" t="str">
            <v>7TAG009910R0082</v>
          </cell>
          <cell r="B42325" t="str">
            <v>TC1117</v>
          </cell>
          <cell r="C42325" t="str">
            <v>Монтажное основание, винт, натуральный, полиамид 6.6; 206 х 15,9 ; 7,6; 100 шт.</v>
          </cell>
        </row>
        <row r="42326">
          <cell r="A42326" t="str">
            <v>7TAG009910R0084</v>
          </cell>
          <cell r="B42326" t="str">
            <v>TC375</v>
          </cell>
          <cell r="C42326" t="str">
            <v>Монтажное основание, винт, натуральный, полиамид 6.6; 93 х 17,5 ; 4,8; 100 шт.</v>
          </cell>
        </row>
        <row r="42327">
          <cell r="A42327" t="str">
            <v>7TAG009910R0086</v>
          </cell>
          <cell r="B42327" t="str">
            <v>TC376</v>
          </cell>
          <cell r="C42327" t="str">
            <v>Монтажное основание, винт, натуральный, полиамид 6.6; 44 х 17,5 ; 4,8; 100 шт.</v>
          </cell>
        </row>
        <row r="42328">
          <cell r="A42328" t="str">
            <v>7TAG009910R0088</v>
          </cell>
          <cell r="B42328" t="str">
            <v>TC92</v>
          </cell>
          <cell r="C42328" t="str">
            <v>Монтажное основание UL 94 V-2, винт; натуральный, полиамид 6.6; 15,1 х 15,1 ; 4,8; 100 шт.</v>
          </cell>
        </row>
        <row r="42329">
          <cell r="A42329" t="str">
            <v>7TAG009920R0001</v>
          </cell>
          <cell r="B42329" t="str">
            <v>TC109</v>
          </cell>
          <cell r="C42329" t="str">
            <v>Монтажное основание UL 94 V-2, 2 винта, натуральный, полиамид 6.6; 14,3 х 9,9 ; 4,8; 1000 шт.</v>
          </cell>
        </row>
        <row r="42330">
          <cell r="A42330" t="str">
            <v>7TAG009930R0011</v>
          </cell>
          <cell r="B42330" t="str">
            <v>TY-TOTE-23</v>
          </cell>
          <cell r="C42330" t="str">
            <v>Чехол для каб ст,TY-TOTE-23 (1шт)</v>
          </cell>
        </row>
        <row r="42331">
          <cell r="A42331" t="str">
            <v>7TAG009930R0012</v>
          </cell>
          <cell r="B42331" t="str">
            <v>TY-TOTE-25</v>
          </cell>
          <cell r="C42331" t="str">
            <v>Чехол для каб ст,TY-TOTE-25 (1шт)</v>
          </cell>
        </row>
        <row r="42332">
          <cell r="A42332" t="str">
            <v>7TAG009970R0025</v>
          </cell>
          <cell r="B42332" t="str">
            <v>FANY-812-9-C</v>
          </cell>
          <cell r="C42332" t="str">
            <v>Кабельный зажим UL 94 V-2, самоклеящийся; натуральный, полиамид 6.6; 25,4 х 25,4 ; 7; 100 шт.</v>
          </cell>
        </row>
        <row r="42333">
          <cell r="A42333" t="str">
            <v>7TAG009970R0026</v>
          </cell>
          <cell r="B42333" t="str">
            <v>FANY-812-9-D</v>
          </cell>
          <cell r="C42333" t="str">
            <v>Кабельный зажим UL 94 V-2, самоклеящийся; натуральный, полиамид 6.6; 25,4 х 25,4 ; 7; 500 шт.</v>
          </cell>
        </row>
        <row r="42334">
          <cell r="A42334" t="str">
            <v>7TAG009970R0028</v>
          </cell>
          <cell r="B42334" t="str">
            <v>FRPV-1000-8-C</v>
          </cell>
          <cell r="C42334" t="str">
            <v>Кабельный зажим UL 94 V-2, самоклеящийся; серый, ПВХ; 25,4 х 27 ; 5,8; 100 шт.</v>
          </cell>
        </row>
        <row r="42335">
          <cell r="A42335" t="str">
            <v>7TAG009970R0029</v>
          </cell>
          <cell r="B42335" t="str">
            <v>FRPV-1000-8-D</v>
          </cell>
          <cell r="C42335" t="str">
            <v>Кабельный зажим UL 94 V-2, самоклеящийся; серый, ПВХ; 25,4 х 27 ; 5,8; 500 шт.</v>
          </cell>
        </row>
        <row r="42336">
          <cell r="A42336" t="str">
            <v>7TAG009970R0030</v>
          </cell>
          <cell r="B42336" t="str">
            <v>FSNY-812-9-C</v>
          </cell>
          <cell r="C42336" t="str">
            <v>Кабельный зажим UL 94 V-2, винт; натуральный, полиамид 6.6; 25,4 х 30 ; 3,2; 100 шт.</v>
          </cell>
        </row>
        <row r="42337">
          <cell r="A42337" t="str">
            <v>7TAG009970R0044</v>
          </cell>
          <cell r="B42337" t="str">
            <v>HCNY-125-9-M</v>
          </cell>
          <cell r="C42337" t="str">
            <v>Кабельный зажим UL 94 V-2, самоклеящийся; натуральный, полиамид 6.6; 9,52 х 12,52 ; 3,17; 1000 шт.</v>
          </cell>
        </row>
        <row r="42338">
          <cell r="A42338" t="str">
            <v>7TAG009970R0047</v>
          </cell>
          <cell r="B42338" t="str">
            <v>HCNY-375-9-M</v>
          </cell>
          <cell r="C42338" t="str">
            <v>Кабельный зажим UL 94 V-2, самоклеящийся; натуральный, полиамид 6.6; 15,87 х 24,88 ; 9,52; 1000 шт.</v>
          </cell>
        </row>
        <row r="42339">
          <cell r="A42339" t="str">
            <v>7TAG009970R0048</v>
          </cell>
          <cell r="B42339" t="str">
            <v>HCNY-500-9-M</v>
          </cell>
          <cell r="C42339" t="str">
            <v>Кабельный зажим UL 94 V-2, самоклеящийся; натуральный, полиамид 6.6; 19,05 х 28,19 ; 12,69; 1000 шт.</v>
          </cell>
        </row>
        <row r="42340">
          <cell r="A42340" t="str">
            <v>7TAG009970R0143</v>
          </cell>
          <cell r="B42340" t="str">
            <v>PCNY-125-9-D</v>
          </cell>
          <cell r="C42340" t="str">
            <v>Кабельный зажим UL 94 V-2, самоклеящийся; натуральный, полиамид 6.6; 9,52 х 19,3 ; 3,17; 500 шт.</v>
          </cell>
        </row>
        <row r="42341">
          <cell r="A42341" t="str">
            <v>7TAG009970R0144</v>
          </cell>
          <cell r="B42341" t="str">
            <v>PCNY-250-9-C</v>
          </cell>
          <cell r="C42341" t="str">
            <v>Кабельный зажим UL 94 V-2, самоклеящийся; натуральный, полиамид 6.6; 12,69 х 35 ; 6,35; 100 шт.</v>
          </cell>
        </row>
        <row r="42342">
          <cell r="A42342" t="str">
            <v>7TAG009970R0145</v>
          </cell>
          <cell r="B42342" t="str">
            <v>PCNY-250-9-D</v>
          </cell>
          <cell r="C42342" t="str">
            <v>Кабельный зажим UL 94 V-2, самоклеящийся; натуральный, полиамид 6.6; 12,69 х 35 ; 6,35; 500 шт.</v>
          </cell>
        </row>
        <row r="42343">
          <cell r="A42343" t="str">
            <v>7TAG009970R0146</v>
          </cell>
          <cell r="B42343" t="str">
            <v>PCNY-375-9-C</v>
          </cell>
          <cell r="C42343" t="str">
            <v>Кабельный зажим UL 94 V-2, самоклеящийся; натуральный, полиамид 6.6; 15,87 х 41 ; 9,52; 100 шт.</v>
          </cell>
        </row>
        <row r="42344">
          <cell r="A42344" t="str">
            <v>7TAG009970R0147</v>
          </cell>
          <cell r="B42344" t="str">
            <v>PCNY-375-9-D</v>
          </cell>
          <cell r="C42344" t="str">
            <v>Кабельный зажим UL 94 V-2, самоклеящийся; натуральный, полиамид 6.6; 15,87 х 41 ; 9,52; 500 шт.</v>
          </cell>
        </row>
        <row r="42345">
          <cell r="A42345" t="str">
            <v>7TAG009970R0148</v>
          </cell>
          <cell r="B42345" t="str">
            <v>PCNY-500-9-D</v>
          </cell>
          <cell r="C42345" t="str">
            <v>Кабельный зажим UL 94 V-2, самоклеящийся; натуральный, полиамид 6.6; 19,05 х 12,69 ; 12,69; 500 шт.</v>
          </cell>
        </row>
        <row r="42346">
          <cell r="A42346" t="str">
            <v>7TAG009970R0149</v>
          </cell>
          <cell r="B42346" t="str">
            <v>RANY-160-9-D</v>
          </cell>
          <cell r="C42346" t="str">
            <v>Кабельный зажим UL 94 V-2, самоклеящийся; натуральный; полиамид 6.6; 14,8 х 16 ; 4,2; 500 шт.</v>
          </cell>
        </row>
        <row r="42347">
          <cell r="A42347" t="str">
            <v>7TAG009970R0150</v>
          </cell>
          <cell r="B42347" t="str">
            <v>RANY-280-9-D</v>
          </cell>
          <cell r="C42347" t="str">
            <v>Кабельный зажим UL 94 V-2, самоклеящийся; натуральный; полиамид 6.6; 25,4 х 25,4 ; 7,1; 500 шт.</v>
          </cell>
        </row>
        <row r="42348">
          <cell r="A42348" t="str">
            <v>7TAG009970R0151</v>
          </cell>
          <cell r="B42348" t="str">
            <v>RANY-530-9-D</v>
          </cell>
          <cell r="C42348" t="str">
            <v>Кабельный зажим UL 94 V-2, самоклеящийся; натуральный; полиамид 6.6; 25,4 х 25,4 ; 13,5; 500 шт.</v>
          </cell>
        </row>
        <row r="42349">
          <cell r="A42349" t="str">
            <v>7TAG009970R0152</v>
          </cell>
          <cell r="B42349" t="str">
            <v>RANY-620-9-D</v>
          </cell>
          <cell r="C42349" t="str">
            <v>Кабельный зажим UL 94 V-2, самоклеящийся; натуральный; полиамид 6.6; 28,5 х 31,8 ; 15,7; 500 шт.</v>
          </cell>
        </row>
        <row r="42350">
          <cell r="A42350" t="str">
            <v>7TAG009970R0153</v>
          </cell>
          <cell r="B42350" t="str">
            <v>ULNY-013-8-C</v>
          </cell>
          <cell r="C42350" t="str">
            <v>Кабельный зажим UL 94 V-2, винт/самоклеящийся; серый, полиамид 6.6; 18 х 59,5 ; 3 - 12,7; 100 шт.</v>
          </cell>
        </row>
        <row r="42351">
          <cell r="A42351" t="str">
            <v>7TAG009970R0155</v>
          </cell>
          <cell r="B42351" t="str">
            <v>ULNY-018-8-C</v>
          </cell>
          <cell r="C42351" t="str">
            <v>Кабельный зажим UL 94 V-2, винт/самоклеящийся; серый, полиамид 6.6; 21 х 19,4 ; 5 - 21; 100 шт.</v>
          </cell>
        </row>
        <row r="42352">
          <cell r="A42352" t="str">
            <v>7TAG009970R0156</v>
          </cell>
          <cell r="B42352" t="str">
            <v>ULNY-023-8-C</v>
          </cell>
          <cell r="C42352" t="str">
            <v>Кабельный зажим UL 94 V-2, винт/самоклеящийся; серый, полиамид 6.6; 25 х 85,5 ; 7 - 25; 100 шт.</v>
          </cell>
        </row>
        <row r="42353">
          <cell r="A42353" t="str">
            <v>7TAG009990R0006</v>
          </cell>
          <cell r="B42353" t="str">
            <v>MCNY-1250-0-C</v>
          </cell>
          <cell r="C42353" t="str">
            <v>Монтажное основание UL 94 V-2, самоклеящ./винт; черный УФ, полиамид 6.6; 25,4 х 31,7 ; 7,6; 100 шт.</v>
          </cell>
        </row>
        <row r="42354">
          <cell r="A42354" t="str">
            <v>7TAG009990R0007</v>
          </cell>
          <cell r="B42354" t="str">
            <v>MCNY-1250-9-C</v>
          </cell>
          <cell r="C42354" t="str">
            <v>Монтажное основание UL 94 V-2, самоклеящ./винт; натуральный, полиамид 6.6; 25,4 х 31,7 ; 7,6; 100 шт.</v>
          </cell>
        </row>
        <row r="42355">
          <cell r="A42355" t="str">
            <v>7TAG009990R0008</v>
          </cell>
          <cell r="B42355" t="str">
            <v>MCNY-1250-9-D</v>
          </cell>
          <cell r="C42355" t="str">
            <v>Монтажное основание UL 94 V-2, самоклеящ./винт; натуральный, полиамид 6.6; 25,4 х 31,7 ; 7,6; 500 шт.</v>
          </cell>
        </row>
        <row r="42356">
          <cell r="A42356" t="str">
            <v>7TAG009990R0009</v>
          </cell>
          <cell r="B42356" t="str">
            <v>MCNY-1250-9-L</v>
          </cell>
          <cell r="C42356" t="str">
            <v>Монтажное основание UL 94 V-2, самоклеящ./винт; натуральный, полиамид 6.6; 25,4 х 31,7 ; 7,6; 50 шт.</v>
          </cell>
        </row>
        <row r="42357">
          <cell r="A42357" t="str">
            <v>7TAG009990R0018</v>
          </cell>
          <cell r="B42357" t="str">
            <v>SMNY-001-0-D</v>
          </cell>
          <cell r="C42357" t="str">
            <v>Седловидное монтажное основание, винт; черный УФ, термостаб. полиамид 6.6; 9,8 х 15,2 ; 4,8; 500 шт.</v>
          </cell>
        </row>
        <row r="42358">
          <cell r="A42358" t="str">
            <v>7TAG009990R0019</v>
          </cell>
          <cell r="B42358" t="str">
            <v>SMNY-001-9-D</v>
          </cell>
          <cell r="C42358" t="str">
            <v>Седловидное монтажное основание, винт; натуральный, полиамид 6.6; 9,8 х 15,2 ; 4,8; 500 шт.</v>
          </cell>
        </row>
        <row r="42359">
          <cell r="A42359" t="str">
            <v>7TAG054360R0100</v>
          </cell>
          <cell r="B42359" t="str">
            <v>TY1000-175</v>
          </cell>
          <cell r="C42359" t="str">
            <v>Стяжка кабельная, сверхдлинная, полиамид 6.6, натуральная, TY1000-175 (50шт)</v>
          </cell>
        </row>
        <row r="42360">
          <cell r="A42360" t="str">
            <v>7TAG054360R0101</v>
          </cell>
          <cell r="B42360" t="str">
            <v>TY1000-175X</v>
          </cell>
          <cell r="C42360" t="str">
            <v>Стяжка кабельная, сверхдлинная, полиамид 6.6, УФ-защита, черная, TY1000-175X (50шт)</v>
          </cell>
        </row>
        <row r="42361">
          <cell r="A42361" t="str">
            <v>7TAG054360R0102</v>
          </cell>
          <cell r="B42361" t="str">
            <v>TY1200-175</v>
          </cell>
          <cell r="C42361" t="str">
            <v>Стяжка кабельная, сверхдлинная, полиамид 6.6, натуральная, TY1200-175 (50шт)</v>
          </cell>
        </row>
        <row r="42362">
          <cell r="A42362" t="str">
            <v>7TAG054360R0103</v>
          </cell>
          <cell r="B42362" t="str">
            <v>TY1200-175X</v>
          </cell>
          <cell r="C42362" t="str">
            <v>Стяжка кабельная, сверхдлинная, полиамид 6.6, УФ-защита, черная, TY1200-175X (50шт)</v>
          </cell>
        </row>
        <row r="42363">
          <cell r="A42363" t="str">
            <v>7TAG054360R0119</v>
          </cell>
          <cell r="B42363" t="str">
            <v>TY125-30</v>
          </cell>
          <cell r="C42363" t="str">
            <v>Стяжка кабельная, стандартная, полиамид 6.6, TY125-30 (1000шт)</v>
          </cell>
        </row>
        <row r="42364">
          <cell r="A42364" t="str">
            <v>7TAG054360R0120</v>
          </cell>
          <cell r="B42364" t="str">
            <v>TY125-30-100</v>
          </cell>
          <cell r="C42364" t="str">
            <v>Стяжка кабельная, стандартная, полиамид 6.6, TY125-30-100 (100шт)</v>
          </cell>
        </row>
        <row r="42365">
          <cell r="A42365" t="str">
            <v>7TAG054360R0121</v>
          </cell>
          <cell r="B42365" t="str">
            <v>TY125-30X</v>
          </cell>
          <cell r="C42365" t="str">
            <v>Стяжка кабельная, стандартная, полиамид 6.6, УФ-защита, черная, TY125-30X (1000шт)</v>
          </cell>
        </row>
        <row r="42366">
          <cell r="A42366" t="str">
            <v>7TAG054360R0122</v>
          </cell>
          <cell r="B42366" t="str">
            <v>TY125-30X-100</v>
          </cell>
          <cell r="C42366" t="str">
            <v>Стяжка кабельная, стандартная, полиамид 6.6, УФ-защита, черная, TY125-30X-100 (100шт)</v>
          </cell>
        </row>
        <row r="42367">
          <cell r="A42367" t="str">
            <v>7TAG054360R0123</v>
          </cell>
          <cell r="B42367" t="str">
            <v>TY125-40</v>
          </cell>
          <cell r="C42367" t="str">
            <v>Стяжка кабельная, стандартная, полиамид 6.6, TY125-40 (1000шт)</v>
          </cell>
        </row>
        <row r="42368">
          <cell r="A42368" t="str">
            <v>7TAG054360R0125</v>
          </cell>
          <cell r="B42368" t="str">
            <v>TY125-40-100</v>
          </cell>
          <cell r="C42368" t="str">
            <v>Стяжка кабельная, стандартная, полиамид 6.6, TY125-40-100 (100шт)</v>
          </cell>
        </row>
        <row r="42369">
          <cell r="A42369" t="str">
            <v>7TAG054360R0141</v>
          </cell>
          <cell r="B42369" t="str">
            <v>TY125-40X</v>
          </cell>
          <cell r="C42369" t="str">
            <v>Стяжка кабельная, стандартная, полиамид 6.6, УФ-защита, черная, TY125-40X (1000шт)</v>
          </cell>
        </row>
        <row r="42370">
          <cell r="A42370" t="str">
            <v>7TAG054360R0142</v>
          </cell>
          <cell r="B42370" t="str">
            <v>TY125-40X-100</v>
          </cell>
          <cell r="C42370" t="str">
            <v>Стяжка кабельная, стандартная, полиамид 6.6, УФ-защита, черная, TY125-40X-100 (100шт)</v>
          </cell>
        </row>
        <row r="42371">
          <cell r="A42371" t="str">
            <v>7TAG054360R0145</v>
          </cell>
          <cell r="B42371" t="str">
            <v>TY125-50-100</v>
          </cell>
          <cell r="C42371" t="str">
            <v>Стяжка кабельная, стандартная, полиамид 6.6, TY125-50-100 (100шт)</v>
          </cell>
        </row>
        <row r="42372">
          <cell r="A42372" t="str">
            <v>7TAG054360R0146</v>
          </cell>
          <cell r="B42372" t="str">
            <v>TY125-50X</v>
          </cell>
          <cell r="C42372" t="str">
            <v>Стяжка кабельная, стандартная, полиамид 6.6, УФ-защита, черная, TY125-50X (1000шт)</v>
          </cell>
        </row>
        <row r="42373">
          <cell r="A42373" t="str">
            <v>7TAG054360R0147</v>
          </cell>
          <cell r="B42373" t="str">
            <v>TY125-50X-100</v>
          </cell>
          <cell r="C42373" t="str">
            <v>Стяжка кабельная, стандартная, полиамид 6.6, УФ-защита, черная, TY125-50X-100 (100шт)</v>
          </cell>
        </row>
        <row r="42374">
          <cell r="A42374" t="str">
            <v>7TAG054360R0149</v>
          </cell>
          <cell r="B42374" t="str">
            <v>TY150-18</v>
          </cell>
          <cell r="C42374" t="str">
            <v>Стяжка кабельная, стандартная, полиамид 6.6, TY150-18 (1000шт)</v>
          </cell>
        </row>
        <row r="42375">
          <cell r="A42375" t="str">
            <v>7TAG054360R0150</v>
          </cell>
          <cell r="B42375" t="str">
            <v>TY150-18-100</v>
          </cell>
          <cell r="C42375" t="str">
            <v>Стяжка кабельная, стандартная, полиамид 6.6, TY150-18-100 (100шт)</v>
          </cell>
        </row>
        <row r="42376">
          <cell r="A42376" t="str">
            <v>7TAG054360R0151</v>
          </cell>
          <cell r="B42376" t="str">
            <v>TY150-18X</v>
          </cell>
          <cell r="C42376" t="str">
            <v>Стяжка кабельная, стандартная, полиамид 6.6, УФ-защита, черная, TY150-18X (1000шт)</v>
          </cell>
        </row>
        <row r="42377">
          <cell r="A42377" t="str">
            <v>7TAG054360R0152</v>
          </cell>
          <cell r="B42377" t="str">
            <v>TY150-18X-100</v>
          </cell>
          <cell r="C42377" t="str">
            <v>Стяжка кабельная, стандартная, полиамид 6.6, УФ-защита, черная, TY150-18X-100 (100шт)</v>
          </cell>
        </row>
        <row r="42378">
          <cell r="A42378" t="str">
            <v>7TAG054360R0153</v>
          </cell>
          <cell r="B42378" t="str">
            <v>TY175-50</v>
          </cell>
          <cell r="C42378" t="str">
            <v>Стяжка кабельная, стандартная, полиамид 6.6, TY175-50 (1000шт)</v>
          </cell>
        </row>
        <row r="42379">
          <cell r="A42379" t="str">
            <v>7TAG054360R0157</v>
          </cell>
          <cell r="B42379" t="str">
            <v>TY175-50-100</v>
          </cell>
          <cell r="C42379" t="str">
            <v>Стяжка кабельная, стандартная, полиамид 6.6, TY175-50-100 (100шт)</v>
          </cell>
        </row>
        <row r="42380">
          <cell r="A42380" t="str">
            <v>7TAG054360R0178</v>
          </cell>
          <cell r="B42380" t="str">
            <v>TY175-50X</v>
          </cell>
          <cell r="C42380" t="str">
            <v>Стяжка кабельная, стандартная, полиамид 6.6, УФ-защита, черная, TY175-50X (1000шт)</v>
          </cell>
        </row>
        <row r="42381">
          <cell r="A42381" t="str">
            <v>7TAG054360R0179</v>
          </cell>
          <cell r="B42381" t="str">
            <v>TY175-50X-100</v>
          </cell>
          <cell r="C42381" t="str">
            <v>Стяжка кабельная, стандартная, полиамид 6.6, УФ-защита, черная, TY175-50X-100 (100шт)</v>
          </cell>
        </row>
        <row r="42382">
          <cell r="A42382" t="str">
            <v>7TAG054360R0213</v>
          </cell>
          <cell r="B42382" t="str">
            <v>TY200-40</v>
          </cell>
          <cell r="C42382" t="str">
            <v>Стяжка кабельная, стандартная, полиамид 6.6, TY200-40 (1000шт)</v>
          </cell>
        </row>
        <row r="42383">
          <cell r="A42383" t="str">
            <v>7TAG054360R0215</v>
          </cell>
          <cell r="B42383" t="str">
            <v>TY200-40-100</v>
          </cell>
          <cell r="C42383" t="str">
            <v>Стяжка кабельная, стандартная, полиамид 6.6, TY200-40-100 (100шт)</v>
          </cell>
        </row>
        <row r="42384">
          <cell r="A42384" t="str">
            <v>7TAG054360R0228</v>
          </cell>
          <cell r="B42384" t="str">
            <v>TY200-40X</v>
          </cell>
          <cell r="C42384" t="str">
            <v>Стяжка кабельная, стандартная, полиамид 6.6, УФ-защита, черная, TY200-40X (1000шт)</v>
          </cell>
        </row>
        <row r="42385">
          <cell r="A42385" t="str">
            <v>7TAG054360R0229</v>
          </cell>
          <cell r="B42385" t="str">
            <v>TY200-40X-100</v>
          </cell>
          <cell r="C42385" t="str">
            <v>Стяжка кабельная, стандартная, полиамид 6.6, УФ-защита, черная, TY200-40X-100 (100шт)</v>
          </cell>
        </row>
        <row r="42386">
          <cell r="A42386" t="str">
            <v>7TAG054360R0238</v>
          </cell>
          <cell r="B42386" t="str">
            <v>TY300-120-100</v>
          </cell>
          <cell r="C42386" t="str">
            <v>Стяжка кабельная, стандартная, полиамид 6.6, TY300-120-100 (100шт)</v>
          </cell>
        </row>
        <row r="42387">
          <cell r="A42387" t="str">
            <v>7TAG054360R0239</v>
          </cell>
          <cell r="B42387" t="str">
            <v>TY300-120X-100</v>
          </cell>
          <cell r="C42387" t="str">
            <v>Стяжка кабельная, стандартная, полиамид 6.6, УФ-защита, черная, TY300-120X-100 (100шт)</v>
          </cell>
        </row>
        <row r="42388">
          <cell r="A42388" t="str">
            <v>7TAG054360R0259</v>
          </cell>
          <cell r="B42388" t="str">
            <v>TY300-50</v>
          </cell>
          <cell r="C42388" t="str">
            <v>Стяжка кабельная, стандартная, полиамид 6.6, TY300-50 (1000шт)</v>
          </cell>
        </row>
        <row r="42389">
          <cell r="A42389" t="str">
            <v>7TAG054360R0260</v>
          </cell>
          <cell r="B42389" t="str">
            <v>TY300-50-100</v>
          </cell>
          <cell r="C42389" t="str">
            <v>Стяжка кабельная, стандартная, полиамид 6.6, TY300-50-100 (100шт)</v>
          </cell>
        </row>
        <row r="42390">
          <cell r="A42390" t="str">
            <v>7TAG054360R0278</v>
          </cell>
          <cell r="B42390" t="str">
            <v>TY300-50X</v>
          </cell>
          <cell r="C42390" t="str">
            <v>Стяжка кабельная, стандартная, полиамид 6.6, УФ-защита, черная, TY300-50X (1000шт)</v>
          </cell>
        </row>
        <row r="42391">
          <cell r="A42391" t="str">
            <v>7TAG054360R0279</v>
          </cell>
          <cell r="B42391" t="str">
            <v>TY300-50X-100</v>
          </cell>
          <cell r="C42391" t="str">
            <v>Стяжка кабельная, стандартная, полиамид 6.6, УФ-защита, черная, TY300-50X-100 (100шт)</v>
          </cell>
        </row>
        <row r="42392">
          <cell r="A42392" t="str">
            <v>7TAG054360R0282</v>
          </cell>
          <cell r="B42392" t="str">
            <v>TY400-120</v>
          </cell>
          <cell r="C42392" t="str">
            <v>Стяжка кабельная, стандартная, полиамид 6.6, TY400-120 (500шт)</v>
          </cell>
        </row>
        <row r="42393">
          <cell r="A42393" t="str">
            <v>7TAG054360R0307</v>
          </cell>
          <cell r="B42393" t="str">
            <v>TY400-120X</v>
          </cell>
          <cell r="C42393" t="str">
            <v>Стяжка кабельная, стандартная, полиамид 6.6, УФ-защита, черная, TY400-120X (500шт)</v>
          </cell>
        </row>
        <row r="42394">
          <cell r="A42394" t="str">
            <v>7TAG054360R0311</v>
          </cell>
          <cell r="B42394" t="str">
            <v>TY400-40</v>
          </cell>
          <cell r="C42394" t="str">
            <v>Стяжка кабельная, стандартная, полиамид 6.6, TY400-40 (1000шт)</v>
          </cell>
        </row>
        <row r="42395">
          <cell r="A42395" t="str">
            <v>7TAG054360R0312</v>
          </cell>
          <cell r="B42395" t="str">
            <v>TY400-40-100</v>
          </cell>
          <cell r="C42395" t="str">
            <v>Стяжка кабельная, стандартная, полиамид 6.6, TY400-40-100 (100шт)</v>
          </cell>
        </row>
        <row r="42396">
          <cell r="A42396" t="str">
            <v>7TAG054360R0313</v>
          </cell>
          <cell r="B42396" t="str">
            <v>TY400-40X</v>
          </cell>
          <cell r="C42396" t="str">
            <v>Стяжка кабельная, стандартная, полиамид 6.6, УФ-защита, черная, TY400-40X (1000шт)</v>
          </cell>
        </row>
        <row r="42397">
          <cell r="A42397" t="str">
            <v>7TAG054360R0314</v>
          </cell>
          <cell r="B42397" t="str">
            <v>TY400-40X-100</v>
          </cell>
          <cell r="C42397" t="str">
            <v>Стяжка кабельная, стандартная, полиамид 6.6, УФ-защита, черная, TY400-40X-100 (100шт)</v>
          </cell>
        </row>
        <row r="42398">
          <cell r="A42398" t="str">
            <v>7TAG054360R0315</v>
          </cell>
          <cell r="B42398" t="str">
            <v>TY400-50</v>
          </cell>
          <cell r="C42398" t="str">
            <v>Стяжка кабельная, стандартная, полиамид 6.6, TY400-50 (1000шт)</v>
          </cell>
        </row>
        <row r="42399">
          <cell r="A42399" t="str">
            <v>7TAG054360R0316</v>
          </cell>
          <cell r="B42399" t="str">
            <v>TY400-50-100</v>
          </cell>
          <cell r="C42399" t="str">
            <v>Стяжка кабельная, стандартная, полиамид 6.6, TY400-50-100 (100шт)</v>
          </cell>
        </row>
        <row r="42400">
          <cell r="A42400" t="str">
            <v>7TAG054360R0336</v>
          </cell>
          <cell r="B42400" t="str">
            <v>TY400-50X</v>
          </cell>
          <cell r="C42400" t="str">
            <v>Стяжка кабельная, стандартная, полиамид 6.6, УФ-защита, черная, TY400-50X (1000шт)</v>
          </cell>
        </row>
        <row r="42401">
          <cell r="A42401" t="str">
            <v>7TAG054360R0337</v>
          </cell>
          <cell r="B42401" t="str">
            <v>TY400-50X-100</v>
          </cell>
          <cell r="C42401" t="str">
            <v>Стяжка кабельная, стандартная, полиамид 6.6, УФ-защита, черная, TY400-50X-100 (100шт)</v>
          </cell>
        </row>
        <row r="42402">
          <cell r="A42402" t="str">
            <v>7TAG054360R0341</v>
          </cell>
          <cell r="B42402" t="str">
            <v>TY450-120-50</v>
          </cell>
          <cell r="C42402" t="str">
            <v>Стяжка кабельная, стандартная, полиамид 6.6, TY450-120-50 (50шт)</v>
          </cell>
        </row>
        <row r="42403">
          <cell r="A42403" t="str">
            <v>7TAG054360R0342</v>
          </cell>
          <cell r="B42403" t="str">
            <v>TY450-120X-50</v>
          </cell>
          <cell r="C42403" t="str">
            <v>Стяжка кабельная, стандартная, полиамид 6.6, УФ-защита, черная, TY450-120X-50 (50шт)</v>
          </cell>
        </row>
        <row r="42404">
          <cell r="A42404" t="str">
            <v>7TAG054360R0343</v>
          </cell>
          <cell r="B42404" t="str">
            <v>TY600-120</v>
          </cell>
          <cell r="C42404" t="str">
            <v>Стяжка кабельная, стандартная, полиамид 6.6, TY600-120 (50шт)</v>
          </cell>
        </row>
        <row r="42405">
          <cell r="A42405" t="str">
            <v>7TAG054360R0344</v>
          </cell>
          <cell r="B42405" t="str">
            <v>TY600-120X</v>
          </cell>
          <cell r="C42405" t="str">
            <v>Стяжка кабельная, стандартная, полиамид 6.6, УФ-защита, черная, TY600-120X (50шт)</v>
          </cell>
        </row>
        <row r="42406">
          <cell r="A42406" t="str">
            <v>7TAG054360R0347</v>
          </cell>
          <cell r="B42406" t="str">
            <v>TY800-120</v>
          </cell>
          <cell r="C42406" t="str">
            <v>Стяжка кабельная, стандартная, полиамид 6.6, TY800-120 (50шт)</v>
          </cell>
        </row>
        <row r="42407">
          <cell r="A42407" t="str">
            <v>7TAG054360R0348</v>
          </cell>
          <cell r="B42407" t="str">
            <v>TY800-120X</v>
          </cell>
          <cell r="C42407" t="str">
            <v>Стяжка кабельная, стандартная, полиамид 6.6, УФ-защита, черная, TY800-120X (50шт)</v>
          </cell>
        </row>
        <row r="42408">
          <cell r="A42408" t="str">
            <v>7TAG054360R0350</v>
          </cell>
          <cell r="B42408" t="str">
            <v>TY900-175</v>
          </cell>
          <cell r="C42408" t="str">
            <v>Стяжка кабельная, сверхдлинная, полиамид 6.6, натуральная,  TY900-175 (50шт)</v>
          </cell>
        </row>
        <row r="42409">
          <cell r="A42409" t="str">
            <v>7TAG054360R0351</v>
          </cell>
          <cell r="B42409" t="str">
            <v>TY900-175X</v>
          </cell>
          <cell r="C42409" t="str">
            <v>Стяжка кабельная, сверхдлинная, полиамид 6.6, УФ-защита, черная, TY900-175X (50шт)</v>
          </cell>
        </row>
        <row r="42410">
          <cell r="A42410" t="str">
            <v>7TAG054640R0001</v>
          </cell>
          <cell r="B42410" t="str">
            <v>L-4-18ID-9-C</v>
          </cell>
          <cell r="C42410" t="str">
            <v>Стяжка кабельная, с маркировочным ярлыком, L-4-18ID-9-C (100шт)</v>
          </cell>
        </row>
        <row r="42411">
          <cell r="A42411" t="str">
            <v>7TAG054640R0002</v>
          </cell>
          <cell r="B42411" t="str">
            <v>L-4-18ID-9-M</v>
          </cell>
          <cell r="C42411" t="str">
            <v>Стяжка кабельная, с маркировочным ярлыком, L-4-18ID-9-M (1000шт)</v>
          </cell>
        </row>
        <row r="42412">
          <cell r="A42412" t="str">
            <v>7TAG054640R0003</v>
          </cell>
          <cell r="B42412" t="str">
            <v>L-7-50ID-9-C</v>
          </cell>
          <cell r="C42412" t="str">
            <v>Стяжка кабельная, с маркировочным ярлыком, L-7-50ID-9-C (100шт)</v>
          </cell>
        </row>
        <row r="42413">
          <cell r="A42413" t="str">
            <v>7TAG054640R0004</v>
          </cell>
          <cell r="B42413" t="str">
            <v>L-7-50ID-9-M</v>
          </cell>
          <cell r="C42413" t="str">
            <v>Стяжка кабельная, с маркировочным ярлыком, L-7-50ID-9-M (1000шт)</v>
          </cell>
        </row>
        <row r="42414">
          <cell r="A42414" t="str">
            <v>7TAG054660R0000</v>
          </cell>
          <cell r="B42414" t="str">
            <v>L-7-50MH-9-C</v>
          </cell>
          <cell r="C42414" t="str">
            <v>Стяжка кабельная, встраиваемая, полиамид 6.6, натуральная, L-7-50MH-9-C (100шт)</v>
          </cell>
        </row>
        <row r="42415">
          <cell r="A42415" t="str">
            <v>7TAG054670R0001</v>
          </cell>
          <cell r="B42415" t="str">
            <v>L-11-50MH-0-C</v>
          </cell>
          <cell r="C42415" t="str">
            <v>Стяжка кабельная, встраиваемая, полиамид 6.6, УФ-защита, черная, L-11-50MH-0-C (100шт)</v>
          </cell>
        </row>
        <row r="42416">
          <cell r="A42416" t="str">
            <v>7TAG054670R0003</v>
          </cell>
          <cell r="B42416" t="str">
            <v>L-11-50MH-9-C</v>
          </cell>
          <cell r="C42416" t="str">
            <v>Стяжка кабельная, встраиваемая, полиамид 6.6, натуральная,  L-11-50MH-9-C (100шт)</v>
          </cell>
        </row>
        <row r="42417">
          <cell r="A42417" t="str">
            <v>7TAG054670R0004</v>
          </cell>
          <cell r="B42417" t="str">
            <v>L-14-120MH-0-C</v>
          </cell>
          <cell r="C42417" t="str">
            <v>Стяжка кабельная, встраиваемая, полиамид 6.6, УФ-защита, черная,  L-14-120MH-0-C (100шт)</v>
          </cell>
        </row>
        <row r="42418">
          <cell r="A42418" t="str">
            <v>7TAG054670R0005</v>
          </cell>
          <cell r="B42418" t="str">
            <v>L-14-120MH-9-C</v>
          </cell>
          <cell r="C42418" t="str">
            <v>Стяжка кабельная, встраиваемая, полиамид 6.6, натуральная, L-14-120MH-9-C (100шт)</v>
          </cell>
        </row>
        <row r="42419">
          <cell r="A42419" t="str">
            <v>7TAG054670R0006</v>
          </cell>
          <cell r="B42419" t="str">
            <v>L-14-50MH-9-C</v>
          </cell>
          <cell r="C42419" t="str">
            <v>Стяжка кабельная, встраиваемая, полиамид 6.6, натуральная, L-14-50MH-9-C (100шт)</v>
          </cell>
        </row>
        <row r="42420">
          <cell r="A42420" t="str">
            <v>7TAG054670R0008</v>
          </cell>
          <cell r="B42420" t="str">
            <v>L-5-30MH-9-C</v>
          </cell>
          <cell r="C42420" t="str">
            <v>Стяжка кабельная, встраиваемая, полиамид 6.6, натуральная, L-5-30MH-9-C (100шт)</v>
          </cell>
        </row>
        <row r="42421">
          <cell r="A42421" t="str">
            <v>7TAG054670R0009</v>
          </cell>
          <cell r="B42421" t="str">
            <v>L-7-50MH-0-C</v>
          </cell>
          <cell r="C42421" t="str">
            <v>Стяжка кабельная, встраиваемая, полиамид 6.6, УФ-защита, черная, L-7-50MH-0-C (100шт)</v>
          </cell>
        </row>
        <row r="42422">
          <cell r="A42422" t="str">
            <v>7TAG054680R0012</v>
          </cell>
          <cell r="B42422" t="str">
            <v>L-14-50MH-0-C</v>
          </cell>
          <cell r="C42422" t="str">
            <v>Стяжка кабельная, встраиваемая, полиамид 6.6, УФ-защита, черная, L-14-50MH-0-C (100шт)</v>
          </cell>
        </row>
        <row r="42423">
          <cell r="A42423" t="str">
            <v>7TAG054680R0014</v>
          </cell>
          <cell r="B42423" t="str">
            <v>L-5-30MH-0-C</v>
          </cell>
          <cell r="C42423" t="str">
            <v>Стяжка кабельная, встраиваемая, полиамид 6.6, УФ-защита, черная, L-5-30MH-0-C (100шт)</v>
          </cell>
        </row>
        <row r="42424">
          <cell r="A42424" t="str">
            <v>7TAG054710R0001</v>
          </cell>
          <cell r="B42424" t="str">
            <v>L-5-50PM-9-D</v>
          </cell>
          <cell r="C42424" t="str">
            <v>Стяжка кабельная, разъемная, полиамид 6.6, натуральная, L-5-50PM-9-D (500шт)</v>
          </cell>
        </row>
        <row r="42425">
          <cell r="A42425" t="str">
            <v>7TAG054710R0002</v>
          </cell>
          <cell r="B42425" t="str">
            <v>L-5-50PMR-0-C</v>
          </cell>
          <cell r="C42425" t="str">
            <v>Стяжка кабельная,разъемная, полиамид 6.6, УФ-защита, черная, L-5-50PMR-0-C  (100шт)</v>
          </cell>
        </row>
        <row r="42426">
          <cell r="A42426" t="str">
            <v>7TAG054710R0004</v>
          </cell>
          <cell r="B42426" t="str">
            <v>L-7-50PM-0-C</v>
          </cell>
          <cell r="C42426" t="str">
            <v>Стяжка кабельная, разъемная, полиамид 6.6, УФ-защита, черная, L-7-50PM-0-C (100шт)</v>
          </cell>
        </row>
        <row r="42427">
          <cell r="A42427" t="str">
            <v>7TAG054710R0005</v>
          </cell>
          <cell r="B42427" t="str">
            <v>L-7-50PM-9-C</v>
          </cell>
          <cell r="C42427" t="str">
            <v>Стяжка кабельная, разъемная, полиамид 6.6, натуральная, L-7-50PM-9-C (100шт)</v>
          </cell>
        </row>
        <row r="42428">
          <cell r="A42428" t="str">
            <v>7TAG054750R0009</v>
          </cell>
          <cell r="B42428" t="str">
            <v>L-10-50R-0-C</v>
          </cell>
          <cell r="C42428" t="str">
            <v>Стяжка кабельная,разъемная, полиамид 6.6, УФ-защита, черная, L-10-50R-0-C  (100шт)</v>
          </cell>
        </row>
        <row r="42429">
          <cell r="A42429" t="str">
            <v>7TAG054750R0011</v>
          </cell>
          <cell r="B42429" t="str">
            <v>L-10-50R-9-C</v>
          </cell>
          <cell r="C42429" t="str">
            <v>Стяжка кабельная разъемная, полиамид 6.6, натуральная, L-10-50R-9-C (100шт)</v>
          </cell>
        </row>
        <row r="42430">
          <cell r="A42430" t="str">
            <v>7TAG054750R0012</v>
          </cell>
          <cell r="B42430" t="str">
            <v>L-5-50R-0-C</v>
          </cell>
          <cell r="C42430" t="str">
            <v>Стяжка кабельная, встраиваемая, полиамид 6.6, УФ-защита, черная, L-5-50R-0-C (100шт)</v>
          </cell>
        </row>
        <row r="42431">
          <cell r="A42431" t="str">
            <v>7TAG054750R0016</v>
          </cell>
          <cell r="B42431" t="str">
            <v>L-8-50R-0-C</v>
          </cell>
          <cell r="C42431" t="str">
            <v>Стяжка кабельная, встраиваемая, полиамид 6.6, УФ-защита, черная, L-8-50R-0-C  (100шт)</v>
          </cell>
        </row>
        <row r="42432">
          <cell r="A42432" t="str">
            <v>7TAG054750R0018</v>
          </cell>
          <cell r="B42432" t="str">
            <v>L-8-50R-9-C</v>
          </cell>
          <cell r="C42432" t="str">
            <v>Стяжка кабельная, встраиваемая, полиамид 6.6, натуральная, L-8-50R-9-C (100шт)</v>
          </cell>
        </row>
        <row r="42433">
          <cell r="A42433" t="str">
            <v>7TAG054780R0009</v>
          </cell>
          <cell r="B42433" t="str">
            <v>TT-11-30-0-L-EU</v>
          </cell>
          <cell r="C42433" t="str">
            <v>Стяжка кабельная, цельнопластиковая, полиамид 6.6, TT-11-30-0-L-EU (50шт)</v>
          </cell>
        </row>
        <row r="42434">
          <cell r="A42434" t="str">
            <v>7TAG054780R0012</v>
          </cell>
          <cell r="B42434" t="str">
            <v>TT-11-30-9-L-EU</v>
          </cell>
          <cell r="C42434" t="str">
            <v>Стяжка кабельная, цельнопластиковая, полиамид 6.6, TT-11-30-9-L-EU (50шт)</v>
          </cell>
        </row>
        <row r="42435">
          <cell r="A42435" t="str">
            <v>7TAG054780R0015</v>
          </cell>
          <cell r="B42435" t="str">
            <v>TT-14-30-0-L-EU</v>
          </cell>
          <cell r="C42435" t="str">
            <v>Стяжка кабельная, цельнопластиковая, полиамид 6.6, TT-14-30-0-L-EU (50шт)</v>
          </cell>
        </row>
        <row r="42436">
          <cell r="A42436" t="str">
            <v>7TAG054780R0017</v>
          </cell>
          <cell r="B42436" t="str">
            <v>TT-14-30-9-L-EU</v>
          </cell>
          <cell r="C42436" t="str">
            <v>Стяжка кабельная, цельнопластиковая, полиамид 6.6, TT-14-30-9-L-EU (50шт)</v>
          </cell>
        </row>
        <row r="42437">
          <cell r="A42437" t="str">
            <v>7TAG054780R0020</v>
          </cell>
          <cell r="B42437" t="str">
            <v>TT-7-30-0-L-EU</v>
          </cell>
          <cell r="C42437" t="str">
            <v>Стяжка кабельная, цельнопластиковая, полиамид 6.6, TT-7-30-0-L-EU (50шт)</v>
          </cell>
        </row>
        <row r="42438">
          <cell r="A42438" t="str">
            <v>7TAG054780R0023</v>
          </cell>
          <cell r="B42438" t="str">
            <v>TT-7-30-9-L-EU</v>
          </cell>
          <cell r="C42438" t="str">
            <v>Стяжка кабельная, цельнопластиковая, полиамид 6.6, TT-7-30-9-L-EU (50шт)</v>
          </cell>
        </row>
        <row r="42439">
          <cell r="A42439" t="str">
            <v>7TAG054980R0538</v>
          </cell>
          <cell r="B42439" t="str">
            <v>HCNY-500-9-C</v>
          </cell>
          <cell r="C42439" t="str">
            <v>Кабельный зажим UL 94 V-2, самоклеящийся; натуральный, полиамид 6.6; 19,05 х 28,19 ; 12,69; 100 шт.</v>
          </cell>
        </row>
        <row r="42440">
          <cell r="A42440" t="str">
            <v>7TAG054980R0640</v>
          </cell>
          <cell r="B42440" t="str">
            <v>L-5-50PM-0-C</v>
          </cell>
          <cell r="C42440" t="str">
            <v>Стяжка кабельная, разъемная, полиамид 6.6, УФ-защита, черная, L-5-50PM-0-C (100шт)</v>
          </cell>
        </row>
        <row r="42441">
          <cell r="A42441" t="str">
            <v>7TAG054980R0642</v>
          </cell>
          <cell r="B42441" t="str">
            <v>L-5-50PMR-9-C</v>
          </cell>
          <cell r="C42441" t="str">
            <v>Стяжка кабельная, разъемная, полиамид 6.6, натуральная, L-5-50PMR-9-C  (100шт)</v>
          </cell>
        </row>
        <row r="42442">
          <cell r="A42442" t="str">
            <v>7TAG054980R0648</v>
          </cell>
          <cell r="B42442" t="str">
            <v>L-7-50PMR-9-C</v>
          </cell>
          <cell r="C42442" t="str">
            <v>Стяжка кабельная разъемная, полиамид 6.6, натуральная, L-7-50PMR-9-C  (100шт)</v>
          </cell>
        </row>
        <row r="42443">
          <cell r="A42443" t="str">
            <v>7TCA131000R0032</v>
          </cell>
          <cell r="B42443" t="str">
            <v>TBZ3</v>
          </cell>
          <cell r="C42443" t="str">
            <v>Ручной инструмент, для кабельных наконечников , TBZ3</v>
          </cell>
        </row>
        <row r="42444">
          <cell r="A42444" t="str">
            <v>7TCA131030R0008</v>
          </cell>
          <cell r="B42444" t="str">
            <v>WT2124Y</v>
          </cell>
          <cell r="C42444" t="str">
            <v>Ручной инструмент, для кабельных наконечников , WT2124Y</v>
          </cell>
        </row>
        <row r="42445">
          <cell r="A42445" t="str">
            <v>7TCA131040R0019</v>
          </cell>
          <cell r="B42445" t="str">
            <v>ERG9001</v>
          </cell>
          <cell r="C42445" t="str">
            <v>Ручной инструмент для опрессовки кабельных наконечников, ERG9001</v>
          </cell>
        </row>
        <row r="42446">
          <cell r="A42446" t="str">
            <v>7TCA131040R0020</v>
          </cell>
          <cell r="B42446" t="str">
            <v>ERG9002</v>
          </cell>
          <cell r="C42446" t="str">
            <v>Ручной инструмент для опрессовки кабельных наконечников, ERG9002</v>
          </cell>
        </row>
        <row r="42447">
          <cell r="A42447" t="str">
            <v>7TCA131040R0021</v>
          </cell>
          <cell r="B42447" t="str">
            <v>ERG9003</v>
          </cell>
          <cell r="C42447" t="str">
            <v>Ручной инструмент для опрессовки кабельных наконечников, ERG9003</v>
          </cell>
        </row>
        <row r="42448">
          <cell r="A42448" t="str">
            <v>7TCA131140R0004</v>
          </cell>
          <cell r="B42448" t="str">
            <v>CT1-TB</v>
          </cell>
          <cell r="C42448" t="str">
            <v>Ручной инструмент, для стяжек металических, CT1-TB</v>
          </cell>
        </row>
        <row r="42449">
          <cell r="A42449" t="str">
            <v>7TCA131140R0005</v>
          </cell>
          <cell r="B42449" t="str">
            <v>CT2-TB</v>
          </cell>
          <cell r="C42449" t="str">
            <v>Ручной инструмент, для стяжек металических, CT2-TB</v>
          </cell>
        </row>
        <row r="42450">
          <cell r="A42450" t="str">
            <v>7TCA131140R0007</v>
          </cell>
          <cell r="B42450" t="str">
            <v>CT4-TB</v>
          </cell>
          <cell r="C42450" t="str">
            <v>Ручной инструмент, для стяжек металических, CT4-TB</v>
          </cell>
        </row>
        <row r="42451">
          <cell r="A42451" t="str">
            <v>7TCA131140R0008</v>
          </cell>
          <cell r="B42451" t="str">
            <v>CT5</v>
          </cell>
          <cell r="C42451" t="str">
            <v>Ручной инструмент, для стяжек металических, CT5</v>
          </cell>
        </row>
        <row r="42452">
          <cell r="A42452" t="str">
            <v>7TCA131140R0009</v>
          </cell>
          <cell r="B42452" t="str">
            <v>CT7</v>
          </cell>
          <cell r="C42452" t="str">
            <v>Ручной инструмент, для стяжек металических, CT7</v>
          </cell>
        </row>
        <row r="42453">
          <cell r="A42453" t="str">
            <v>7TCA131140R0010</v>
          </cell>
          <cell r="B42453" t="str">
            <v>CT8</v>
          </cell>
          <cell r="C42453" t="str">
            <v>Ручной инструмент, для стяжек металических, CT8</v>
          </cell>
        </row>
        <row r="42454">
          <cell r="A42454" t="str">
            <v>7TCA131140R0014</v>
          </cell>
          <cell r="B42454" t="str">
            <v>ERG120B</v>
          </cell>
          <cell r="C42454" t="str">
            <v>Запасное лезвие для инструмента, для стяжек пластиковых, шириной 4,8 - 7,6мм, ERG120B</v>
          </cell>
        </row>
        <row r="42455">
          <cell r="A42455" t="str">
            <v>7TCA131140R0022</v>
          </cell>
          <cell r="B42455" t="str">
            <v>L-500-EU</v>
          </cell>
          <cell r="C42455" t="str">
            <v>Ручной инструмент, для стяжек металических, шириной 4,7 - 13,3мм, L-500-EU</v>
          </cell>
        </row>
        <row r="42456">
          <cell r="A42456" t="str">
            <v>7TCA131140R0030</v>
          </cell>
          <cell r="B42456" t="str">
            <v>WT992GR</v>
          </cell>
          <cell r="C42456" t="str">
            <v>Насадка, для фена GR121 , WT992GR</v>
          </cell>
        </row>
        <row r="42457">
          <cell r="A42457" t="str">
            <v>7TCA131140R0031</v>
          </cell>
          <cell r="B42457" t="str">
            <v>WT993GR</v>
          </cell>
          <cell r="C42457" t="str">
            <v>Насадка, для фена GR121 , WT993GR</v>
          </cell>
        </row>
        <row r="42458">
          <cell r="A42458" t="str">
            <v>7TCA131140R0032</v>
          </cell>
          <cell r="B42458" t="str">
            <v>WT994GR</v>
          </cell>
          <cell r="C42458" t="str">
            <v>Насадка, для фена GR121 , WT994GR</v>
          </cell>
        </row>
        <row r="42459">
          <cell r="A42459" t="str">
            <v>7TCA131140R0033</v>
          </cell>
          <cell r="B42459" t="str">
            <v>WT995GR</v>
          </cell>
          <cell r="C42459" t="str">
            <v>Насадка, для фена GR121 , WT995GR</v>
          </cell>
        </row>
        <row r="42460">
          <cell r="A42460" t="str">
            <v>7TCA131140R0034</v>
          </cell>
          <cell r="B42460" t="str">
            <v>WT996GR</v>
          </cell>
          <cell r="C42460" t="str">
            <v>Насадка, для фена GR121 , WT996GR</v>
          </cell>
        </row>
        <row r="42461">
          <cell r="A42461" t="str">
            <v>7TCA131140R0035</v>
          </cell>
          <cell r="B42461" t="str">
            <v>WT999GR</v>
          </cell>
          <cell r="C42461" t="str">
            <v>Насадка, для фена GR121 , WT999GR</v>
          </cell>
        </row>
        <row r="42462">
          <cell r="A42462" t="str">
            <v>7TCA131440R0113</v>
          </cell>
          <cell r="B42462" t="str">
            <v>6TON08M</v>
          </cell>
          <cell r="C42462" t="str">
            <v>Матрица для опрессовки, 6TON08M</v>
          </cell>
        </row>
        <row r="42463">
          <cell r="A42463" t="str">
            <v>7TCA131440R0114</v>
          </cell>
          <cell r="B42463" t="str">
            <v>6TON09M</v>
          </cell>
          <cell r="C42463" t="str">
            <v>Матрица для опрессовки, 6TON09M</v>
          </cell>
        </row>
        <row r="42464">
          <cell r="A42464" t="str">
            <v>7TCA131440R0115</v>
          </cell>
          <cell r="B42464" t="str">
            <v>6TON11M</v>
          </cell>
          <cell r="C42464" t="str">
            <v>Матрица для опрессовки, 6TON11M</v>
          </cell>
        </row>
        <row r="42465">
          <cell r="A42465" t="str">
            <v>7TCA131440R0116</v>
          </cell>
          <cell r="B42465" t="str">
            <v>6TON13M</v>
          </cell>
          <cell r="C42465" t="str">
            <v>Матрица для опрессовки, 6TON13M</v>
          </cell>
        </row>
        <row r="42466">
          <cell r="A42466" t="str">
            <v>7TCA131440R0117</v>
          </cell>
          <cell r="B42466" t="str">
            <v>6TON145M</v>
          </cell>
          <cell r="C42466" t="str">
            <v>Матрица для опрессовки, 6TON145M</v>
          </cell>
        </row>
        <row r="42467">
          <cell r="A42467" t="str">
            <v>7TCA131440R0118</v>
          </cell>
          <cell r="B42467" t="str">
            <v>6TON17M</v>
          </cell>
          <cell r="C42467" t="str">
            <v>Матрица для опрессовки, 6TON17M</v>
          </cell>
        </row>
        <row r="42468">
          <cell r="A42468" t="str">
            <v>7TCA131440R0119</v>
          </cell>
          <cell r="B42468" t="str">
            <v>6TON20M</v>
          </cell>
          <cell r="C42468" t="str">
            <v>Матрица для опрессовки, 6TON20M</v>
          </cell>
        </row>
        <row r="42469">
          <cell r="A42469" t="str">
            <v>7TCA131440R0120</v>
          </cell>
          <cell r="B42469" t="str">
            <v>6TON22M</v>
          </cell>
          <cell r="C42469" t="str">
            <v>Матрица для опрессовки, 6TON22M</v>
          </cell>
        </row>
        <row r="42470">
          <cell r="A42470" t="str">
            <v>7TCA131440R0121</v>
          </cell>
          <cell r="B42470" t="str">
            <v>6TON25M</v>
          </cell>
          <cell r="C42470" t="str">
            <v>Матрица для опрессовки, 6TON25M</v>
          </cell>
        </row>
        <row r="42471">
          <cell r="A42471" t="str">
            <v>7TCA131440R0122</v>
          </cell>
          <cell r="B42471" t="str">
            <v>6TON27M</v>
          </cell>
          <cell r="C42471" t="str">
            <v>Матрица для опрессовки, 6TON27M</v>
          </cell>
        </row>
        <row r="42472">
          <cell r="A42472" t="str">
            <v>7TCA131440R0123</v>
          </cell>
          <cell r="B42472" t="str">
            <v>6TON30M</v>
          </cell>
          <cell r="C42472" t="str">
            <v>Матрица для опрессовки, 6TON30M</v>
          </cell>
        </row>
        <row r="42473">
          <cell r="A42473" t="str">
            <v>7TCA131440R0124</v>
          </cell>
          <cell r="B42473" t="str">
            <v>6TON06M</v>
          </cell>
          <cell r="C42473" t="str">
            <v>Матрица для опрессовки, 6TON06M</v>
          </cell>
        </row>
        <row r="42474">
          <cell r="A42474" t="str">
            <v>7TCA131440R0125</v>
          </cell>
          <cell r="B42474" t="str">
            <v>6TON07M</v>
          </cell>
          <cell r="C42474" t="str">
            <v>Матрица для опрессовки, 6TON07M</v>
          </cell>
        </row>
        <row r="42475">
          <cell r="A42475" t="str">
            <v>7TCA131440R0126</v>
          </cell>
          <cell r="B42475" t="str">
            <v>6TON075M</v>
          </cell>
          <cell r="C42475" t="str">
            <v>Матрица для опрессовки, 6TON075M</v>
          </cell>
        </row>
        <row r="42476">
          <cell r="A42476" t="str">
            <v>7TCA131440R0127</v>
          </cell>
          <cell r="B42476" t="str">
            <v>6TON085M</v>
          </cell>
          <cell r="C42476" t="str">
            <v>Матрица для опрессовки, 6TON085M</v>
          </cell>
        </row>
        <row r="42477">
          <cell r="A42477" t="str">
            <v>7TCA131440R0128</v>
          </cell>
          <cell r="B42477" t="str">
            <v>6TON12M</v>
          </cell>
          <cell r="C42477" t="str">
            <v>Матрица для опрессовки, 6TON12M</v>
          </cell>
        </row>
        <row r="42478">
          <cell r="A42478" t="str">
            <v>7TCA131440R0129</v>
          </cell>
          <cell r="B42478" t="str">
            <v>6TON15M</v>
          </cell>
          <cell r="C42478" t="str">
            <v>Матрица для опрессовки, 6TON15M</v>
          </cell>
        </row>
        <row r="42479">
          <cell r="A42479" t="str">
            <v>7TCA131440R0130</v>
          </cell>
          <cell r="B42479" t="str">
            <v>6TON18M</v>
          </cell>
          <cell r="C42479" t="str">
            <v>Матрица для опрессовки, 6TON18M</v>
          </cell>
        </row>
        <row r="42480">
          <cell r="A42480" t="str">
            <v>7TCA131440R0131</v>
          </cell>
          <cell r="B42480" t="str">
            <v>6TON21M</v>
          </cell>
          <cell r="C42480" t="str">
            <v>Матрица для опрессовки, 6TON21M</v>
          </cell>
        </row>
        <row r="42481">
          <cell r="A42481" t="str">
            <v>7TCA131440R0132</v>
          </cell>
          <cell r="B42481" t="str">
            <v>6TON23M</v>
          </cell>
          <cell r="C42481" t="str">
            <v>Матрица для опрессовки, 6TON23M</v>
          </cell>
        </row>
        <row r="42482">
          <cell r="A42482" t="str">
            <v>7TCA131530R0000</v>
          </cell>
          <cell r="B42482" t="str">
            <v>H-CK 400</v>
          </cell>
          <cell r="C42482" t="str">
            <v>Ручной гидравлический инструмент для опрессовки, H-CK 400</v>
          </cell>
        </row>
        <row r="42483">
          <cell r="A42483" t="str">
            <v>7TCA131530R0005</v>
          </cell>
          <cell r="B42483" t="str">
            <v>H-Cut 22</v>
          </cell>
          <cell r="C42483" t="str">
            <v>Ручной гидравлический резак, H-Cut 22</v>
          </cell>
        </row>
        <row r="42484">
          <cell r="A42484" t="str">
            <v>7TCA131530R0014</v>
          </cell>
          <cell r="B42484" t="str">
            <v>H-CK 240</v>
          </cell>
          <cell r="C42484" t="str">
            <v>Ручной гидравлический инструмент для опрессовки, H-CK 240</v>
          </cell>
        </row>
        <row r="42485">
          <cell r="A42485" t="str">
            <v>7TCA131810R0001</v>
          </cell>
          <cell r="B42485" t="str">
            <v>L300-FR</v>
          </cell>
          <cell r="C42485" t="str">
            <v>Ручной инструмент, для стяжек металических, шириной 7,6 - 9мм, L300-FR</v>
          </cell>
        </row>
        <row r="42486">
          <cell r="A42486" t="str">
            <v>7TCA131880R0018</v>
          </cell>
          <cell r="B42486" t="str">
            <v>15508M</v>
          </cell>
          <cell r="C42486" t="str">
            <v>Матрица для опрессовки, 15508M</v>
          </cell>
        </row>
        <row r="42487">
          <cell r="A42487" t="str">
            <v>7TCA131880R0019</v>
          </cell>
          <cell r="B42487" t="str">
            <v>15509M</v>
          </cell>
          <cell r="C42487" t="str">
            <v>Матрица для опрессовки, 15509M</v>
          </cell>
        </row>
        <row r="42488">
          <cell r="A42488" t="str">
            <v>7TCA131880R0020</v>
          </cell>
          <cell r="B42488" t="str">
            <v>15511M</v>
          </cell>
          <cell r="C42488" t="str">
            <v>Матрица для опрессовки, 15511M</v>
          </cell>
        </row>
        <row r="42489">
          <cell r="A42489" t="str">
            <v>7TCA131880R0021</v>
          </cell>
          <cell r="B42489" t="str">
            <v>15513M</v>
          </cell>
          <cell r="C42489" t="str">
            <v>Матрица для опрессовки, 15513M</v>
          </cell>
        </row>
        <row r="42490">
          <cell r="A42490" t="str">
            <v>7TCA131880R0022</v>
          </cell>
          <cell r="B42490" t="str">
            <v>155145M</v>
          </cell>
          <cell r="C42490" t="str">
            <v>Матрица для опрессовки, 155145M</v>
          </cell>
        </row>
        <row r="42491">
          <cell r="A42491" t="str">
            <v>7TCA131880R0023</v>
          </cell>
          <cell r="B42491" t="str">
            <v>15517M</v>
          </cell>
          <cell r="C42491" t="str">
            <v>Матрица для опрессовки, 15517M</v>
          </cell>
        </row>
        <row r="42492">
          <cell r="A42492" t="str">
            <v>7TCA131880R0024</v>
          </cell>
          <cell r="B42492" t="str">
            <v>15520M</v>
          </cell>
          <cell r="C42492" t="str">
            <v>Матрица для опрессовки, 15520M</v>
          </cell>
        </row>
        <row r="42493">
          <cell r="A42493" t="str">
            <v>7TCA131880R0025</v>
          </cell>
          <cell r="B42493" t="str">
            <v>15522M</v>
          </cell>
          <cell r="C42493" t="str">
            <v>Матрица для опрессовки, 15522M</v>
          </cell>
        </row>
        <row r="42494">
          <cell r="A42494" t="str">
            <v>7TCA131880R0026</v>
          </cell>
          <cell r="B42494" t="str">
            <v>15525M</v>
          </cell>
          <cell r="C42494" t="str">
            <v>Матрица для опрессовки, 15525M</v>
          </cell>
        </row>
        <row r="42495">
          <cell r="A42495" t="str">
            <v>7TCA131880R0027</v>
          </cell>
          <cell r="B42495" t="str">
            <v>15527M</v>
          </cell>
          <cell r="C42495" t="str">
            <v>Матрица для опрессовки, 15527M</v>
          </cell>
        </row>
        <row r="42496">
          <cell r="A42496" t="str">
            <v>7TCA131880R0028</v>
          </cell>
          <cell r="B42496" t="str">
            <v>15530M</v>
          </cell>
          <cell r="C42496" t="str">
            <v>Матрица для опрессовки, 15530M</v>
          </cell>
        </row>
        <row r="42497">
          <cell r="A42497" t="str">
            <v>7TCA131880R0029</v>
          </cell>
          <cell r="B42497" t="str">
            <v>15532M</v>
          </cell>
          <cell r="C42497" t="str">
            <v>Матрица для опрессовки, 15532M</v>
          </cell>
        </row>
        <row r="42498">
          <cell r="A42498" t="str">
            <v>7TCA131880R0030</v>
          </cell>
          <cell r="B42498" t="str">
            <v>15536M</v>
          </cell>
          <cell r="C42498" t="str">
            <v>Матрица для опрессовки, 15536M</v>
          </cell>
        </row>
        <row r="42499">
          <cell r="A42499" t="str">
            <v>7TCA131880R0050</v>
          </cell>
          <cell r="B42499" t="str">
            <v>15507M</v>
          </cell>
          <cell r="C42499" t="str">
            <v>Матрица для опрессовки, 15507M</v>
          </cell>
        </row>
        <row r="42500">
          <cell r="A42500" t="str">
            <v>7TCA131880R0051</v>
          </cell>
          <cell r="B42500" t="str">
            <v>155075M</v>
          </cell>
          <cell r="C42500" t="str">
            <v>Матрица для опрессовки, 155075M</v>
          </cell>
        </row>
        <row r="42501">
          <cell r="A42501" t="str">
            <v>7TCA131880R0052</v>
          </cell>
          <cell r="B42501" t="str">
            <v>155085M</v>
          </cell>
          <cell r="C42501" t="str">
            <v>Матрица для опрессовки, 155085M</v>
          </cell>
        </row>
        <row r="42502">
          <cell r="A42502" t="str">
            <v>7TCA131880R0053</v>
          </cell>
          <cell r="B42502" t="str">
            <v>15512M</v>
          </cell>
          <cell r="C42502" t="str">
            <v>Матрица для опрессовки, 15512M</v>
          </cell>
        </row>
        <row r="42503">
          <cell r="A42503" t="str">
            <v>7TCA131880R0054</v>
          </cell>
          <cell r="B42503" t="str">
            <v>15515M</v>
          </cell>
          <cell r="C42503" t="str">
            <v>Матрица для опрессовки, 15515M</v>
          </cell>
        </row>
        <row r="42504">
          <cell r="A42504" t="str">
            <v>7TCA131880R0055</v>
          </cell>
          <cell r="B42504" t="str">
            <v>15518M</v>
          </cell>
          <cell r="C42504" t="str">
            <v>Матрица для опрессовки, 15518M</v>
          </cell>
        </row>
        <row r="42505">
          <cell r="A42505" t="str">
            <v>7TCA131880R0056</v>
          </cell>
          <cell r="B42505" t="str">
            <v>15521M</v>
          </cell>
          <cell r="C42505" t="str">
            <v>Матрица для опрессовки, 15521M</v>
          </cell>
        </row>
        <row r="42506">
          <cell r="A42506" t="str">
            <v>7TCA131880R0057</v>
          </cell>
          <cell r="B42506" t="str">
            <v>15523M</v>
          </cell>
          <cell r="C42506" t="str">
            <v>Матрица для опрессовки, 15523M</v>
          </cell>
        </row>
        <row r="42507">
          <cell r="A42507" t="str">
            <v>7TCA131880R0058</v>
          </cell>
          <cell r="B42507" t="str">
            <v>15526M</v>
          </cell>
          <cell r="C42507" t="str">
            <v>Матрица для опрессовки, 15526M</v>
          </cell>
        </row>
        <row r="42508">
          <cell r="A42508" t="str">
            <v>7TCA131880R0059</v>
          </cell>
          <cell r="B42508" t="str">
            <v>15529M</v>
          </cell>
          <cell r="C42508" t="str">
            <v>Матрица для опрессовки, 15529M</v>
          </cell>
        </row>
        <row r="42509">
          <cell r="A42509" t="str">
            <v>7TCA131990R0206</v>
          </cell>
          <cell r="B42509" t="str">
            <v>CT3</v>
          </cell>
          <cell r="C42509" t="str">
            <v>Ручной инструмент, для стяжек металических, CT3</v>
          </cell>
        </row>
        <row r="42510">
          <cell r="A42510" t="str">
            <v>7TCA131990R0211</v>
          </cell>
          <cell r="B42510" t="str">
            <v>CT6</v>
          </cell>
          <cell r="C42510" t="str">
            <v>Ручной инструмент, для стяжек металических, CT6</v>
          </cell>
        </row>
        <row r="42511">
          <cell r="A42511" t="str">
            <v>7TCA131990R0361</v>
          </cell>
          <cell r="B42511" t="str">
            <v>WT52</v>
          </cell>
          <cell r="C42511" t="str">
            <v>Ручной инструмент, для кабельных наконечников , WT52</v>
          </cell>
        </row>
        <row r="42512">
          <cell r="A42512" t="str">
            <v>7TCA300020R0000</v>
          </cell>
          <cell r="B42512" t="str">
            <v>SKT100-80-100</v>
          </cell>
          <cell r="C42512" t="str">
            <v>Стяжки каб. 100х2.5мм ДхШ нат. (100шт)</v>
          </cell>
        </row>
        <row r="42513">
          <cell r="A42513" t="str">
            <v>7TCA300020R0001</v>
          </cell>
          <cell r="B42513" t="str">
            <v>SKT140-80-100</v>
          </cell>
          <cell r="C42513" t="str">
            <v>Стяжки каб. 140х2.5мм ДхШ  нат. (100шт)</v>
          </cell>
        </row>
        <row r="42514">
          <cell r="A42514" t="str">
            <v>7TCA300020R0002</v>
          </cell>
          <cell r="B42514" t="str">
            <v>SKT160-80-100</v>
          </cell>
          <cell r="C42514" t="str">
            <v>Стяжки каб. 160х2.5мм ДхШ  нат. (100шт)</v>
          </cell>
        </row>
        <row r="42515">
          <cell r="A42515" t="str">
            <v>7TCA300020R0003</v>
          </cell>
          <cell r="B42515" t="str">
            <v>SKT200-80-100</v>
          </cell>
          <cell r="C42515" t="str">
            <v>Стяжки 200х25 нат 100шт SKT200-80-100</v>
          </cell>
        </row>
        <row r="42516">
          <cell r="A42516" t="str">
            <v>7TCA300040R0000</v>
          </cell>
          <cell r="B42516" t="str">
            <v>SKT100-80</v>
          </cell>
          <cell r="C42516" t="str">
            <v>Стяжки каб. 100х2.5мм ДхШ нат. (1000шт)</v>
          </cell>
        </row>
        <row r="42517">
          <cell r="A42517" t="str">
            <v>7TCA300040R0001</v>
          </cell>
          <cell r="B42517" t="str">
            <v>SKT140-80</v>
          </cell>
          <cell r="C42517" t="str">
            <v>Стяжки каб. 140х2.5мм ДхШ  нат. (1000шт)</v>
          </cell>
        </row>
        <row r="42518">
          <cell r="A42518" t="str">
            <v>7TCA300040R0002</v>
          </cell>
          <cell r="B42518" t="str">
            <v>SKT160-80</v>
          </cell>
          <cell r="C42518" t="str">
            <v>Стяжки каб. 160х2.5мм ДхШ нат. (1000шт)</v>
          </cell>
        </row>
        <row r="42519">
          <cell r="A42519" t="str">
            <v>7TCA300040R0003</v>
          </cell>
          <cell r="B42519" t="str">
            <v>SKT200-80</v>
          </cell>
          <cell r="C42519" t="str">
            <v>Стяжки каб. 200х2.5мм ДхШ нат. (1000шт)</v>
          </cell>
        </row>
        <row r="42520">
          <cell r="A42520" t="str">
            <v>7TCA300060R0000</v>
          </cell>
          <cell r="B42520" t="str">
            <v>SKT100-80X-100</v>
          </cell>
          <cell r="C42520" t="str">
            <v>Стяжки каб. 100х2.5мм ДхШ  черн.(100шт)</v>
          </cell>
        </row>
        <row r="42521">
          <cell r="A42521" t="str">
            <v>7TCA300060R0001</v>
          </cell>
          <cell r="B42521" t="str">
            <v>SKT140-80X-100</v>
          </cell>
          <cell r="C42521" t="str">
            <v>Стяжки каб. 140х2.5мм ДхШ  черн. (100шт)</v>
          </cell>
        </row>
        <row r="42522">
          <cell r="A42522" t="str">
            <v>7TCA300060R0002</v>
          </cell>
          <cell r="B42522" t="str">
            <v>SKT160-80X-100</v>
          </cell>
          <cell r="C42522" t="str">
            <v>Стяжки каб. 160х2.5мм ДхШ черн. (100шт)</v>
          </cell>
        </row>
        <row r="42523">
          <cell r="A42523" t="str">
            <v>7TCA300060R0003</v>
          </cell>
          <cell r="B42523" t="str">
            <v>SKT200-80X-100</v>
          </cell>
          <cell r="C42523" t="str">
            <v>Стяжки каб. 200х2.5мм ДхШ черн. (100шт)</v>
          </cell>
        </row>
        <row r="42524">
          <cell r="A42524" t="str">
            <v>7TCA300080R0000</v>
          </cell>
          <cell r="B42524" t="str">
            <v>SKT100-80X</v>
          </cell>
          <cell r="C42524" t="str">
            <v>Стяжки каб. 100х2.5мм ДхШ черн.(1000шт)</v>
          </cell>
        </row>
        <row r="42525">
          <cell r="A42525" t="str">
            <v>7TCA300080R0001</v>
          </cell>
          <cell r="B42525" t="str">
            <v>SKT140-80X</v>
          </cell>
          <cell r="C42525" t="str">
            <v>Стяжки каб. 140х2.5мм ДхШ черн. (1000шт)</v>
          </cell>
        </row>
        <row r="42526">
          <cell r="A42526" t="str">
            <v>7TCA300080R0002</v>
          </cell>
          <cell r="B42526" t="str">
            <v>SKT160-80X</v>
          </cell>
          <cell r="C42526" t="str">
            <v>Стяжки каб. 160х2.5мм ДхШ черн. (1000шт)</v>
          </cell>
        </row>
        <row r="42527">
          <cell r="A42527" t="str">
            <v>7TCA300080R0003</v>
          </cell>
          <cell r="B42527" t="str">
            <v>SKT200-80X</v>
          </cell>
          <cell r="C42527" t="str">
            <v>Стяжки каб. 200х2.5мм ДхШ черн. (1000шт)</v>
          </cell>
        </row>
        <row r="42528">
          <cell r="A42528" t="str">
            <v>7TCA300100R0000</v>
          </cell>
          <cell r="B42528" t="str">
            <v>SKT140-180-100</v>
          </cell>
          <cell r="C42528" t="str">
            <v>Стяжки каб. 140х3.6мм ДхШ  нат. (100шт)</v>
          </cell>
        </row>
        <row r="42529">
          <cell r="A42529" t="str">
            <v>7TCA300100R0001</v>
          </cell>
          <cell r="B42529" t="str">
            <v>SKT200-180-100</v>
          </cell>
          <cell r="C42529" t="str">
            <v>Стяжки каб. 200х3.6мм ДхШ нат. (100шт)</v>
          </cell>
        </row>
        <row r="42530">
          <cell r="A42530" t="str">
            <v>7TCA300100R0002</v>
          </cell>
          <cell r="B42530" t="str">
            <v>SKT300-180-100</v>
          </cell>
          <cell r="C42530" t="str">
            <v>Стяжки каб. 300х3.6мм ДхШ нат. (100шт)</v>
          </cell>
        </row>
        <row r="42531">
          <cell r="A42531" t="str">
            <v>7TCA300100R0003</v>
          </cell>
          <cell r="B42531" t="str">
            <v>SKT370-180-100</v>
          </cell>
          <cell r="C42531" t="str">
            <v>Стяжки каб. 370х3.6мм ДхШ нат. (100шт)</v>
          </cell>
        </row>
        <row r="42532">
          <cell r="A42532" t="str">
            <v>7TCA300120R0000</v>
          </cell>
          <cell r="B42532" t="str">
            <v>SKT140-180</v>
          </cell>
          <cell r="C42532" t="str">
            <v>Стяжки каб. 140х3.6мм ДхШ  нат. (1000шт)</v>
          </cell>
        </row>
        <row r="42533">
          <cell r="A42533" t="str">
            <v>7TCA300120R0001</v>
          </cell>
          <cell r="B42533" t="str">
            <v>SKT200-180</v>
          </cell>
          <cell r="C42533" t="str">
            <v>Стяжки каб. 200х3.6мм ДхШ нат. (1000шт)</v>
          </cell>
        </row>
        <row r="42534">
          <cell r="A42534" t="str">
            <v>7TCA300120R0002</v>
          </cell>
          <cell r="B42534" t="str">
            <v>SKT300-180</v>
          </cell>
          <cell r="C42534" t="str">
            <v>Стяжки каб. 300х3.6мм ДхШ нат. (1000шт)</v>
          </cell>
        </row>
        <row r="42535">
          <cell r="A42535" t="str">
            <v>7TCA300120R0003</v>
          </cell>
          <cell r="B42535" t="str">
            <v>SKT370-180</v>
          </cell>
          <cell r="C42535" t="str">
            <v>Стяжки каб. 370х3.6мм ДхШ нат. (1000шт)</v>
          </cell>
        </row>
        <row r="42536">
          <cell r="A42536" t="str">
            <v>7TCA300140R0000</v>
          </cell>
          <cell r="B42536" t="str">
            <v>SKT140-180X-100</v>
          </cell>
          <cell r="C42536" t="str">
            <v>Стяжки каб. 140х3.6мм ДхШ  черн. (100шт)</v>
          </cell>
        </row>
        <row r="42537">
          <cell r="A42537" t="str">
            <v>7TCA300140R0001</v>
          </cell>
          <cell r="B42537" t="str">
            <v>SKT200-180X-100</v>
          </cell>
          <cell r="C42537" t="str">
            <v>Стяжки каб. 200х3.6мм ДхШ черн. (100шт)</v>
          </cell>
        </row>
        <row r="42538">
          <cell r="A42538" t="str">
            <v>7TCA300140R0002</v>
          </cell>
          <cell r="B42538" t="str">
            <v>SKT300-180X-100</v>
          </cell>
          <cell r="C42538" t="str">
            <v>Стяжки каб. 300х3.6мм ДхШ черн. (100шт)</v>
          </cell>
        </row>
        <row r="42539">
          <cell r="A42539" t="str">
            <v>7TCA300140R0003</v>
          </cell>
          <cell r="B42539" t="str">
            <v>SKT370-180X-100</v>
          </cell>
          <cell r="C42539" t="str">
            <v>Стяжки каб. 370х3.6мм ДхШ черн. (100шт)</v>
          </cell>
        </row>
        <row r="42540">
          <cell r="A42540" t="str">
            <v>7TCA300160R0000</v>
          </cell>
          <cell r="B42540" t="str">
            <v>SKT140-180X</v>
          </cell>
          <cell r="C42540" t="str">
            <v>Стяжки каб. 140х3.6мм ДхШ черн.(1000шт)</v>
          </cell>
        </row>
        <row r="42541">
          <cell r="A42541" t="str">
            <v>7TCA300160R0001</v>
          </cell>
          <cell r="B42541" t="str">
            <v>SKT200-180X</v>
          </cell>
          <cell r="C42541" t="str">
            <v>Стяжки каб. 200х3.6мм ДхШ черн. (1000шт)</v>
          </cell>
        </row>
        <row r="42542">
          <cell r="A42542" t="str">
            <v>7TCA300160R0002</v>
          </cell>
          <cell r="B42542" t="str">
            <v>SKT300-180X</v>
          </cell>
          <cell r="C42542" t="str">
            <v>Стяжки каб. 300х3.6мм ДхШ черн. (1000шт)</v>
          </cell>
        </row>
        <row r="42543">
          <cell r="A42543" t="str">
            <v>7TCA300160R0003</v>
          </cell>
          <cell r="B42543" t="str">
            <v>SKT370-180X</v>
          </cell>
          <cell r="C42543" t="str">
            <v>Стяжки каб. 370х3.6мм ДхШ черн. (1000шт)</v>
          </cell>
        </row>
        <row r="42544">
          <cell r="A42544" t="str">
            <v>7TCA300180R0000</v>
          </cell>
          <cell r="B42544" t="str">
            <v>SKT188-220-100</v>
          </cell>
          <cell r="C42544" t="str">
            <v>Стяжки каб. 188х4.8мм ДхШ нат. (100шт)</v>
          </cell>
        </row>
        <row r="42545">
          <cell r="A42545" t="str">
            <v>7TCA300180R0001</v>
          </cell>
          <cell r="B42545" t="str">
            <v>SKT215-220-100</v>
          </cell>
          <cell r="C42545" t="str">
            <v>Стяжки каб. 215х4.8мм ДхШ нат.  (100шт)</v>
          </cell>
        </row>
        <row r="42546">
          <cell r="A42546" t="str">
            <v>7TCA300180R0002</v>
          </cell>
          <cell r="B42546" t="str">
            <v>SKT250-220-100</v>
          </cell>
          <cell r="C42546" t="str">
            <v>Стяжки каб. 250х4.8мм ДхШ нат. (100шт)</v>
          </cell>
        </row>
        <row r="42547">
          <cell r="A42547" t="str">
            <v>7TCA300180R0003</v>
          </cell>
          <cell r="B42547" t="str">
            <v>SKT300-220-100</v>
          </cell>
          <cell r="C42547" t="str">
            <v>Стяжки каб. 300х4.8мм ДхШ нат. (100шт)</v>
          </cell>
        </row>
        <row r="42548">
          <cell r="A42548" t="str">
            <v>7TCA300180R0004</v>
          </cell>
          <cell r="B42548" t="str">
            <v>SKT370-220-100</v>
          </cell>
          <cell r="C42548" t="str">
            <v>Стяжки каб. 370х4.8мм ДхШ нат. (100шт)</v>
          </cell>
        </row>
        <row r="42549">
          <cell r="A42549" t="str">
            <v>7TCA300200R0000</v>
          </cell>
          <cell r="B42549" t="str">
            <v>SKT188-220</v>
          </cell>
          <cell r="C42549" t="str">
            <v>Стяжки каб. 188х4.8мм ДхШ нат. (1000шт)</v>
          </cell>
        </row>
        <row r="42550">
          <cell r="A42550" t="str">
            <v>7TCA300200R0001</v>
          </cell>
          <cell r="B42550" t="str">
            <v>SKT215-220</v>
          </cell>
          <cell r="C42550" t="str">
            <v>Стяжки каб. 215х4.8мм ДхШ нат.  (1000шт)</v>
          </cell>
        </row>
        <row r="42551">
          <cell r="A42551" t="str">
            <v>7TCA300200R0002</v>
          </cell>
          <cell r="B42551" t="str">
            <v>SKT250-220</v>
          </cell>
          <cell r="C42551" t="str">
            <v>Стяжки каб. 250х4.8мм ДхШ нат. (1000шт)</v>
          </cell>
        </row>
        <row r="42552">
          <cell r="A42552" t="str">
            <v>7TCA300200R0003</v>
          </cell>
          <cell r="B42552" t="str">
            <v>SKT300-220</v>
          </cell>
          <cell r="C42552" t="str">
            <v>Стяжки каб. 300х4.8мм ДхШ нат. (1000шт)</v>
          </cell>
        </row>
        <row r="42553">
          <cell r="A42553" t="str">
            <v>7TCA300200R0004</v>
          </cell>
          <cell r="B42553" t="str">
            <v>SKT370-220</v>
          </cell>
          <cell r="C42553" t="str">
            <v>Стяжки каб. 370х4.8мм ДхШ нат. (1000шт)</v>
          </cell>
        </row>
        <row r="42554">
          <cell r="A42554" t="str">
            <v>7TCA300220R0000</v>
          </cell>
          <cell r="B42554" t="str">
            <v>SKT188-220X-100</v>
          </cell>
          <cell r="C42554" t="str">
            <v>Стяжки каб. 188х4.8мм ДхШ черн. (100шт)</v>
          </cell>
        </row>
        <row r="42555">
          <cell r="A42555" t="str">
            <v>7TCA300220R0001</v>
          </cell>
          <cell r="B42555" t="str">
            <v>SKT215-220X-100</v>
          </cell>
          <cell r="C42555" t="str">
            <v>Стяжки каб. 215х4.8мм ДхШ черн.(100шт)</v>
          </cell>
        </row>
        <row r="42556">
          <cell r="A42556" t="str">
            <v>7TCA300220R0002</v>
          </cell>
          <cell r="B42556" t="str">
            <v>SKT250-220X-100</v>
          </cell>
          <cell r="C42556" t="str">
            <v>Стяжки каб. 250х4.8мм ДхШ черн. (100шт)</v>
          </cell>
        </row>
        <row r="42557">
          <cell r="A42557" t="str">
            <v>7TCA300220R0003</v>
          </cell>
          <cell r="B42557" t="str">
            <v>SKT300-220X-100</v>
          </cell>
          <cell r="C42557" t="str">
            <v>Стяжки каб. 300х4.8мм ДхШ черн. (100шт)</v>
          </cell>
        </row>
        <row r="42558">
          <cell r="A42558" t="str">
            <v>7TCA300220R0004</v>
          </cell>
          <cell r="B42558" t="str">
            <v>SKT370-220X-100</v>
          </cell>
          <cell r="C42558" t="str">
            <v>Стяжки каб. 370х4.8мм ДхШ черн. (100шт)</v>
          </cell>
        </row>
        <row r="42559">
          <cell r="A42559" t="str">
            <v>7TCA300240R0000</v>
          </cell>
          <cell r="B42559" t="str">
            <v>SKT188-220X</v>
          </cell>
          <cell r="C42559" t="str">
            <v>Стяжки каб. 188х4.8мм ДхШ черн. (1000шт)</v>
          </cell>
        </row>
        <row r="42560">
          <cell r="A42560" t="str">
            <v>7TCA300240R0001</v>
          </cell>
          <cell r="B42560" t="str">
            <v>SKT215-220X</v>
          </cell>
          <cell r="C42560" t="str">
            <v>Стяжки каб. 215х4.8мм ДхШ черн.(1000шт)</v>
          </cell>
        </row>
        <row r="42561">
          <cell r="A42561" t="str">
            <v>7TCA300240R0002</v>
          </cell>
          <cell r="B42561" t="str">
            <v>SKT250-220X</v>
          </cell>
          <cell r="C42561" t="str">
            <v>Стяжки каб. 250х4.8мм ДхШ черн. (1000шт)</v>
          </cell>
        </row>
        <row r="42562">
          <cell r="A42562" t="str">
            <v>7TCA300240R0003</v>
          </cell>
          <cell r="B42562" t="str">
            <v>SKT300-220X</v>
          </cell>
          <cell r="C42562" t="str">
            <v>Стяжки каб. 300х4.8мм ДхШ черн. (1000шт)</v>
          </cell>
        </row>
        <row r="42563">
          <cell r="A42563" t="str">
            <v>7TCA300240R0004</v>
          </cell>
          <cell r="B42563" t="str">
            <v>SKT370-220X</v>
          </cell>
          <cell r="C42563" t="str">
            <v>Стяжки каб. 370х4.8мм ДхШ черн. (1000шт)</v>
          </cell>
        </row>
        <row r="42564">
          <cell r="A42564" t="str">
            <v>7TCA300260R0000</v>
          </cell>
          <cell r="B42564" t="str">
            <v>SKT300-540-100</v>
          </cell>
          <cell r="C42564" t="str">
            <v>Стяжки каб. 300х7.6мм ДхШ нат. (100шт)</v>
          </cell>
        </row>
        <row r="42565">
          <cell r="A42565" t="str">
            <v>7TCA300260R0001</v>
          </cell>
          <cell r="B42565" t="str">
            <v>SKT370-540-100</v>
          </cell>
          <cell r="C42565" t="str">
            <v>Стяжки каб. 370х7.6мм ДхШ нат. (100шт)</v>
          </cell>
        </row>
        <row r="42566">
          <cell r="A42566" t="str">
            <v>7TCA300260R0002</v>
          </cell>
          <cell r="B42566" t="str">
            <v>SKT750-540-50</v>
          </cell>
          <cell r="C42566" t="str">
            <v>Стяжки каб. 750х7.6мм ДхШ нат. (50шт)</v>
          </cell>
        </row>
        <row r="42567">
          <cell r="A42567" t="str">
            <v>7TCA300260R0003</v>
          </cell>
          <cell r="B42567" t="str">
            <v>SKT450-540-50</v>
          </cell>
          <cell r="C42567" t="str">
            <v>Стяжки каб. 450х7.6мм ДхШ нат. (50шт)</v>
          </cell>
        </row>
        <row r="42568">
          <cell r="A42568" t="str">
            <v>7TCA300280R0000</v>
          </cell>
          <cell r="B42568" t="str">
            <v>SKT300-540</v>
          </cell>
          <cell r="C42568" t="str">
            <v>Стяжки каб. 300х7.6мм ДхШ нат. (500шт)</v>
          </cell>
        </row>
        <row r="42569">
          <cell r="A42569" t="str">
            <v>7TCA300280R0001</v>
          </cell>
          <cell r="B42569" t="str">
            <v>SKT370-540</v>
          </cell>
          <cell r="C42569" t="str">
            <v>Стяжки каб. 370х7.6мм ДхШ нат. (500шт)</v>
          </cell>
        </row>
        <row r="42570">
          <cell r="A42570" t="str">
            <v>7TCA300300R0000</v>
          </cell>
          <cell r="B42570" t="str">
            <v>SKT300-540X-100</v>
          </cell>
          <cell r="C42570" t="str">
            <v>Стяжки каб. 300х7.6мм ДхШ черн. (100шт)</v>
          </cell>
        </row>
        <row r="42571">
          <cell r="A42571" t="str">
            <v>7TCA300300R0001</v>
          </cell>
          <cell r="B42571" t="str">
            <v>SKT370-540X-100</v>
          </cell>
          <cell r="C42571" t="str">
            <v>Стяжки каб. 370х7.6мм ДхШ черн. (100шт)</v>
          </cell>
        </row>
        <row r="42572">
          <cell r="A42572" t="str">
            <v>7TCA300300R0002</v>
          </cell>
          <cell r="B42572" t="str">
            <v>SKT750-540X-50</v>
          </cell>
          <cell r="C42572" t="str">
            <v>Стяжки каб. 750х7.6мм ДхШ черн. (50шт)</v>
          </cell>
        </row>
        <row r="42573">
          <cell r="A42573" t="str">
            <v>7TCA300300R0003</v>
          </cell>
          <cell r="B42573" t="str">
            <v>SKT450-540X-50</v>
          </cell>
          <cell r="C42573" t="str">
            <v>Стяжки каб. 450х7.6мм ДхШ черн. (50шт)</v>
          </cell>
        </row>
        <row r="42574">
          <cell r="A42574" t="str">
            <v>7TCA300320R0000</v>
          </cell>
          <cell r="B42574" t="str">
            <v>SKT300-540X</v>
          </cell>
          <cell r="C42574" t="str">
            <v>Стяжки каб. 300х7.6мм ДхШ черн. (500шт)</v>
          </cell>
        </row>
        <row r="42575">
          <cell r="A42575" t="str">
            <v>7TCA300320R0001</v>
          </cell>
          <cell r="B42575" t="str">
            <v>SKT370-540X</v>
          </cell>
          <cell r="C42575" t="str">
            <v>Стяжки каб. 370х7.6мм ДхШ черн. (500шт)</v>
          </cell>
        </row>
        <row r="42576">
          <cell r="A42576" t="str">
            <v>7TCA300340R0000</v>
          </cell>
          <cell r="B42576" t="str">
            <v>SKT776-780-50</v>
          </cell>
          <cell r="C42576" t="str">
            <v>Стяжки каб. 776х9.0мм ДхШ нат. (50шт)</v>
          </cell>
        </row>
        <row r="42577">
          <cell r="A42577" t="str">
            <v>7TCA300340R0001</v>
          </cell>
          <cell r="B42577" t="str">
            <v>SKT912-780-50</v>
          </cell>
          <cell r="C42577" t="str">
            <v>Стяжки каб. 912х9.0мм ДхШ нат. (50шт)</v>
          </cell>
        </row>
        <row r="42578">
          <cell r="A42578" t="str">
            <v>7TCA300360R0000</v>
          </cell>
          <cell r="B42578" t="str">
            <v>SKT776-780X-50</v>
          </cell>
          <cell r="C42578" t="str">
            <v>Стяжки каб. 776х9.0мм ДхШ черн. (50шт)</v>
          </cell>
        </row>
        <row r="42579">
          <cell r="A42579" t="str">
            <v>7TCA300360R0001</v>
          </cell>
          <cell r="B42579" t="str">
            <v>SKT912-780X-50</v>
          </cell>
          <cell r="C42579" t="str">
            <v>Стяжки каб. 912х9.0мм ДхШ черн. (50шт)</v>
          </cell>
        </row>
        <row r="42580">
          <cell r="A42580" t="str">
            <v>7TCA301010R0000</v>
          </cell>
          <cell r="B42580" t="str">
            <v>K1-R25</v>
          </cell>
          <cell r="C42580" t="str">
            <v>"Наконечник кабельный; неизолированный; кольцевой; 0,5-1,5; M2,5; (100шт)"</v>
          </cell>
        </row>
        <row r="42581">
          <cell r="A42581" t="str">
            <v>7TCA301010R0001</v>
          </cell>
          <cell r="B42581" t="str">
            <v>K1-R3</v>
          </cell>
          <cell r="C42581" t="str">
            <v>"Наконечник кабельный; неизолированный; кольцевой; 0,5-1,5; M3; (100шт)"</v>
          </cell>
        </row>
        <row r="42582">
          <cell r="A42582" t="str">
            <v>7TCA301010R0002</v>
          </cell>
          <cell r="B42582" t="str">
            <v>K1-R35</v>
          </cell>
          <cell r="C42582" t="str">
            <v>"Наконечник кабельный; неизолированный; кольцевой; 0,5-1,5; M3,5; (100шт)"</v>
          </cell>
        </row>
        <row r="42583">
          <cell r="A42583" t="str">
            <v>7TCA301010R0003</v>
          </cell>
          <cell r="B42583" t="str">
            <v>K1-R4</v>
          </cell>
          <cell r="C42583" t="str">
            <v>"Наконечник кабельный; неизолированный; кольцевой; 0,5-1,5; M4; (100шт)"</v>
          </cell>
        </row>
        <row r="42584">
          <cell r="A42584" t="str">
            <v>7TCA301010R0004</v>
          </cell>
          <cell r="B42584" t="str">
            <v>K1-R5</v>
          </cell>
          <cell r="C42584" t="str">
            <v>"Наконечник кабельный; неизолированный; кольцевой; 0,5-1,5; M5; (100шт)"</v>
          </cell>
        </row>
        <row r="42585">
          <cell r="A42585" t="str">
            <v>7TCA301010R0005</v>
          </cell>
          <cell r="B42585" t="str">
            <v>K1-R6</v>
          </cell>
          <cell r="C42585" t="str">
            <v>"Наконечник кабельный; неизолированный; кольцевой; 0,5-1,5; M6; (100шт)"</v>
          </cell>
        </row>
        <row r="42586">
          <cell r="A42586" t="str">
            <v>7TCA301010R0006</v>
          </cell>
          <cell r="B42586" t="str">
            <v>K1-R8</v>
          </cell>
          <cell r="C42586" t="str">
            <v>"Наконечник кабельный; неизолированный; кольцевой; 0,5-1,5; M8; (100шт)"</v>
          </cell>
        </row>
        <row r="42587">
          <cell r="A42587" t="str">
            <v>7TCA301010R0007</v>
          </cell>
          <cell r="B42587" t="str">
            <v>K1-R10</v>
          </cell>
          <cell r="C42587" t="str">
            <v>"Наконечник кабельный; неизолированный; кольцевой; 0,5-1,5; M10; (100шт)"</v>
          </cell>
        </row>
        <row r="42588">
          <cell r="A42588" t="str">
            <v>7TCA301010R0008</v>
          </cell>
          <cell r="B42588" t="str">
            <v>K1-R12</v>
          </cell>
          <cell r="C42588" t="str">
            <v>"Наконечник кабельный; неизолированный; кольцевой; 0,5-1,5; M12; (100шт)"</v>
          </cell>
        </row>
        <row r="42589">
          <cell r="A42589" t="str">
            <v>7TCA301010R0009</v>
          </cell>
          <cell r="B42589" t="str">
            <v>K2-R3</v>
          </cell>
          <cell r="C42589" t="str">
            <v>"Наконечник кабельный; неизолированный; кольцевой; 1,5-2,5; M3; (100шт)"</v>
          </cell>
        </row>
        <row r="42590">
          <cell r="A42590" t="str">
            <v>7TCA301010R0010</v>
          </cell>
          <cell r="B42590" t="str">
            <v>K2-R35</v>
          </cell>
          <cell r="C42590" t="str">
            <v>"Наконечник кабельный; неизолированный; кольцевой; 1,5-2,5; M3,5; (100шт)"</v>
          </cell>
        </row>
        <row r="42591">
          <cell r="A42591" t="str">
            <v>7TCA301010R0011</v>
          </cell>
          <cell r="B42591" t="str">
            <v>K2-R4</v>
          </cell>
          <cell r="C42591" t="str">
            <v>"Наконечник кабельный; неизолированный; кольцевой; 1,5-2,5; M4; (100шт)"</v>
          </cell>
        </row>
        <row r="42592">
          <cell r="A42592" t="str">
            <v>7TCA301010R0012</v>
          </cell>
          <cell r="B42592" t="str">
            <v>K2-R5</v>
          </cell>
          <cell r="C42592" t="str">
            <v>"Наконечник кабельный; неизолированный; кольцевой; 1,5-2,5; M5; (100шт)"</v>
          </cell>
        </row>
        <row r="42593">
          <cell r="A42593" t="str">
            <v>7TCA301010R0013</v>
          </cell>
          <cell r="B42593" t="str">
            <v>K2-R6</v>
          </cell>
          <cell r="C42593" t="str">
            <v>"Наконечник кабельный; неизолированный; кольцевой; 1,5-2,5; M6; (100шт)"</v>
          </cell>
        </row>
        <row r="42594">
          <cell r="A42594" t="str">
            <v>7TCA301010R0014</v>
          </cell>
          <cell r="B42594" t="str">
            <v>K2-R8</v>
          </cell>
          <cell r="C42594" t="str">
            <v>"Наконечник кабельный; неизолированный; кольцевой; 1,5-2,5; M8; (100шт)"</v>
          </cell>
        </row>
        <row r="42595">
          <cell r="A42595" t="str">
            <v>7TCA301010R0015</v>
          </cell>
          <cell r="B42595" t="str">
            <v>K2-R10</v>
          </cell>
          <cell r="C42595" t="str">
            <v>"Наконечник кабельный; неизолированный; кольцевой; 1,5-2,5; M10; (100шт)"</v>
          </cell>
        </row>
        <row r="42596">
          <cell r="A42596" t="str">
            <v>7TCA301010R0016</v>
          </cell>
          <cell r="B42596" t="str">
            <v>K2-R12</v>
          </cell>
          <cell r="C42596" t="str">
            <v>"Наконечник кабельный; неизолированный; кольцевой; 1,5-2,5; M12; (100шт)"</v>
          </cell>
        </row>
        <row r="42597">
          <cell r="A42597" t="str">
            <v>7TCA301010R0017</v>
          </cell>
          <cell r="B42597" t="str">
            <v>K6-R4</v>
          </cell>
          <cell r="C42597" t="str">
            <v>"Наконечник кабельный; неизолированный; кольцевой; 2,5-4; M4; (100шт)"</v>
          </cell>
        </row>
        <row r="42598">
          <cell r="A42598" t="str">
            <v>7TCA301010R0018</v>
          </cell>
          <cell r="B42598" t="str">
            <v>K6-R5</v>
          </cell>
          <cell r="C42598" t="str">
            <v>"Наконечник кабельный; неизолированный; кольцевой; 2,5-4; M5; (100шт)"</v>
          </cell>
        </row>
        <row r="42599">
          <cell r="A42599" t="str">
            <v>7TCA301010R0019</v>
          </cell>
          <cell r="B42599" t="str">
            <v>K6-R6</v>
          </cell>
          <cell r="C42599" t="str">
            <v>"Наконечник кабельный; неизолированный; кольцевой; 2,5-4; M6; (100шт)"</v>
          </cell>
        </row>
        <row r="42600">
          <cell r="A42600" t="str">
            <v>7TCA301010R0020</v>
          </cell>
          <cell r="B42600" t="str">
            <v>K6-R8</v>
          </cell>
          <cell r="C42600" t="str">
            <v>"Наконечник кабельный; неизолированный; кольцевой; 2,5-4; M8; (100шт)"</v>
          </cell>
        </row>
        <row r="42601">
          <cell r="A42601" t="str">
            <v>7TCA301010R0021</v>
          </cell>
          <cell r="B42601" t="str">
            <v>K6-R10</v>
          </cell>
          <cell r="C42601" t="str">
            <v>"Наконечник кабельный; неизолированный; кольцевой; 2,5-4; M10; (100шт)"</v>
          </cell>
        </row>
        <row r="42602">
          <cell r="A42602" t="str">
            <v>7TCA301010R0022</v>
          </cell>
          <cell r="B42602" t="str">
            <v>K6-R12</v>
          </cell>
          <cell r="C42602" t="str">
            <v>"Наконечник кабельный; неизолированный; кольцевой; 2,5-4; M12; (100шт)"</v>
          </cell>
        </row>
        <row r="42603">
          <cell r="A42603" t="str">
            <v>7TCA301010R0023</v>
          </cell>
          <cell r="B42603" t="str">
            <v>K1-3F</v>
          </cell>
          <cell r="C42603" t="str">
            <v>"Наконечник кабельный; неизолированный; вилочный; 0,5-1,5; M3; (100шт)"</v>
          </cell>
        </row>
        <row r="42604">
          <cell r="A42604" t="str">
            <v>7TCA301010R0024</v>
          </cell>
          <cell r="B42604" t="str">
            <v>K1-35F</v>
          </cell>
          <cell r="C42604" t="str">
            <v>"Наконечник кабельный; неизолированный; вилочный; 0,5-1,5; M3,5; (100шт)"</v>
          </cell>
        </row>
        <row r="42605">
          <cell r="A42605" t="str">
            <v>7TCA301010R0025</v>
          </cell>
          <cell r="B42605" t="str">
            <v>K1-4F</v>
          </cell>
          <cell r="C42605" t="str">
            <v>"Наконечник кабельный; неизолированный; вилочный; 0,5-1,5; M4; (100шт)"</v>
          </cell>
        </row>
        <row r="42606">
          <cell r="A42606" t="str">
            <v>7TCA301010R0026</v>
          </cell>
          <cell r="B42606" t="str">
            <v>K1-5F</v>
          </cell>
          <cell r="C42606" t="str">
            <v>"Наконечник кабельный; неизолированный; вилочный; 0,5-1,5; M5; (100шт)"</v>
          </cell>
        </row>
        <row r="42607">
          <cell r="A42607" t="str">
            <v>7TCA301010R0027</v>
          </cell>
          <cell r="B42607" t="str">
            <v>K1-6F</v>
          </cell>
          <cell r="C42607" t="str">
            <v>"Наконечник кабельный; неизолированный; вилочный; 0,5-1,5; M6; (100шт)"</v>
          </cell>
        </row>
        <row r="42608">
          <cell r="A42608" t="str">
            <v>7TCA301010R0028</v>
          </cell>
          <cell r="B42608" t="str">
            <v>K2-3F</v>
          </cell>
          <cell r="C42608" t="str">
            <v>"Наконечник кабельный; неизолированный; вилочный; 1,5-2,5; M3; (100шт)"</v>
          </cell>
        </row>
        <row r="42609">
          <cell r="A42609" t="str">
            <v>7TCA301010R0029</v>
          </cell>
          <cell r="B42609" t="str">
            <v>K2-35F</v>
          </cell>
          <cell r="C42609" t="str">
            <v>"Наконечник кабельный; неизолированный; вилочный; 1,5-2,5; M3,5; (100шт)"</v>
          </cell>
        </row>
        <row r="42610">
          <cell r="A42610" t="str">
            <v>7TCA301010R0030</v>
          </cell>
          <cell r="B42610" t="str">
            <v>K2-4F</v>
          </cell>
          <cell r="C42610" t="str">
            <v>"Наконечник кабельный; неизолированный; вилочный; 1,5-2,5; M4; (100шт)"</v>
          </cell>
        </row>
        <row r="42611">
          <cell r="A42611" t="str">
            <v>7TCA301010R0031</v>
          </cell>
          <cell r="B42611" t="str">
            <v>K2-5F</v>
          </cell>
          <cell r="C42611" t="str">
            <v>"Наконечник кабельный; неизолированный; вилочный; 1,5-2,5; M5; (100шт)"</v>
          </cell>
        </row>
        <row r="42612">
          <cell r="A42612" t="str">
            <v>7TCA301010R0032</v>
          </cell>
          <cell r="B42612" t="str">
            <v>K2-6F</v>
          </cell>
          <cell r="C42612" t="str">
            <v>"Наконечник кабельный; неизолированный; вилочный; 1,5-2,5; M6; (100шт)"</v>
          </cell>
        </row>
        <row r="42613">
          <cell r="A42613" t="str">
            <v>7TCA301010R0033</v>
          </cell>
          <cell r="B42613" t="str">
            <v>K6-4F</v>
          </cell>
          <cell r="C42613" t="str">
            <v>"Наконечник кабельный; неизолированный; вилочный; 2,5-4; M4; (100шт)"</v>
          </cell>
        </row>
        <row r="42614">
          <cell r="A42614" t="str">
            <v>7TCA301010R0034</v>
          </cell>
          <cell r="B42614" t="str">
            <v>K6-5F</v>
          </cell>
          <cell r="C42614" t="str">
            <v>"Наконечник кабельный; неизолированный; вилочный; 2,5-4; M5; (100шт)"</v>
          </cell>
        </row>
        <row r="42615">
          <cell r="A42615" t="str">
            <v>7TCA301010R0035</v>
          </cell>
          <cell r="B42615" t="str">
            <v>K6-6F</v>
          </cell>
          <cell r="C42615" t="str">
            <v>"Наконечник кабельный; неизолированный; вилочный; 2,5-4; M6; (100шт)"</v>
          </cell>
        </row>
        <row r="42616">
          <cell r="A42616" t="str">
            <v>7TCA301010R0036</v>
          </cell>
          <cell r="B42616" t="str">
            <v>K6-8F</v>
          </cell>
          <cell r="C42616" t="str">
            <v>"Наконечник кабельный; неизолированный; вилочный; 2,5-4; M8; (100шт)"</v>
          </cell>
        </row>
        <row r="42617">
          <cell r="A42617" t="str">
            <v>7TCA301010R0037</v>
          </cell>
          <cell r="B42617" t="str">
            <v>K1-B23</v>
          </cell>
          <cell r="C42617" t="str">
            <v>"Наконечник кабельный; неизолированный; лепестковый; 0,5-1,5; отверстие 2,3; (100шт)"</v>
          </cell>
        </row>
        <row r="42618">
          <cell r="A42618" t="str">
            <v>7TCA301010R0038</v>
          </cell>
          <cell r="B42618" t="str">
            <v>K1-B28</v>
          </cell>
          <cell r="C42618" t="str">
            <v>"Наконечник кабельный; неизолированный; лепестковый; 0,5-1,5; отверстие 2,8; (100шт)"</v>
          </cell>
        </row>
        <row r="42619">
          <cell r="A42619" t="str">
            <v>7TCA301010R0039</v>
          </cell>
          <cell r="B42619" t="str">
            <v>K1-B30</v>
          </cell>
          <cell r="C42619" t="str">
            <v>"Наконечник кабельный; неизолированный; лепестковый; 0,5-1,5; отверстие 3; (100шт)"</v>
          </cell>
        </row>
        <row r="42620">
          <cell r="A42620" t="str">
            <v>7TCA301010R0040</v>
          </cell>
          <cell r="B42620" t="str">
            <v>K2-B24</v>
          </cell>
          <cell r="C42620" t="str">
            <v>"Наконечник кабельный; неизолированный; лепестковый; 1,5-2,5; отверстие 2,4; (100шт)"</v>
          </cell>
        </row>
        <row r="42621">
          <cell r="A42621" t="str">
            <v>7TCA301010R0041</v>
          </cell>
          <cell r="B42621" t="str">
            <v>K2-B28</v>
          </cell>
          <cell r="C42621" t="str">
            <v>"Наконечник кабельный; неизолированный; лепестковый; 1,5-2,5; отверстие 2,8; (100шт)"</v>
          </cell>
        </row>
        <row r="42622">
          <cell r="A42622" t="str">
            <v>7TCA301010R0042</v>
          </cell>
          <cell r="B42622" t="str">
            <v>K2-B30</v>
          </cell>
          <cell r="C42622" t="str">
            <v>"Наконечник кабельный; неизолированный; лепестковый; 1,5-2,5; отверстие 3; (100шт)"</v>
          </cell>
        </row>
        <row r="42623">
          <cell r="A42623" t="str">
            <v>7TCA301010R0043</v>
          </cell>
          <cell r="B42623" t="str">
            <v>K2-B45</v>
          </cell>
          <cell r="C42623" t="str">
            <v>"Наконечник кабельный; неизолированный; лепестковый; 1,5-2,5; отверстие 4,5; (100шт)"</v>
          </cell>
        </row>
        <row r="42624">
          <cell r="A42624" t="str">
            <v>7TCA301010R0045</v>
          </cell>
          <cell r="B42624" t="str">
            <v>K6-B40</v>
          </cell>
          <cell r="C42624" t="str">
            <v>"Наконечник кабельный; неизолированный; лепестковый; 2,5-4; отверстие 4; (100шт)"</v>
          </cell>
        </row>
        <row r="42625">
          <cell r="A42625" t="str">
            <v>7TCA301010R0046</v>
          </cell>
          <cell r="B42625" t="str">
            <v>K6-B45</v>
          </cell>
          <cell r="C42625" t="str">
            <v>"Наконечник кабельный; неизолированный; лепестковый; 2,5-4; отверстие 4,5; (100шт)"</v>
          </cell>
        </row>
        <row r="42626">
          <cell r="A42626" t="str">
            <v>7TCA301010R0047</v>
          </cell>
          <cell r="B42626" t="str">
            <v>K1-P12</v>
          </cell>
          <cell r="C42626" t="str">
            <v>"Наконечник кабельный; неизолированный; штыревой; 0,5-1,5; отверстие 1,9; (100шт)"</v>
          </cell>
        </row>
        <row r="42627">
          <cell r="A42627" t="str">
            <v>7TCA301010R0048</v>
          </cell>
          <cell r="B42627" t="str">
            <v>K1-P14</v>
          </cell>
          <cell r="C42627" t="str">
            <v>"Наконечник кабельный; неизолированный; штыревой; 0,5-1,5; отверстие 1,9; (100шт)"</v>
          </cell>
        </row>
        <row r="42628">
          <cell r="A42628" t="str">
            <v>7TCA301010R0049</v>
          </cell>
          <cell r="B42628" t="str">
            <v>K1-P15</v>
          </cell>
          <cell r="C42628" t="str">
            <v>"Наконечник кабельный; неизолированный; штыревой; 0,5-1,5; отверстие 1,9; (100шт)"</v>
          </cell>
        </row>
        <row r="42629">
          <cell r="A42629" t="str">
            <v>7TCA301010R0050</v>
          </cell>
          <cell r="B42629" t="str">
            <v>K1-P17</v>
          </cell>
          <cell r="C42629" t="str">
            <v>"Наконечник кабельный; неизолированный; штыревой; 0,5-1,5; отверстие 1,9; (100шт)"</v>
          </cell>
        </row>
        <row r="42630">
          <cell r="A42630" t="str">
            <v>7TCA301010R0051</v>
          </cell>
          <cell r="B42630" t="str">
            <v>K1-P18</v>
          </cell>
          <cell r="C42630" t="str">
            <v>"Наконечник кабельный; неизолированный; штыревой; 0,5-1,5; отверстие 1,9; (100шт)"</v>
          </cell>
        </row>
        <row r="42631">
          <cell r="A42631" t="str">
            <v>7TCA301010R0052</v>
          </cell>
          <cell r="B42631" t="str">
            <v>K1-P19</v>
          </cell>
          <cell r="C42631" t="str">
            <v>"Наконечник кабельный; неизолированный; штыревой; 0,5-1,5; отверстие 1,9; (100шт)"</v>
          </cell>
        </row>
        <row r="42632">
          <cell r="A42632" t="str">
            <v>7TCA301010R0053</v>
          </cell>
          <cell r="B42632" t="str">
            <v>K1-P21</v>
          </cell>
          <cell r="C42632" t="str">
            <v>"Наконечник кабельный; неизолированный; штыревой; 0,5-1,5; отверстие 1,9; (100шт)"</v>
          </cell>
        </row>
        <row r="42633">
          <cell r="A42633" t="str">
            <v>7TCA301010R0054</v>
          </cell>
          <cell r="B42633" t="str">
            <v>K2-P14</v>
          </cell>
          <cell r="C42633" t="str">
            <v>"Наконечник кабельный; неизолированный; штыревой; 1,5-2,5; отверстие 1,9; (100шт)"</v>
          </cell>
        </row>
        <row r="42634">
          <cell r="A42634" t="str">
            <v>7TCA301010R0055</v>
          </cell>
          <cell r="B42634" t="str">
            <v>K2-P15</v>
          </cell>
          <cell r="C42634" t="str">
            <v>"Наконечник кабельный; неизолированный; штыревой; 1,5-2,5; отверстие 1,9; (100шт)"</v>
          </cell>
        </row>
        <row r="42635">
          <cell r="A42635" t="str">
            <v>7TCA301010R0056</v>
          </cell>
          <cell r="B42635" t="str">
            <v>K2-P17</v>
          </cell>
          <cell r="C42635" t="str">
            <v>"Наконечник кабельный; неизолированный; штыревой; 1,5-2,5; отверстие 1,9; (100шт)"</v>
          </cell>
        </row>
        <row r="42636">
          <cell r="A42636" t="str">
            <v>7TCA301010R0057</v>
          </cell>
          <cell r="B42636" t="str">
            <v>K2-P18</v>
          </cell>
          <cell r="C42636" t="str">
            <v>"Наконечник кабельный; неизолированный; штыревой; 1,5-2,5; отверстие 1,9; (100шт)"</v>
          </cell>
        </row>
        <row r="42637">
          <cell r="A42637" t="str">
            <v>7TCA301010R0058</v>
          </cell>
          <cell r="B42637" t="str">
            <v>K2-P21</v>
          </cell>
          <cell r="C42637" t="str">
            <v>"Наконечник кабельный; неизолированный; штыревой; 1,5-2,5; отверстие 1,9; (100шт)"</v>
          </cell>
        </row>
        <row r="42638">
          <cell r="A42638" t="str">
            <v>7TCA301010R0059</v>
          </cell>
          <cell r="B42638" t="str">
            <v>K6-P17</v>
          </cell>
          <cell r="C42638" t="str">
            <v>"Наконечник кабельный; неизолированный; штыревой; 2,5-4; отверстие 1,9; (100шт)"</v>
          </cell>
        </row>
        <row r="42639">
          <cell r="A42639" t="str">
            <v>7TCA301020R0000</v>
          </cell>
          <cell r="B42639" t="str">
            <v>K05-PS</v>
          </cell>
          <cell r="C42639" t="str">
            <v>"Гильза; неизолированная; для параллельного соединения; 0,2-0,5; ; (100шт)"</v>
          </cell>
        </row>
        <row r="42640">
          <cell r="A42640" t="str">
            <v>7TCA301020R0001</v>
          </cell>
          <cell r="B42640" t="str">
            <v>K1-PS</v>
          </cell>
          <cell r="C42640" t="str">
            <v>"Гильза; неизолированная; для параллельного соединения; 0,5-1,5; ; (100шт)"</v>
          </cell>
        </row>
        <row r="42641">
          <cell r="A42641" t="str">
            <v>7TCA301020R0002</v>
          </cell>
          <cell r="B42641" t="str">
            <v>K2-PS</v>
          </cell>
          <cell r="C42641" t="str">
            <v>"Гильза; неизолированная; для параллельного соединения; 1,5-2,5; ; (100шт)"</v>
          </cell>
        </row>
        <row r="42642">
          <cell r="A42642" t="str">
            <v>7TCA301020R0003</v>
          </cell>
          <cell r="B42642" t="str">
            <v>K6-PS</v>
          </cell>
          <cell r="C42642" t="str">
            <v>"Гильза; неизолированная; для параллельного соединения; 4-6; ; (100шт)"</v>
          </cell>
        </row>
        <row r="42643">
          <cell r="A42643" t="str">
            <v>7TCA301020R0004</v>
          </cell>
          <cell r="B42643" t="str">
            <v>K05-BS</v>
          </cell>
          <cell r="C42643" t="str">
            <v>"Гильза; неизолированная; для параллельного соединения; 0,2-0,5; отв. под шпильку1,3; (100шт)"</v>
          </cell>
        </row>
        <row r="42644">
          <cell r="A42644" t="str">
            <v>7TCA301020R0005</v>
          </cell>
          <cell r="B42644" t="str">
            <v>K1-BS</v>
          </cell>
          <cell r="C42644" t="str">
            <v>"Гильза; неизолированная; для стыкового соединения; 0,5-1,5; отв. под шпильку1,7; (100шт)"</v>
          </cell>
        </row>
        <row r="42645">
          <cell r="A42645" t="str">
            <v>7TCA301020R0006</v>
          </cell>
          <cell r="B42645" t="str">
            <v>K2-BS</v>
          </cell>
          <cell r="C42645" t="str">
            <v>"Гильза; неизолированная; для стыкового соединения; 1,5-2,5; отв. под шпильку2,3; (100шт)"</v>
          </cell>
        </row>
        <row r="42646">
          <cell r="A42646" t="str">
            <v>7TCA301020R0007</v>
          </cell>
          <cell r="B42646" t="str">
            <v>K6-BS</v>
          </cell>
          <cell r="C42646" t="str">
            <v>"Гильза; неизолированная; для стыкового соединения; 4-6; отв. под шпильку3,4; (100шт)"</v>
          </cell>
        </row>
        <row r="42647">
          <cell r="A42647" t="str">
            <v>7TCA301030R0000</v>
          </cell>
          <cell r="B42647" t="str">
            <v>K1-25R-DIN</v>
          </cell>
          <cell r="C42647" t="str">
            <v>"Наконечник кабельный; неизолированный; кольцевой DIN; 0,5-1,5; M2,5; (100шт)"</v>
          </cell>
        </row>
        <row r="42648">
          <cell r="A42648" t="str">
            <v>7TCA301030R0001</v>
          </cell>
          <cell r="B42648" t="str">
            <v>K1-3R-DIN</v>
          </cell>
          <cell r="C42648" t="str">
            <v>"Наконечник кабельный; неизолированный; кольцевой DIN; 0,5-1,5; M3,5; (100шт)"</v>
          </cell>
        </row>
        <row r="42649">
          <cell r="A42649" t="str">
            <v>7TCA301030R0002</v>
          </cell>
          <cell r="B42649" t="str">
            <v>K1-35R-DIN</v>
          </cell>
          <cell r="C42649" t="str">
            <v>"Наконечник кабельный; неизолированный; кольцевой DIN; 0,5-1,5; M3; (100шт)"</v>
          </cell>
        </row>
        <row r="42650">
          <cell r="A42650" t="str">
            <v>7TCA301030R0003</v>
          </cell>
          <cell r="B42650" t="str">
            <v>K1-4R-DIN</v>
          </cell>
          <cell r="C42650" t="str">
            <v>"Наконечник кабельный; неизолированный; кольцевой DIN; 0,5-1,5; M4; (100шт)"</v>
          </cell>
        </row>
        <row r="42651">
          <cell r="A42651" t="str">
            <v>7TCA301030R0004</v>
          </cell>
          <cell r="B42651" t="str">
            <v>K1-5R-DIN</v>
          </cell>
          <cell r="C42651" t="str">
            <v>"Наконечник кабельный; неизолированный; кольцевой DIN; 0,5-1,5; M5; (100шт)"</v>
          </cell>
        </row>
        <row r="42652">
          <cell r="A42652" t="str">
            <v>7TCA301030R0005</v>
          </cell>
          <cell r="B42652" t="str">
            <v>K1-6R-DIN</v>
          </cell>
          <cell r="C42652" t="str">
            <v>"Наконечник кабельный; неизолированный; кольцевой DIN; 0,5-1,5; M6; (100шт)"</v>
          </cell>
        </row>
        <row r="42653">
          <cell r="A42653" t="str">
            <v>7TCA301030R0006</v>
          </cell>
          <cell r="B42653" t="str">
            <v>K1-8R-DIN</v>
          </cell>
          <cell r="C42653" t="str">
            <v>"Наконечник кабельный; неизолированный; кольцевой DIN; 0,5-1,5; M8; (100шт)"</v>
          </cell>
        </row>
        <row r="42654">
          <cell r="A42654" t="str">
            <v>7TCA301030R0007</v>
          </cell>
          <cell r="B42654" t="str">
            <v>K1-10R-DIN</v>
          </cell>
          <cell r="C42654" t="str">
            <v>"Наконечник кабельный; неизолированный; кольцевой DIN; 0,5-1,5; M10; (100шт)"</v>
          </cell>
        </row>
        <row r="42655">
          <cell r="A42655" t="str">
            <v>7TCA301030R0009</v>
          </cell>
          <cell r="B42655" t="str">
            <v>K2-3R-DIN</v>
          </cell>
          <cell r="C42655" t="str">
            <v>"Наконечник кабельный; неизолированный; кольцевой DIN; 1,5-2,5; M3; (100шт)"</v>
          </cell>
        </row>
        <row r="42656">
          <cell r="A42656" t="str">
            <v>7TCA301030R0010</v>
          </cell>
          <cell r="B42656" t="str">
            <v>K2-35R-DIN</v>
          </cell>
          <cell r="C42656" t="str">
            <v>"Наконечник кабельный; неизолированный; кольцевой DIN; 1,5-2,5; M3,5; (100шт)"</v>
          </cell>
        </row>
        <row r="42657">
          <cell r="A42657" t="str">
            <v>7TCA301030R0011</v>
          </cell>
          <cell r="B42657" t="str">
            <v>K2-4R-DIN</v>
          </cell>
          <cell r="C42657" t="str">
            <v>"Наконечник кабельный; неизолированный; кольцевой DIN; 1,5-2,5; M4; (100шт)"</v>
          </cell>
        </row>
        <row r="42658">
          <cell r="A42658" t="str">
            <v>7TCA301030R0012</v>
          </cell>
          <cell r="B42658" t="str">
            <v>K2-5R-DIN</v>
          </cell>
          <cell r="C42658" t="str">
            <v>"Наконечник кабельный; неизолированный; кольцевой DIN; 1,5-2,5; M5; (100шт)"</v>
          </cell>
        </row>
        <row r="42659">
          <cell r="A42659" t="str">
            <v>7TCA301030R0013</v>
          </cell>
          <cell r="B42659" t="str">
            <v>K2-6R-DIN</v>
          </cell>
          <cell r="C42659" t="str">
            <v>"Наконечник кабельный; неизолированный; кольцевой DIN; 1,5-2,5; M6; (100шт)"</v>
          </cell>
        </row>
        <row r="42660">
          <cell r="A42660" t="str">
            <v>7TCA301030R0014</v>
          </cell>
          <cell r="B42660" t="str">
            <v>K2-8R-DIN</v>
          </cell>
          <cell r="C42660" t="str">
            <v>"Наконечник кабельный; неизолированный; кольцевой DIN; 1,5-2,5; M8; (100шт)"</v>
          </cell>
        </row>
        <row r="42661">
          <cell r="A42661" t="str">
            <v>7TCA301030R0015</v>
          </cell>
          <cell r="B42661" t="str">
            <v>K2-10R-DIN</v>
          </cell>
          <cell r="C42661" t="str">
            <v>"Наконечник кабельный; неизолированный; кольцевой DIN; 1,5-2,5; M10; (100шт)"</v>
          </cell>
        </row>
        <row r="42662">
          <cell r="A42662" t="str">
            <v>7TCA301030R0016</v>
          </cell>
          <cell r="B42662" t="str">
            <v>K6-4R-DIN</v>
          </cell>
          <cell r="C42662" t="str">
            <v>"Наконечник кабельный; неизолированный; кольцевой DIN; 2,5-4; M4; (100шт)"</v>
          </cell>
        </row>
        <row r="42663">
          <cell r="A42663" t="str">
            <v>7TCA301030R0017</v>
          </cell>
          <cell r="B42663" t="str">
            <v>K6-5R-DIN</v>
          </cell>
          <cell r="C42663" t="str">
            <v>"Наконечник кабельный; неизолированный; кольцевой DIN; 2,5-4; M5; (100шт)"</v>
          </cell>
        </row>
        <row r="42664">
          <cell r="A42664" t="str">
            <v>7TCA301030R0018</v>
          </cell>
          <cell r="B42664" t="str">
            <v>K6-6R-DIN</v>
          </cell>
          <cell r="C42664" t="str">
            <v>"Наконечник кабельный; неизолированный; кольцевой DIN; 2,5-4; M6; (100шт)"</v>
          </cell>
        </row>
        <row r="42665">
          <cell r="A42665" t="str">
            <v>7TCA301030R0019</v>
          </cell>
          <cell r="B42665" t="str">
            <v>K6-8R-DIN</v>
          </cell>
          <cell r="C42665" t="str">
            <v>"Наконечник кабельный; неизолированный; кольцевой DIN; 2,5-4; M8; (100шт)"</v>
          </cell>
        </row>
        <row r="42666">
          <cell r="A42666" t="str">
            <v>7TCA301030R0020</v>
          </cell>
          <cell r="B42666" t="str">
            <v>K6-10R-DIN</v>
          </cell>
          <cell r="C42666" t="str">
            <v>"Наконечник кабельный; неизолированный; кольцевой DIN; 2,5-4; M10; (100шт)"</v>
          </cell>
        </row>
        <row r="42667">
          <cell r="A42667" t="str">
            <v>7TCA301030R0021</v>
          </cell>
          <cell r="B42667" t="str">
            <v>K6-12R-DIN</v>
          </cell>
          <cell r="C42667" t="str">
            <v>"Наконечник кабельный; неизолированный; кольцевой DIN; 2,5-4; M12; (100шт)"</v>
          </cell>
        </row>
        <row r="42668">
          <cell r="A42668" t="str">
            <v>7TCA301040R0000</v>
          </cell>
          <cell r="B42668" t="str">
            <v>K1-285-FD</v>
          </cell>
          <cell r="C42668" t="str">
            <v>"Наконечник кабельный; неизолированный; разъем (мама); 0,5-1,5; отв. под шпильку1,85; (100шт)"</v>
          </cell>
        </row>
        <row r="42669">
          <cell r="A42669" t="str">
            <v>7TCA301040R0001</v>
          </cell>
          <cell r="B42669" t="str">
            <v>K1-288-FD</v>
          </cell>
          <cell r="C42669" t="str">
            <v>"Наконечник кабельный; неизолированный; разъем (мама); 0,5-1,5; отв. под шпильку1,85; (100шт)"</v>
          </cell>
        </row>
        <row r="42670">
          <cell r="A42670" t="str">
            <v>7TCA301040R0002</v>
          </cell>
          <cell r="B42670" t="str">
            <v>K1-485-FD</v>
          </cell>
          <cell r="C42670" t="str">
            <v>"Наконечник кабельный; неизолированный; разъем (мама); 0,5-1,5; отв. под шпильку1,7; (100шт)"</v>
          </cell>
        </row>
        <row r="42671">
          <cell r="A42671" t="str">
            <v>7TCA301040R0003</v>
          </cell>
          <cell r="B42671" t="str">
            <v>K1-488-FD</v>
          </cell>
          <cell r="C42671" t="str">
            <v>"Наконечник кабельный; неизолированный; разъем (мама); 0,5-1,5; отв. под шпильку1,7; (100шт)"</v>
          </cell>
        </row>
        <row r="42672">
          <cell r="A42672" t="str">
            <v>7TCA301040R0004</v>
          </cell>
          <cell r="B42672" t="str">
            <v>K1-638-FD</v>
          </cell>
          <cell r="C42672" t="str">
            <v>"Наконечник кабельный; неизолированный; разъем (мама); 0,5-1,5; отв. под шпильку1,7; (100шт)"</v>
          </cell>
        </row>
        <row r="42673">
          <cell r="A42673" t="str">
            <v>7TCA301040R0005</v>
          </cell>
          <cell r="B42673" t="str">
            <v>K2-285-FD</v>
          </cell>
          <cell r="C42673" t="str">
            <v>"Наконечник кабельный; неизолированный; разъем (мама); 1,5-2,5; отв. под шпильку2,45; (100шт)"</v>
          </cell>
        </row>
        <row r="42674">
          <cell r="A42674" t="str">
            <v>7TCA301040R0006</v>
          </cell>
          <cell r="B42674" t="str">
            <v>K2-288-FD</v>
          </cell>
          <cell r="C42674" t="str">
            <v>"Наконечник кабельный; неизолированный; разъем (мама); 1,5-2,5; отв. под шпильку2,45; (100шт)"</v>
          </cell>
        </row>
        <row r="42675">
          <cell r="A42675" t="str">
            <v>7TCA301040R0007</v>
          </cell>
          <cell r="B42675" t="str">
            <v>K2-485-FD</v>
          </cell>
          <cell r="C42675" t="str">
            <v>"Наконечник кабельный; неизолированный; разъем (мама); 1,5-2,5; отв. под шпильку2,34; (100шт)"</v>
          </cell>
        </row>
        <row r="42676">
          <cell r="A42676" t="str">
            <v>7TCA301040R0008</v>
          </cell>
          <cell r="B42676" t="str">
            <v>K2-488-FD</v>
          </cell>
          <cell r="C42676" t="str">
            <v>"Наконечник кабельный; неизолированный; разъем (мама); 1,5-2,5; отв. под шпильку2,34; (100шт)"</v>
          </cell>
        </row>
        <row r="42677">
          <cell r="A42677" t="str">
            <v>7TCA301040R0009</v>
          </cell>
          <cell r="B42677" t="str">
            <v>K2-638-FD</v>
          </cell>
          <cell r="C42677" t="str">
            <v>"Наконечник кабельный; неизолированный; разъем (мама); 1,5-2,5; отв. под шпильку2,34; (100шт)"</v>
          </cell>
        </row>
        <row r="42678">
          <cell r="A42678" t="str">
            <v>7TCA301040R0010</v>
          </cell>
          <cell r="B42678" t="str">
            <v>K6-638-FD</v>
          </cell>
          <cell r="C42678" t="str">
            <v>"Наконечник кабельный; неизолированный; разъем (мама); 4-6; отв. под шпильку3,4; (100шт)"</v>
          </cell>
        </row>
        <row r="42679">
          <cell r="A42679" t="str">
            <v>7TCA301040R0011</v>
          </cell>
          <cell r="B42679" t="str">
            <v>K1-285-MD</v>
          </cell>
          <cell r="C42679" t="str">
            <v>"Наконечник кабельный; неизолированный; разъем (папа); 0,5-1,5; отв. под шпильку1,85; (100шт)"</v>
          </cell>
        </row>
        <row r="42680">
          <cell r="A42680" t="str">
            <v>7TCA301040R0012</v>
          </cell>
          <cell r="B42680" t="str">
            <v>K1-288-MD</v>
          </cell>
          <cell r="C42680" t="str">
            <v>"Наконечник кабельный; неизолированный; разъем (папа); 0,5-1,5; отв. под шпильку1,85; (100шт)"</v>
          </cell>
        </row>
        <row r="42681">
          <cell r="A42681" t="str">
            <v>7TCA301040R0013</v>
          </cell>
          <cell r="B42681" t="str">
            <v>K1-485-MD</v>
          </cell>
          <cell r="C42681" t="str">
            <v>"Наконечник кабельный; неизолированный; разъем (папа); 0,5-1,5; отв. под шпильку1,7; (100шт)"</v>
          </cell>
        </row>
        <row r="42682">
          <cell r="A42682" t="str">
            <v>7TCA301040R0015</v>
          </cell>
          <cell r="B42682" t="str">
            <v>K1-638-MD</v>
          </cell>
          <cell r="C42682" t="str">
            <v>"Наконечник кабельный; неизолированный; разъем (папа); 0,5-1,5; отв. под шпильку1,7; (100шт)"</v>
          </cell>
        </row>
        <row r="42683">
          <cell r="A42683" t="str">
            <v>7TCA301040R0016</v>
          </cell>
          <cell r="B42683" t="str">
            <v>K2-285-MD</v>
          </cell>
          <cell r="C42683" t="str">
            <v>"Наконечник кабельный; неизолированный; разъем (папа); 1,5-2,5; отв. под шпильку2,45; (100шт)"</v>
          </cell>
        </row>
        <row r="42684">
          <cell r="A42684" t="str">
            <v>7TCA301040R0017</v>
          </cell>
          <cell r="B42684" t="str">
            <v>K2-288-MD</v>
          </cell>
          <cell r="C42684" t="str">
            <v>"Наконечник кабельный; неизолированный; разъем (папа); 1,5-2,5; отв. под шпильку2,45; (100шт)"</v>
          </cell>
        </row>
        <row r="42685">
          <cell r="A42685" t="str">
            <v>7TCA301040R0018</v>
          </cell>
          <cell r="B42685" t="str">
            <v>K2-485-MD</v>
          </cell>
          <cell r="C42685" t="str">
            <v>"Наконечник кабельный; неизолированный; разъем (папа); 1,5-2,5; отв. под шпильку2,34; (100шт)"</v>
          </cell>
        </row>
        <row r="42686">
          <cell r="A42686" t="str">
            <v>7TCA301040R0019</v>
          </cell>
          <cell r="B42686" t="str">
            <v>K2-488-MD</v>
          </cell>
          <cell r="C42686" t="str">
            <v>"Наконечник кабельный; неизолированный; разъем (папа); 1,5-2,5; отв. под шпильку2,34; (100шт)"</v>
          </cell>
        </row>
        <row r="42687">
          <cell r="A42687" t="str">
            <v>7TCA301040R0020</v>
          </cell>
          <cell r="B42687" t="str">
            <v>K2-638-MD</v>
          </cell>
          <cell r="C42687" t="str">
            <v>"Наконечник кабельный; неизолированный; разъем (папа); 1,5-2,5; отв. под шпильку2,34; (100шт)"</v>
          </cell>
        </row>
        <row r="42688">
          <cell r="A42688" t="str">
            <v>7TCA301040R0021</v>
          </cell>
          <cell r="B42688" t="str">
            <v>K6-638-MD</v>
          </cell>
          <cell r="C42688" t="str">
            <v>"Наконечник кабельный; неизолированный; разъем (папа); 4-6; отв. под шпильку3,4; (100шт)"</v>
          </cell>
        </row>
        <row r="42689">
          <cell r="A42689" t="str">
            <v>7TCA301050R0000</v>
          </cell>
          <cell r="B42689" t="str">
            <v>C0206</v>
          </cell>
          <cell r="C42689" t="str">
            <v>"Наконечник кабельный; неизолированный; втулочный; 0,25 мм; (1000шт)"</v>
          </cell>
        </row>
        <row r="42690">
          <cell r="A42690" t="str">
            <v>7TCA301050R0001</v>
          </cell>
          <cell r="B42690" t="str">
            <v>C0208</v>
          </cell>
          <cell r="C42690" t="str">
            <v>"Наконечник кабельный; неизолированный; втулочный; 0,25 мм; (1000шт)"</v>
          </cell>
        </row>
        <row r="42691">
          <cell r="A42691" t="str">
            <v>7TCA301050R0002</v>
          </cell>
          <cell r="B42691" t="str">
            <v>C0306</v>
          </cell>
          <cell r="C42691" t="str">
            <v>"Наконечник кабельный; неизолированный; втулочный; 0,34 мм; (1000шт)"</v>
          </cell>
        </row>
        <row r="42692">
          <cell r="A42692" t="str">
            <v>7TCA301050R0003</v>
          </cell>
          <cell r="B42692" t="str">
            <v>C0308</v>
          </cell>
          <cell r="C42692" t="str">
            <v>"Наконечник кабельный; неизолированный; втулочный; 0,34 мм; (1000шт)"</v>
          </cell>
        </row>
        <row r="42693">
          <cell r="A42693" t="str">
            <v>7TCA301050R0004</v>
          </cell>
          <cell r="B42693" t="str">
            <v>C0505</v>
          </cell>
          <cell r="C42693" t="str">
            <v>"Наконечник кабельный; неизолированный; втулочный; 0,5 мм; (1000шт)"</v>
          </cell>
        </row>
        <row r="42694">
          <cell r="A42694" t="str">
            <v>7TCA301050R0005</v>
          </cell>
          <cell r="B42694" t="str">
            <v>C0506</v>
          </cell>
          <cell r="C42694" t="str">
            <v>"Наконечник кабельный; неизолированный; втулочный; 0,5 мм; (1000шт)"</v>
          </cell>
        </row>
        <row r="42695">
          <cell r="A42695" t="str">
            <v>7TCA301050R0006</v>
          </cell>
          <cell r="B42695" t="str">
            <v>C0508</v>
          </cell>
          <cell r="C42695" t="str">
            <v>"Наконечник кабельный; неизолированный; втулочный; 0,5 мм; (1000шт)"</v>
          </cell>
        </row>
        <row r="42696">
          <cell r="A42696" t="str">
            <v>7TCA301050R0007</v>
          </cell>
          <cell r="B42696" t="str">
            <v>C0510</v>
          </cell>
          <cell r="C42696" t="str">
            <v>"Наконечник кабельный; неизолированный; втулочный; 0,5 мм; (1000шт)"</v>
          </cell>
        </row>
        <row r="42697">
          <cell r="A42697" t="str">
            <v>7TCA301050R0008</v>
          </cell>
          <cell r="B42697" t="str">
            <v>C0512</v>
          </cell>
          <cell r="C42697" t="str">
            <v>"Наконечник кабельный; неизолированный; втулочный; 0,5 мм; (1000шт)"</v>
          </cell>
        </row>
        <row r="42698">
          <cell r="A42698" t="str">
            <v>7TCA301050R0009</v>
          </cell>
          <cell r="B42698" t="str">
            <v>C7506-TB</v>
          </cell>
          <cell r="C42698" t="str">
            <v>"Наконечник кабельный; неизолированный; втулочный; 0,75 мм; (1000шт)"</v>
          </cell>
        </row>
        <row r="42699">
          <cell r="A42699" t="str">
            <v>7TCA301050R0010</v>
          </cell>
          <cell r="B42699" t="str">
            <v>C7508</v>
          </cell>
          <cell r="C42699" t="str">
            <v>"Наконечник кабельный; неизолированный; втулочный; 0,75 мм; (1000шт)"</v>
          </cell>
        </row>
        <row r="42700">
          <cell r="A42700" t="str">
            <v>7TCA301050R0011</v>
          </cell>
          <cell r="B42700" t="str">
            <v>C7510</v>
          </cell>
          <cell r="C42700" t="str">
            <v>"Наконечник кабельный; неизолированный; втулочный; 0,75 мм; (1000шт)"</v>
          </cell>
        </row>
        <row r="42701">
          <cell r="A42701" t="str">
            <v>7TCA301050R0012</v>
          </cell>
          <cell r="B42701" t="str">
            <v>C7512</v>
          </cell>
          <cell r="C42701" t="str">
            <v>"Наконечник кабельный; неизолированный; втулочный; 0,75 мм; (1000шт)"</v>
          </cell>
        </row>
        <row r="42702">
          <cell r="A42702" t="str">
            <v>7TCA301050R0013</v>
          </cell>
          <cell r="B42702" t="str">
            <v>C7515</v>
          </cell>
          <cell r="C42702" t="str">
            <v>"Наконечник кабельный; неизолированный; втулочный; 0,75 мм; (1000шт)"</v>
          </cell>
        </row>
        <row r="42703">
          <cell r="A42703" t="str">
            <v>7TCA301050R0014</v>
          </cell>
          <cell r="B42703" t="str">
            <v>C7520</v>
          </cell>
          <cell r="C42703" t="str">
            <v>"Наконечник кабельный; неизолированный; втулочный; 0,75 мм; (1000шт)"</v>
          </cell>
        </row>
        <row r="42704">
          <cell r="A42704" t="str">
            <v>7TCA301050R0015</v>
          </cell>
          <cell r="B42704" t="str">
            <v>C1010-TB</v>
          </cell>
          <cell r="C42704" t="str">
            <v>"Наконечник кабельный; неизолированный; втулочный; 1 мм; (1000шт)"</v>
          </cell>
        </row>
        <row r="42705">
          <cell r="A42705" t="str">
            <v>7TCA301050R0016</v>
          </cell>
          <cell r="B42705" t="str">
            <v>C1012-TB</v>
          </cell>
          <cell r="C42705" t="str">
            <v>"Наконечник кабельный; неизолированный; втулочный; 1 мм; (1000шт)"</v>
          </cell>
        </row>
        <row r="42706">
          <cell r="A42706" t="str">
            <v>7TCA301050R0017</v>
          </cell>
          <cell r="B42706" t="str">
            <v>C1015</v>
          </cell>
          <cell r="C42706" t="str">
            <v>"Наконечник кабельный; неизолированный; втулочный; 1 мм; (1000шт)"</v>
          </cell>
        </row>
        <row r="42707">
          <cell r="A42707" t="str">
            <v>7TCA301050R0018</v>
          </cell>
          <cell r="B42707" t="str">
            <v>C1020</v>
          </cell>
          <cell r="C42707" t="str">
            <v>"Наконечник кабельный; неизолированный; втулочный; 1 мм; (1000шт)"</v>
          </cell>
        </row>
        <row r="42708">
          <cell r="A42708" t="str">
            <v>7TCA301050R0019</v>
          </cell>
          <cell r="B42708" t="str">
            <v>C1508</v>
          </cell>
          <cell r="C42708" t="str">
            <v>"Наконечник кабельный; неизолированный; втулочный; 1,5 мм; (1000шт)"</v>
          </cell>
        </row>
        <row r="42709">
          <cell r="A42709" t="str">
            <v>7TCA301050R0020</v>
          </cell>
          <cell r="B42709" t="str">
            <v>C1510</v>
          </cell>
          <cell r="C42709" t="str">
            <v>"Наконечник кабельный; неизолированный; втулочный; 1,5 мм; (1000шт)"</v>
          </cell>
        </row>
        <row r="42710">
          <cell r="A42710" t="str">
            <v>7TCA301050R0021</v>
          </cell>
          <cell r="B42710" t="str">
            <v>C1512</v>
          </cell>
          <cell r="C42710" t="str">
            <v>"Наконечник кабельный; неизолированный; втулочный; 1,5 мм; (1000шт)"</v>
          </cell>
        </row>
        <row r="42711">
          <cell r="A42711" t="str">
            <v>7TCA301050R0022</v>
          </cell>
          <cell r="B42711" t="str">
            <v>C1515</v>
          </cell>
          <cell r="C42711" t="str">
            <v>"Наконечник кабельный; неизолированный; втулочный; 1,5 мм; (1000шт)"</v>
          </cell>
        </row>
        <row r="42712">
          <cell r="A42712" t="str">
            <v>7TCA301050R0023</v>
          </cell>
          <cell r="B42712" t="str">
            <v>C1518</v>
          </cell>
          <cell r="C42712" t="str">
            <v>"Наконечник кабельный; неизолированный; втулочный; 1,5 мм; (1000шт)"</v>
          </cell>
        </row>
        <row r="42713">
          <cell r="A42713" t="str">
            <v>7TCA301050R0024</v>
          </cell>
          <cell r="B42713" t="str">
            <v>C1520</v>
          </cell>
          <cell r="C42713" t="str">
            <v>"Наконечник кабельный; неизолированный; втулочный; 1,5 мм; (1000шт)"</v>
          </cell>
        </row>
        <row r="42714">
          <cell r="A42714" t="str">
            <v>7TCA301050R0025</v>
          </cell>
          <cell r="B42714" t="str">
            <v>C2506</v>
          </cell>
          <cell r="C42714" t="str">
            <v>"Наконечник кабельный; неизолированный; втулочный; 2,5 мм; (1000шт)"</v>
          </cell>
        </row>
        <row r="42715">
          <cell r="A42715" t="str">
            <v>7TCA301050R0026</v>
          </cell>
          <cell r="B42715" t="str">
            <v>C2508</v>
          </cell>
          <cell r="C42715" t="str">
            <v>"Наконечник кабельный; неизолированный; втулочный; 2,5 мм; (1000шт)"</v>
          </cell>
        </row>
        <row r="42716">
          <cell r="A42716" t="str">
            <v>7TCA301050R0027</v>
          </cell>
          <cell r="B42716" t="str">
            <v>C2510</v>
          </cell>
          <cell r="C42716" t="str">
            <v>"Наконечник кабельный; неизолированный; втулочный; 2,5 мм; (1000шт)"</v>
          </cell>
        </row>
        <row r="42717">
          <cell r="A42717" t="str">
            <v>7TCA301050R0028</v>
          </cell>
          <cell r="B42717" t="str">
            <v>C2512</v>
          </cell>
          <cell r="C42717" t="str">
            <v>"Наконечник кабельный; неизолированный; втулочный; 2,5 мм; (1000шт)"</v>
          </cell>
        </row>
        <row r="42718">
          <cell r="A42718" t="str">
            <v>7TCA301050R0029</v>
          </cell>
          <cell r="B42718" t="str">
            <v>C2515</v>
          </cell>
          <cell r="C42718" t="str">
            <v>"Наконечник кабельный; неизолированный; втулочный; 2,5 мм; (1000шт)"</v>
          </cell>
        </row>
        <row r="42719">
          <cell r="A42719" t="str">
            <v>7TCA301050R0030</v>
          </cell>
          <cell r="B42719" t="str">
            <v>C2518</v>
          </cell>
          <cell r="C42719" t="str">
            <v>"Наконечник кабельный; неизолированный; втулочный; 2,5 мм; (1000шт)"</v>
          </cell>
        </row>
        <row r="42720">
          <cell r="A42720" t="str">
            <v>7TCA301050R0031</v>
          </cell>
          <cell r="B42720" t="str">
            <v>C2520</v>
          </cell>
          <cell r="C42720" t="str">
            <v>"Наконечник кабельный; неизолированный; втулочный; 2,5 мм; (1000шт)"</v>
          </cell>
        </row>
        <row r="42721">
          <cell r="A42721" t="str">
            <v>7TCA301050R0032</v>
          </cell>
          <cell r="B42721" t="str">
            <v>C4010</v>
          </cell>
          <cell r="C42721" t="str">
            <v>"Наконечник кабельный; неизолированный; втулочный; 4 мм; (1000шт)"</v>
          </cell>
        </row>
        <row r="42722">
          <cell r="A42722" t="str">
            <v>7TCA301050R0033</v>
          </cell>
          <cell r="B42722" t="str">
            <v>C4012</v>
          </cell>
          <cell r="C42722" t="str">
            <v>"Наконечник кабельный; неизолированный; втулочный; 4 мм; (1000шт)"</v>
          </cell>
        </row>
        <row r="42723">
          <cell r="A42723" t="str">
            <v>7TCA301050R0034</v>
          </cell>
          <cell r="B42723" t="str">
            <v>C4015</v>
          </cell>
          <cell r="C42723" t="str">
            <v>"Наконечник кабельный; неизолированный; втулочный; 4 мм; (1000шт)"</v>
          </cell>
        </row>
        <row r="42724">
          <cell r="A42724" t="str">
            <v>7TCA301050R0035</v>
          </cell>
          <cell r="B42724" t="str">
            <v>C4018</v>
          </cell>
          <cell r="C42724" t="str">
            <v>"Наконечник кабельный; неизолированный; втулочный; 4 мм; (1000шт)"</v>
          </cell>
        </row>
        <row r="42725">
          <cell r="A42725" t="str">
            <v>7TCA301050R0036</v>
          </cell>
          <cell r="B42725" t="str">
            <v>C4020</v>
          </cell>
          <cell r="C42725" t="str">
            <v>"Наконечник кабельный; неизолированный; втулочный; 4 мм; (1000шт)"</v>
          </cell>
        </row>
        <row r="42726">
          <cell r="A42726" t="str">
            <v>7TCA301050R0037</v>
          </cell>
          <cell r="B42726" t="str">
            <v>C6006</v>
          </cell>
          <cell r="C42726" t="str">
            <v>"Наконечник кабельный; неизолированный; втулочный; 6 мм; (1000шт)"</v>
          </cell>
        </row>
        <row r="42727">
          <cell r="A42727" t="str">
            <v>7TCA301050R0038</v>
          </cell>
          <cell r="B42727" t="str">
            <v>C6010</v>
          </cell>
          <cell r="C42727" t="str">
            <v>"Наконечник кабельный; неизолированный; втулочный; 6 мм; (1000шт)"</v>
          </cell>
        </row>
        <row r="42728">
          <cell r="A42728" t="str">
            <v>7TCA301050R0039</v>
          </cell>
          <cell r="B42728" t="str">
            <v>C6012</v>
          </cell>
          <cell r="C42728" t="str">
            <v>"Наконечник кабельный; неизолированный; втулочный; 6 мм; (1000шт)"</v>
          </cell>
        </row>
        <row r="42729">
          <cell r="A42729" t="str">
            <v>7TCA301050R0040</v>
          </cell>
          <cell r="B42729" t="str">
            <v>C6015</v>
          </cell>
          <cell r="C42729" t="str">
            <v>"Наконечник кабельный; неизолированный; втулочный; 6 мм; (1000шт)"</v>
          </cell>
        </row>
        <row r="42730">
          <cell r="A42730" t="str">
            <v>7TCA301050R0041</v>
          </cell>
          <cell r="B42730" t="str">
            <v>C6020</v>
          </cell>
          <cell r="C42730" t="str">
            <v>"Наконечник кабельный; неизолированный; втулочный; 6 мм; (1000шт)"</v>
          </cell>
        </row>
        <row r="42731">
          <cell r="A42731" t="str">
            <v>7TCA301050R0042</v>
          </cell>
          <cell r="B42731" t="str">
            <v>TC0508</v>
          </cell>
          <cell r="C42731" t="str">
            <v>"Наконечник кабельный; неизолированный; втулочный, двойной; 2х0,50 мм; (1000шт)"</v>
          </cell>
        </row>
        <row r="42732">
          <cell r="A42732" t="str">
            <v>7TCA301050R0043</v>
          </cell>
          <cell r="B42732" t="str">
            <v>TC7508</v>
          </cell>
          <cell r="C42732" t="str">
            <v>"Наконечник кабельный; неизолированный; втулочный, двойной; 2х10,00 мм; (1000шт)"</v>
          </cell>
        </row>
        <row r="42733">
          <cell r="A42733" t="str">
            <v>7TCA301050R0044</v>
          </cell>
          <cell r="B42733" t="str">
            <v>TC7510</v>
          </cell>
          <cell r="C42733" t="str">
            <v>"Наконечник кабельный; неизолированный; втулочный, двойной; 2х16,00 мм; (1000шт)"</v>
          </cell>
        </row>
        <row r="42734">
          <cell r="A42734" t="str">
            <v>7TCA301050R0045</v>
          </cell>
          <cell r="B42734" t="str">
            <v>TC1008</v>
          </cell>
          <cell r="C42734" t="str">
            <v>"Наконечник кабельный; неизолированный; втулочный, двойной; 2х0,75 мм; (1000шт)"</v>
          </cell>
        </row>
        <row r="42735">
          <cell r="A42735" t="str">
            <v>7TCA301050R0046</v>
          </cell>
          <cell r="B42735" t="str">
            <v>TC1010</v>
          </cell>
          <cell r="C42735" t="str">
            <v>"Наконечник кабельный; неизолированный; втулочный, двойной; 2х0,75 мм; (1000шт)"</v>
          </cell>
        </row>
        <row r="42736">
          <cell r="A42736" t="str">
            <v>7TCA301050R0047</v>
          </cell>
          <cell r="B42736" t="str">
            <v>TC1508</v>
          </cell>
          <cell r="C42736" t="str">
            <v>"Наконечник кабельный; неизолированный; втулочный, двойной; 2х1,00 мм; (1000шт)"</v>
          </cell>
        </row>
        <row r="42737">
          <cell r="A42737" t="str">
            <v>7TCA301050R0048</v>
          </cell>
          <cell r="B42737" t="str">
            <v>TC1512</v>
          </cell>
          <cell r="C42737" t="str">
            <v>"Наконечник кабельный; неизолированный; втулочный, двойной; 2х1,50 мм; (1000шт)"</v>
          </cell>
        </row>
        <row r="42738">
          <cell r="A42738" t="str">
            <v>7TCA301050R0049</v>
          </cell>
          <cell r="B42738" t="str">
            <v>TC2510</v>
          </cell>
          <cell r="C42738" t="str">
            <v>"Наконечник кабельный; неизолированный; втулочный, двойной; 2х2,50 мм; (1000шт)"</v>
          </cell>
        </row>
        <row r="42739">
          <cell r="A42739" t="str">
            <v>7TCA301050R0050</v>
          </cell>
          <cell r="B42739" t="str">
            <v>TC2513</v>
          </cell>
          <cell r="C42739" t="str">
            <v>"Наконечник кабельный; неизолированный; втулочный, двойной; 2х2,50 мм; (1000шт)"</v>
          </cell>
        </row>
        <row r="42740">
          <cell r="A42740" t="str">
            <v>7TCA301050R0051</v>
          </cell>
          <cell r="B42740" t="str">
            <v>TC4012</v>
          </cell>
          <cell r="C42740" t="str">
            <v>"Наконечник кабельный; неизолированный; втулочный, двойной; 2х4,00 мм; (1000шт)"</v>
          </cell>
        </row>
        <row r="42741">
          <cell r="A42741" t="str">
            <v>7TCA301050R0052</v>
          </cell>
          <cell r="B42741" t="str">
            <v>TC6014</v>
          </cell>
          <cell r="C42741" t="str">
            <v>"Наконечник кабельный; неизолированный; втулочный, двойной; 2х6,00 мм; (1000шт)"</v>
          </cell>
        </row>
        <row r="42742">
          <cell r="A42742" t="str">
            <v>7TCA301050R0053</v>
          </cell>
          <cell r="B42742" t="str">
            <v>TC1014</v>
          </cell>
          <cell r="C42742" t="str">
            <v>"Наконечник кабельный; неизолированный; втулочный, двойной; 2х1,00 мм; (500шт)"</v>
          </cell>
        </row>
        <row r="42743">
          <cell r="A42743" t="str">
            <v>7TCA301050R0054</v>
          </cell>
          <cell r="B42743" t="str">
            <v>TC1614</v>
          </cell>
          <cell r="C42743" t="str">
            <v>"Наконечник кабельный; неизолированный; втулочный, двойной; 2х1,50 мм; (500шт)"</v>
          </cell>
        </row>
        <row r="42744">
          <cell r="A42744" t="str">
            <v>7TCA301050R0055</v>
          </cell>
          <cell r="B42744" t="str">
            <v>C1006</v>
          </cell>
          <cell r="C42744" t="str">
            <v>"Наконечник кабельный; неизолированный; втулочный; 1 мм; (1000шт)"</v>
          </cell>
        </row>
        <row r="42745">
          <cell r="A42745" t="str">
            <v>7TCA301050R0056</v>
          </cell>
          <cell r="B42745" t="str">
            <v>C1008</v>
          </cell>
          <cell r="C42745" t="str">
            <v>"Наконечник кабельный; неизолированный; втулочный; 1 мм; (1000шт)"</v>
          </cell>
        </row>
        <row r="42746">
          <cell r="A42746" t="str">
            <v>7TCA301100R0000</v>
          </cell>
          <cell r="B42746" t="str">
            <v>NT1-DC-RB28</v>
          </cell>
          <cell r="C42746" t="str">
            <v>"Наконечник кабельный; с нейлоновой изоляцией; штыревой двойного обжатия; 0,5-1,5; ширина2,8; (100шт)"</v>
          </cell>
        </row>
        <row r="42747">
          <cell r="A42747" t="str">
            <v>7TCA301100R0001</v>
          </cell>
          <cell r="B42747" t="str">
            <v>NT1-DC-RB23</v>
          </cell>
          <cell r="C42747" t="str">
            <v>"Наконечник кабельный; с нейлоновой изоляцией; штыревой двойного обжатия; 0,5-1,5; ширина2,3; (100шт)"</v>
          </cell>
        </row>
        <row r="42748">
          <cell r="A42748" t="str">
            <v>7TCA301100R0002</v>
          </cell>
          <cell r="B42748" t="str">
            <v>NT1-DC-RSB3</v>
          </cell>
          <cell r="C42748" t="str">
            <v>"Наконечник кабельный; с нейлоновой изоляцией; штыревой двойного обжатия; 0,5-1,5; ширина3; (100шт)"</v>
          </cell>
        </row>
        <row r="42749">
          <cell r="A42749" t="str">
            <v>7TCA301100R0003</v>
          </cell>
          <cell r="B42749" t="str">
            <v>NT1-DC-RB3</v>
          </cell>
          <cell r="C42749" t="str">
            <v>"Наконечник кабельный; с нейлоновой изоляцией; штыревой двойного обжатия; 0,5-1,5; ширина3; (100шт)"</v>
          </cell>
        </row>
        <row r="42750">
          <cell r="A42750" t="str">
            <v>7TCA301100R0004</v>
          </cell>
          <cell r="B42750" t="str">
            <v>NT1-DC-RLB3</v>
          </cell>
          <cell r="C42750" t="str">
            <v>"Наконечник кабельный; с нейлоновой изоляцией; штыревой двойного обжатия; 0,5-1,5; ширина3; (100шт)"</v>
          </cell>
        </row>
        <row r="42751">
          <cell r="A42751" t="str">
            <v>7TCA301100R0005</v>
          </cell>
          <cell r="B42751" t="str">
            <v>NT1-DC-RB22</v>
          </cell>
          <cell r="C42751" t="str">
            <v>"Наконечник кабельный; с нейлоновой изоляцией; штыревой двойного обжатия; 0,5-1,5; ширина2,2; (100шт)"</v>
          </cell>
        </row>
        <row r="42752">
          <cell r="A42752" t="str">
            <v>7TCA301100R0006</v>
          </cell>
          <cell r="B42752" t="str">
            <v>NT1-DC-RB2</v>
          </cell>
          <cell r="C42752" t="str">
            <v>"Наконечник кабельный; с нейлоновой изоляцией; штыревой двойного обжатия; 0,5-1,5; ширина2; (100шт)"</v>
          </cell>
        </row>
        <row r="42753">
          <cell r="A42753" t="str">
            <v>7TCA301100R0007</v>
          </cell>
          <cell r="B42753" t="str">
            <v>NT2-DC-BSB24</v>
          </cell>
          <cell r="C42753" t="str">
            <v>"Наконечник кабельный; с нейлоновой изоляцией; штыревой двойного обжатия; 1,5-2,5; ширина2,4; (100шт)"</v>
          </cell>
        </row>
        <row r="42754">
          <cell r="A42754" t="str">
            <v>7TCA301100R0008</v>
          </cell>
          <cell r="B42754" t="str">
            <v>NT2-DC-BB24</v>
          </cell>
          <cell r="C42754" t="str">
            <v>"Наконечник кабельный; с нейлоновой изоляцией; штыревой двойного обжатия; 1,5-2,5; ширина2,4; (100шт)"</v>
          </cell>
        </row>
        <row r="42755">
          <cell r="A42755" t="str">
            <v>7TCA301100R0009</v>
          </cell>
          <cell r="B42755" t="str">
            <v>NT2-DC-BB3</v>
          </cell>
          <cell r="C42755" t="str">
            <v>"Наконечник кабельный; с нейлоновой изоляцией; штыревой двойного обжатия; 1,5-2,5; ширина3; (100шт)"</v>
          </cell>
        </row>
        <row r="42756">
          <cell r="A42756" t="str">
            <v>7TCA301100R0010</v>
          </cell>
          <cell r="B42756" t="str">
            <v>NT2-DC-BLB3</v>
          </cell>
          <cell r="C42756" t="str">
            <v>"Наконечник кабельный; с нейлоновой изоляцией; кольцевой двойного обжатия; 1,5-2,5; ширина3; (100шт)"</v>
          </cell>
        </row>
        <row r="42757">
          <cell r="A42757" t="str">
            <v>7TCA301100R0011</v>
          </cell>
          <cell r="B42757" t="str">
            <v>NT2-DC-BB2</v>
          </cell>
          <cell r="C42757" t="str">
            <v>"Наконечник кабельный; с нейлоновой изоляцией; штыревой двойного обжатия; 1,5-2,5; ширина2; (100шт)"</v>
          </cell>
        </row>
        <row r="42758">
          <cell r="A42758" t="str">
            <v>7TCA301100R0012</v>
          </cell>
          <cell r="B42758" t="str">
            <v>NT2-DC-BB22</v>
          </cell>
          <cell r="C42758" t="str">
            <v>"Наконечник кабельный; с нейлоновой изоляцией; штыревой двойного обжатия; 1,5-2,5; ширина2,2; (100шт)"</v>
          </cell>
        </row>
        <row r="42759">
          <cell r="A42759" t="str">
            <v>7TCA301100R0013</v>
          </cell>
          <cell r="B42759" t="str">
            <v>NT6-DC-YB28</v>
          </cell>
          <cell r="C42759" t="str">
            <v>"Наконечник кабельный; с нейлоновой изоляцией; штыревой двойного обжатия; 4-6; ширина2,8; (100шт)"</v>
          </cell>
        </row>
        <row r="42760">
          <cell r="A42760" t="str">
            <v>7TCA301100R0014</v>
          </cell>
          <cell r="B42760" t="str">
            <v>NT6-DC-YB40</v>
          </cell>
          <cell r="C42760" t="str">
            <v>"Наконечник кабельный; с нейлоновой изоляцией; штыревой двойного обжатия; 4-6; ширина4; (100шт)"</v>
          </cell>
        </row>
        <row r="42761">
          <cell r="A42761" t="str">
            <v>7TCA301100R0015</v>
          </cell>
          <cell r="B42761" t="str">
            <v>NT6-DC-YB45</v>
          </cell>
          <cell r="C42761" t="str">
            <v>"Наконечник кабельный; с нейлоновой изоляцией; штыревой двойного обжатия; 4-6; ширина4,5; (100шт)"</v>
          </cell>
        </row>
        <row r="42762">
          <cell r="A42762" t="str">
            <v>7TCA301100R0016</v>
          </cell>
          <cell r="B42762" t="str">
            <v>NT6-DC-YB2</v>
          </cell>
          <cell r="C42762" t="str">
            <v>"Наконечник кабельный; с нейлоновой изоляцией; штыревой двойного обжатия; 4-6; ширина2; (100шт)"</v>
          </cell>
        </row>
        <row r="42763">
          <cell r="A42763" t="str">
            <v>7TCA301100R0017</v>
          </cell>
          <cell r="B42763" t="str">
            <v>NT6-DC-YLB45</v>
          </cell>
          <cell r="C42763" t="str">
            <v>"Наконечник кабельный; с нейлоновой изоляцией; штыревой двойного обжатия; 4-6; ширина4,5; (100шт)"</v>
          </cell>
        </row>
        <row r="42764">
          <cell r="A42764" t="str">
            <v>7TCA301100R0030</v>
          </cell>
          <cell r="B42764" t="str">
            <v>N1-BS-R</v>
          </cell>
          <cell r="C42764" t="str">
            <v>"Гильза соединительная; с нейлоновой изоляцией; Spec-Kon; 0,5-1,5; длина24,6; (100шт)"</v>
          </cell>
        </row>
        <row r="42765">
          <cell r="A42765" t="str">
            <v>7TCA301100R0031</v>
          </cell>
          <cell r="B42765" t="str">
            <v>N2-BS-B</v>
          </cell>
          <cell r="C42765" t="str">
            <v>"Гильза соединительная; с нейлоновой изоляцией; Spec-Kon; 1,5-2,5; длина24,6; (100шт)"</v>
          </cell>
        </row>
        <row r="42766">
          <cell r="A42766" t="str">
            <v>7TCA301100R0032</v>
          </cell>
          <cell r="B42766" t="str">
            <v>N6-BS-Y</v>
          </cell>
          <cell r="C42766" t="str">
            <v>"Гильза соединительная; с нейлоновой изоляцией; Spec-Kon; 4-6; длина26,5; (100шт)"</v>
          </cell>
        </row>
        <row r="42767">
          <cell r="A42767" t="str">
            <v>7TCA301100R0055</v>
          </cell>
          <cell r="B42767" t="str">
            <v>NT1-DC-RF3</v>
          </cell>
          <cell r="C42767" t="str">
            <v>"Наконечник кабельный; с нейлоновой изоляцией; вилочный двойного обжатия; 0,5-1,5; М3; (100шт)"</v>
          </cell>
        </row>
        <row r="42768">
          <cell r="A42768" t="str">
            <v>7TCA301100R0056</v>
          </cell>
          <cell r="B42768" t="str">
            <v>NT1-DC-RF35</v>
          </cell>
          <cell r="C42768" t="str">
            <v>"Наконечник кабельный; с нейлоновой изоляцией; вилочный двойного обжатия; 0,5-1,5; М3,5; (100шт)"</v>
          </cell>
        </row>
        <row r="42769">
          <cell r="A42769" t="str">
            <v>7TCA301100R0057</v>
          </cell>
          <cell r="B42769" t="str">
            <v>NT1-DC-RF4</v>
          </cell>
          <cell r="C42769" t="str">
            <v>"Наконечник кабельный; с нейлоновой изоляцией; вилочный двойного обжатия; 0,5-1,5; М4; (100шт)"</v>
          </cell>
        </row>
        <row r="42770">
          <cell r="A42770" t="str">
            <v>7TCA301100R0058</v>
          </cell>
          <cell r="B42770" t="str">
            <v>NT1-DC-RF5</v>
          </cell>
          <cell r="C42770" t="str">
            <v>"Наконечник кабельный; с нейлоновой изоляцией; вилочный двойного обжатия; 0,5-1,5; М5; (100шт)"</v>
          </cell>
        </row>
        <row r="42771">
          <cell r="A42771" t="str">
            <v>7TCA301100R0059</v>
          </cell>
          <cell r="B42771" t="str">
            <v>NT1-DC-RF6</v>
          </cell>
          <cell r="C42771" t="str">
            <v>"Наконечник кабельный; с нейлоновой изоляцией; вилочный двойного обжатия; 0,5-1,5; М6; (100шт)"</v>
          </cell>
        </row>
        <row r="42772">
          <cell r="A42772" t="str">
            <v>7TCA301100R0060</v>
          </cell>
          <cell r="B42772" t="str">
            <v>NT2-DC-BF3</v>
          </cell>
          <cell r="C42772" t="str">
            <v>"Наконечник кабельный; с нейлоновой изоляцией; вилочный двойного обжатия; 1,5-2,5; М3; (100шт)"</v>
          </cell>
        </row>
        <row r="42773">
          <cell r="A42773" t="str">
            <v>7TCA301100R0061</v>
          </cell>
          <cell r="B42773" t="str">
            <v>NT2-DC-BF35</v>
          </cell>
          <cell r="C42773" t="str">
            <v>"Наконечник кабельный; с нейлоновой изоляцией; вилочный двойного обжатия; 1,5-2,5; М3,5; (100шт)"</v>
          </cell>
        </row>
        <row r="42774">
          <cell r="A42774" t="str">
            <v>7TCA301100R0062</v>
          </cell>
          <cell r="B42774" t="str">
            <v>NT2-DC-BF4</v>
          </cell>
          <cell r="C42774" t="str">
            <v>"Наконечник кабельный; с нейлоновой изоляцией; вилочный двойного обжатия; 1,5-2,5; М4; (100шт)"</v>
          </cell>
        </row>
        <row r="42775">
          <cell r="A42775" t="str">
            <v>7TCA301100R0063</v>
          </cell>
          <cell r="B42775" t="str">
            <v>NT2-DC-BF5</v>
          </cell>
          <cell r="C42775" t="str">
            <v>"Наконечник кабельный; с нейлоновой изоляцией; вилочный двойного обжатия; 1,5-2,5; М5; (100шт)"</v>
          </cell>
        </row>
        <row r="42776">
          <cell r="A42776" t="str">
            <v>7TCA301100R0064</v>
          </cell>
          <cell r="B42776" t="str">
            <v>NT2-DC-BF6</v>
          </cell>
          <cell r="C42776" t="str">
            <v>"Наконечник кабельный; с нейлоновой изоляцией; вилочный двойного обжатия; 1,5-2,5; М6; (100шт)"</v>
          </cell>
        </row>
        <row r="42777">
          <cell r="A42777" t="str">
            <v>7TCA301100R0065</v>
          </cell>
          <cell r="B42777" t="str">
            <v>NT6-DC-YF4</v>
          </cell>
          <cell r="C42777" t="str">
            <v>"Наконечник кабельный; с нейлоновой изоляцией; вилочный двойного обжатия; 4-6; М4; (100шт)"</v>
          </cell>
        </row>
        <row r="42778">
          <cell r="A42778" t="str">
            <v>7TCA301100R0066</v>
          </cell>
          <cell r="B42778" t="str">
            <v>NT6-DC-YF5</v>
          </cell>
          <cell r="C42778" t="str">
            <v>"Наконечник кабельный; с нейлоновой изоляцией; вилочный двойного обжатия; 4-6; М5; (100шт)"</v>
          </cell>
        </row>
        <row r="42779">
          <cell r="A42779" t="str">
            <v>7TCA301100R0067</v>
          </cell>
          <cell r="B42779" t="str">
            <v>NT6-DC-YF6</v>
          </cell>
          <cell r="C42779" t="str">
            <v>"Наконечник кабельный; с нейлоновой изоляцией; вилочный двойного обжатия; 4-6; М6; (100шт)"</v>
          </cell>
        </row>
        <row r="42780">
          <cell r="A42780" t="str">
            <v>7TCA301100R0068</v>
          </cell>
          <cell r="B42780" t="str">
            <v>NT6-DC-YF8</v>
          </cell>
          <cell r="C42780" t="str">
            <v>"Наконечник кабельный; с нейлоновой изоляцией; вилочный двойного обжатия; 4-6; М8; (100шт)"</v>
          </cell>
        </row>
        <row r="42781">
          <cell r="A42781" t="str">
            <v>7TCA301110R0000</v>
          </cell>
          <cell r="B42781" t="str">
            <v>N1-DC-638F-RMD</v>
          </cell>
          <cell r="C42781" t="str">
            <v>"Наконечник кабельный; с полной нейлоновой изоляцией; разъем (папа); 0,5-1,5; ширина6,35; (100шт)"</v>
          </cell>
        </row>
        <row r="42782">
          <cell r="A42782" t="str">
            <v>7TCA301110R0001</v>
          </cell>
          <cell r="B42782" t="str">
            <v>N6-DC-638F-YMD</v>
          </cell>
          <cell r="C42782" t="str">
            <v>"Наконечник кабельный; с полной нейлоновой изоляцией; разъем (папа); 4-6; ширина6,35; (100шт)"</v>
          </cell>
        </row>
        <row r="42783">
          <cell r="A42783" t="str">
            <v>7TCA301110R0002</v>
          </cell>
          <cell r="B42783" t="str">
            <v>N1-DC-40F-RBD</v>
          </cell>
          <cell r="C42783" t="str">
            <v>"Наконечник кабельный; с полной нейлоновой изоляцией; разъем штекерный с двойным обжатием (мама); 0,5-1,5; диаметр4; (100шт)"</v>
          </cell>
        </row>
        <row r="42784">
          <cell r="A42784" t="str">
            <v>7TCA301110R0003</v>
          </cell>
          <cell r="B42784" t="str">
            <v>N2-DC-40F-BBD</v>
          </cell>
          <cell r="C42784" t="str">
            <v>"Наконечник кабельный; с полной нейлоновой изоляцией; разъем штекерный с двойным обжатием (мама); 1,5-2,5; диаметр4; (100шт)"</v>
          </cell>
        </row>
        <row r="42785">
          <cell r="A42785" t="str">
            <v>7TCA301110R0004</v>
          </cell>
          <cell r="B42785" t="str">
            <v>N1-DC-285-RFD</v>
          </cell>
          <cell r="C42785" t="str">
            <v>"Наконечник кабельный; с нейлоновой изоляцией; разъем двойного обжатия (мама); 0,5-1,5; ширина3,2; (100шт)"</v>
          </cell>
        </row>
        <row r="42786">
          <cell r="A42786" t="str">
            <v>7TCA301110R0005</v>
          </cell>
          <cell r="B42786" t="str">
            <v>N1-DC-288-RFD</v>
          </cell>
          <cell r="C42786" t="str">
            <v>"Наконечник кабельный; с нейлоновой изоляцией; разъем двойного обжатия (мама); 0,5-1,5; ширина3,2; (100шт)"</v>
          </cell>
        </row>
        <row r="42787">
          <cell r="A42787" t="str">
            <v>7TCA301110R0006</v>
          </cell>
          <cell r="B42787" t="str">
            <v>N1-DC-485-RFD</v>
          </cell>
          <cell r="C42787" t="str">
            <v>"Наконечник кабельный; с нейлоновой изоляцией; разъем двойного обжатия (мама); 0,5-1,5; ширина5; (100шт)"</v>
          </cell>
        </row>
        <row r="42788">
          <cell r="A42788" t="str">
            <v>7TCA301110R0007</v>
          </cell>
          <cell r="B42788" t="str">
            <v>N1-DC-488-RFD</v>
          </cell>
          <cell r="C42788" t="str">
            <v>"Наконечник кабельный; с нейлоновой изоляцией; разъем двойного обжатия (мама); 0,5-1,5; ширина5; (100шт)"</v>
          </cell>
        </row>
        <row r="42789">
          <cell r="A42789" t="str">
            <v>7TCA301110R0008</v>
          </cell>
          <cell r="B42789" t="str">
            <v>N1-DC-638-RFD</v>
          </cell>
          <cell r="C42789" t="str">
            <v>"Наконечник кабельный; с нейлоновой изоляцией; разъем двойного обжатия (мама); 0,5-1,5; ширина6,6; (100шт)"</v>
          </cell>
        </row>
        <row r="42790">
          <cell r="A42790" t="str">
            <v>7TCA301110R0009</v>
          </cell>
          <cell r="B42790" t="str">
            <v>N2-DC-485-BFD</v>
          </cell>
          <cell r="C42790" t="str">
            <v>"Наконечник кабельный; с нейлоновой изоляцией; разъем двойного обжатия (мама); 1,5-2,5; ширина5; (100шт)"</v>
          </cell>
        </row>
        <row r="42791">
          <cell r="A42791" t="str">
            <v>7TCA301110R0010</v>
          </cell>
          <cell r="B42791" t="str">
            <v>N2-DC-488-BFD</v>
          </cell>
          <cell r="C42791" t="str">
            <v>"Наконечник кабельный; с нейлоновой изоляцией; разъем двойного обжатия (мама); 1,5-2,5; ширина5; (100шт)"</v>
          </cell>
        </row>
        <row r="42792">
          <cell r="A42792" t="str">
            <v>7TCA301110R0011</v>
          </cell>
          <cell r="B42792" t="str">
            <v>N2-DC-638-BFD</v>
          </cell>
          <cell r="C42792" t="str">
            <v>"Наконечник кабельный; с нейлоновой изоляцией; разъем двойного обжатия (мама); 1,5-2,5; ширина6,6; (100шт)"</v>
          </cell>
        </row>
        <row r="42793">
          <cell r="A42793" t="str">
            <v>7TCA301110R0012</v>
          </cell>
          <cell r="B42793" t="str">
            <v>N6-DC-638-YFD</v>
          </cell>
          <cell r="C42793" t="str">
            <v>"Наконечник кабельный; с нейлоновой изоляцией; разъем двойного обжатия (мама); 4-6; ширина6,6; (100шт)"</v>
          </cell>
        </row>
        <row r="42794">
          <cell r="A42794" t="str">
            <v>7TCA301110R0013</v>
          </cell>
          <cell r="B42794" t="str">
            <v>N6-DC-941-YFD</v>
          </cell>
          <cell r="C42794" t="str">
            <v>"Наконечник кабельный; с нейлоновой изоляцией; разъем двойного обжатия (мама); 4-6; ширина10; (1000шт)"</v>
          </cell>
        </row>
        <row r="42795">
          <cell r="A42795" t="str">
            <v>7TCA301110R0014</v>
          </cell>
          <cell r="B42795" t="str">
            <v>N1-DC-285-RMD</v>
          </cell>
          <cell r="C42795" t="str">
            <v>"Наконечник кабельный; с нейлоновой изоляцией; разъем двойного обжатия (папа); 0,5-1,5; ширина2,8; (100шт)"</v>
          </cell>
        </row>
        <row r="42796">
          <cell r="A42796" t="str">
            <v>7TCA301110R0015</v>
          </cell>
          <cell r="B42796" t="str">
            <v>N1-DC-288-RMD</v>
          </cell>
          <cell r="C42796" t="str">
            <v>"Наконечник кабельный; с нейлоновой изоляцией; разъем двойного обжатия (папа); 0,5-1,5; ширина2,8; (100шт)"</v>
          </cell>
        </row>
        <row r="42797">
          <cell r="A42797" t="str">
            <v>7TCA301110R0016</v>
          </cell>
          <cell r="B42797" t="str">
            <v>N1-DC-485-RMD</v>
          </cell>
          <cell r="C42797" t="str">
            <v>"Наконечник кабельный; с нейлоновой изоляцией; разъем двойного обжатия (папа); 0,5-1,5; ширина4,8; (100шт)"</v>
          </cell>
        </row>
        <row r="42798">
          <cell r="A42798" t="str">
            <v>7TCA301110R0017</v>
          </cell>
          <cell r="B42798" t="str">
            <v>N1-DC-488-RMD</v>
          </cell>
          <cell r="C42798" t="str">
            <v>"Наконечник кабельный; с нейлоновой изоляцией; разъем двойного обжатия (папа); 0,5-1,5; ширина4,8; (100шт)"</v>
          </cell>
        </row>
        <row r="42799">
          <cell r="A42799" t="str">
            <v>7TCA301110R0018</v>
          </cell>
          <cell r="B42799" t="str">
            <v>N1-DC-638-RMD</v>
          </cell>
          <cell r="C42799" t="str">
            <v>"Наконечник кабельный; с нейлоновой изоляцией; разъем двойного обжатия (папа); 0,5-1,5; ширина6,35; (100шт)"</v>
          </cell>
        </row>
        <row r="42800">
          <cell r="A42800" t="str">
            <v>7TCA301110R0019</v>
          </cell>
          <cell r="B42800" t="str">
            <v>N2-DC-485-BMD</v>
          </cell>
          <cell r="C42800" t="str">
            <v>"Наконечник кабельный; с нейлоновой изоляцией; разъем двойного обжатия (папа); 1,5-2,5; ширина4,8; (100шт)"</v>
          </cell>
        </row>
        <row r="42801">
          <cell r="A42801" t="str">
            <v>7TCA301110R0020</v>
          </cell>
          <cell r="B42801" t="str">
            <v>N2-DC-488-BMD</v>
          </cell>
          <cell r="C42801" t="str">
            <v>"Наконечник кабельный; с нейлоновой изоляцией; разъем двойного обжатия (папа); 1,5-2,5; ширина4,8; (100шт)"</v>
          </cell>
        </row>
        <row r="42802">
          <cell r="A42802" t="str">
            <v>7TCA301110R0021</v>
          </cell>
          <cell r="B42802" t="str">
            <v>N2-DC-638-BMD</v>
          </cell>
          <cell r="C42802" t="str">
            <v>"Наконечник кабельный; с нейлоновой изоляцией; разъем двойного обжатия (папа); 1,5-2,5; ширина6,35; (100шт)"</v>
          </cell>
        </row>
        <row r="42803">
          <cell r="A42803" t="str">
            <v>7TCA301110R0022</v>
          </cell>
          <cell r="B42803" t="str">
            <v>N6-DC-638-YMD</v>
          </cell>
          <cell r="C42803" t="str">
            <v>"Наконечник кабельный; с нейлоновой изоляцией; разъем двойного обжатия (папа); 4-6; ширина6,35; (100шт)"</v>
          </cell>
        </row>
        <row r="42804">
          <cell r="A42804" t="str">
            <v>7TCA301110R0023</v>
          </cell>
          <cell r="B42804" t="str">
            <v>N1-DC-638-RNBD</v>
          </cell>
          <cell r="C42804" t="str">
            <v>"Наконечник кабельный; с нейлоновой изоляцией; разъем ответвительный обжатия; 0,5-1,5; ширина6,36,65; (100шт)"</v>
          </cell>
        </row>
        <row r="42805">
          <cell r="A42805" t="str">
            <v>7TCA301110R0024</v>
          </cell>
          <cell r="B42805" t="str">
            <v>N2-DC-638-BNBD</v>
          </cell>
          <cell r="C42805" t="str">
            <v>"Наконечник кабельный; с нейлоновой изоляцией; разъем ответвительный обжатия; 1,5-2,5; ширина6,6; (100шт)"</v>
          </cell>
        </row>
        <row r="42806">
          <cell r="A42806" t="str">
            <v>7TCA301110R0025</v>
          </cell>
          <cell r="B42806" t="str">
            <v>N6-DC-638-YNBD</v>
          </cell>
          <cell r="C42806" t="str">
            <v>"Наконечник кабельный; с нейлоновой изоляцией; разъем ответвительный обжатия; 4-6; ширина6,6; (1000шт)"</v>
          </cell>
        </row>
        <row r="42807">
          <cell r="A42807" t="str">
            <v>7TCA301110R0026</v>
          </cell>
          <cell r="B42807" t="str">
            <v>N1-DC-39-RRD</v>
          </cell>
          <cell r="C42807" t="str">
            <v>"Наконечник кабельный; с нейлоновой изоляцией; разъем штекерный с двойным обжатием (мама); 0,5-1,5; диаметр3,9; (100шт)"</v>
          </cell>
        </row>
        <row r="42808">
          <cell r="A42808" t="str">
            <v>7TCA301110R0027</v>
          </cell>
          <cell r="B42808" t="str">
            <v>N2-DC-39-BRD</v>
          </cell>
          <cell r="C42808" t="str">
            <v>"Наконечник кабельный; с нейлоновой изоляцией; разъем штекерный с двойным обжатием (мама); 1,5-2,5; диаметр3,9; (100шт)"</v>
          </cell>
        </row>
        <row r="42809">
          <cell r="A42809" t="str">
            <v>7TCA301110R0028</v>
          </cell>
          <cell r="B42809" t="str">
            <v>N2-DC-49-BRD</v>
          </cell>
          <cell r="C42809" t="str">
            <v>"Наконечник кабельный; с нейлоновой изоляцией; разъем штекерный с двойным обжатием (мама); 1,5-2,5; диаметр4,9; (100шт)"</v>
          </cell>
        </row>
        <row r="42810">
          <cell r="A42810" t="str">
            <v>7TCA301110R0029</v>
          </cell>
          <cell r="B42810" t="str">
            <v>N6-DC-49-YRD</v>
          </cell>
          <cell r="C42810" t="str">
            <v>"Наконечник кабельный; с нейлоновой изоляцией; разъем штекерный с двойным обжатием (мама); 4-6; диаметр4,9; (100шт)"</v>
          </cell>
        </row>
        <row r="42811">
          <cell r="A42811" t="str">
            <v>7TCA301110R0030</v>
          </cell>
          <cell r="B42811" t="str">
            <v>N1-DC-4-RBD</v>
          </cell>
          <cell r="C42811" t="str">
            <v>"Наконечник кабельный; с нейлоновой изоляцией; разъем штекерный с двойным обжатием (папа); 0,5-1,5; диаметр4; (100шт)"</v>
          </cell>
        </row>
        <row r="42812">
          <cell r="A42812" t="str">
            <v>7TCA301110R0031</v>
          </cell>
          <cell r="B42812" t="str">
            <v>N2-DC-4-BBD</v>
          </cell>
          <cell r="C42812" t="str">
            <v>"Наконечник кабельный; с нейлоновой изоляцией; разъем штекерный с двойным обжатием (папа); 1,5-2,5; диаметр4; (100шт)"</v>
          </cell>
        </row>
        <row r="42813">
          <cell r="A42813" t="str">
            <v>7TCA301110R0032</v>
          </cell>
          <cell r="B42813" t="str">
            <v>N2-DC-5-BBD</v>
          </cell>
          <cell r="C42813" t="str">
            <v>"Наконечник кабельный; с нейлоновой изоляцией; разъем штекерный с двойным обжатием (папа); 1,5-2,5; диаметр5; (100шт)"</v>
          </cell>
        </row>
        <row r="42814">
          <cell r="A42814" t="str">
            <v>7TCA301110R0033</v>
          </cell>
          <cell r="B42814" t="str">
            <v>N6-DC-5-YBD</v>
          </cell>
          <cell r="C42814" t="str">
            <v>"Наконечник кабельный; с нейлоновой изоляцией; разъем штекерный с двойным обжатием (папа); 4-6; диаметр5; (100шт)"</v>
          </cell>
        </row>
        <row r="42815">
          <cell r="A42815" t="str">
            <v>7TCA301110R0034</v>
          </cell>
          <cell r="B42815" t="str">
            <v>N1-DC-285F-RFD</v>
          </cell>
          <cell r="C42815" t="str">
            <v>"Наконечник кабельный; с полной нейлоновой изоляцией; разъем (мама); 0,5-1,5; ширина3,2; (100шт)"</v>
          </cell>
        </row>
        <row r="42816">
          <cell r="A42816" t="str">
            <v>7TCA301110R0035</v>
          </cell>
          <cell r="B42816" t="str">
            <v>N1-DC-288F-RFD</v>
          </cell>
          <cell r="C42816" t="str">
            <v>"Наконечник кабельный; с полной нейлоновой изоляцией; разъем (мама); 0,5-1,5; ширина3,2; (100шт)"</v>
          </cell>
        </row>
        <row r="42817">
          <cell r="A42817" t="str">
            <v>7TCA301110R0036</v>
          </cell>
          <cell r="B42817" t="str">
            <v>N1-DC-485F-RFD</v>
          </cell>
          <cell r="C42817" t="str">
            <v>"Наконечник кабельный; с полной нейлоновой изоляцией; разъем (мама); 0,5-1,5; ширина5; (100шт)"</v>
          </cell>
        </row>
        <row r="42818">
          <cell r="A42818" t="str">
            <v>7TCA301110R0037</v>
          </cell>
          <cell r="B42818" t="str">
            <v>N1-DC-488F-RFD</v>
          </cell>
          <cell r="C42818" t="str">
            <v>"Наконечник кабельный; с полной нейлоновой изоляцией; разъем (мама); 0,5-1,5; ширина5; (100шт)"</v>
          </cell>
        </row>
        <row r="42819">
          <cell r="A42819" t="str">
            <v>7TCA301110R0038</v>
          </cell>
          <cell r="B42819" t="str">
            <v>N1-DC-638F-RFD</v>
          </cell>
          <cell r="C42819" t="str">
            <v>"Наконечник кабельный; с полной нейлоновой изоляцией; разъем (мама); 0,5-1,5; ширина6,6; (100шт)"</v>
          </cell>
        </row>
        <row r="42820">
          <cell r="A42820" t="str">
            <v>7TCA301110R0039</v>
          </cell>
          <cell r="B42820" t="str">
            <v>N2-DC-485F-BFD</v>
          </cell>
          <cell r="C42820" t="str">
            <v>"Наконечник кабельный; с полной нейлоновой изоляцией; разъем (мама); 1,5-2,5; ширина5; (100шт)"</v>
          </cell>
        </row>
        <row r="42821">
          <cell r="A42821" t="str">
            <v>7TCA301110R0040</v>
          </cell>
          <cell r="B42821" t="str">
            <v>N2-DC-488F-BFD</v>
          </cell>
          <cell r="C42821" t="str">
            <v>"Наконечник кабельный; с полной нейлоновой изоляцией; разъем (мама); 1,5-2,5; ширина5; (100шт)"</v>
          </cell>
        </row>
        <row r="42822">
          <cell r="A42822" t="str">
            <v>7TCA301110R0041</v>
          </cell>
          <cell r="B42822" t="str">
            <v>N2-DC-638F-BFD</v>
          </cell>
          <cell r="C42822" t="str">
            <v>"Наконечник кабельный; с полной нейлоновой изоляцией; разъем (мама); 1,5-2,5; ширина6,6; (100шт)"</v>
          </cell>
        </row>
        <row r="42823">
          <cell r="A42823" t="str">
            <v>7TCA301110R0042</v>
          </cell>
          <cell r="B42823" t="str">
            <v>N6-DC-638F-YFD</v>
          </cell>
          <cell r="C42823" t="str">
            <v>"Наконечник кабельный; с полной нейлоновой изоляцией; разъем (мама); 4-6; ширина6,6; (100шт)"</v>
          </cell>
        </row>
        <row r="42824">
          <cell r="A42824" t="str">
            <v>7TCA301110R0043</v>
          </cell>
          <cell r="B42824" t="str">
            <v>N1-DC-39F-RRD</v>
          </cell>
          <cell r="C42824" t="str">
            <v>"Наконечник кабельный; с полной нейлоновой изоляцией; разъем штекерный с двойным обжатием (папа); 0,5-1,5; диаметр3,9; (100шт)"</v>
          </cell>
        </row>
        <row r="42825">
          <cell r="A42825" t="str">
            <v>7TCA301110R0045</v>
          </cell>
          <cell r="B42825" t="str">
            <v>N2-DC-485F-BMD</v>
          </cell>
          <cell r="C42825" t="str">
            <v>"Наконечник кабельный; с полной нейлоновой изоляцией; разъем (папа); 1,5-2,5; ширина4,8; (100шт)"</v>
          </cell>
        </row>
        <row r="42826">
          <cell r="A42826" t="str">
            <v>7TCA301110R0046</v>
          </cell>
          <cell r="B42826" t="str">
            <v>N2-DC-488F-BMD</v>
          </cell>
          <cell r="C42826" t="str">
            <v>"Наконечник кабельный; с полной нейлоновой изоляцией; разъем (папа); 1,5-2,5; ширина4,8; (100шт)"</v>
          </cell>
        </row>
        <row r="42827">
          <cell r="A42827" t="str">
            <v>7TCA301110R0047</v>
          </cell>
          <cell r="B42827" t="str">
            <v>N2-DC-638F-BMD</v>
          </cell>
          <cell r="C42827" t="str">
            <v>"Наконечник кабельный; с полной нейлоновой изоляцией; разъем (папа); 1,5-2,5; ширина6,35; (100шт)"</v>
          </cell>
        </row>
        <row r="42828">
          <cell r="A42828" t="str">
            <v>7TCA301110R0048</v>
          </cell>
          <cell r="B42828" t="str">
            <v>N1-DC-485F-RMD</v>
          </cell>
          <cell r="C42828" t="str">
            <v>"Наконечник кабельный; с полной нейлоновой изоляцией; разъем (папа); 0,5-1,5; ширина4,8; (100шт)"</v>
          </cell>
        </row>
        <row r="42829">
          <cell r="A42829" t="str">
            <v>7TCA301110R0049</v>
          </cell>
          <cell r="B42829" t="str">
            <v>N1-DC-488F-RMD</v>
          </cell>
          <cell r="C42829" t="str">
            <v>"Наконечник кабельный; с полной нейлоновой изоляцией; разъем (папа); 0,5-1,5; ширина4,8; (100шт)"</v>
          </cell>
        </row>
        <row r="42830">
          <cell r="A42830" t="str">
            <v>7TCA301120R0000</v>
          </cell>
          <cell r="B42830" t="str">
            <v>NT1-25RR-DIN</v>
          </cell>
          <cell r="C42830" t="str">
            <v>"Наконечник кабельный; с виниловой изоляцией; кольцевой DIN46237; 0,5-1,5; М2,5; (100шт)"</v>
          </cell>
        </row>
        <row r="42831">
          <cell r="A42831" t="str">
            <v>7TCA301120R0001</v>
          </cell>
          <cell r="B42831" t="str">
            <v>NT1-3RR-DIN</v>
          </cell>
          <cell r="C42831" t="str">
            <v>"Наконечник кабельный; с виниловой изоляцией; кольцевой DIN46237; 0,5-1,5; М3; (100шт)"</v>
          </cell>
        </row>
        <row r="42832">
          <cell r="A42832" t="str">
            <v>7TCA301120R0002</v>
          </cell>
          <cell r="B42832" t="str">
            <v>NT1-35RR-DIN</v>
          </cell>
          <cell r="C42832" t="str">
            <v>"Наконечник кабельный; с виниловой изоляцией; кольцевой DIN46237; 0,5-1,5; М3,5; (100шт)"</v>
          </cell>
        </row>
        <row r="42833">
          <cell r="A42833" t="str">
            <v>7TCA301120R0003</v>
          </cell>
          <cell r="B42833" t="str">
            <v>NT1-4RR-DIN</v>
          </cell>
          <cell r="C42833" t="str">
            <v>"Наконечник кабельный; с виниловой изоляцией; кольцевой DIN46237; 0,5-1,5; М4; (100шт)"</v>
          </cell>
        </row>
        <row r="42834">
          <cell r="A42834" t="str">
            <v>7TCA301120R0004</v>
          </cell>
          <cell r="B42834" t="str">
            <v>NT1-5RR-DIN</v>
          </cell>
          <cell r="C42834" t="str">
            <v>"Наконечник кабельный; с виниловой изоляцией; кольцевой DIN46237; 0,5-1,5; М5; (100шт)"</v>
          </cell>
        </row>
        <row r="42835">
          <cell r="A42835" t="str">
            <v>7TCA301120R0005</v>
          </cell>
          <cell r="B42835" t="str">
            <v>NT1-6RR-DIN</v>
          </cell>
          <cell r="C42835" t="str">
            <v>"Наконечник кабельный; с виниловой изоляцией; кольцевой DIN46237; 0,5-1,5; М6; (100шт)"</v>
          </cell>
        </row>
        <row r="42836">
          <cell r="A42836" t="str">
            <v>7TCA301120R0006</v>
          </cell>
          <cell r="B42836" t="str">
            <v>NT1-8RR-DIN</v>
          </cell>
          <cell r="C42836" t="str">
            <v>"Наконечник кабельный; с виниловой изоляцией; кольцевой DIN46237; 0,5-1,5; М8; (100шт)"</v>
          </cell>
        </row>
        <row r="42837">
          <cell r="A42837" t="str">
            <v>7TCA301120R0007</v>
          </cell>
          <cell r="B42837" t="str">
            <v>NT1-10RR-DIN</v>
          </cell>
          <cell r="C42837" t="str">
            <v>"Наконечник кабельный; с виниловой изоляцией; кольцевой DIN46237; 0,5-1,5; М10; (100шт)"</v>
          </cell>
        </row>
        <row r="42838">
          <cell r="A42838" t="str">
            <v>7TCA301120R0008</v>
          </cell>
          <cell r="B42838" t="str">
            <v>NT2-3BR-DIN</v>
          </cell>
          <cell r="C42838" t="str">
            <v>"Наконечник кабельный; с виниловой изоляцией; кольцевой DIN46237; 1,5-2,5; М3; (100шт)"</v>
          </cell>
        </row>
        <row r="42839">
          <cell r="A42839" t="str">
            <v>7TCA301120R0009</v>
          </cell>
          <cell r="B42839" t="str">
            <v>NT2-35BR-DIN</v>
          </cell>
          <cell r="C42839" t="str">
            <v>"Наконечник кабельный; с виниловой изоляцией; кольцевой DIN46237; 1,5-2,5; М3,5; (100шт)"</v>
          </cell>
        </row>
        <row r="42840">
          <cell r="A42840" t="str">
            <v>7TCA301120R0010</v>
          </cell>
          <cell r="B42840" t="str">
            <v>NT2-4BR-DIN</v>
          </cell>
          <cell r="C42840" t="str">
            <v>"Наконечник кабельный; с виниловой изоляцией; кольцевой DIN46237; 1,5-2,5; М4; (100шт)"</v>
          </cell>
        </row>
        <row r="42841">
          <cell r="A42841" t="str">
            <v>7TCA301120R0011</v>
          </cell>
          <cell r="B42841" t="str">
            <v>NT2-5BR-DIN</v>
          </cell>
          <cell r="C42841" t="str">
            <v>"Наконечник кабельный; с виниловой изоляцией; кольцевой DIN46237; 1,5-2,5; М5; (100шт)"</v>
          </cell>
        </row>
        <row r="42842">
          <cell r="A42842" t="str">
            <v>7TCA301120R0012</v>
          </cell>
          <cell r="B42842" t="str">
            <v>NT2-6BR-DIN</v>
          </cell>
          <cell r="C42842" t="str">
            <v>"Наконечник кабельный; с виниловой изоляцией; кольцевой DIN46237; 1,5-2,5; М6; (100шт)"</v>
          </cell>
        </row>
        <row r="42843">
          <cell r="A42843" t="str">
            <v>7TCA301120R0013</v>
          </cell>
          <cell r="B42843" t="str">
            <v>NT2-8BR-DIN</v>
          </cell>
          <cell r="C42843" t="str">
            <v>"Наконечник кабельный; с виниловой изоляцией; кольцевой DIN46237; 1,5-2,5; М8; (100шт)"</v>
          </cell>
        </row>
        <row r="42844">
          <cell r="A42844" t="str">
            <v>7TCA301120R0014</v>
          </cell>
          <cell r="B42844" t="str">
            <v>NT2-10BR-DIN</v>
          </cell>
          <cell r="C42844" t="str">
            <v>"Наконечник кабельный; с виниловой изоляцией; кольцевой DIN46237; 1,5-2,5; М10; (100шт)"</v>
          </cell>
        </row>
        <row r="42845">
          <cell r="A42845" t="str">
            <v>7TCA301120R0015</v>
          </cell>
          <cell r="B42845" t="str">
            <v>NT2-12BR-DIN</v>
          </cell>
          <cell r="C42845" t="str">
            <v>"Наконечник кабельный; с виниловой изоляцией; кольцевой DIN46237; 1,5-2,5; М12; (100шт)"</v>
          </cell>
        </row>
        <row r="42846">
          <cell r="A42846" t="str">
            <v>7TCA301120R0016</v>
          </cell>
          <cell r="B42846" t="str">
            <v>NT6-4YR-DIN</v>
          </cell>
          <cell r="C42846" t="str">
            <v>"Наконечник кабельный; с виниловой изоляцией; кольцевой DIN46237; 4-6; М4; (100шт)"</v>
          </cell>
        </row>
        <row r="42847">
          <cell r="A42847" t="str">
            <v>7TCA301120R0017</v>
          </cell>
          <cell r="B42847" t="str">
            <v>NT6-5YR-DIN</v>
          </cell>
          <cell r="C42847" t="str">
            <v>"Наконечник кабельный; с виниловой изоляцией; кольцевой DIN46237; 4-6; М5; (100шт)"</v>
          </cell>
        </row>
        <row r="42848">
          <cell r="A42848" t="str">
            <v>7TCA301120R0018</v>
          </cell>
          <cell r="B42848" t="str">
            <v>NT6-6YR-DIN</v>
          </cell>
          <cell r="C42848" t="str">
            <v>"Наконечник кабельный; с виниловой изоляцией; кольцевой DIN46237; 4-6; М6; (100шт)"</v>
          </cell>
        </row>
        <row r="42849">
          <cell r="A42849" t="str">
            <v>7TCA301120R0019</v>
          </cell>
          <cell r="B42849" t="str">
            <v>NT6-8YR-DIN</v>
          </cell>
          <cell r="C42849" t="str">
            <v>"Наконечник кабельный; с виниловой изоляцией; кольцевой DIN46237; 4-6; М8; (100шт)"</v>
          </cell>
        </row>
        <row r="42850">
          <cell r="A42850" t="str">
            <v>7TCA301120R0020</v>
          </cell>
          <cell r="B42850" t="str">
            <v>NT6-10YR-DIN</v>
          </cell>
          <cell r="C42850" t="str">
            <v>"Наконечник кабельный; с виниловой изоляцией; кольцевой DIN46237; 4-6; М10; (100шт)"</v>
          </cell>
        </row>
        <row r="42851">
          <cell r="A42851" t="str">
            <v>7TCA301120R0021</v>
          </cell>
          <cell r="B42851" t="str">
            <v>NT6-12YR-DIN</v>
          </cell>
          <cell r="C42851" t="str">
            <v>"Наконечник кабельный; с виниловой изоляцией; кольцевой DIN46237; 4-6; М12; (100шт)"</v>
          </cell>
        </row>
        <row r="42852">
          <cell r="A42852" t="str">
            <v>7TCA301120R0022</v>
          </cell>
          <cell r="B42852" t="str">
            <v>NT1-3RF-DIN</v>
          </cell>
          <cell r="C42852" t="str">
            <v>"Наконечник кабельный; с нейлоновой изоляцией; вилочный DIN46237; 0,5-1,5; М3; (100шт)"</v>
          </cell>
        </row>
        <row r="42853">
          <cell r="A42853" t="str">
            <v>7TCA301120R0023</v>
          </cell>
          <cell r="B42853" t="str">
            <v>NT1-35RF-DIN</v>
          </cell>
          <cell r="C42853" t="str">
            <v>"Наконечник кабельный; с нейлоновой изоляцией; вилочный DIN46237; 0,5-1,5; М3,5; (100шт)"</v>
          </cell>
        </row>
        <row r="42854">
          <cell r="A42854" t="str">
            <v>7TCA301120R0024</v>
          </cell>
          <cell r="B42854" t="str">
            <v>NT1-4RF-DIN</v>
          </cell>
          <cell r="C42854" t="str">
            <v>"Наконечник кабельный; с нейлоновой изоляцией; вилочный DIN46237; 0,5-1,5; М4; (100шт)"</v>
          </cell>
        </row>
        <row r="42855">
          <cell r="A42855" t="str">
            <v>7TCA301120R0025</v>
          </cell>
          <cell r="B42855" t="str">
            <v>NT1-5RF-DIN</v>
          </cell>
          <cell r="C42855" t="str">
            <v>"Наконечник кабельный; с нейлоновой изоляцией; вилочный DIN46237; 0,5-1,5; М5; (100шт)"</v>
          </cell>
        </row>
        <row r="42856">
          <cell r="A42856" t="str">
            <v>7TCA301120R0026</v>
          </cell>
          <cell r="B42856" t="str">
            <v>NT1-6RF-DIN</v>
          </cell>
          <cell r="C42856" t="str">
            <v>"Наконечник кабельный; с нейлоновой изоляцией; вилочный DIN46237; 0,5-1,5; М6; (100шт)"</v>
          </cell>
        </row>
        <row r="42857">
          <cell r="A42857" t="str">
            <v>7TCA301120R0027</v>
          </cell>
          <cell r="B42857" t="str">
            <v>NT2-3BF-DIN</v>
          </cell>
          <cell r="C42857" t="str">
            <v>"Наконечник кабельный; с нейлоновой изоляцией; вилочный DIN46237; 1,5-2,5; М3; (100шт)"</v>
          </cell>
        </row>
        <row r="42858">
          <cell r="A42858" t="str">
            <v>7TCA301120R0028</v>
          </cell>
          <cell r="B42858" t="str">
            <v>NT2-35BF-DIN</v>
          </cell>
          <cell r="C42858" t="str">
            <v>"Наконечник кабельный; с нейлоновой изоляцией; вилочный DIN46237; 1,5-2,5; М3,5; (100шт)"</v>
          </cell>
        </row>
        <row r="42859">
          <cell r="A42859" t="str">
            <v>7TCA301120R0029</v>
          </cell>
          <cell r="B42859" t="str">
            <v>NT2-4BF-DIN</v>
          </cell>
          <cell r="C42859" t="str">
            <v>"Наконечник кабельный; с нейлоновой изоляцией; вилочный DIN46237; 1,5-2,5; М4; (100шт)"</v>
          </cell>
        </row>
        <row r="42860">
          <cell r="A42860" t="str">
            <v>7TCA301120R0030</v>
          </cell>
          <cell r="B42860" t="str">
            <v>NT2-5BF-DIN</v>
          </cell>
          <cell r="C42860" t="str">
            <v>"Наконечник кабельный; с нейлоновой изоляцией; вилочный DIN46237; 1,5-2,5; М5; (100шт)"</v>
          </cell>
        </row>
        <row r="42861">
          <cell r="A42861" t="str">
            <v>7TCA301120R0031</v>
          </cell>
          <cell r="B42861" t="str">
            <v>NT2-6BF-DIN</v>
          </cell>
          <cell r="C42861" t="str">
            <v>"Наконечник кабельный; с нейлоновой изоляцией; вилочный DIN46237; 1,5-2,5; М6; (100шт)"</v>
          </cell>
        </row>
        <row r="42862">
          <cell r="A42862" t="str">
            <v>7TCA301120R0032</v>
          </cell>
          <cell r="B42862" t="str">
            <v>NT6-4YF-DIN</v>
          </cell>
          <cell r="C42862" t="str">
            <v>"Наконечник кабельный; с нейлоновой изоляцией; вилочный DIN46237; 4-6; М4; (100шт)"</v>
          </cell>
        </row>
        <row r="42863">
          <cell r="A42863" t="str">
            <v>7TCA301120R0033</v>
          </cell>
          <cell r="B42863" t="str">
            <v>NT6-5YF-DIN</v>
          </cell>
          <cell r="C42863" t="str">
            <v>"Наконечник кабельный; с нейлоновой изоляцией; вилочный DIN46237; 4-6; М5; (100шт)"</v>
          </cell>
        </row>
        <row r="42864">
          <cell r="A42864" t="str">
            <v>7TCA301120R0034</v>
          </cell>
          <cell r="B42864" t="str">
            <v>NT6-6YF-DIN</v>
          </cell>
          <cell r="C42864" t="str">
            <v>"Наконечник кабельный; с нейлоновой изоляцией; вилочный DIN46237; 4-6; М6; (100шт)"</v>
          </cell>
        </row>
        <row r="42865">
          <cell r="A42865" t="str">
            <v>7TCA301120R0035</v>
          </cell>
          <cell r="B42865" t="str">
            <v>NT6-8YF-DIN</v>
          </cell>
          <cell r="C42865" t="str">
            <v>"Наконечник кабельный; с нейлоновой изоляцией; вилочный DIN46237; 4-6; М8; (100шт)"</v>
          </cell>
        </row>
        <row r="42866">
          <cell r="A42866" t="str">
            <v>7TCA301120R0036</v>
          </cell>
          <cell r="B42866" t="str">
            <v>NT6-10YF-DIN</v>
          </cell>
          <cell r="C42866" t="str">
            <v>"Наконечник кабельный; с нейлоновой изоляцией; вилочный DIN46237; 4-6; М10; (100шт)"</v>
          </cell>
        </row>
        <row r="42867">
          <cell r="A42867" t="str">
            <v>7TCA301140R0000</v>
          </cell>
          <cell r="B42867" t="str">
            <v>NC0206CG</v>
          </cell>
          <cell r="C42867" t="str">
            <v>"Наконечник кабельный; с нейлоновой изоляцией; втулочный; 0,25 мм; длина 6 мм; (1000шт)"</v>
          </cell>
        </row>
        <row r="42868">
          <cell r="A42868" t="str">
            <v>7TCA301140R0001</v>
          </cell>
          <cell r="B42868" t="str">
            <v>NC0208CG</v>
          </cell>
          <cell r="C42868" t="str">
            <v>"Наконечник кабельный; с нейлоновой изоляцией; втулочный; 0,25 мм; длина 8 мм; (1000шт)"</v>
          </cell>
        </row>
        <row r="42869">
          <cell r="A42869" t="str">
            <v>7TCA301140R0002</v>
          </cell>
          <cell r="B42869" t="str">
            <v>NC0306CG</v>
          </cell>
          <cell r="C42869" t="str">
            <v>"Наконечник кабельный; с нейлоновой изоляцией; втулочный; 0,34 мм; длина 6 мм; (1000шт)"</v>
          </cell>
        </row>
        <row r="42870">
          <cell r="A42870" t="str">
            <v>7TCA301140R0003</v>
          </cell>
          <cell r="B42870" t="str">
            <v>NC0505CD</v>
          </cell>
          <cell r="C42870" t="str">
            <v>"Наконечник кабельный; с нейлоновой изоляцией; втулочный; 0,5 мм; длина 5 мм; (1000шт)"</v>
          </cell>
        </row>
        <row r="42871">
          <cell r="A42871" t="str">
            <v>7TCA301140R0004</v>
          </cell>
          <cell r="B42871" t="str">
            <v>NC0508CD</v>
          </cell>
          <cell r="C42871" t="str">
            <v>"Наконечник кабельный; с нейлоновой изоляцией; втулочный; 0,5 мм; длина 8 мм; (1000шт)"</v>
          </cell>
        </row>
        <row r="42872">
          <cell r="A42872" t="str">
            <v>7TCA301140R0005</v>
          </cell>
          <cell r="B42872" t="str">
            <v>NC0510CD</v>
          </cell>
          <cell r="C42872" t="str">
            <v>"Наконечник кабельный; с нейлоновой изоляцией; втулочный; 0,5 мм; длина 10 мм; (1000шт)"</v>
          </cell>
        </row>
        <row r="42873">
          <cell r="A42873" t="str">
            <v>7TCA301140R0006</v>
          </cell>
          <cell r="B42873" t="str">
            <v>NC0512CD</v>
          </cell>
          <cell r="C42873" t="str">
            <v>"Наконечник кабельный; с нейлоновой изоляцией; втулочный; 0,5 мм; длина 12 мм; (1000шт)"</v>
          </cell>
        </row>
        <row r="42874">
          <cell r="A42874" t="str">
            <v>7TCA301140R0007</v>
          </cell>
          <cell r="B42874" t="str">
            <v>NC7506CD</v>
          </cell>
          <cell r="C42874" t="str">
            <v>"Наконечник кабельный; с нейлоновой изоляцией; втулочный; 0,75 мм; длина 6 мм; (1000шт)"</v>
          </cell>
        </row>
        <row r="42875">
          <cell r="A42875" t="str">
            <v>7TCA301140R0008</v>
          </cell>
          <cell r="B42875" t="str">
            <v>NC7508CD</v>
          </cell>
          <cell r="C42875" t="str">
            <v>"Наконечник кабельный; с нейлоновой изоляцией; втулочный; 0,75 мм; длина 8 мм; (1000шт)"</v>
          </cell>
        </row>
        <row r="42876">
          <cell r="A42876" t="str">
            <v>7TCA301140R0009</v>
          </cell>
          <cell r="B42876" t="str">
            <v>NC7510CD</v>
          </cell>
          <cell r="C42876" t="str">
            <v>"Наконечник кабельный; с нейлоновой изоляцией; втулочный; 0,75 мм; длина 10 мм; (1000шт)"</v>
          </cell>
        </row>
        <row r="42877">
          <cell r="A42877" t="str">
            <v>7TCA301140R0010</v>
          </cell>
          <cell r="B42877" t="str">
            <v>NC7512CD</v>
          </cell>
          <cell r="C42877" t="str">
            <v>"Наконечник кабельный; с нейлоновой изоляцией; втулочный; 0,75 мм; длина 12 мм; (1000шт)"</v>
          </cell>
        </row>
        <row r="42878">
          <cell r="A42878" t="str">
            <v>7TCA301140R0011</v>
          </cell>
          <cell r="B42878" t="str">
            <v>NC7518CD</v>
          </cell>
          <cell r="C42878" t="str">
            <v>"Наконечник кабельный; с нейлоновой изоляцией; втулочный; 0,75 мм; длина 18 мм; (1000шт)"</v>
          </cell>
        </row>
        <row r="42879">
          <cell r="A42879" t="str">
            <v>7TCA301140R0012</v>
          </cell>
          <cell r="B42879" t="str">
            <v>NC1006CD</v>
          </cell>
          <cell r="C42879" t="str">
            <v>"Наконечник кабельный; с нейлоновой изоляцией; втулочный; 1 мм; длина 6 мм; (1000шт)"</v>
          </cell>
        </row>
        <row r="42880">
          <cell r="A42880" t="str">
            <v>7TCA301140R0013</v>
          </cell>
          <cell r="B42880" t="str">
            <v>NC1008CD</v>
          </cell>
          <cell r="C42880" t="str">
            <v>"Наконечник кабельный; с нейлоновой изоляцией; втулочный; 1 мм; длина 8 мм; (1000шт)"</v>
          </cell>
        </row>
        <row r="42881">
          <cell r="A42881" t="str">
            <v>7TCA301140R0014</v>
          </cell>
          <cell r="B42881" t="str">
            <v>NC1010CD</v>
          </cell>
          <cell r="C42881" t="str">
            <v>"Наконечник кабельный; с нейлоновой изоляцией; втулочный; 1 мм; длина 10 мм; (1000шт)"</v>
          </cell>
        </row>
        <row r="42882">
          <cell r="A42882" t="str">
            <v>7TCA301140R0015</v>
          </cell>
          <cell r="B42882" t="str">
            <v>NC1012CD</v>
          </cell>
          <cell r="C42882" t="str">
            <v>"Наконечник кабельный; с нейлоновой изоляцией; втулочный; 1 мм; длина 12 мм; (1000шт)"</v>
          </cell>
        </row>
        <row r="42883">
          <cell r="A42883" t="str">
            <v>7TCA301140R0016</v>
          </cell>
          <cell r="B42883" t="str">
            <v>NC1018CD</v>
          </cell>
          <cell r="C42883" t="str">
            <v>"Наконечник кабельный; с нейлоновой изоляцией; втулочный; 1 мм; длина 18 мм; (1000шт)"</v>
          </cell>
        </row>
        <row r="42884">
          <cell r="A42884" t="str">
            <v>7TCA301140R0017</v>
          </cell>
          <cell r="B42884" t="str">
            <v>NC1506CD</v>
          </cell>
          <cell r="C42884" t="str">
            <v>"Наконечник кабельный; с нейлоновой изоляцией; втулочный; 1,5 мм; длина 6 мм; (1000шт)"</v>
          </cell>
        </row>
        <row r="42885">
          <cell r="A42885" t="str">
            <v>7TCA301140R0018</v>
          </cell>
          <cell r="B42885" t="str">
            <v>NC1508CD</v>
          </cell>
          <cell r="C42885" t="str">
            <v>"Наконечник кабельный; с нейлоновой изоляцией; втулочный; 1,5 мм; длина 8 мм; (1000шт)"</v>
          </cell>
        </row>
        <row r="42886">
          <cell r="A42886" t="str">
            <v>7TCA301140R0019</v>
          </cell>
          <cell r="B42886" t="str">
            <v>NC1510CD</v>
          </cell>
          <cell r="C42886" t="str">
            <v>"Наконечник кабельный; с нейлоновой изоляцией; втулочный; 1,5 мм; длина 10 мм; (1000шт)"</v>
          </cell>
        </row>
        <row r="42887">
          <cell r="A42887" t="str">
            <v>7TCA301140R0020</v>
          </cell>
          <cell r="B42887" t="str">
            <v>NC1512CD</v>
          </cell>
          <cell r="C42887" t="str">
            <v>"Наконечник кабельный; с нейлоновой изоляцией; втулочный; 1,5 мм; длина 12 мм; (1000шт)"</v>
          </cell>
        </row>
        <row r="42888">
          <cell r="A42888" t="str">
            <v>7TCA301140R0021</v>
          </cell>
          <cell r="B42888" t="str">
            <v>NC1515CD</v>
          </cell>
          <cell r="C42888" t="str">
            <v>"Наконечник кабельный; с нейлоновой изоляцией; втулочный; 1,5 мм; длина 15 мм; (1000шт)"</v>
          </cell>
        </row>
        <row r="42889">
          <cell r="A42889" t="str">
            <v>7TCA301140R0022</v>
          </cell>
          <cell r="B42889" t="str">
            <v>NC1518CD</v>
          </cell>
          <cell r="C42889" t="str">
            <v>"Наконечник кабельный; с нейлоновой изоляцией; втулочный; 1,5 мм; длина 18 мм; (1000шт)"</v>
          </cell>
        </row>
        <row r="42890">
          <cell r="A42890" t="str">
            <v>7TCA301140R0023</v>
          </cell>
          <cell r="B42890" t="str">
            <v>NC2508CD</v>
          </cell>
          <cell r="C42890" t="str">
            <v>"Наконечник кабельный; с нейлоновой изоляцией; втулочный; 2,5 мм; длина 8 мм; (1000шт)"</v>
          </cell>
        </row>
        <row r="42891">
          <cell r="A42891" t="str">
            <v>7TCA301140R0024</v>
          </cell>
          <cell r="B42891" t="str">
            <v>NC2510CD</v>
          </cell>
          <cell r="C42891" t="str">
            <v>"Наконечник кабельный; с нейлоновой изоляцией; втулочный; 2,5 мм; длина 10 мм; (1000шт)"</v>
          </cell>
        </row>
        <row r="42892">
          <cell r="A42892" t="str">
            <v>7TCA301140R0025</v>
          </cell>
          <cell r="B42892" t="str">
            <v>NC2512CD</v>
          </cell>
          <cell r="C42892" t="str">
            <v>"Наконечник кабельный; с нейлоновой изоляцией; втулочный; 2,5 мм; длина 12 мм; (1000шт)"</v>
          </cell>
        </row>
        <row r="42893">
          <cell r="A42893" t="str">
            <v>7TCA301140R0026</v>
          </cell>
          <cell r="B42893" t="str">
            <v>NC2518CD</v>
          </cell>
          <cell r="C42893" t="str">
            <v>"Наконечник кабельный; с нейлоновой изоляцией; втулочный; 2,5 мм; длина 18 мм; (1000шт)"</v>
          </cell>
        </row>
        <row r="42894">
          <cell r="A42894" t="str">
            <v>7TCA301140R0027</v>
          </cell>
          <cell r="B42894" t="str">
            <v>NC2525CD</v>
          </cell>
          <cell r="C42894" t="str">
            <v>"Наконечник кабельный; с нейлоновой изоляцией; втулочный; 2,5 мм; длина 25 мм; (1000шт)"</v>
          </cell>
        </row>
        <row r="42895">
          <cell r="A42895" t="str">
            <v>7TCA301140R0028</v>
          </cell>
          <cell r="B42895" t="str">
            <v>NC4009CD</v>
          </cell>
          <cell r="C42895" t="str">
            <v>"Наконечник кабельный; с нейлоновой изоляцией; втулочный; 4 мм; длина 9 мм; (1000шт)"</v>
          </cell>
        </row>
        <row r="42896">
          <cell r="A42896" t="str">
            <v>7TCA301140R0029</v>
          </cell>
          <cell r="B42896" t="str">
            <v>NC4010CD</v>
          </cell>
          <cell r="C42896" t="str">
            <v>"Наконечник кабельный; с нейлоновой изоляцией; втулочный; 4 мм; длина 10 мм; (1000шт)"</v>
          </cell>
        </row>
        <row r="42897">
          <cell r="A42897" t="str">
            <v>7TCA301140R0030</v>
          </cell>
          <cell r="B42897" t="str">
            <v>NC4012CD</v>
          </cell>
          <cell r="C42897" t="str">
            <v>"Наконечник кабельный; с нейлоновой изоляцией; втулочный; 4 мм; длина 12 мм; (1000шт)"</v>
          </cell>
        </row>
        <row r="42898">
          <cell r="A42898" t="str">
            <v>7TCA301140R0031</v>
          </cell>
          <cell r="B42898" t="str">
            <v>NC4018CD</v>
          </cell>
          <cell r="C42898" t="str">
            <v>"Наконечник кабельный; с нейлоновой изоляцией; втулочный; 4 мм; длина 18 мм; (1000шт)"</v>
          </cell>
        </row>
        <row r="42899">
          <cell r="A42899" t="str">
            <v>7TCA301140R0032</v>
          </cell>
          <cell r="B42899" t="str">
            <v>NC6010CD</v>
          </cell>
          <cell r="C42899" t="str">
            <v>"Наконечник кабельный; с нейлоновой изоляцией; втулочный; 6 мм; длина 10 мм; (1000шт)"</v>
          </cell>
        </row>
        <row r="42900">
          <cell r="A42900" t="str">
            <v>7TCA301140R0033</v>
          </cell>
          <cell r="B42900" t="str">
            <v>NC6012CD</v>
          </cell>
          <cell r="C42900" t="str">
            <v>"Наконечник кабельный; с нейлоновой изоляцией; втулочный; 6 мм; длина 12 мм; (1000шт)"</v>
          </cell>
        </row>
        <row r="42901">
          <cell r="A42901" t="str">
            <v>7TCA301140R0034</v>
          </cell>
          <cell r="B42901" t="str">
            <v>NC6018CD</v>
          </cell>
          <cell r="C42901" t="str">
            <v>"Наконечник кабельный; с нейлоновой изоляцией; втулочный; 6 мм; длина 18 мм; (1000шт)"</v>
          </cell>
        </row>
        <row r="42902">
          <cell r="A42902" t="str">
            <v>7TCA301140R0035</v>
          </cell>
          <cell r="B42902" t="str">
            <v>NC10012CD</v>
          </cell>
          <cell r="C42902" t="str">
            <v>"Наконечник кабельный; с нейлоновой изоляцией; втулочный; 10 мм; длина 12 мм; (1000шт)"</v>
          </cell>
        </row>
        <row r="42903">
          <cell r="A42903" t="str">
            <v>7TCA301140R0036</v>
          </cell>
          <cell r="B42903" t="str">
            <v>NC10018CD</v>
          </cell>
          <cell r="C42903" t="str">
            <v>"Наконечник кабельный; с нейлоновой изоляцией; втулочный; 10 мм; длина 18 мм; (1000шт)"</v>
          </cell>
        </row>
        <row r="42904">
          <cell r="A42904" t="str">
            <v>7TCA301140R0039</v>
          </cell>
          <cell r="B42904" t="str">
            <v>NC25012CD</v>
          </cell>
          <cell r="C42904" t="str">
            <v>"Наконечник кабельный; с нейлоновой изоляцией; втулочный; 25 мм; длина 12 мм; (250шт)"</v>
          </cell>
        </row>
        <row r="42905">
          <cell r="A42905" t="str">
            <v>7TCA301140R0040</v>
          </cell>
          <cell r="B42905" t="str">
            <v>NC25015CD</v>
          </cell>
          <cell r="C42905" t="str">
            <v>"Наконечник кабельный; с нейлоновой изоляцией; втулочный; 25 мм; длина 15 мм; (250шт)"</v>
          </cell>
        </row>
        <row r="42906">
          <cell r="A42906" t="str">
            <v>7TCA301140R0041</v>
          </cell>
          <cell r="B42906" t="str">
            <v>NC25016CD</v>
          </cell>
          <cell r="C42906" t="str">
            <v>"Наконечник кабельный; с нейлоновой изоляцией; втулочный; 25 мм; длина 16 мм; (250шт)"</v>
          </cell>
        </row>
        <row r="42907">
          <cell r="A42907" t="str">
            <v>7TCA301140R0042</v>
          </cell>
          <cell r="B42907" t="str">
            <v>NC25018CD</v>
          </cell>
          <cell r="C42907" t="str">
            <v>"Наконечник кабельный; с нейлоновой изоляцией; втулочный; 25 мм; длина 18 мм; (250шт)"</v>
          </cell>
        </row>
        <row r="42908">
          <cell r="A42908" t="str">
            <v>7TCA301140R0043</v>
          </cell>
          <cell r="B42908" t="str">
            <v>NC25022CD</v>
          </cell>
          <cell r="C42908" t="str">
            <v>"Наконечник кабельный; с нейлоновой изоляцией; втулочный; 25 мм; длина 22 мм; (250шт)"</v>
          </cell>
        </row>
        <row r="42909">
          <cell r="A42909" t="str">
            <v>7TCA301140R0044</v>
          </cell>
          <cell r="B42909" t="str">
            <v>NC25025CD</v>
          </cell>
          <cell r="C42909" t="str">
            <v>"Наконечник кабельный; с нейлоновой изоляцией; втулочный; 25 мм; длина 25 мм; (250шт)"</v>
          </cell>
        </row>
        <row r="42910">
          <cell r="A42910" t="str">
            <v>7TCA301140R0047</v>
          </cell>
          <cell r="B42910" t="str">
            <v>NC35022CD</v>
          </cell>
          <cell r="C42910" t="str">
            <v>"Наконечник кабельный; с нейлоновой изоляцией; втулочный; 35 мм; длина 22 мм; (200шт)"</v>
          </cell>
        </row>
        <row r="42911">
          <cell r="A42911" t="str">
            <v>7TCA301140R0048</v>
          </cell>
          <cell r="B42911" t="str">
            <v>NC35025CD</v>
          </cell>
          <cell r="C42911" t="str">
            <v>"Наконечник кабельный; с нейлоновой изоляцией; втулочный; 35 мм; длина 25 мм; (200шт)"</v>
          </cell>
        </row>
        <row r="42912">
          <cell r="A42912" t="str">
            <v>7TCA301140R0049</v>
          </cell>
          <cell r="B42912" t="str">
            <v>NC50012CD</v>
          </cell>
          <cell r="C42912" t="str">
            <v>"Наконечник кабельный; с нейлоновой изоляцией; втулочный; 50 мм; длина 12 мм; (100шт)"</v>
          </cell>
        </row>
        <row r="42913">
          <cell r="A42913" t="str">
            <v>7TCA301140R0050</v>
          </cell>
          <cell r="B42913" t="str">
            <v>NC50016CD</v>
          </cell>
          <cell r="C42913" t="str">
            <v>"Наконечник кабельный; с нейлоновой изоляцией; втулочный; 50 мм; длина 16 мм; (100шт)"</v>
          </cell>
        </row>
        <row r="42914">
          <cell r="A42914" t="str">
            <v>7TCA301140R0051</v>
          </cell>
          <cell r="B42914" t="str">
            <v>NC50020CD</v>
          </cell>
          <cell r="C42914" t="str">
            <v>"Наконечник кабельный; с нейлоновой изоляцией; втулочный; 50 мм; длина 20 мм; (100шт)"</v>
          </cell>
        </row>
        <row r="42915">
          <cell r="A42915" t="str">
            <v>7TCA301140R0052</v>
          </cell>
          <cell r="B42915" t="str">
            <v>NC50022CD</v>
          </cell>
          <cell r="C42915" t="str">
            <v>"Наконечник кабельный; с нейлоновой изоляцией; втулочный; 50 мм; длина 22 мм; (100шт)"</v>
          </cell>
        </row>
        <row r="42916">
          <cell r="A42916" t="str">
            <v>7TCA301140R0053</v>
          </cell>
          <cell r="B42916" t="str">
            <v>NC50025CD</v>
          </cell>
          <cell r="C42916" t="str">
            <v>"Наконечник кабельный; с нейлоновой изоляцией; втулочный; 50 мм; длина 25 мм; (100шт)"</v>
          </cell>
        </row>
        <row r="42917">
          <cell r="A42917" t="str">
            <v>7TCA301140R0054</v>
          </cell>
          <cell r="B42917" t="str">
            <v>NC50030CD</v>
          </cell>
          <cell r="C42917" t="str">
            <v>"Наконечник кабельный; с нейлоновой изоляцией; втулочный; 50 мм; длина 30 мм; (100шт)"</v>
          </cell>
        </row>
        <row r="42918">
          <cell r="A42918" t="str">
            <v>7TCA301140R0055</v>
          </cell>
          <cell r="B42918" t="str">
            <v>NC2-0508CD</v>
          </cell>
          <cell r="C42918" t="str">
            <v>"Наконечник кабельный; с нейлоновой изоляцией; втулочный двойной; 2x0,5 мм; длина 8 мм; (1000шт)"</v>
          </cell>
        </row>
        <row r="42919">
          <cell r="A42919" t="str">
            <v>7TCA301140R0056</v>
          </cell>
          <cell r="B42919" t="str">
            <v>NC2-7508CD</v>
          </cell>
          <cell r="C42919" t="str">
            <v>"Наконечник кабельный; с нейлоновой изоляцией; втулочный двойной; 2x0,75 мм; длина 8 мм; (1000шт)"</v>
          </cell>
        </row>
        <row r="42920">
          <cell r="A42920" t="str">
            <v>7TCA301140R0057</v>
          </cell>
          <cell r="B42920" t="str">
            <v>NC2-7510CD</v>
          </cell>
          <cell r="C42920" t="str">
            <v>"Наконечник кабельный; с нейлоновой изоляцией; втулочный двойной; 2x0,75 мм; длина 10 мм; (1000шт)"</v>
          </cell>
        </row>
        <row r="42921">
          <cell r="A42921" t="str">
            <v>7TCA301140R0058</v>
          </cell>
          <cell r="B42921" t="str">
            <v>NC2-1008CD</v>
          </cell>
          <cell r="C42921" t="str">
            <v>"Наконечник кабельный; с нейлоновой изоляцией; втулочный двойной; 2x10 мм; длина 8 мм; (1000шт)"</v>
          </cell>
        </row>
        <row r="42922">
          <cell r="A42922" t="str">
            <v>7TCA301140R0059</v>
          </cell>
          <cell r="B42922" t="str">
            <v>NC2-1010CD</v>
          </cell>
          <cell r="C42922" t="str">
            <v>"Наконечник кабельный; с нейлоновой изоляцией; втулочный двойной; 2x1 мм; длина 10 мм; (1000шт)"</v>
          </cell>
        </row>
        <row r="42923">
          <cell r="A42923" t="str">
            <v>7TCA301140R0060</v>
          </cell>
          <cell r="B42923" t="str">
            <v>NC2-1508CD</v>
          </cell>
          <cell r="C42923" t="str">
            <v>"Наконечник кабельный; с нейлоновой изоляцией; втулочный двойной; 2x1,5 мм; длина 8 мм; (1000шт)"</v>
          </cell>
        </row>
        <row r="42924">
          <cell r="A42924" t="str">
            <v>7TCA301140R0061</v>
          </cell>
          <cell r="B42924" t="str">
            <v>NC2-1512CD</v>
          </cell>
          <cell r="C42924" t="str">
            <v>"Наконечник кабельный; с нейлоновой изоляцией; втулочный двойной; 2x1,5 мм; длина 12 мм; (1000шт)"</v>
          </cell>
        </row>
        <row r="42925">
          <cell r="A42925" t="str">
            <v>7TCA301140R0062</v>
          </cell>
          <cell r="B42925" t="str">
            <v>NC2-2510CD</v>
          </cell>
          <cell r="C42925" t="str">
            <v>"Наконечник кабельный; с нейлоновой изоляцией; втулочный двойной; 2x2,5 мм; длина 10 мм; (1000шт)"</v>
          </cell>
        </row>
        <row r="42926">
          <cell r="A42926" t="str">
            <v>7TCA301140R0063</v>
          </cell>
          <cell r="B42926" t="str">
            <v>NC2-2513CD</v>
          </cell>
          <cell r="C42926" t="str">
            <v>"Наконечник кабельный; с нейлоновой изоляцией; втулочный двойной; 2x2,5 мм; длина 13 мм; (1000шт)"</v>
          </cell>
        </row>
        <row r="42927">
          <cell r="A42927" t="str">
            <v>7TCA301140R0064</v>
          </cell>
          <cell r="B42927" t="str">
            <v>NC2-4012CD</v>
          </cell>
          <cell r="C42927" t="str">
            <v>"Наконечник кабельный; с нейлоновой изоляцией; втулочный двойной; 2x4 мм; длина 12 мм; (1000шт)"</v>
          </cell>
        </row>
        <row r="42928">
          <cell r="A42928" t="str">
            <v>7TCA301140R0066</v>
          </cell>
          <cell r="B42928" t="str">
            <v>NC2-10014CD</v>
          </cell>
          <cell r="C42928" t="str">
            <v>"Наконечник кабельный; с нейлоновой изоляцией; втулочный двойной; 2x10 мм; длина 14 мм; (1000шт)"</v>
          </cell>
        </row>
        <row r="42929">
          <cell r="A42929" t="str">
            <v>7TCA301140R0067</v>
          </cell>
          <cell r="B42929" t="str">
            <v>NC2-16014CD</v>
          </cell>
          <cell r="C42929" t="str">
            <v>"Наконечник кабельный; с нейлоновой изоляцией; втулочный двойной; 2x16 мм; длина 14 мм; (1000шт)"</v>
          </cell>
        </row>
        <row r="42930">
          <cell r="A42930" t="str">
            <v>7TCA301200R0000</v>
          </cell>
          <cell r="B42930" t="str">
            <v>PT1-RR3</v>
          </cell>
          <cell r="C42930" t="str">
            <v>"Наконечник кабельный; с поликарбонатовой изоляцией; кольцевой; 0,5-1,5; М3; (100шт)"</v>
          </cell>
        </row>
        <row r="42931">
          <cell r="A42931" t="str">
            <v>7TCA301200R0001</v>
          </cell>
          <cell r="B42931" t="str">
            <v>PT1-RR35</v>
          </cell>
          <cell r="C42931" t="str">
            <v>"Наконечник кабельный; с поликарбонатовой изоляцией; кольцевой; 0,5-1,5; М3,5; (100шт)"</v>
          </cell>
        </row>
        <row r="42932">
          <cell r="A42932" t="str">
            <v>7TCA301200R0002</v>
          </cell>
          <cell r="B42932" t="str">
            <v>PT1-RR4</v>
          </cell>
          <cell r="C42932" t="str">
            <v>"Наконечник кабельный; с поликарбонатовой изоляцией; кольцевой; 0,5-1,5; М4; (100шт)"</v>
          </cell>
        </row>
        <row r="42933">
          <cell r="A42933" t="str">
            <v>7TCA301200R0003</v>
          </cell>
          <cell r="B42933" t="str">
            <v>PT1-RR5</v>
          </cell>
          <cell r="C42933" t="str">
            <v>"Наконечник кабельный; с поликарбонатовой изоляцией; кольцевой; 0,5-1,5; М5; (100шт)"</v>
          </cell>
        </row>
        <row r="42934">
          <cell r="A42934" t="str">
            <v>7TCA301200R0004</v>
          </cell>
          <cell r="B42934" t="str">
            <v>PT1-RR6</v>
          </cell>
          <cell r="C42934" t="str">
            <v>"Наконечник кабельный; с поликарбонатовой изоляцией; кольцевой; 0,5-1,5; М6; (100шт)"</v>
          </cell>
        </row>
        <row r="42935">
          <cell r="A42935" t="str">
            <v>7TCA301200R0005</v>
          </cell>
          <cell r="B42935" t="str">
            <v>PT1-RR8</v>
          </cell>
          <cell r="C42935" t="str">
            <v>"Наконечник кабельный; с поликарбонатовой изоляцией; кольцевой; 0,5-1,5; М8; (100шт)"</v>
          </cell>
        </row>
        <row r="42936">
          <cell r="A42936" t="str">
            <v>7TCA301200R0006</v>
          </cell>
          <cell r="B42936" t="str">
            <v>PT1-RR10</v>
          </cell>
          <cell r="C42936" t="str">
            <v>"Наконечник кабельный; с поликарбонатовой изоляцией; кольцевой; 0,5-1,5; М10; (100шт)"</v>
          </cell>
        </row>
        <row r="42937">
          <cell r="A42937" t="str">
            <v>7TCA301200R0007</v>
          </cell>
          <cell r="B42937" t="str">
            <v>PT1-RR12</v>
          </cell>
          <cell r="C42937" t="str">
            <v>"Наконечник кабельный; с поликарбонатовой изоляцией; кольцевой; 0,5-1,5; М12; (100шт)"</v>
          </cell>
        </row>
        <row r="42938">
          <cell r="A42938" t="str">
            <v>7TCA301200R0008</v>
          </cell>
          <cell r="B42938" t="str">
            <v>PT2-BR3</v>
          </cell>
          <cell r="C42938" t="str">
            <v>"Наконечник кабельный; с поликарбонатовой изоляцией; кольцевой; 1,5-2,5; М3; (100шт)"</v>
          </cell>
        </row>
        <row r="42939">
          <cell r="A42939" t="str">
            <v>7TCA301200R0009</v>
          </cell>
          <cell r="B42939" t="str">
            <v>PT2-BR35</v>
          </cell>
          <cell r="C42939" t="str">
            <v>"Наконечник кабельный; с поликарбонатовой изоляцией; кольцевой; 1,5-2,5; М3,5; (100шт)"</v>
          </cell>
        </row>
        <row r="42940">
          <cell r="A42940" t="str">
            <v>7TCA301200R0010</v>
          </cell>
          <cell r="B42940" t="str">
            <v>PT2-BR4</v>
          </cell>
          <cell r="C42940" t="str">
            <v>"Наконечник кабельный; с поликарбонатовой изоляцией; кольцевой; 1,5-2,5; М4; (100шт)"</v>
          </cell>
        </row>
        <row r="42941">
          <cell r="A42941" t="str">
            <v>7TCA301200R0011</v>
          </cell>
          <cell r="B42941" t="str">
            <v>PT2-BR5</v>
          </cell>
          <cell r="C42941" t="str">
            <v>"Наконечник кабельный; с поликарбонатовой изоляцией; кольцевой; 1,5-2,5; М5; (100шт)"</v>
          </cell>
        </row>
        <row r="42942">
          <cell r="A42942" t="str">
            <v>7TCA301200R0012</v>
          </cell>
          <cell r="B42942" t="str">
            <v>PT2-BR6</v>
          </cell>
          <cell r="C42942" t="str">
            <v>"Наконечник кабельный; с поликарбонатовой изоляцией; кольцевой; 1,5-2,5; М6; (100шт)"</v>
          </cell>
        </row>
        <row r="42943">
          <cell r="A42943" t="str">
            <v>7TCA301200R0013</v>
          </cell>
          <cell r="B42943" t="str">
            <v>PT2-BR8</v>
          </cell>
          <cell r="C42943" t="str">
            <v>"Наконечник кабельный; с поликарбонатовой изоляцией; кольцевой; 1,5-2,5; М8; (100шт)"</v>
          </cell>
        </row>
        <row r="42944">
          <cell r="A42944" t="str">
            <v>7TCA301200R0014</v>
          </cell>
          <cell r="B42944" t="str">
            <v>PT2-BR10</v>
          </cell>
          <cell r="C42944" t="str">
            <v>"Наконечник кабельный; с поликарбонатовой изоляцией; кольцевой; 1,5-2,5; М10; (100шт)"</v>
          </cell>
        </row>
        <row r="42945">
          <cell r="A42945" t="str">
            <v>7TCA301200R0015</v>
          </cell>
          <cell r="B42945" t="str">
            <v>PT2-BR12</v>
          </cell>
          <cell r="C42945" t="str">
            <v>"Наконечник кабельный; с поликарбонатовой изоляцией; кольцевой; 1,5-2,5; М12; (100шт)"</v>
          </cell>
        </row>
        <row r="42946">
          <cell r="A42946" t="str">
            <v>7TCA301200R0016</v>
          </cell>
          <cell r="B42946" t="str">
            <v>PT6-YR4</v>
          </cell>
          <cell r="C42946" t="str">
            <v>"Наконечник кабельный; с поликарбонатовой изоляцией; кольцевой; 4-6; М4; (100шт)"</v>
          </cell>
        </row>
        <row r="42947">
          <cell r="A42947" t="str">
            <v>7TCA301200R0017</v>
          </cell>
          <cell r="B42947" t="str">
            <v>PT6-YR5</v>
          </cell>
          <cell r="C42947" t="str">
            <v>"Наконечник кабельный; с поликарбонатовой изоляцией; кольцевой; 4-6; М5; (100шт)"</v>
          </cell>
        </row>
        <row r="42948">
          <cell r="A42948" t="str">
            <v>7TCA301200R0018</v>
          </cell>
          <cell r="B42948" t="str">
            <v>PT6-YR6</v>
          </cell>
          <cell r="C42948" t="str">
            <v>"Наконечник кабельный; с поликарбонатовой изоляцией; кольцевой; 4-6; М6; (100шт)"</v>
          </cell>
        </row>
        <row r="42949">
          <cell r="A42949" t="str">
            <v>7TCA301200R0019</v>
          </cell>
          <cell r="B42949" t="str">
            <v>PT6-YR8</v>
          </cell>
          <cell r="C42949" t="str">
            <v>"Наконечник кабельный; с поликарбонатовой изоляцией; кольцевой; 4-6; М8; (100шт)"</v>
          </cell>
        </row>
        <row r="42950">
          <cell r="A42950" t="str">
            <v>7TCA301200R0020</v>
          </cell>
          <cell r="B42950" t="str">
            <v>PT6-YR10</v>
          </cell>
          <cell r="C42950" t="str">
            <v>"Наконечник кабельный; с поликарбонатовой изоляцией; кольцевой; 4-6; М10; (100шт)"</v>
          </cell>
        </row>
        <row r="42951">
          <cell r="A42951" t="str">
            <v>7TCA301200R0021</v>
          </cell>
          <cell r="B42951" t="str">
            <v>PT6-YR12</v>
          </cell>
          <cell r="C42951" t="str">
            <v>"Наконечник кабельный; с поликарбонатовой изоляцией; кольцевой; 4-6; М12; (100шт)"</v>
          </cell>
        </row>
        <row r="42952">
          <cell r="A42952" t="str">
            <v>7TCA301200R0022</v>
          </cell>
          <cell r="B42952" t="str">
            <v>PT1-RF3</v>
          </cell>
          <cell r="C42952" t="str">
            <v>"Наконечник кабельный; с поликарбонатовой изоляцией; вилочный; 0,5-1,5; М3; (100шт)"</v>
          </cell>
        </row>
        <row r="42953">
          <cell r="A42953" t="str">
            <v>7TCA301200R0023</v>
          </cell>
          <cell r="B42953" t="str">
            <v>PT1-RF35</v>
          </cell>
          <cell r="C42953" t="str">
            <v>"Наконечник кабельный; с поликарбонатовой изоляцией; вилочный; 0,5-1,5; М3,5; (100шт)"</v>
          </cell>
        </row>
        <row r="42954">
          <cell r="A42954" t="str">
            <v>7TCA301200R0024</v>
          </cell>
          <cell r="B42954" t="str">
            <v>PT1-RF4</v>
          </cell>
          <cell r="C42954" t="str">
            <v>"Наконечник кабельный; с поликарбонатовой изоляцией; вилочный; 0,5-1,5; М4; (100шт)"</v>
          </cell>
        </row>
        <row r="42955">
          <cell r="A42955" t="str">
            <v>7TCA301200R0025</v>
          </cell>
          <cell r="B42955" t="str">
            <v>PT1-RF5</v>
          </cell>
          <cell r="C42955" t="str">
            <v>"Наконечник кабельный; с поликарбонатовой изоляцией; вилочный; 0,5-1,5; М5; (100шт)"</v>
          </cell>
        </row>
        <row r="42956">
          <cell r="A42956" t="str">
            <v>7TCA301200R0026</v>
          </cell>
          <cell r="B42956" t="str">
            <v>PT1-RF6</v>
          </cell>
          <cell r="C42956" t="str">
            <v>"Наконечник кабельный; с поликарбонатовой изоляцией; вилочный; 0,5-1,5; М6; (100шт)"</v>
          </cell>
        </row>
        <row r="42957">
          <cell r="A42957" t="str">
            <v>7TCA301200R0027</v>
          </cell>
          <cell r="B42957" t="str">
            <v>PT2-BF3</v>
          </cell>
          <cell r="C42957" t="str">
            <v>"Наконечник кабельный; с поликарбонатовой изоляцией; вилочный; 1,5-2,5; М3; (100шт)"</v>
          </cell>
        </row>
        <row r="42958">
          <cell r="A42958" t="str">
            <v>7TCA301200R0028</v>
          </cell>
          <cell r="B42958" t="str">
            <v>PT2-BF35</v>
          </cell>
          <cell r="C42958" t="str">
            <v>"Наконечник кабельный; с поликарбонатовой изоляцией; вилочный; 1,5-2,5; М3,5; (100шт)"</v>
          </cell>
        </row>
        <row r="42959">
          <cell r="A42959" t="str">
            <v>7TCA301200R0029</v>
          </cell>
          <cell r="B42959" t="str">
            <v>PT2-BF4</v>
          </cell>
          <cell r="C42959" t="str">
            <v>"Наконечник кабельный; с поликарбонатовой изоляцией; вилочный; 1,5-2,5; М4; (100шт)"</v>
          </cell>
        </row>
        <row r="42960">
          <cell r="A42960" t="str">
            <v>7TCA301200R0030</v>
          </cell>
          <cell r="B42960" t="str">
            <v>PT2-BF5</v>
          </cell>
          <cell r="C42960" t="str">
            <v>"Наконечник кабельный; с поликарбонатовой изоляцией; вилочный; 1,5-2,5; М5; (100шт)"</v>
          </cell>
        </row>
        <row r="42961">
          <cell r="A42961" t="str">
            <v>7TCA301200R0031</v>
          </cell>
          <cell r="B42961" t="str">
            <v>PT2-BF6</v>
          </cell>
          <cell r="C42961" t="str">
            <v>"Наконечник кабельный; с поликарбонатовой изоляцией; вилочный; 1,5-2,5; М6; (100шт)"</v>
          </cell>
        </row>
        <row r="42962">
          <cell r="A42962" t="str">
            <v>7TCA301200R0032</v>
          </cell>
          <cell r="B42962" t="str">
            <v>PT6-YF4</v>
          </cell>
          <cell r="C42962" t="str">
            <v>"Наконечник кабельный; с поликарбонатовой изоляцией; вилочный; 4-6; М4; (100шт)"</v>
          </cell>
        </row>
        <row r="42963">
          <cell r="A42963" t="str">
            <v>7TCA301200R0033</v>
          </cell>
          <cell r="B42963" t="str">
            <v>PT6-YF5</v>
          </cell>
          <cell r="C42963" t="str">
            <v>"Наконечник кабельный; с поликарбонатовой изоляцией; вилочный; 4-6; М5; (100шт)"</v>
          </cell>
        </row>
        <row r="42964">
          <cell r="A42964" t="str">
            <v>7TCA301200R0034</v>
          </cell>
          <cell r="B42964" t="str">
            <v>PT1-RP20</v>
          </cell>
          <cell r="C42964" t="str">
            <v>"Наконечник кабельный; с поликарбонатовой изоляцией; штыревой; 0,5-1,5; ширина; (100шт)"</v>
          </cell>
        </row>
        <row r="42965">
          <cell r="A42965" t="str">
            <v>7TCA301200R0035</v>
          </cell>
          <cell r="B42965" t="str">
            <v>PT1-RP21</v>
          </cell>
          <cell r="C42965" t="str">
            <v>"Наконечник кабельный; с поликарбонатовой изоляцией; штыревой; 0,5-1,5; ширина; (100шт)"</v>
          </cell>
        </row>
        <row r="42966">
          <cell r="A42966" t="str">
            <v>7TCA301200R0036</v>
          </cell>
          <cell r="B42966" t="str">
            <v>PT1-RP24</v>
          </cell>
          <cell r="C42966" t="str">
            <v>"Наконечник кабельный; с поликарбонатовой изоляцией; штыревой; 0,5-1,5; ширина; (100шт)"</v>
          </cell>
        </row>
        <row r="42967">
          <cell r="A42967" t="str">
            <v>7TCA301200R0037</v>
          </cell>
          <cell r="B42967" t="str">
            <v>PT1-RP25</v>
          </cell>
          <cell r="C42967" t="str">
            <v>"Наконечник кабельный; с поликарбонатовой изоляцией; штыревой; 0,5-1,5; ширина; (100шт)"</v>
          </cell>
        </row>
        <row r="42968">
          <cell r="A42968" t="str">
            <v>7TCA301200R0038</v>
          </cell>
          <cell r="B42968" t="str">
            <v>PT1-RP27</v>
          </cell>
          <cell r="C42968" t="str">
            <v>"Наконечник кабельный; с поликарбонатовой изоляцией; штыревой; 0,5-1,5; ширина; (100шт)"</v>
          </cell>
        </row>
        <row r="42969">
          <cell r="A42969" t="str">
            <v>7TCA301200R0039</v>
          </cell>
          <cell r="B42969" t="str">
            <v>PT2-BP20</v>
          </cell>
          <cell r="C42969" t="str">
            <v>"Наконечник кабельный; с поликарбонатовой изоляцией; штыревой; 1,5-2,5; ширина; (100шт)"</v>
          </cell>
        </row>
        <row r="42970">
          <cell r="A42970" t="str">
            <v>7TCA301200R0040</v>
          </cell>
          <cell r="B42970" t="str">
            <v>PT2-BP21</v>
          </cell>
          <cell r="C42970" t="str">
            <v>"Наконечник кабельный; с поликарбонатовой изоляцией; штыревой; 1,5-2,5; ширина; (100шт)"</v>
          </cell>
        </row>
        <row r="42971">
          <cell r="A42971" t="str">
            <v>7TCA301200R0041</v>
          </cell>
          <cell r="B42971" t="str">
            <v>PT2-BP24</v>
          </cell>
          <cell r="C42971" t="str">
            <v>"Наконечник кабельный; с поликарбонатовой изоляцией; штыревой; 1,5-2,5; ширина; (100шт)"</v>
          </cell>
        </row>
        <row r="42972">
          <cell r="A42972" t="str">
            <v>7TCA301200R0042</v>
          </cell>
          <cell r="B42972" t="str">
            <v>PT2-BP27</v>
          </cell>
          <cell r="C42972" t="str">
            <v>"Наконечник кабельный; с поликарбонатовой изоляцией; штыревой; 1,5-2,5; ширина; (100шт)"</v>
          </cell>
        </row>
        <row r="42973">
          <cell r="A42973" t="str">
            <v>7TCA301200R0043</v>
          </cell>
          <cell r="B42973" t="str">
            <v>PT6-YP27</v>
          </cell>
          <cell r="C42973" t="str">
            <v>"Наконечник кабельный; с поликарбонатовой изоляцией; штыревой; 4-6; ширина; (100шт)"</v>
          </cell>
        </row>
        <row r="42974">
          <cell r="A42974" t="str">
            <v>7TCA301200R0044</v>
          </cell>
          <cell r="B42974" t="str">
            <v>PT6-YF6</v>
          </cell>
          <cell r="C42974" t="str">
            <v>"Наконечник кабельный; с поликарбонатовой изоляцией; вилочный; 4-6; М6; (100шт)"</v>
          </cell>
        </row>
        <row r="42975">
          <cell r="A42975" t="str">
            <v>7TCA301200R0045</v>
          </cell>
          <cell r="B42975" t="str">
            <v>PT6-YF8</v>
          </cell>
          <cell r="C42975" t="str">
            <v>"Наконечник кабельный; с поликарбонатовой изоляцией; вилочный; 4-6; М8; (100шт)"</v>
          </cell>
        </row>
        <row r="42976">
          <cell r="A42976" t="str">
            <v>7TCA301210R0000</v>
          </cell>
          <cell r="B42976" t="str">
            <v>P1-285-RFD</v>
          </cell>
          <cell r="C42976" t="str">
            <v>"Наконечник кабельный; с поликарбонатовой изоляцией; разъем (мама); 0,5-1,5; ширина3,2; (100шт)"</v>
          </cell>
        </row>
        <row r="42977">
          <cell r="A42977" t="str">
            <v>7TCA301210R0001</v>
          </cell>
          <cell r="B42977" t="str">
            <v>P1-288-RFD</v>
          </cell>
          <cell r="C42977" t="str">
            <v>"Наконечник кабельный; с поликарбонатовой изоляцией; разъем (мама); 0,5-1,5; ширина3,2; (100шт)"</v>
          </cell>
        </row>
        <row r="42978">
          <cell r="A42978" t="str">
            <v>7TCA301210R0002</v>
          </cell>
          <cell r="B42978" t="str">
            <v>P1-485-RFD</v>
          </cell>
          <cell r="C42978" t="str">
            <v>"Наконечник кабельный; с поликарбонатовой изоляцией; разъем (мама); 0,5-1,5; ширина5; (100шт)"</v>
          </cell>
        </row>
        <row r="42979">
          <cell r="A42979" t="str">
            <v>7TCA301210R0004</v>
          </cell>
          <cell r="B42979" t="str">
            <v>P1-638-RFD</v>
          </cell>
          <cell r="C42979" t="str">
            <v>"Наконечник кабельный; с поликарбонатовой изоляцией; разъем (мама); 0,5-1,5; ширина6,6; (100шт)"</v>
          </cell>
        </row>
        <row r="42980">
          <cell r="A42980" t="str">
            <v>7TCA301210R0005</v>
          </cell>
          <cell r="B42980" t="str">
            <v>P2-485-BFD</v>
          </cell>
          <cell r="C42980" t="str">
            <v>"Наконечник кабельный; с поликарбонатовой изоляцией; разъем (мама); 1,5-2,5; ширина5; (100шт)"</v>
          </cell>
        </row>
        <row r="42981">
          <cell r="A42981" t="str">
            <v>7TCA301210R0006</v>
          </cell>
          <cell r="B42981" t="str">
            <v>P2-488-BFD</v>
          </cell>
          <cell r="C42981" t="str">
            <v>"Наконечник кабельный; с поликарбонатовой изоляцией; разъем (мама); 1,5-2,5; ширина5; (100шт)"</v>
          </cell>
        </row>
        <row r="42982">
          <cell r="A42982" t="str">
            <v>7TCA301210R0007</v>
          </cell>
          <cell r="B42982" t="str">
            <v>P2-638-BFD</v>
          </cell>
          <cell r="C42982" t="str">
            <v>"Наконечник кабельный; с поликарбонатовой изоляцией; разъем (мама); 1,5-2,5; ширина6,6; (100шт)"</v>
          </cell>
        </row>
        <row r="42983">
          <cell r="A42983" t="str">
            <v>7TCA301210R0008</v>
          </cell>
          <cell r="B42983" t="str">
            <v>P6-638-YFD</v>
          </cell>
          <cell r="C42983" t="str">
            <v>"Наконечник кабельный; с поликарбонатовой изоляцией; разъем (мама); 4-6; ширина6,6; (100шт)"</v>
          </cell>
        </row>
        <row r="42984">
          <cell r="A42984" t="str">
            <v>7TCA301210R0009</v>
          </cell>
          <cell r="B42984" t="str">
            <v>P6-941-YFD</v>
          </cell>
          <cell r="C42984" t="str">
            <v>"Наконечник кабельный; с поликарбонатовой изоляцией; разъем (мама); 4-6; ширина10; (100шт)"</v>
          </cell>
        </row>
        <row r="42985">
          <cell r="A42985" t="str">
            <v>7TCA301210R0010</v>
          </cell>
          <cell r="B42985" t="str">
            <v>P1-285-RMD</v>
          </cell>
          <cell r="C42985" t="str">
            <v>"Наконечник кабельный; с поликарбонатовой изоляцией; разъем (папа); 0,5-1,5; ширина2,8; (100шт)"</v>
          </cell>
        </row>
        <row r="42986">
          <cell r="A42986" t="str">
            <v>7TCA301210R0011</v>
          </cell>
          <cell r="B42986" t="str">
            <v>P1-288-RMD</v>
          </cell>
          <cell r="C42986" t="str">
            <v>"Наконечник кабельный; с поликарбонатовой изоляцией; разъем (папа); 0,5-1,5; ширина2,8; (100шт)"</v>
          </cell>
        </row>
        <row r="42987">
          <cell r="A42987" t="str">
            <v>7TCA301210R0012</v>
          </cell>
          <cell r="B42987" t="str">
            <v>P1-485-RMD</v>
          </cell>
          <cell r="C42987" t="str">
            <v>"Наконечник кабельный; с поликарбонатовой изоляцией; разъем (папа); 0,5-1,5; ширина4,8; (100шт)"</v>
          </cell>
        </row>
        <row r="42988">
          <cell r="A42988" t="str">
            <v>7TCA301210R0014</v>
          </cell>
          <cell r="B42988" t="str">
            <v>P1-638-RMD</v>
          </cell>
          <cell r="C42988" t="str">
            <v>"Наконечник кабельный; с поликарбонатовой изоляцией; разъем (папа); 0,5-1,5; ширина6,35; (100шт)"</v>
          </cell>
        </row>
        <row r="42989">
          <cell r="A42989" t="str">
            <v>7TCA301210R0015</v>
          </cell>
          <cell r="B42989" t="str">
            <v>P2-485-BMD</v>
          </cell>
          <cell r="C42989" t="str">
            <v>"Наконечник кабельный; с поликарбонатовой изоляцией; разъем (папа); 1,5-2,5; ширина4,8; (100шт)"</v>
          </cell>
        </row>
        <row r="42990">
          <cell r="A42990" t="str">
            <v>7TCA301210R0016</v>
          </cell>
          <cell r="B42990" t="str">
            <v>P2-488-BMD</v>
          </cell>
          <cell r="C42990" t="str">
            <v>"Наконечник кабельный; с поликарбонатовой изоляцией; разъем (папа); 1,5-2,5; ширина4,8; (100шт)"</v>
          </cell>
        </row>
        <row r="42991">
          <cell r="A42991" t="str">
            <v>7TCA301210R0017</v>
          </cell>
          <cell r="B42991" t="str">
            <v>P2-638-BMD</v>
          </cell>
          <cell r="C42991" t="str">
            <v>"Наконечник кабельный; с поликарбонатовой изоляцией; разъем (папа); 1,5-2,5; ширина6,35; (100шт)"</v>
          </cell>
        </row>
        <row r="42992">
          <cell r="A42992" t="str">
            <v>7TCA301210R0018</v>
          </cell>
          <cell r="B42992" t="str">
            <v>P6-638-YMD</v>
          </cell>
          <cell r="C42992" t="str">
            <v>"Наконечник кабельный; с поликарбонатовой изоляцией; разъем (папа); 4-6; ширина6,35; (100шт)"</v>
          </cell>
        </row>
        <row r="42993">
          <cell r="A42993" t="str">
            <v>7TCA301210R0019</v>
          </cell>
          <cell r="B42993" t="str">
            <v>P1-638-RPBD</v>
          </cell>
          <cell r="C42993" t="str">
            <v>"Наконечник кабельный; с поликарбонатовой изоляцией; разъем ответвительный; 0,5-1,5; ширина6,6; (100шт)"</v>
          </cell>
        </row>
        <row r="42994">
          <cell r="A42994" t="str">
            <v>7TCA301210R0020</v>
          </cell>
          <cell r="B42994" t="str">
            <v>P2-638-BPBD</v>
          </cell>
          <cell r="C42994" t="str">
            <v>"Наконечник кабельный; с поликарбонатовой изоляцией; разъем ответвительный; 1,5-2,5; ширина6,6; (100шт)"</v>
          </cell>
        </row>
        <row r="42995">
          <cell r="A42995" t="str">
            <v>7TCA301210R0021</v>
          </cell>
          <cell r="B42995" t="str">
            <v>P6-638-YPBD</v>
          </cell>
          <cell r="C42995" t="str">
            <v>"Наконечник кабельный; с поликарбонатовой изоляцией; разъем ответвительный; 4-6; ширина6,6; (100шт)"</v>
          </cell>
        </row>
        <row r="42996">
          <cell r="A42996" t="str">
            <v>7TCA301210R0022</v>
          </cell>
          <cell r="B42996" t="str">
            <v>P1-39-RRD</v>
          </cell>
          <cell r="C42996" t="str">
            <v>"Наконечник кабельный; с поликарбонатовой изоляцией; разъем штекерный (мама); 0,5-1,5; диаметр3,9; (100шт)"</v>
          </cell>
        </row>
        <row r="42997">
          <cell r="A42997" t="str">
            <v>7TCA301210R0023</v>
          </cell>
          <cell r="B42997" t="str">
            <v>P2-39-BRD</v>
          </cell>
          <cell r="C42997" t="str">
            <v>"Наконечник кабельный; с поликарбонатовой изоляцией; разъем штекерный (мама); 1,5-2,5; диаметр3,9; (100шт)"</v>
          </cell>
        </row>
        <row r="42998">
          <cell r="A42998" t="str">
            <v>7TCA301210R0024</v>
          </cell>
          <cell r="B42998" t="str">
            <v>P2-49-BRD</v>
          </cell>
          <cell r="C42998" t="str">
            <v>"Наконечник кабельный; с поликарбонатовой изоляцией; разъем штекерный (мама); 1,5-2,5; диаметр4,9; (100шт)"</v>
          </cell>
        </row>
        <row r="42999">
          <cell r="A42999" t="str">
            <v>7TCA301210R0025</v>
          </cell>
          <cell r="B42999" t="str">
            <v>P6-49-YRD</v>
          </cell>
          <cell r="C42999" t="str">
            <v>"Наконечник кабельный; с поликарбонатовой изоляцией; разъем штекерный (мама); 4-6; диаметр4,9; (100шт)"</v>
          </cell>
        </row>
        <row r="43000">
          <cell r="A43000" t="str">
            <v>7TCA301210R0026</v>
          </cell>
          <cell r="B43000" t="str">
            <v>P1-4-RBD</v>
          </cell>
          <cell r="C43000" t="str">
            <v>"Наконечник кабельный; с поликарбонатовой изоляцией; разъем штекерный (папа); 0,5-1,5; диаметр4; (100шт)"</v>
          </cell>
        </row>
        <row r="43001">
          <cell r="A43001" t="str">
            <v>7TCA301210R0027</v>
          </cell>
          <cell r="B43001" t="str">
            <v>P2-4-BBD</v>
          </cell>
          <cell r="C43001" t="str">
            <v>"Наконечник кабельный; с поликарбонатовой изоляцией; разъем штекерный (папа); 1,5-2,5; диаметр4; (100шт)"</v>
          </cell>
        </row>
        <row r="43002">
          <cell r="A43002" t="str">
            <v>7TCA301210R0028</v>
          </cell>
          <cell r="B43002" t="str">
            <v>P2-5-BBD</v>
          </cell>
          <cell r="C43002" t="str">
            <v>"Наконечник кабельный; с поликарбонатовой изоляцией; разъем штекерный (папа); 1,5-2,5; диаметр5; (100шт)"</v>
          </cell>
        </row>
        <row r="43003">
          <cell r="A43003" t="str">
            <v>7TCA301210R0029</v>
          </cell>
          <cell r="B43003" t="str">
            <v>P6-5-YBD</v>
          </cell>
          <cell r="C43003" t="str">
            <v>"Наконечник кабельный; с поликарбонатовой изоляцией; разъем штекерный (папа); 4-6; диаметр5; (100шт)"</v>
          </cell>
        </row>
        <row r="43004">
          <cell r="A43004" t="str">
            <v>7TCA301210R0030</v>
          </cell>
          <cell r="B43004" t="str">
            <v>P1-638F-RFD</v>
          </cell>
          <cell r="C43004" t="str">
            <v>"Наконечник кабельный; с полной поликарбонатовой изоляцией; разъем (мама); 0,5-1,5; ширина6,6; (100шт)"</v>
          </cell>
        </row>
        <row r="43005">
          <cell r="A43005" t="str">
            <v>7TCA301210R0031</v>
          </cell>
          <cell r="B43005" t="str">
            <v>P2-638F-BFD</v>
          </cell>
          <cell r="C43005" t="str">
            <v>"Наконечник кабельный; с полной поликарбонатовой изоляцией; разъем (мама); 1,5-2,5; ширина6,6; (100шт)"</v>
          </cell>
        </row>
        <row r="43006">
          <cell r="A43006" t="str">
            <v>7TCA301300R0000</v>
          </cell>
          <cell r="B43006" t="str">
            <v>VT1E-RLB3</v>
          </cell>
          <cell r="C43006" t="str">
            <v>"Наконечник кабельный; с виниловой изоляцией; штыревой с замком; 0,5-1,5; ширина3; (100шт)"</v>
          </cell>
        </row>
        <row r="43007">
          <cell r="A43007" t="str">
            <v>7TCA301300R0001</v>
          </cell>
          <cell r="B43007" t="str">
            <v>VT1E-RLB46</v>
          </cell>
          <cell r="C43007" t="str">
            <v>"Наконечник кабельный; с виниловой изоляцией; штыревой с замком; 0,5-1,5; ширина4,6; (100шт)"</v>
          </cell>
        </row>
        <row r="43008">
          <cell r="A43008" t="str">
            <v>7TCA301300R0002</v>
          </cell>
          <cell r="B43008" t="str">
            <v>VT2E-BLB3</v>
          </cell>
          <cell r="C43008" t="str">
            <v>"Наконечник кабельный; с виниловой изоляцией; штыревой с замком; 1,5-2,5; ширина3; (100шт)"</v>
          </cell>
        </row>
        <row r="43009">
          <cell r="A43009" t="str">
            <v>7TCA301300R0003</v>
          </cell>
          <cell r="B43009" t="str">
            <v>VT2E-BLB46</v>
          </cell>
          <cell r="C43009" t="str">
            <v>"Наконечник кабельный; с виниловой изоляцией; штыревой с замком; 1,5-2,5; ширина4,6; (100шт)"</v>
          </cell>
        </row>
        <row r="43010">
          <cell r="A43010" t="str">
            <v>7TCA301300R0004</v>
          </cell>
          <cell r="B43010" t="str">
            <v>VT6E-YLB3</v>
          </cell>
          <cell r="C43010" t="str">
            <v>"Наконечник кабельный; с виниловой изоляцией; штыревой с замком; 4-6; ширина3; (100шт)"</v>
          </cell>
        </row>
        <row r="43011">
          <cell r="A43011" t="str">
            <v>7TCA301300R0005</v>
          </cell>
          <cell r="B43011" t="str">
            <v>VT6E-YLB46</v>
          </cell>
          <cell r="C43011" t="str">
            <v>"Наконечник кабельный; с виниловой изоляцией; штыревой с замком; 4-6; ширина4,6; (100шт)"</v>
          </cell>
        </row>
        <row r="43012">
          <cell r="A43012" t="str">
            <v>7TCA301300R0006</v>
          </cell>
          <cell r="B43012" t="str">
            <v>VT1E-RR3</v>
          </cell>
          <cell r="C43012" t="str">
            <v>"Наконечник кабельный; с виниловой изоляцией; кольцевой; 0,5-1,5; M3; (100шт)"</v>
          </cell>
        </row>
        <row r="43013">
          <cell r="A43013" t="str">
            <v>7TCA301300R0007</v>
          </cell>
          <cell r="B43013" t="str">
            <v>VT1E-RR35</v>
          </cell>
          <cell r="C43013" t="str">
            <v>"Наконечник кабельный; с виниловой изоляцией; кольцевой; 0,5-1,5; M3,5; (100шт)"</v>
          </cell>
        </row>
        <row r="43014">
          <cell r="A43014" t="str">
            <v>7TCA301300R0008</v>
          </cell>
          <cell r="B43014" t="str">
            <v>VT1E-RR4</v>
          </cell>
          <cell r="C43014" t="str">
            <v>"Наконечник кабельный; с виниловой изоляцией; кольцевой; 0,5-1,5; M4; (100шт)"</v>
          </cell>
        </row>
        <row r="43015">
          <cell r="A43015" t="str">
            <v>7TCA301300R0009</v>
          </cell>
          <cell r="B43015" t="str">
            <v>VT1E-RR5</v>
          </cell>
          <cell r="C43015" t="str">
            <v>"Наконечник кабельный; с виниловой изоляцией; кольцевой; 0,5-1,5; M5; (100шт)"</v>
          </cell>
        </row>
        <row r="43016">
          <cell r="A43016" t="str">
            <v>7TCA301300R0010</v>
          </cell>
          <cell r="B43016" t="str">
            <v>VT1E-RR6</v>
          </cell>
          <cell r="C43016" t="str">
            <v>"Наконечник кабельный; с виниловой изоляцией; кольцевой; 0,5-1,5; M6; (100шт)"</v>
          </cell>
        </row>
        <row r="43017">
          <cell r="A43017" t="str">
            <v>7TCA301300R0011</v>
          </cell>
          <cell r="B43017" t="str">
            <v>VT1E-RR8</v>
          </cell>
          <cell r="C43017" t="str">
            <v>Наконечник кабельный; с виниловой изоляцией; кольцевой; 0,5-1,5; M8; (100шт)</v>
          </cell>
        </row>
        <row r="43018">
          <cell r="A43018" t="str">
            <v>7TCA301300R0012</v>
          </cell>
          <cell r="B43018" t="str">
            <v>VT1E-RR10</v>
          </cell>
          <cell r="C43018" t="str">
            <v>"Наконечник кабельный; с виниловой изоляцией; кольцевой; 0,5-1,5; M10; (100шт)"</v>
          </cell>
        </row>
        <row r="43019">
          <cell r="A43019" t="str">
            <v>7TCA301300R0013</v>
          </cell>
          <cell r="B43019" t="str">
            <v>VT1E-RR12</v>
          </cell>
          <cell r="C43019" t="str">
            <v>"Наконечник кабельный; с виниловой изоляцией; кольцевой; 0,5-1,5; M12; (100шт)"</v>
          </cell>
        </row>
        <row r="43020">
          <cell r="A43020" t="str">
            <v>7TCA301300R0014</v>
          </cell>
          <cell r="B43020" t="str">
            <v>VT2E-BR3</v>
          </cell>
          <cell r="C43020" t="str">
            <v>"Наконечник кабельный; с виниловой изоляцией; кольцевой; 1,5-2,5; M3; (100шт)"</v>
          </cell>
        </row>
        <row r="43021">
          <cell r="A43021" t="str">
            <v>7TCA301300R0015</v>
          </cell>
          <cell r="B43021" t="str">
            <v>VT2E-BR35</v>
          </cell>
          <cell r="C43021" t="str">
            <v>"Наконечник кабельный; с виниловой изоляцией; кольцевой; 1,5-2,5; M3,5; (100шт)"</v>
          </cell>
        </row>
        <row r="43022">
          <cell r="A43022" t="str">
            <v>7TCA301300R0016</v>
          </cell>
          <cell r="B43022" t="str">
            <v>VT2E-BR4</v>
          </cell>
          <cell r="C43022" t="str">
            <v>"Наконечник кабельный; с виниловой изоляцией; кольцевой; 1,5-2,5; M4; (100шт)"</v>
          </cell>
        </row>
        <row r="43023">
          <cell r="A43023" t="str">
            <v>7TCA301300R0017</v>
          </cell>
          <cell r="B43023" t="str">
            <v>VT2E-BR5</v>
          </cell>
          <cell r="C43023" t="str">
            <v>"Наконечник кабельный; с виниловой изоляцией; кольцевой; 1,5-2,5; M5; (100шт)"</v>
          </cell>
        </row>
        <row r="43024">
          <cell r="A43024" t="str">
            <v>7TCA301300R0019</v>
          </cell>
          <cell r="B43024" t="str">
            <v>VT2E-BR8</v>
          </cell>
          <cell r="C43024" t="str">
            <v>"Наконечник кабельный; с виниловой изоляцией; кольцевой; 1,5-2,5; M8; (100шт)"</v>
          </cell>
        </row>
        <row r="43025">
          <cell r="A43025" t="str">
            <v>7TCA301300R0020</v>
          </cell>
          <cell r="B43025" t="str">
            <v>VT2E-BR10</v>
          </cell>
          <cell r="C43025" t="str">
            <v>"Наконечник кабельный; с виниловой изоляцией; кольцевой; 1,5-2,5; M10; (100шт)"</v>
          </cell>
        </row>
        <row r="43026">
          <cell r="A43026" t="str">
            <v>7TCA301300R0022</v>
          </cell>
          <cell r="B43026" t="str">
            <v>VT6E-YR4</v>
          </cell>
          <cell r="C43026" t="str">
            <v>"Наконечник кабельный; с виниловой изоляцией; кольцевой; 4-6; M4; (100шт)"</v>
          </cell>
        </row>
        <row r="43027">
          <cell r="A43027" t="str">
            <v>7TCA301300R0023</v>
          </cell>
          <cell r="B43027" t="str">
            <v>VT6E-YR5</v>
          </cell>
          <cell r="C43027" t="str">
            <v>"Наконечник кабельный; с виниловой изоляцией; кольцевой; 4-6; M5; (100шт)"</v>
          </cell>
        </row>
        <row r="43028">
          <cell r="A43028" t="str">
            <v>7TCA301300R0024</v>
          </cell>
          <cell r="B43028" t="str">
            <v>VT6E-YR6</v>
          </cell>
          <cell r="C43028" t="str">
            <v>"Наконечник кабельный; с виниловой изоляцией; кольцевой; 4-6; M6; (100шт)"</v>
          </cell>
        </row>
        <row r="43029">
          <cell r="A43029" t="str">
            <v>7TCA301300R0025</v>
          </cell>
          <cell r="B43029" t="str">
            <v>VT6E-YR8</v>
          </cell>
          <cell r="C43029" t="str">
            <v>"Наконечник кабельный; с виниловой изоляцией; кольцевой; 4-6; M8; (100шт)"</v>
          </cell>
        </row>
        <row r="43030">
          <cell r="A43030" t="str">
            <v>7TCA301300R0026</v>
          </cell>
          <cell r="B43030" t="str">
            <v>VT6E-YR10</v>
          </cell>
          <cell r="C43030" t="str">
            <v>"Наконечник кабельный; с виниловой изоляцией; кольцевой; 4-6; M10; (100шт)"</v>
          </cell>
        </row>
        <row r="43031">
          <cell r="A43031" t="str">
            <v>7TCA301300R0027</v>
          </cell>
          <cell r="B43031" t="str">
            <v>VT6E-YR12</v>
          </cell>
          <cell r="C43031" t="str">
            <v>"Наконечник кабельный; с виниловой изоляцией; кольцевой; 4-6; M12; (100шт)"</v>
          </cell>
        </row>
        <row r="43032">
          <cell r="A43032" t="str">
            <v>7TCA301300R0028</v>
          </cell>
          <cell r="B43032" t="str">
            <v>VT1E-RF3</v>
          </cell>
          <cell r="C43032" t="str">
            <v>"Наконечник кабельный; с виниловой изоляцией; вилочный; 0,5-1,5; M3; (100шт)"</v>
          </cell>
        </row>
        <row r="43033">
          <cell r="A43033" t="str">
            <v>7TCA301300R0029</v>
          </cell>
          <cell r="B43033" t="str">
            <v>VT1E-RF35</v>
          </cell>
          <cell r="C43033" t="str">
            <v>"Наконечник кабельный; с виниловой изоляцией; вилочный; 0,5-1,5; M3,5; (100шт)"</v>
          </cell>
        </row>
        <row r="43034">
          <cell r="A43034" t="str">
            <v>7TCA301300R0030</v>
          </cell>
          <cell r="B43034" t="str">
            <v>VT1E-RF4</v>
          </cell>
          <cell r="C43034" t="str">
            <v>"Наконечник кабельный; с виниловой изоляцией; вилочный; 0,5-1,5; M4; (100шт)"</v>
          </cell>
        </row>
        <row r="43035">
          <cell r="A43035" t="str">
            <v>7TCA301300R0031</v>
          </cell>
          <cell r="B43035" t="str">
            <v>VT1E-RF5</v>
          </cell>
          <cell r="C43035" t="str">
            <v>"Наконечник кабельный; с виниловой изоляцией; вилочный; 0,5-1,5; M5; (100шт)"</v>
          </cell>
        </row>
        <row r="43036">
          <cell r="A43036" t="str">
            <v>7TCA301300R0032</v>
          </cell>
          <cell r="B43036" t="str">
            <v>VT1E-RF6</v>
          </cell>
          <cell r="C43036" t="str">
            <v>"Наконечник кабельный; с виниловой изоляцией; вилочный; 0,5-1,5; M6; (100шт)"</v>
          </cell>
        </row>
        <row r="43037">
          <cell r="A43037" t="str">
            <v>7TCA301300R0034</v>
          </cell>
          <cell r="B43037" t="str">
            <v>VT2E-BF35</v>
          </cell>
          <cell r="C43037" t="str">
            <v>"Наконечник кабельный; с виниловой изоляцией; вилочный; 1,5-2,5; M3,5; (100шт)"</v>
          </cell>
        </row>
        <row r="43038">
          <cell r="A43038" t="str">
            <v>7TCA301300R0035</v>
          </cell>
          <cell r="B43038" t="str">
            <v>VT2E-BF4</v>
          </cell>
          <cell r="C43038" t="str">
            <v>"Наконечник кабельный; с виниловой изоляцией; вилочный; 1,5-2,5; M4; (100шт)"</v>
          </cell>
        </row>
        <row r="43039">
          <cell r="A43039" t="str">
            <v>7TCA301300R0036</v>
          </cell>
          <cell r="B43039" t="str">
            <v>VT2E-BF5</v>
          </cell>
          <cell r="C43039" t="str">
            <v>"Наконечник кабельный; с виниловой изоляцией; вилочный; 1,5-2,5; M5; (100шт)"</v>
          </cell>
        </row>
        <row r="43040">
          <cell r="A43040" t="str">
            <v>7TCA301300R0042</v>
          </cell>
          <cell r="B43040" t="str">
            <v>VT1E-RB23</v>
          </cell>
          <cell r="C43040" t="str">
            <v>"Наконечник кабельный; с виниловой изоляцией; штыревой; 0,5-1,5; ширина2,3; (100шт)"</v>
          </cell>
        </row>
        <row r="43041">
          <cell r="A43041" t="str">
            <v>7TCA301300R0043</v>
          </cell>
          <cell r="B43041" t="str">
            <v>VT1E-RB28</v>
          </cell>
          <cell r="C43041" t="str">
            <v>"Наконечник кабельный; с виниловой изоляцией; штыревой; 0,5-1,5; ширина2,8; (100шт)"</v>
          </cell>
        </row>
        <row r="43042">
          <cell r="A43042" t="str">
            <v>7TCA301300R0044</v>
          </cell>
          <cell r="B43042" t="str">
            <v>VT1E-RB3</v>
          </cell>
          <cell r="C43042" t="str">
            <v>"Наконечник кабельный; с виниловой изоляцией; штыревой; 0,5-1,5; ширина3; (100шт)"</v>
          </cell>
        </row>
        <row r="43043">
          <cell r="A43043" t="str">
            <v>7TCA301300R0045</v>
          </cell>
          <cell r="B43043" t="str">
            <v>VT2E-BB24</v>
          </cell>
          <cell r="C43043" t="str">
            <v>"Наконечник кабельный; с виниловой изоляцией; штыревой; 1,5-2,5; ширина2,4; (100шт)"</v>
          </cell>
        </row>
        <row r="43044">
          <cell r="A43044" t="str">
            <v>7TCA301300R0046</v>
          </cell>
          <cell r="B43044" t="str">
            <v>VT2E-BB28</v>
          </cell>
          <cell r="C43044" t="str">
            <v>"Наконечник кабельный; с виниловой изоляцией; штыревой; 1,5-2,5; ширина2,8; (100шт)"</v>
          </cell>
        </row>
        <row r="43045">
          <cell r="A43045" t="str">
            <v>7TCA301300R0047</v>
          </cell>
          <cell r="B43045" t="str">
            <v>VT2E-BB3</v>
          </cell>
          <cell r="C43045" t="str">
            <v>"Наконечник кабельный; с виниловой изоляцией; штыревой; 1,5-2,5; ширина2,4; (100шт)"</v>
          </cell>
        </row>
        <row r="43046">
          <cell r="A43046" t="str">
            <v>7TCA301300R0048</v>
          </cell>
          <cell r="B43046" t="str">
            <v>VT6E-YB28</v>
          </cell>
          <cell r="C43046" t="str">
            <v>"Наконечник кабельный; с виниловой изоляцией; штыревой; 4-6; ширина2,8; (100шт)"</v>
          </cell>
        </row>
        <row r="43047">
          <cell r="A43047" t="str">
            <v>7TCA301300R0049</v>
          </cell>
          <cell r="B43047" t="str">
            <v>VT6E-YB40</v>
          </cell>
          <cell r="C43047" t="str">
            <v>"Наконечник кабельный; с виниловой изоляцией; штыревой; 4-6; ширина4; (100шт)"</v>
          </cell>
        </row>
        <row r="43048">
          <cell r="A43048" t="str">
            <v>7TCA301300R0050</v>
          </cell>
          <cell r="B43048" t="str">
            <v>VT6E-YB45</v>
          </cell>
          <cell r="C43048" t="str">
            <v>"Наконечник кабельный; с виниловой изоляцией; штыревой; 4-6; ширина4,5; (100шт)"</v>
          </cell>
        </row>
        <row r="43049">
          <cell r="A43049" t="str">
            <v>7TCA301300R0051</v>
          </cell>
          <cell r="B43049" t="str">
            <v>VT1E-P19</v>
          </cell>
          <cell r="C43049" t="str">
            <v>"Наконечник кабельный; с виниловой изоляцией; штыревой; 0,5-1,5; диаметр1,9; (100шт)"</v>
          </cell>
        </row>
        <row r="43050">
          <cell r="A43050" t="str">
            <v>7TCA301300R0052</v>
          </cell>
          <cell r="B43050" t="str">
            <v>VT1E-P20</v>
          </cell>
          <cell r="C43050" t="str">
            <v>"Наконечник кабельный; с виниловой изоляцией; штыревой; 0,5-1,5; диаметр1,9; (100шт)"</v>
          </cell>
        </row>
        <row r="43051">
          <cell r="A43051" t="str">
            <v>7TCA301300R0053</v>
          </cell>
          <cell r="B43051" t="str">
            <v>VT1E-P22</v>
          </cell>
          <cell r="C43051" t="str">
            <v>"Наконечник кабельный; с виниловой изоляцией; штыревой; 0,5-1,5; диаметр1,9; (100шт)"</v>
          </cell>
        </row>
        <row r="43052">
          <cell r="A43052" t="str">
            <v>7TCA301300R0054</v>
          </cell>
          <cell r="B43052" t="str">
            <v>VT1E-P23</v>
          </cell>
          <cell r="C43052" t="str">
            <v>"Наконечник кабельный; с виниловой изоляцией; штыревой; 0,5-1,5; диаметр1,9; (100шт)"</v>
          </cell>
        </row>
        <row r="43053">
          <cell r="A43053" t="str">
            <v>7TCA301300R0055</v>
          </cell>
          <cell r="B43053" t="str">
            <v>VT1E-P24</v>
          </cell>
          <cell r="C43053" t="str">
            <v>"Наконечник кабельный; с виниловой изоляцией; штыревой; 0,5-1,5; диаметр1,9; (100шт)"</v>
          </cell>
        </row>
        <row r="43054">
          <cell r="A43054" t="str">
            <v>7TCA301300R0056</v>
          </cell>
          <cell r="B43054" t="str">
            <v>VT1E-P26</v>
          </cell>
          <cell r="C43054" t="str">
            <v>"Наконечник кабельный; с виниловой изоляцией; штыревой; 0,5-1,5; диаметр1,9; (100шт)"</v>
          </cell>
        </row>
        <row r="43055">
          <cell r="A43055" t="str">
            <v>7TCA301300R0057</v>
          </cell>
          <cell r="B43055" t="str">
            <v>VT2E-P19</v>
          </cell>
          <cell r="C43055" t="str">
            <v>"Наконечник кабельный; с виниловой изоляцией; штыревой; 1,5-2,5; диаметр1,9; (100шт)"</v>
          </cell>
        </row>
        <row r="43056">
          <cell r="A43056" t="str">
            <v>7TCA301300R0058</v>
          </cell>
          <cell r="B43056" t="str">
            <v>VT2E-P20</v>
          </cell>
          <cell r="C43056" t="str">
            <v>"Наконечник кабельный; с виниловой изоляцией; штыревой; 1,5-2,5; диаметр1,9; (100шт)"</v>
          </cell>
        </row>
        <row r="43057">
          <cell r="A43057" t="str">
            <v>7TCA301300R0059</v>
          </cell>
          <cell r="B43057" t="str">
            <v>VT2E-P22</v>
          </cell>
          <cell r="C43057" t="str">
            <v>"Наконечник кабельный; с виниловой изоляцией; штыревой; 1,5-2,5; диаметр1,9; (100шт)"</v>
          </cell>
        </row>
        <row r="43058">
          <cell r="A43058" t="str">
            <v>7TCA301300R0060</v>
          </cell>
          <cell r="B43058" t="str">
            <v>VT2E-P23</v>
          </cell>
          <cell r="C43058" t="str">
            <v>"Наконечник кабельный; с виниловой изоляцией; штыревой; 1,5-2,5; диаметр1,9; (100шт)"</v>
          </cell>
        </row>
        <row r="43059">
          <cell r="A43059" t="str">
            <v>7TCA301300R0061</v>
          </cell>
          <cell r="B43059" t="str">
            <v>VT2E-P26</v>
          </cell>
          <cell r="C43059" t="str">
            <v>"Наконечник кабельный; с виниловой изоляцией; штыревой; 1,5-2,5; диаметр1,9; (100шт)"</v>
          </cell>
        </row>
        <row r="43060">
          <cell r="A43060" t="str">
            <v>7TCA301300R0062</v>
          </cell>
          <cell r="B43060" t="str">
            <v>VT6E-P27</v>
          </cell>
          <cell r="C43060" t="str">
            <v>"Наконечник кабельный; с виниловой изоляцией; штыревой; 4-6; диаметр2,8; (100шт)"</v>
          </cell>
        </row>
        <row r="43061">
          <cell r="A43061" t="str">
            <v>7TCA301300R0063</v>
          </cell>
          <cell r="B43061" t="str">
            <v>V1-BS-R</v>
          </cell>
          <cell r="C43061" t="str">
            <v>"Гильза соединительная; с виниловой изоляцией; Spec-Kon; 0,5-1,5; длина24,6; (100шт)"</v>
          </cell>
        </row>
        <row r="43062">
          <cell r="A43062" t="str">
            <v>7TCA301300R0064</v>
          </cell>
          <cell r="B43062" t="str">
            <v>V2-BS-B</v>
          </cell>
          <cell r="C43062" t="str">
            <v>"Гильза соединительная; с виниловой изоляцией; Spec-Kon; 1,5-2,5; длина24,6; (100шт)"</v>
          </cell>
        </row>
        <row r="43063">
          <cell r="A43063" t="str">
            <v>7TCA301300R0065</v>
          </cell>
          <cell r="B43063" t="str">
            <v>V6-BS-Y</v>
          </cell>
          <cell r="C43063" t="str">
            <v>"Гильза соединительная; с виниловой изоляцией; Spec-Kon; 4-6; длина26,5; (100шт)"</v>
          </cell>
        </row>
        <row r="43064">
          <cell r="A43064" t="str">
            <v>7TCA301310R0000</v>
          </cell>
          <cell r="B43064" t="str">
            <v>V1-285-RFD</v>
          </cell>
          <cell r="C43064" t="str">
            <v>"Наконечник кабельный; с виниловой изоляцией; разъем (мама); 0,5-1,5; ширина3,2; (100шт)"</v>
          </cell>
        </row>
        <row r="43065">
          <cell r="A43065" t="str">
            <v>7TCA301310R0001</v>
          </cell>
          <cell r="B43065" t="str">
            <v>V1-288-RFD</v>
          </cell>
          <cell r="C43065" t="str">
            <v>"Наконечник кабельный; с виниловой изоляцией; разъем (мама); 0,5-1,5; ширина3,2; (100шт)"</v>
          </cell>
        </row>
        <row r="43066">
          <cell r="A43066" t="str">
            <v>7TCA301310R0002</v>
          </cell>
          <cell r="B43066" t="str">
            <v>V1-485-RFD</v>
          </cell>
          <cell r="C43066" t="str">
            <v>"Наконечник кабельный; с виниловой изоляцией; разъем (мама); 0,5-1,5; ширина5; (100шт)"</v>
          </cell>
        </row>
        <row r="43067">
          <cell r="A43067" t="str">
            <v>7TCA301310R0003</v>
          </cell>
          <cell r="B43067" t="str">
            <v>V1-488-RFD</v>
          </cell>
          <cell r="C43067" t="str">
            <v>"Наконечник кабельный; с виниловой изоляцией; разъем (мама); 0,5-1,5; ширина5; (100шт)"</v>
          </cell>
        </row>
        <row r="43068">
          <cell r="A43068" t="str">
            <v>7TCA301310R0004</v>
          </cell>
          <cell r="B43068" t="str">
            <v>V1-638-RFD</v>
          </cell>
          <cell r="C43068" t="str">
            <v>"Наконечник кабельный; с виниловой изоляцией; разъем (мама); 0,5-1,5; ширина6,6; (100шт)"</v>
          </cell>
        </row>
        <row r="43069">
          <cell r="A43069" t="str">
            <v>7TCA301310R0005</v>
          </cell>
          <cell r="B43069" t="str">
            <v>V2-485-BFD</v>
          </cell>
          <cell r="C43069" t="str">
            <v>"Наконечник кабельный; с виниловой изоляцией; разъем (мама); 1,5-2,5; ширина5; (100шт)"</v>
          </cell>
        </row>
        <row r="43070">
          <cell r="A43070" t="str">
            <v>7TCA301310R0006</v>
          </cell>
          <cell r="B43070" t="str">
            <v>V2-488-BFD</v>
          </cell>
          <cell r="C43070" t="str">
            <v>"Наконечник кабельный; с виниловой изоляцией; разъем (мама); 1,5-2,5; ширина5; (100шт)"</v>
          </cell>
        </row>
        <row r="43071">
          <cell r="A43071" t="str">
            <v>7TCA301310R0007</v>
          </cell>
          <cell r="B43071" t="str">
            <v>V2-638-BFD</v>
          </cell>
          <cell r="C43071" t="str">
            <v>"Наконечник кабельный; с виниловой изоляцией; разъем (мама); 1,5-2,5; ширина6,6; (100шт)"</v>
          </cell>
        </row>
        <row r="43072">
          <cell r="A43072" t="str">
            <v>7TCA301310R0008</v>
          </cell>
          <cell r="B43072" t="str">
            <v>V6-638-YFD</v>
          </cell>
          <cell r="C43072" t="str">
            <v>"Наконечник кабельный; с виниловой изоляцией; разъем (мама); 4-6; ширина6,6; (100шт)"</v>
          </cell>
        </row>
        <row r="43073">
          <cell r="A43073" t="str">
            <v>7TCA301310R0009</v>
          </cell>
          <cell r="B43073" t="str">
            <v>V6-941-YFD</v>
          </cell>
          <cell r="C43073" t="str">
            <v>"Наконечник кабельный; с виниловой изоляцией; разъем (мама); 4-6; ширина10; (100шт)"</v>
          </cell>
        </row>
        <row r="43074">
          <cell r="A43074" t="str">
            <v>7TCA301310R0010</v>
          </cell>
          <cell r="B43074" t="str">
            <v>V1-285-RMD</v>
          </cell>
          <cell r="C43074" t="str">
            <v>"Наконечник кабельный; с виниловой изоляцией; разъем (папа); 0,5-1,5; ширина3,2; (100шт)"</v>
          </cell>
        </row>
        <row r="43075">
          <cell r="A43075" t="str">
            <v>7TCA301310R0011</v>
          </cell>
          <cell r="B43075" t="str">
            <v>V1-288-RMD</v>
          </cell>
          <cell r="C43075" t="str">
            <v>"Наконечник кабельный; с виниловой изоляцией; разъем (папа); 0,5-1,5; ширина3,2; (100шт)"</v>
          </cell>
        </row>
        <row r="43076">
          <cell r="A43076" t="str">
            <v>7TCA301310R0012</v>
          </cell>
          <cell r="B43076" t="str">
            <v>V1-485-RMD</v>
          </cell>
          <cell r="C43076" t="str">
            <v>"Наконечник кабельный; с виниловой изоляцией; разъем (папа); 0,5-1,5; ширина5; (100шт)"</v>
          </cell>
        </row>
        <row r="43077">
          <cell r="A43077" t="str">
            <v>7TCA301310R0013</v>
          </cell>
          <cell r="B43077" t="str">
            <v>V1-488-RMD</v>
          </cell>
          <cell r="C43077" t="str">
            <v>"Наконечник кабельный; с виниловой изоляцией; разъем (папа); 0,5-1,5; ширина5; (100шт)"</v>
          </cell>
        </row>
        <row r="43078">
          <cell r="A43078" t="str">
            <v>7TCA301310R0014</v>
          </cell>
          <cell r="B43078" t="str">
            <v>V1-638-RMD</v>
          </cell>
          <cell r="C43078" t="str">
            <v>"Наконечник кабельный; с виниловой изоляцией; разъем (папа); 0,5-1,5; ширина6,6; (100шт)"</v>
          </cell>
        </row>
        <row r="43079">
          <cell r="A43079" t="str">
            <v>7TCA301310R0015</v>
          </cell>
          <cell r="B43079" t="str">
            <v>V2-485-BMD</v>
          </cell>
          <cell r="C43079" t="str">
            <v>"Наконечник кабельный; с виниловой изоляцией; разъем (папа); 1,5-2,5; ширина5; (100шт)"</v>
          </cell>
        </row>
        <row r="43080">
          <cell r="A43080" t="str">
            <v>7TCA301310R0016</v>
          </cell>
          <cell r="B43080" t="str">
            <v>V2-488-BMD</v>
          </cell>
          <cell r="C43080" t="str">
            <v>"Наконечник кабельный; с виниловой изоляцией; разъем (папа); 1,5-2,5; ширина5; (100шт)"</v>
          </cell>
        </row>
        <row r="43081">
          <cell r="A43081" t="str">
            <v>7TCA301310R0017</v>
          </cell>
          <cell r="B43081" t="str">
            <v>V2-638-BMD</v>
          </cell>
          <cell r="C43081" t="str">
            <v>"Наконечник кабельный; с виниловой изоляцией; разъем (папа); 1,5-2,5; ширина6,6; (100шт)"</v>
          </cell>
        </row>
        <row r="43082">
          <cell r="A43082" t="str">
            <v>7TCA301310R0018</v>
          </cell>
          <cell r="B43082" t="str">
            <v>V6-638-YMD</v>
          </cell>
          <cell r="C43082" t="str">
            <v>"Наконечник кабельный; с виниловой изоляцией; разъем (папа); 4-6; ширина6,6; (100шт)"</v>
          </cell>
        </row>
        <row r="43083">
          <cell r="A43083" t="str">
            <v>7TCA301310R0019</v>
          </cell>
          <cell r="B43083" t="str">
            <v>V1-638-RPBD</v>
          </cell>
          <cell r="C43083" t="str">
            <v>"Наконечник кабельный; с виниловой изоляцией; разъем ответвительный; 0,5-1,5; ширина6,6; (100шт)"</v>
          </cell>
        </row>
        <row r="43084">
          <cell r="A43084" t="str">
            <v>7TCA301310R0020</v>
          </cell>
          <cell r="B43084" t="str">
            <v>V2-638-BPBD</v>
          </cell>
          <cell r="C43084" t="str">
            <v>"Наконечник кабельный; с виниловой изоляцией; разъем ответвительный; 1,5-2,5; ширина6,6; (100шт)"</v>
          </cell>
        </row>
        <row r="43085">
          <cell r="A43085" t="str">
            <v>7TCA301310R0021</v>
          </cell>
          <cell r="B43085" t="str">
            <v>V6-638-YPBD</v>
          </cell>
          <cell r="C43085" t="str">
            <v>"Наконечник кабельный; с виниловой изоляцией; разъем ответвительный; 4-6; ширина6,6; (100шт)"</v>
          </cell>
        </row>
        <row r="43086">
          <cell r="A43086" t="str">
            <v>7TCA301310R0022</v>
          </cell>
          <cell r="B43086" t="str">
            <v>V1-39-RRD</v>
          </cell>
          <cell r="C43086" t="str">
            <v>"Наконечник кабельный; с виниловой изоляцией; разъем штекерный; 0,5-1,5; диаметр3,9; (100шт)"</v>
          </cell>
        </row>
        <row r="43087">
          <cell r="A43087" t="str">
            <v>7TCA301310R0023</v>
          </cell>
          <cell r="B43087" t="str">
            <v>V2-39-BRD</v>
          </cell>
          <cell r="C43087" t="str">
            <v>"Наконечник кабельный; с виниловой изоляцией; разъем штекерный; 1,5-2,5; диаметр3,9; (100шт)"</v>
          </cell>
        </row>
        <row r="43088">
          <cell r="A43088" t="str">
            <v>7TCA301310R0024</v>
          </cell>
          <cell r="B43088" t="str">
            <v>V2-49-BRD</v>
          </cell>
          <cell r="C43088" t="str">
            <v>"Наконечник кабельный; с виниловой изоляцией; разъем штекерный; 1,5-2,5; диаметр4,9; (100шт)"</v>
          </cell>
        </row>
        <row r="43089">
          <cell r="A43089" t="str">
            <v>7TCA301310R0025</v>
          </cell>
          <cell r="B43089" t="str">
            <v>V6-49-YRD</v>
          </cell>
          <cell r="C43089" t="str">
            <v>"Наконечник кабельный; с виниловой изоляцией; разъем штекерный; 4-6; диаметр4,9; (100шт)"</v>
          </cell>
        </row>
        <row r="43090">
          <cell r="A43090" t="str">
            <v>7TCA301310R0026</v>
          </cell>
          <cell r="B43090" t="str">
            <v>V1-485F-RFD</v>
          </cell>
          <cell r="C43090" t="str">
            <v>"Наконечник кабельный; с полной виниловой изоляцией; разъем (мама); 0,5-1,5; ширина5; (100шт)"</v>
          </cell>
        </row>
        <row r="43091">
          <cell r="A43091" t="str">
            <v>7TCA301310R0027</v>
          </cell>
          <cell r="B43091" t="str">
            <v>V1-488F-RFD</v>
          </cell>
          <cell r="C43091" t="str">
            <v>"Наконечник кабельный; с полной виниловой изоляцией; разъем (мама); 0,5-1,5; ширина5; (100шт)"</v>
          </cell>
        </row>
        <row r="43092">
          <cell r="A43092" t="str">
            <v>7TCA301310R0028</v>
          </cell>
          <cell r="B43092" t="str">
            <v>V1-638F-RFD</v>
          </cell>
          <cell r="C43092" t="str">
            <v>"Наконечник кабельный; с полной виниловой изоляцией; разъем (мама); 0,5-1,5; ширина6,6; (100шт)"</v>
          </cell>
        </row>
        <row r="43093">
          <cell r="A43093" t="str">
            <v>7TCA301310R0029</v>
          </cell>
          <cell r="B43093" t="str">
            <v>V2-485F-BFD</v>
          </cell>
          <cell r="C43093" t="str">
            <v>"Наконечник кабельный; с полной виниловой изоляцией; разъем (мама); 1,5-2,5; ширина5; (100шт)"</v>
          </cell>
        </row>
        <row r="43094">
          <cell r="A43094" t="str">
            <v>7TCA301310R0030</v>
          </cell>
          <cell r="B43094" t="str">
            <v>V2-488F-BFD</v>
          </cell>
          <cell r="C43094" t="str">
            <v>"Наконечник кабельный; с полной виниловой изоляцией; разъем (мама); 1,5-2,5; ширина5; (100шт)"</v>
          </cell>
        </row>
        <row r="43095">
          <cell r="A43095" t="str">
            <v>7TCA301310R0031</v>
          </cell>
          <cell r="B43095" t="str">
            <v>V2-638F-BFD</v>
          </cell>
          <cell r="C43095" t="str">
            <v>"Наконечник кабельный; с полной виниловой изоляцией; разъем (мама); 1,5-2,5; ширина6,6; (100шт)"</v>
          </cell>
        </row>
        <row r="43096">
          <cell r="A43096" t="str">
            <v>7TCA301310R0032</v>
          </cell>
          <cell r="B43096" t="str">
            <v>V6-638F-YFD</v>
          </cell>
          <cell r="C43096" t="str">
            <v>"Наконечник кабельный; с полной виниловой изоляцией; разъем (мама); 4-6; ширина6,6; (100шт)"</v>
          </cell>
        </row>
        <row r="43097">
          <cell r="A43097" t="str">
            <v>7TCA301310R0033</v>
          </cell>
          <cell r="B43097" t="str">
            <v>V1-39F-RRD</v>
          </cell>
          <cell r="C43097" t="str">
            <v>"Наконечник кабельный; с полной виниловой изоляцией; разъем штекерный; 0,5-1,5; диаметр3,9; (100шт)"</v>
          </cell>
        </row>
        <row r="43098">
          <cell r="A43098" t="str">
            <v>7TCA301320R0000</v>
          </cell>
          <cell r="B43098" t="str">
            <v>VT1E-25RR-DIN</v>
          </cell>
          <cell r="C43098" t="str">
            <v>"Наконечник кабельный; с виниловой изоляцией; кольцевой DIN46237; 0,5-1,5; М2,5; (100шт)"</v>
          </cell>
        </row>
        <row r="43099">
          <cell r="A43099" t="str">
            <v>7TCA301320R0001</v>
          </cell>
          <cell r="B43099" t="str">
            <v>VT1E-3RR-DIN</v>
          </cell>
          <cell r="C43099" t="str">
            <v>"Наконечник кабельный; с виниловой изоляцией; кольцевой DIN46238; 0,5-1,5; М3; (100шт)"</v>
          </cell>
        </row>
        <row r="43100">
          <cell r="A43100" t="str">
            <v>7TCA301320R0002</v>
          </cell>
          <cell r="B43100" t="str">
            <v>VT1E-35RR-DIN</v>
          </cell>
          <cell r="C43100" t="str">
            <v>"Наконечник кабельный; с виниловой изоляцией; кольцевой DIN46239; 0,5-1,5; М3,5; (100шт)"</v>
          </cell>
        </row>
        <row r="43101">
          <cell r="A43101" t="str">
            <v>7TCA301320R0003</v>
          </cell>
          <cell r="B43101" t="str">
            <v>VT1E-4RR-DIN</v>
          </cell>
          <cell r="C43101" t="str">
            <v>"Наконечник кабельный; с виниловой изоляцией; кольцевой DIN46240; 0,5-1,5; М4; (100шт)"</v>
          </cell>
        </row>
        <row r="43102">
          <cell r="A43102" t="str">
            <v>7TCA301320R0004</v>
          </cell>
          <cell r="B43102" t="str">
            <v>VT1E-5RR-DIN</v>
          </cell>
          <cell r="C43102" t="str">
            <v>"Наконечник кабельный; с виниловой изоляцией; кольцевой DIN46241; 0,5-1,5; М5; (100шт)"</v>
          </cell>
        </row>
        <row r="43103">
          <cell r="A43103" t="str">
            <v>7TCA301320R0005</v>
          </cell>
          <cell r="B43103" t="str">
            <v>VT1E-6RR-DIN</v>
          </cell>
          <cell r="C43103" t="str">
            <v>"Наконечник кабельный; с виниловой изоляцией; кольцевой DIN46242; 0,5-1,5; М6; (100шт)"</v>
          </cell>
        </row>
        <row r="43104">
          <cell r="A43104" t="str">
            <v>7TCA301320R0006</v>
          </cell>
          <cell r="B43104" t="str">
            <v>VT1E-8RR-DIN</v>
          </cell>
          <cell r="C43104" t="str">
            <v>"Наконечник кабельный; с виниловой изоляцией; кольцевой DIN46243; 0,5-1,5; М8; (100шт)"</v>
          </cell>
        </row>
        <row r="43105">
          <cell r="A43105" t="str">
            <v>7TCA301320R0008</v>
          </cell>
          <cell r="B43105" t="str">
            <v>VT2E-3BR-DIN</v>
          </cell>
          <cell r="C43105" t="str">
            <v>"Наконечник кабельный; с виниловой изоляцией; кольцевой DIN46245; 1,5-2,5; М3; (100шт)"</v>
          </cell>
        </row>
        <row r="43106">
          <cell r="A43106" t="str">
            <v>7TCA301320R0009</v>
          </cell>
          <cell r="B43106" t="str">
            <v>VT2E-35BR-DIN</v>
          </cell>
          <cell r="C43106" t="str">
            <v>"Наконечник кабельный; с виниловой изоляцией; кольцевой DIN46246; 1,5-2,5; М3,5; (100шт)"</v>
          </cell>
        </row>
        <row r="43107">
          <cell r="A43107" t="str">
            <v>7TCA301320R0010</v>
          </cell>
          <cell r="B43107" t="str">
            <v>VT2E-4BR-DIN</v>
          </cell>
          <cell r="C43107" t="str">
            <v>"Наконечник кабельный; с виниловой изоляцией; кольцевой DIN46247; 1,5-2,5; М4; (100шт)"</v>
          </cell>
        </row>
        <row r="43108">
          <cell r="A43108" t="str">
            <v>7TCA301320R0011</v>
          </cell>
          <cell r="B43108" t="str">
            <v>VT2E-5BR-DIN</v>
          </cell>
          <cell r="C43108" t="str">
            <v>"Наконечник кабельный; с виниловой изоляцией; кольцевой DIN46248; 1,5-2,5; М5; (100шт)"</v>
          </cell>
        </row>
        <row r="43109">
          <cell r="A43109" t="str">
            <v>7TCA301320R0012</v>
          </cell>
          <cell r="B43109" t="str">
            <v>VT2E-6BR-DIN</v>
          </cell>
          <cell r="C43109" t="str">
            <v>"Наконечник кабельный; с виниловой изоляцией; кольцевой DIN46249; 1,5-2,5; М6; (100шт)"</v>
          </cell>
        </row>
        <row r="43110">
          <cell r="A43110" t="str">
            <v>7TCA301320R0013</v>
          </cell>
          <cell r="B43110" t="str">
            <v>VT2E-8BR-DIN</v>
          </cell>
          <cell r="C43110" t="str">
            <v>"Наконечник кабельный; с виниловой изоляцией; кольцевой DIN46250; 1,5-2,5; М8; (100шт)"</v>
          </cell>
        </row>
        <row r="43111">
          <cell r="A43111" t="str">
            <v>7TCA301320R0014</v>
          </cell>
          <cell r="B43111" t="str">
            <v>VT2E-10BR-DIN</v>
          </cell>
          <cell r="C43111" t="str">
            <v>"Наконечник кабельный; с виниловой изоляцией; кольцевой DIN46251; 1,5-2,5; М10; (100шт)"</v>
          </cell>
        </row>
        <row r="43112">
          <cell r="A43112" t="str">
            <v>7TCA301320R0015</v>
          </cell>
          <cell r="B43112" t="str">
            <v>VT2E-12BR-DIN</v>
          </cell>
          <cell r="C43112" t="str">
            <v>"Наконечник кабельный; с виниловой изоляцией; кольцевой DIN46252; 1,5-2,5; М12; (100шт)"</v>
          </cell>
        </row>
        <row r="43113">
          <cell r="A43113" t="str">
            <v>7TCA301320R0016</v>
          </cell>
          <cell r="B43113" t="str">
            <v>VT6E-4YR-DIN</v>
          </cell>
          <cell r="C43113" t="str">
            <v>"Наконечник кабельный; с виниловой изоляцией; кольцевой DIN46253; 4-6; М4; (100шт)"</v>
          </cell>
        </row>
        <row r="43114">
          <cell r="A43114" t="str">
            <v>7TCA301320R0017</v>
          </cell>
          <cell r="B43114" t="str">
            <v>VT6E-5YR-DIN</v>
          </cell>
          <cell r="C43114" t="str">
            <v>"Наконечник кабельный; с виниловой изоляцией; кольцевой DIN46254; 4-6; М5; (100шт)"</v>
          </cell>
        </row>
        <row r="43115">
          <cell r="A43115" t="str">
            <v>7TCA301320R0018</v>
          </cell>
          <cell r="B43115" t="str">
            <v>VT6E-6YR-DIN</v>
          </cell>
          <cell r="C43115" t="str">
            <v>"Наконечник кабельный; с виниловой изоляцией; кольцевой DIN46255; 4-6; М6; (100шт)"</v>
          </cell>
        </row>
        <row r="43116">
          <cell r="A43116" t="str">
            <v>7TCA301320R0019</v>
          </cell>
          <cell r="B43116" t="str">
            <v>VT6E-8YR-DIN</v>
          </cell>
          <cell r="C43116" t="str">
            <v>"Наконечник кабельный; с виниловой изоляцией; кольцевой DIN46256; 4-6; М8; (100шт)"</v>
          </cell>
        </row>
        <row r="43117">
          <cell r="A43117" t="str">
            <v>7TCA301320R0020</v>
          </cell>
          <cell r="B43117" t="str">
            <v>VT6E-10YR-DIN</v>
          </cell>
          <cell r="C43117" t="str">
            <v>"Наконечник кабельный; с виниловой изоляцией; кольцевой DIN46257; 4-6; М10; (100шт)"</v>
          </cell>
        </row>
        <row r="43118">
          <cell r="A43118" t="str">
            <v>7TCA301320R0021</v>
          </cell>
          <cell r="B43118" t="str">
            <v>VT6E-12YR-DIN</v>
          </cell>
          <cell r="C43118" t="str">
            <v>"Наконечник кабельный; с виниловой изоляцией; кольцевой DIN46258; 4-6; М12; (100шт)"</v>
          </cell>
        </row>
        <row r="43119">
          <cell r="A43119" t="str">
            <v>7TCA301400R0003</v>
          </cell>
          <cell r="B43119" t="str">
            <v>HS1-638-RMD</v>
          </cell>
          <cell r="C43119" t="str">
            <v>"Наконечник кабельный; с термоусадочной изоляцией; разъем (папа); 0,5-1,5; ширина6,35; (100шт)"</v>
          </cell>
        </row>
        <row r="43120">
          <cell r="A43120" t="str">
            <v>7TCA301400R0004</v>
          </cell>
          <cell r="B43120" t="str">
            <v>HS2-638-BMD</v>
          </cell>
          <cell r="C43120" t="str">
            <v>"Наконечник кабельный; с термоусадочной изоляцией; разъем (папа); 1,5-2,5; ширина6,35; (100шт)"</v>
          </cell>
        </row>
        <row r="43121">
          <cell r="A43121" t="str">
            <v>7TCA301400R0005</v>
          </cell>
          <cell r="B43121" t="str">
            <v>HS6-638-YMD</v>
          </cell>
          <cell r="C43121" t="str">
            <v>"Наконечник кабельный; с термоусадочной изоляцией; разъем (папа); 4-6; ширина6,35; (100шт)"</v>
          </cell>
        </row>
        <row r="43122">
          <cell r="A43122" t="str">
            <v>7TCA301400R0006</v>
          </cell>
          <cell r="B43122" t="str">
            <v>HS1B-RR10</v>
          </cell>
          <cell r="C43122" t="str">
            <v>"Наконечник кабельный; с термоусадочной изоляцией; кольцевой; 0,5-1,5; М10; (100шт)"</v>
          </cell>
        </row>
        <row r="43123">
          <cell r="A43123" t="str">
            <v>7TCA301400R0007</v>
          </cell>
          <cell r="B43123" t="str">
            <v>HS1B-RR5</v>
          </cell>
          <cell r="C43123" t="str">
            <v>"Наконечник кабельный; с термоусадочной изоляцией; кольцевой; 0,5-1,5; М5; (100шт)"</v>
          </cell>
        </row>
        <row r="43124">
          <cell r="A43124" t="str">
            <v>7TCA301400R0008</v>
          </cell>
          <cell r="B43124" t="str">
            <v>HS1B-RR6</v>
          </cell>
          <cell r="C43124" t="str">
            <v>"Наконечник кабельный; с термоусадочной изоляцией; кольцевой; 0,5-1,5; М6; (100шт)"</v>
          </cell>
        </row>
        <row r="43125">
          <cell r="A43125" t="str">
            <v>7TCA301400R0009</v>
          </cell>
          <cell r="B43125" t="str">
            <v>HS1B-RR8</v>
          </cell>
          <cell r="C43125" t="str">
            <v>"Наконечник кабельный; с термоусадочной изоляцией; кольцевой; 0,5-1,5; М8; (100шт)"</v>
          </cell>
        </row>
        <row r="43126">
          <cell r="A43126" t="str">
            <v>7TCA301400R0010</v>
          </cell>
          <cell r="B43126" t="str">
            <v>HS2B-BR10</v>
          </cell>
          <cell r="C43126" t="str">
            <v>"Наконечник кабельный; с термоусадочной изоляцией; кольцевой; 1,5-2,5; М10; (100шт)"</v>
          </cell>
        </row>
        <row r="43127">
          <cell r="A43127" t="str">
            <v>7TCA301400R0011</v>
          </cell>
          <cell r="B43127" t="str">
            <v>HS2B-BR12</v>
          </cell>
          <cell r="C43127" t="str">
            <v>"Наконечник кабельный; с термоусадочной изоляцией; кольцевой; 1,5-2,5; М12; (100шт)"</v>
          </cell>
        </row>
        <row r="43128">
          <cell r="A43128" t="str">
            <v>7TCA301400R0012</v>
          </cell>
          <cell r="B43128" t="str">
            <v>HS2B-BR6</v>
          </cell>
          <cell r="C43128" t="str">
            <v>"Наконечник кабельный; с термоусадочной изоляцией; кольцевой; 1,5-2,5; М6; (100шт)"</v>
          </cell>
        </row>
        <row r="43129">
          <cell r="A43129" t="str">
            <v>7TCA301400R0013</v>
          </cell>
          <cell r="B43129" t="str">
            <v>HS2B-BR8</v>
          </cell>
          <cell r="C43129" t="str">
            <v>"Наконечник кабельный; с термоусадочной изоляцией; кольцевой; 1,5-2,5; М8; (100шт)"</v>
          </cell>
        </row>
        <row r="43130">
          <cell r="A43130" t="str">
            <v>7TCA301400R0014</v>
          </cell>
          <cell r="B43130" t="str">
            <v>HS6B-YR10</v>
          </cell>
          <cell r="C43130" t="str">
            <v>"Наконечник кабельный; с термоусадочной изоляцией; кольцевой; 4-6; М10; (100шт)"</v>
          </cell>
        </row>
        <row r="43131">
          <cell r="A43131" t="str">
            <v>7TCA301400R0015</v>
          </cell>
          <cell r="B43131" t="str">
            <v>HS6B-YR12</v>
          </cell>
          <cell r="C43131" t="str">
            <v>"Наконечник кабельный; с термоусадочной изоляцией; кольцевой; 4-6; М12; (100шт)"</v>
          </cell>
        </row>
        <row r="43132">
          <cell r="A43132" t="str">
            <v>7TCA301400R0016</v>
          </cell>
          <cell r="B43132" t="str">
            <v>HS6B-YR35</v>
          </cell>
          <cell r="C43132" t="str">
            <v>"Наконечник кабельный; с термоусадочной изоляцией; кольцевой; 4-6; М3,5; (100шт)"</v>
          </cell>
        </row>
        <row r="43133">
          <cell r="A43133" t="str">
            <v>7TCA301400R0017</v>
          </cell>
          <cell r="B43133" t="str">
            <v>HS6B-YR5</v>
          </cell>
          <cell r="C43133" t="str">
            <v>"Наконечник кабельный; с термоусадочной изоляцией; кольцевой; 4-6; М5; (100шт)"</v>
          </cell>
        </row>
        <row r="43134">
          <cell r="A43134" t="str">
            <v>7TCA301400R0018</v>
          </cell>
          <cell r="B43134" t="str">
            <v>HS6B-YR6</v>
          </cell>
          <cell r="C43134" t="str">
            <v>"Наконечник кабельный; с термоусадочной изоляцией; кольцевой; 4-6; М6; (100шт)"</v>
          </cell>
        </row>
        <row r="43135">
          <cell r="A43135" t="str">
            <v>7TCA301400R0019</v>
          </cell>
          <cell r="B43135" t="str">
            <v>HS6B-YR8</v>
          </cell>
          <cell r="C43135" t="str">
            <v>"Наконечник кабельный; с термоусадочной изоляцией; кольцевой; 4-6; М8; (100шт)"</v>
          </cell>
        </row>
        <row r="43136">
          <cell r="A43136" t="str">
            <v>7TCA301400R0021</v>
          </cell>
          <cell r="B43136" t="str">
            <v>HS1B-RR35</v>
          </cell>
          <cell r="C43136" t="str">
            <v>"Наконечник кабельный; с термоусадочной изоляцией; кольцевой; 0,5-1,5; М3,5; (100шт)"</v>
          </cell>
        </row>
        <row r="43137">
          <cell r="A43137" t="str">
            <v>7TCA301400R0022</v>
          </cell>
          <cell r="B43137" t="str">
            <v>HS1B-RR4</v>
          </cell>
          <cell r="C43137" t="str">
            <v>"Наконечник кабельный; с термоусадочной изоляцией; кольцевой; 0,5-1,5; М4; (100шт)"</v>
          </cell>
        </row>
        <row r="43138">
          <cell r="A43138" t="str">
            <v>7TCA301400R0023</v>
          </cell>
          <cell r="B43138" t="str">
            <v>HS2B-BR35</v>
          </cell>
          <cell r="C43138" t="str">
            <v>"Наконечник кабельный; с термоусадочной изоляцией; кольцевой; 1,5-2,5; М3,5; (100шт)"</v>
          </cell>
        </row>
        <row r="43139">
          <cell r="A43139" t="str">
            <v>7TCA301400R0024</v>
          </cell>
          <cell r="B43139" t="str">
            <v>HS2B-BR4</v>
          </cell>
          <cell r="C43139" t="str">
            <v>"Наконечник кабельный; с термоусадочной изоляцией; кольцевой; 1,5-2,5; М4; (100шт)"</v>
          </cell>
        </row>
        <row r="43140">
          <cell r="A43140" t="str">
            <v>7TCA301400R0025</v>
          </cell>
          <cell r="B43140" t="str">
            <v>HS2B-BR5</v>
          </cell>
          <cell r="C43140" t="str">
            <v>"Наконечник кабельный; с термоусадочной изоляцией; кольцевой; 1,5-2,5; М5; (100шт)"</v>
          </cell>
        </row>
        <row r="43141">
          <cell r="A43141" t="str">
            <v>7TCA301400R0026</v>
          </cell>
          <cell r="B43141" t="str">
            <v>HS1B-DC-RR10</v>
          </cell>
          <cell r="C43141" t="str">
            <v>"Наконечник кабельный; с термоусадочной изоляцией двойного обжатия; кольцевой; 0,5-1,5; М10; (100шт)"</v>
          </cell>
        </row>
        <row r="43142">
          <cell r="A43142" t="str">
            <v>7TCA301400R0027</v>
          </cell>
          <cell r="B43142" t="str">
            <v>HS1B-DC-RR12</v>
          </cell>
          <cell r="C43142" t="str">
            <v>"Наконечник кабельный; с термоусадочной изоляцией двойного обжатия; кольцевой; 0,5-1,5; М12; (100шт)"</v>
          </cell>
        </row>
        <row r="43143">
          <cell r="A43143" t="str">
            <v>7TCA301400R0028</v>
          </cell>
          <cell r="B43143" t="str">
            <v>HS1B-DC-RR5</v>
          </cell>
          <cell r="C43143" t="str">
            <v>"Наконечник кабельный; с термоусадочной изоляцией двойного обжатия; кольцевой; 0,5-1,5; М5; (100шт)"</v>
          </cell>
        </row>
        <row r="43144">
          <cell r="A43144" t="str">
            <v>7TCA301400R0029</v>
          </cell>
          <cell r="B43144" t="str">
            <v>HS1B-DC-RR6</v>
          </cell>
          <cell r="C43144" t="str">
            <v>"Наконечник кабельный; с термоусадочной изоляцией двойного обжатия; кольцевой; 0,5-1,5; М6; (100шт)"</v>
          </cell>
        </row>
        <row r="43145">
          <cell r="A43145" t="str">
            <v>7TCA301400R0030</v>
          </cell>
          <cell r="B43145" t="str">
            <v>HS1B-DC-RR8</v>
          </cell>
          <cell r="C43145" t="str">
            <v>"Наконечник кабельный; с термоусадочной изоляцией двойного обжатия; кольцевой; 0,5-1,5; М8; (100шт)"</v>
          </cell>
        </row>
        <row r="43146">
          <cell r="A43146" t="str">
            <v>7TCA301400R0031</v>
          </cell>
          <cell r="B43146" t="str">
            <v>HS2B-DC-BR10</v>
          </cell>
          <cell r="C43146" t="str">
            <v>"Наконечник кабельный; с термоусадочной изоляцией двойного обжатия; кольцевой; 1,5-2,5; М10; (100шт)"</v>
          </cell>
        </row>
        <row r="43147">
          <cell r="A43147" t="str">
            <v>7TCA301400R0032</v>
          </cell>
          <cell r="B43147" t="str">
            <v>HS2B-DC-BR12</v>
          </cell>
          <cell r="C43147" t="str">
            <v>"Наконечник кабельный; с термоусадочной изоляцией двойного обжатия; кольцевой; 1,5-2,5; М12; (100шт)"</v>
          </cell>
        </row>
        <row r="43148">
          <cell r="A43148" t="str">
            <v>7TCA301400R0033</v>
          </cell>
          <cell r="B43148" t="str">
            <v>HS2B-DC-BR6</v>
          </cell>
          <cell r="C43148" t="str">
            <v>"Наконечник кабельный; с термоусадочной изоляцией двойного обжатия; кольцевой; 1,5-2,5; М6; (100шт)"</v>
          </cell>
        </row>
        <row r="43149">
          <cell r="A43149" t="str">
            <v>7TCA301400R0034</v>
          </cell>
          <cell r="B43149" t="str">
            <v>HS2B-DC-BR8</v>
          </cell>
          <cell r="C43149" t="str">
            <v>"Наконечник кабельный; с термоусадочной изоляцией двойного обжатия; кольцевой; 1,5-2,5; М8; (100шт)"</v>
          </cell>
        </row>
        <row r="43150">
          <cell r="A43150" t="str">
            <v>7TCA301400R0035</v>
          </cell>
          <cell r="B43150" t="str">
            <v>HS6B-DC-YR10</v>
          </cell>
          <cell r="C43150" t="str">
            <v>"Наконечник кабельный; с термоусадочной изоляцией двойного обжатия; кольцевой; 4-6; М10; (100шт)"</v>
          </cell>
        </row>
        <row r="43151">
          <cell r="A43151" t="str">
            <v>7TCA301400R0036</v>
          </cell>
          <cell r="B43151" t="str">
            <v>HS6B-DC-YR12</v>
          </cell>
          <cell r="C43151" t="str">
            <v>"Наконечник кабельный; с термоусадочной изоляцией двойного обжатия; кольцевой; 4-6; М12; (100шт)"</v>
          </cell>
        </row>
        <row r="43152">
          <cell r="A43152" t="str">
            <v>7TCA301400R0037</v>
          </cell>
          <cell r="B43152" t="str">
            <v>HS6B-DC-YR35</v>
          </cell>
          <cell r="C43152" t="str">
            <v>"Наконечник кабельный; с термоусадочной изоляцией двойного обжатия; кольцевой; 4-6; М3,5; (100шт)"</v>
          </cell>
        </row>
        <row r="43153">
          <cell r="A43153" t="str">
            <v>7TCA301400R0038</v>
          </cell>
          <cell r="B43153" t="str">
            <v>HS6B-DC-YR5</v>
          </cell>
          <cell r="C43153" t="str">
            <v>"Наконечник кабельный; с термоусадочной изоляцией двойного обжатия; кольцевой; 4-6; М5; (100шт)"</v>
          </cell>
        </row>
        <row r="43154">
          <cell r="A43154" t="str">
            <v>7TCA301400R0039</v>
          </cell>
          <cell r="B43154" t="str">
            <v>HS6B-DC-YR6</v>
          </cell>
          <cell r="C43154" t="str">
            <v>"Наконечник кабельный; с термоусадочной изоляцией двойного обжатия; кольцевой; 4-6; М6; (100шт)"</v>
          </cell>
        </row>
        <row r="43155">
          <cell r="A43155" t="str">
            <v>7TCA301400R0040</v>
          </cell>
          <cell r="B43155" t="str">
            <v>HS6B-DC-YR8</v>
          </cell>
          <cell r="C43155" t="str">
            <v>"Наконечник кабельный; с термоусадочной изоляцией двойного обжатия; кольцевой; 4-6; М8; (100шт)"</v>
          </cell>
        </row>
        <row r="43156">
          <cell r="A43156" t="str">
            <v>7TCA301400R0041</v>
          </cell>
          <cell r="B43156" t="str">
            <v>HS1B-DC-RR35</v>
          </cell>
          <cell r="C43156" t="str">
            <v>"Наконечник кабельный; с термоусадочной изоляцией двойного обжатия; кольцевой; 0,5-1,5; М3,5; (100шт)"</v>
          </cell>
        </row>
        <row r="43157">
          <cell r="A43157" t="str">
            <v>7TCA301400R0042</v>
          </cell>
          <cell r="B43157" t="str">
            <v>HS1B-DC-RR4</v>
          </cell>
          <cell r="C43157" t="str">
            <v>"Наконечник кабельный; с термоусадочной изоляцией двойного обжатия; кольцевой; 0,5-1,5; М4; (100шт)"</v>
          </cell>
        </row>
        <row r="43158">
          <cell r="A43158" t="str">
            <v>7TCA301400R0043</v>
          </cell>
          <cell r="B43158" t="str">
            <v>HS2B-DC-BR35</v>
          </cell>
          <cell r="C43158" t="str">
            <v>"Наконечник кабельный; с термоусадочной изоляцией двойного обжатия; кольцевой; 1,5-2,5; М3,5; (100шт)"</v>
          </cell>
        </row>
        <row r="43159">
          <cell r="A43159" t="str">
            <v>7TCA301400R0044</v>
          </cell>
          <cell r="B43159" t="str">
            <v>HS2B-DC-BR4</v>
          </cell>
          <cell r="C43159" t="str">
            <v>"Наконечник кабельный; с термоусадочной изоляцией двойного обжатия; кольцевой; 1,5-2,5; М4; (100шт)"</v>
          </cell>
        </row>
        <row r="43160">
          <cell r="A43160" t="str">
            <v>7TCA301400R0045</v>
          </cell>
          <cell r="B43160" t="str">
            <v>HS2B-DC-BR5</v>
          </cell>
          <cell r="C43160" t="str">
            <v>"Наконечник кабельный; с термоусадочной изоляцией двойного обжатия; кольцевой; 1,5-2,5; М5; (100шт)"</v>
          </cell>
        </row>
        <row r="43161">
          <cell r="A43161" t="str">
            <v>7TCA301400R0046</v>
          </cell>
          <cell r="B43161" t="str">
            <v>HS6B-DC-YR4</v>
          </cell>
          <cell r="C43161" t="str">
            <v>"Наконечник кабельный; с термоусадочной изоляцией двойного обжатия; кольцевой; 4-6; М4; (100шт)"</v>
          </cell>
        </row>
        <row r="43162">
          <cell r="A43162" t="str">
            <v>7TCA301400R0047</v>
          </cell>
          <cell r="B43162" t="str">
            <v>HS6B-YF5</v>
          </cell>
          <cell r="C43162" t="str">
            <v>"Наконечник кабельный; с термоусадочной изоляцией; вилочный; 4-6; М5; (100шт)"</v>
          </cell>
        </row>
        <row r="43163">
          <cell r="A43163" t="str">
            <v>7TCA301400R0048</v>
          </cell>
          <cell r="B43163" t="str">
            <v>HS1B-RF35</v>
          </cell>
          <cell r="C43163" t="str">
            <v>"Наконечник кабельный; с термоусадочной изоляцией; вилочный; 0,5-1,5; М3,5; (100шт)"</v>
          </cell>
        </row>
        <row r="43164">
          <cell r="A43164" t="str">
            <v>7TCA301400R0049</v>
          </cell>
          <cell r="B43164" t="str">
            <v>HS1B-RF5</v>
          </cell>
          <cell r="C43164" t="str">
            <v>"Наконечник кабельный; с термоусадочной изоляцией; вилочный; 0,5-1,5; М5; (100шт)"</v>
          </cell>
        </row>
        <row r="43165">
          <cell r="A43165" t="str">
            <v>7TCA301400R0050</v>
          </cell>
          <cell r="B43165" t="str">
            <v>HS2B-BF35</v>
          </cell>
          <cell r="C43165" t="str">
            <v>"Наконечник кабельный; с термоусадочной изоляцией; вилочный; 1,5-2,5; М3,5; (100шт)"</v>
          </cell>
        </row>
        <row r="43166">
          <cell r="A43166" t="str">
            <v>7TCA301400R0051</v>
          </cell>
          <cell r="B43166" t="str">
            <v>HS2B-BF5</v>
          </cell>
          <cell r="C43166" t="str">
            <v>"Наконечник кабельный; с термоусадочной изоляцией; вилочный; 1,5-2,5; М5; (100шт)"</v>
          </cell>
        </row>
        <row r="43167">
          <cell r="A43167" t="str">
            <v>7TCA301400R0052</v>
          </cell>
          <cell r="B43167" t="str">
            <v>HS2B-BF6</v>
          </cell>
          <cell r="C43167" t="str">
            <v>"Наконечник кабельный; с термоусадочной изоляцией; вилочный; 1,5-2,5; М6; (100шт)"</v>
          </cell>
        </row>
        <row r="43168">
          <cell r="A43168" t="str">
            <v>7TCA301400R0053</v>
          </cell>
          <cell r="B43168" t="str">
            <v>HS6B-YF6</v>
          </cell>
          <cell r="C43168" t="str">
            <v>"Наконечник кабельный; с термоусадочной изоляцией; вилочный; 4-6; М6; (100шт)"</v>
          </cell>
        </row>
        <row r="43169">
          <cell r="A43169" t="str">
            <v>7TCA301400R0054</v>
          </cell>
          <cell r="B43169" t="str">
            <v>HS6B-YF4</v>
          </cell>
          <cell r="C43169" t="str">
            <v>"Наконечник кабельный; с термоусадочной изоляцией; вилочный; 4-6; М4; (100шт)"</v>
          </cell>
        </row>
        <row r="43170">
          <cell r="A43170" t="str">
            <v>7TCA301400R0055</v>
          </cell>
          <cell r="B43170" t="str">
            <v>HS1B-RF4</v>
          </cell>
          <cell r="C43170" t="str">
            <v>"Наконечник кабельный; с термоусадочной изоляцией; вилочный; 0,5-1,5; М4; (100шт)"</v>
          </cell>
        </row>
        <row r="43171">
          <cell r="A43171" t="str">
            <v>7TCA301400R0056</v>
          </cell>
          <cell r="B43171" t="str">
            <v>HS2B-BF4</v>
          </cell>
          <cell r="C43171" t="str">
            <v>"Наконечник кабельный; с термоусадочной изоляцией; вилочный; 1,5-2,5; М4; (100шт)"</v>
          </cell>
        </row>
        <row r="43172">
          <cell r="A43172" t="str">
            <v>7TCA301400R0057</v>
          </cell>
          <cell r="B43172" t="str">
            <v>HS6B-DC-YF5</v>
          </cell>
          <cell r="C43172" t="str">
            <v>"Наконечник кабельный; с термоусадочной изоляцией двойного обжатия; вилочный; 4-6; М5; (100шт)"</v>
          </cell>
        </row>
        <row r="43173">
          <cell r="A43173" t="str">
            <v>7TCA301400R0058</v>
          </cell>
          <cell r="B43173" t="str">
            <v>HS1B-DC-RF35</v>
          </cell>
          <cell r="C43173" t="str">
            <v>"Наконечник кабельный; с термоусадочной изоляцией двойного обжатия; вилочный; 0,5-1,5; М3,5; (100шт)"</v>
          </cell>
        </row>
        <row r="43174">
          <cell r="A43174" t="str">
            <v>7TCA301400R0059</v>
          </cell>
          <cell r="B43174" t="str">
            <v>HS1B-DC-RF5</v>
          </cell>
          <cell r="C43174" t="str">
            <v>"Наконечник кабельный; с термоусадочной изоляцией двойного обжатия; вилочный; 0,5-1,5; М5; (100шт)"</v>
          </cell>
        </row>
        <row r="43175">
          <cell r="A43175" t="str">
            <v>7TCA301400R0060</v>
          </cell>
          <cell r="B43175" t="str">
            <v>HS1B-DC-RF6</v>
          </cell>
          <cell r="C43175" t="str">
            <v>"Наконечник кабельный; с термоусадочной изоляцией двойного обжатия; вилочный; 0,5-1,5; М6; (100шт)"</v>
          </cell>
        </row>
        <row r="43176">
          <cell r="A43176" t="str">
            <v>7TCA301400R0061</v>
          </cell>
          <cell r="B43176" t="str">
            <v>HS2B-DC-BF35</v>
          </cell>
          <cell r="C43176" t="str">
            <v>"Наконечник кабельный; с термоусадочной изоляцией двойного обжатия; вилочный; 1,5-2,5; М3,5; (100шт)"</v>
          </cell>
        </row>
        <row r="43177">
          <cell r="A43177" t="str">
            <v>7TCA301400R0062</v>
          </cell>
          <cell r="B43177" t="str">
            <v>HS2B-DC-BF5</v>
          </cell>
          <cell r="C43177" t="str">
            <v>"Наконечник кабельный; с термоусадочной изоляцией двойного обжатия; вилочный; 1,5-2,5; М5; (100шт)"</v>
          </cell>
        </row>
        <row r="43178">
          <cell r="A43178" t="str">
            <v>7TCA301400R0063</v>
          </cell>
          <cell r="B43178" t="str">
            <v>HS2B-DC-BF6</v>
          </cell>
          <cell r="C43178" t="str">
            <v>"Наконечник кабельный; с термоусадочной изоляцией двойного обжатия; вилочный; 1,5-2,5; М6; (100шт)"</v>
          </cell>
        </row>
        <row r="43179">
          <cell r="A43179" t="str">
            <v>7TCA301400R0064</v>
          </cell>
          <cell r="B43179" t="str">
            <v>HS6B-DC-YF4</v>
          </cell>
          <cell r="C43179" t="str">
            <v>"Наконечник кабельный; с термоусадочной изоляцией двойного обжатия; вилочный; 4-6; М4; (100шт)"</v>
          </cell>
        </row>
        <row r="43180">
          <cell r="A43180" t="str">
            <v>7TCA301400R0065</v>
          </cell>
          <cell r="B43180" t="str">
            <v>HS6B-DC-YF6</v>
          </cell>
          <cell r="C43180" t="str">
            <v>"Наконечник кабельный; с термоусадочной изоляцией двойного обжатия; вилочный; 4-6; М6; (100шт)"</v>
          </cell>
        </row>
        <row r="43181">
          <cell r="A43181" t="str">
            <v>7TCA301400R0066</v>
          </cell>
          <cell r="B43181" t="str">
            <v>HS05-BS-C</v>
          </cell>
          <cell r="C43181" t="str">
            <v>"Гильза; с термоусадочной изоляцией; соединительная; 0,2-0,5; длина 25; (100шт)"</v>
          </cell>
        </row>
        <row r="43182">
          <cell r="A43182" t="str">
            <v>7TCA301400R0067</v>
          </cell>
          <cell r="B43182" t="str">
            <v>HS1-BS-R</v>
          </cell>
          <cell r="C43182" t="str">
            <v>"Гильза; с термоусадочной изоляцией; соединительная; 0,5-1,5; длина 37; (100шт)"</v>
          </cell>
        </row>
        <row r="43183">
          <cell r="A43183" t="str">
            <v>7TCA301400R0068</v>
          </cell>
          <cell r="B43183" t="str">
            <v>HS2-BS-B</v>
          </cell>
          <cell r="C43183" t="str">
            <v>"Гильза; с термоусадочной изоляцией; соединительная; 1,5-2,5; длина 37; (100шт)"</v>
          </cell>
        </row>
        <row r="43184">
          <cell r="A43184" t="str">
            <v>7TCA301400R0069</v>
          </cell>
          <cell r="B43184" t="str">
            <v>HS6-BS-Y</v>
          </cell>
          <cell r="C43184" t="str">
            <v>"Гильза; с термоусадочной изоляцией; соединительная; 4-6; длина 42; (100шт)"</v>
          </cell>
        </row>
        <row r="43185">
          <cell r="A43185" t="str">
            <v>7TCA301400R0071</v>
          </cell>
          <cell r="B43185" t="str">
            <v>HS1-4-RBD</v>
          </cell>
          <cell r="C43185" t="str">
            <v>"Наконечник кабельный; с термоусадочной изоляцией двойного обжатия; разъем (папа); 0,5-1,5; диаметр 4; (100шт)"</v>
          </cell>
        </row>
        <row r="43186">
          <cell r="A43186" t="str">
            <v>7TCA301400R0072</v>
          </cell>
          <cell r="B43186" t="str">
            <v>HS2-4-BBD</v>
          </cell>
          <cell r="C43186" t="str">
            <v>"Наконечник кабельный; с термоусадочной изоляцией двойного обжатия; разъем (папа); 1,5-2,5; диаметр 4; (100шт)"</v>
          </cell>
        </row>
        <row r="43187">
          <cell r="A43187" t="str">
            <v>7TCA301400R0074</v>
          </cell>
          <cell r="B43187" t="str">
            <v>HS2-5-BBD</v>
          </cell>
          <cell r="C43187" t="str">
            <v>"Наконечник кабельный; с термоусадочной изоляцией двойного обжатия; разъем (папа); 1,5-2,5; диаметр 5; (100шт)"</v>
          </cell>
        </row>
        <row r="43188">
          <cell r="A43188" t="str">
            <v>7TCA301400R0075</v>
          </cell>
          <cell r="B43188" t="str">
            <v>HS6-5-BBD</v>
          </cell>
          <cell r="C43188" t="str">
            <v>"Наконечник кабельный; с термоусадочной изоляцией двойного обжатия; разъем (папа); 4-6; диаметр 5; (100шт)"</v>
          </cell>
        </row>
        <row r="43189">
          <cell r="A43189" t="str">
            <v>7TCA301400R0076</v>
          </cell>
          <cell r="B43189" t="str">
            <v>HS1-4-RRD</v>
          </cell>
          <cell r="C43189" t="str">
            <v>"Наконечник кабельный; с термоусадочной изоляцией двойного обжатия; разъем (мама); 0,5-1,5; диаметр 3,9; (100шт)"</v>
          </cell>
        </row>
        <row r="43190">
          <cell r="A43190" t="str">
            <v>7TCA301400R0077</v>
          </cell>
          <cell r="B43190" t="str">
            <v>HS2-4-BRD</v>
          </cell>
          <cell r="C43190" t="str">
            <v>"Наконечник кабельный; с термоусадочной изоляцией двойного обжатия; разъем (мама); 1,5-2,5; диаметр 3,9; (100шт)"</v>
          </cell>
        </row>
        <row r="43191">
          <cell r="A43191" t="str">
            <v>7TCA301400R0079</v>
          </cell>
          <cell r="B43191" t="str">
            <v>HS2-5-BRD</v>
          </cell>
          <cell r="C43191" t="str">
            <v>"Наконечник кабельный; с термоусадочной изоляцией двойного обжатия; разъем (мама); 4-6; диаметр 4,9; (100шт)"</v>
          </cell>
        </row>
        <row r="43192">
          <cell r="A43192" t="str">
            <v>7TCA301410R0000</v>
          </cell>
          <cell r="B43192" t="str">
            <v>HS1-638F-RFD</v>
          </cell>
          <cell r="C43192" t="str">
            <v>"Наконечник кабельный; с полной термоусадочной изоляцией; разъем двойного обжатия (мама); 0,5-1,5; ширина6,6; (100шт)"</v>
          </cell>
        </row>
        <row r="43193">
          <cell r="A43193" t="str">
            <v>7TCA301410R0001</v>
          </cell>
          <cell r="B43193" t="str">
            <v>HS2-638F-BFD</v>
          </cell>
          <cell r="C43193" t="str">
            <v>"Наконечник кабельный; с полной термоусадочной изоляцией; разъем двойного обжатия (мама); 1,5-2,5; ширина6,6; (100шт)"</v>
          </cell>
        </row>
        <row r="43194">
          <cell r="A43194" t="str">
            <v>7TCA301410R0002</v>
          </cell>
          <cell r="B43194" t="str">
            <v>HS6-638F-YFD</v>
          </cell>
          <cell r="C43194" t="str">
            <v>"Наконечник кабельный; с полной термоусадочной изоляцией; разъем двойного обжатия (мама); 4-6; ширина6,6; (100шт)"</v>
          </cell>
        </row>
        <row r="43195">
          <cell r="A43195" t="str">
            <v>7TCA301410R0003</v>
          </cell>
          <cell r="B43195" t="str">
            <v>NHS1-638F-RFD</v>
          </cell>
          <cell r="C43195" t="str">
            <v>"Наконечник кабельный; с полной нейлоновой термоусадочной изоляцией; разъем (мама); 0,5-1,5; ширина6,6; (100шт)"</v>
          </cell>
        </row>
        <row r="43196">
          <cell r="A43196" t="str">
            <v>7TCA301410R0004</v>
          </cell>
          <cell r="B43196" t="str">
            <v>NHS2-638F-BFD</v>
          </cell>
          <cell r="C43196" t="str">
            <v>"Наконечник кабельный; с полной нейлоновой термоусадочной изоляцией; разъем (мама); 1,5-2,5; ширина6,6; (100шт)"</v>
          </cell>
        </row>
        <row r="43197">
          <cell r="A43197" t="str">
            <v>7TCA301410R0005</v>
          </cell>
          <cell r="B43197" t="str">
            <v>NHS6-638F-YFD</v>
          </cell>
          <cell r="C43197" t="str">
            <v>"Наконечник кабельный; с полной нейлоновой термоусадочной изоляцией; разъем (мама); 4-6; ширина6,6; (100шт)"</v>
          </cell>
        </row>
        <row r="43198">
          <cell r="A43198" t="str">
            <v>7TCA301410R0006</v>
          </cell>
          <cell r="B43198" t="str">
            <v>NHS1-638F-RMD</v>
          </cell>
          <cell r="C43198" t="str">
            <v>"Наконечник кабельный; с полной нейлоновой термоусадочной изоляцией; разъем (папа); 0,5-1,5; ширина6,6; (100шт)"</v>
          </cell>
        </row>
        <row r="43199">
          <cell r="A43199" t="str">
            <v>7TCA301410R0007</v>
          </cell>
          <cell r="B43199" t="str">
            <v>NHS2-638F-BMD</v>
          </cell>
          <cell r="C43199" t="str">
            <v>"Наконечник кабельный; с полной нейлоновой термоусадочной изоляцией; разъем (папа); 1,5-2,5; ширина6,6; (100шт)"</v>
          </cell>
        </row>
        <row r="43200">
          <cell r="A43200" t="str">
            <v>7TCA301410R0008</v>
          </cell>
          <cell r="B43200" t="str">
            <v>NHS6-638F-YMD</v>
          </cell>
          <cell r="C43200" t="str">
            <v>"Наконечник кабельный; с полной нейлоновой термоусадочной изоляцией; разъем (папа); 4-6; ширина6,6; (100шт)"</v>
          </cell>
        </row>
        <row r="43201">
          <cell r="A43201" t="str">
            <v>7TCA302310R0000</v>
          </cell>
          <cell r="B43201" t="str">
            <v>6M6</v>
          </cell>
          <cell r="C43201" t="str">
            <v>Каб. наконечники Spec Kon, 6M6, 6 мм2, Ø6 мм, 100 шт.</v>
          </cell>
        </row>
        <row r="43202">
          <cell r="A43202" t="str">
            <v>7TCA302310R0001</v>
          </cell>
          <cell r="B43202" t="str">
            <v>6M8</v>
          </cell>
          <cell r="C43202" t="str">
            <v>Каб. наконечники Spec Kon, 6M8, 6 мм2, Ø8 мм, 100 шт.</v>
          </cell>
        </row>
        <row r="43203">
          <cell r="A43203" t="str">
            <v>7TCA302310R0002</v>
          </cell>
          <cell r="B43203" t="str">
            <v>10M5</v>
          </cell>
          <cell r="C43203" t="str">
            <v>Каб. наконечники Spec Kon, 10M5, 10 мм2, Ø5 мм, 100 шт.</v>
          </cell>
        </row>
        <row r="43204">
          <cell r="A43204" t="str">
            <v>7TCA302310R0003</v>
          </cell>
          <cell r="B43204" t="str">
            <v>10M6</v>
          </cell>
          <cell r="C43204" t="str">
            <v>Каб. наконечники Spec Kon, 10M6, 10 мм2, Ø6 мм, 100 шт.</v>
          </cell>
        </row>
        <row r="43205">
          <cell r="A43205" t="str">
            <v>7TCA302310R0004</v>
          </cell>
          <cell r="B43205" t="str">
            <v>10M8</v>
          </cell>
          <cell r="C43205" t="str">
            <v>Каб. наконечники Spec Kon, 10M8, 10 мм2, Ø8 мм, 100 шт.</v>
          </cell>
        </row>
        <row r="43206">
          <cell r="A43206" t="str">
            <v>7TCA302310R0005</v>
          </cell>
          <cell r="B43206" t="str">
            <v>10M10</v>
          </cell>
          <cell r="C43206" t="str">
            <v>Каб. наконечники Spec Kon, 10M10, 10 мм2, Ø10 мм, 100 шт.</v>
          </cell>
        </row>
        <row r="43207">
          <cell r="A43207" t="str">
            <v>7TCA302310R0006</v>
          </cell>
          <cell r="B43207" t="str">
            <v>16M5</v>
          </cell>
          <cell r="C43207" t="str">
            <v>Каб. наконечники Spec Kon, 16M5, 16 мм2, Ø5 мм, 100 шт.</v>
          </cell>
        </row>
        <row r="43208">
          <cell r="A43208" t="str">
            <v>7TCA302310R0007</v>
          </cell>
          <cell r="B43208" t="str">
            <v>16M6</v>
          </cell>
          <cell r="C43208" t="str">
            <v>Каб. наконечники Spec Kon, 16M6, 16 мм2, Ø6 мм, 100 шт.</v>
          </cell>
        </row>
        <row r="43209">
          <cell r="A43209" t="str">
            <v>7TCA302310R0008</v>
          </cell>
          <cell r="B43209" t="str">
            <v>16M8</v>
          </cell>
          <cell r="C43209" t="str">
            <v>Каб. наконечники Spec Kon, 16M8, 16 мм2, Ø8 мм, 100 шт.</v>
          </cell>
        </row>
        <row r="43210">
          <cell r="A43210" t="str">
            <v>7TCA302310R0009</v>
          </cell>
          <cell r="B43210" t="str">
            <v>16M10</v>
          </cell>
          <cell r="C43210" t="str">
            <v>Каб. наконечники Spec Kon, 16M10, 16 мм2, Ø10 мм, 100 шт.</v>
          </cell>
        </row>
        <row r="43211">
          <cell r="A43211" t="str">
            <v>7TCA302310R0010</v>
          </cell>
          <cell r="B43211" t="str">
            <v>25M6</v>
          </cell>
          <cell r="C43211" t="str">
            <v>Каб. наконечники Spec Kon, 25M6, 25 мм2, Ø6 мм, 100 шт.</v>
          </cell>
        </row>
        <row r="43212">
          <cell r="A43212" t="str">
            <v>7TCA302310R0011</v>
          </cell>
          <cell r="B43212" t="str">
            <v>25M8</v>
          </cell>
          <cell r="C43212" t="str">
            <v>Каб. наконечники Spec Kon, 25M8, 25 мм2, Ø8 мм, 100 шт.</v>
          </cell>
        </row>
        <row r="43213">
          <cell r="A43213" t="str">
            <v>7TCA302310R0012</v>
          </cell>
          <cell r="B43213" t="str">
            <v>25M10</v>
          </cell>
          <cell r="C43213" t="str">
            <v>Каб. наконечники Spec Kon, 25M10, 25 мм2, Ø10 мм, 100 шт.</v>
          </cell>
        </row>
        <row r="43214">
          <cell r="A43214" t="str">
            <v>7TCA302310R0013</v>
          </cell>
          <cell r="B43214" t="str">
            <v>35M6</v>
          </cell>
          <cell r="C43214" t="str">
            <v>Каб. наконечники Spec Kon, 35M6, 35 мм2, Ø6 мм, 100 шт.</v>
          </cell>
        </row>
        <row r="43215">
          <cell r="A43215" t="str">
            <v>7TCA302310R0014</v>
          </cell>
          <cell r="B43215" t="str">
            <v>35M8</v>
          </cell>
          <cell r="C43215" t="str">
            <v>Каб. наконечники Spec Kon, 35M8, 35 мм2, Ø8 мм, 100 шт.</v>
          </cell>
        </row>
        <row r="43216">
          <cell r="A43216" t="str">
            <v>7TCA302310R0015</v>
          </cell>
          <cell r="B43216" t="str">
            <v>35M10</v>
          </cell>
          <cell r="C43216" t="str">
            <v>Каб. наконечники Spec Kon, 35M10, 35 мм2, Ø10 мм, 100 шт.</v>
          </cell>
        </row>
        <row r="43217">
          <cell r="A43217" t="str">
            <v>7TCA302310R0016</v>
          </cell>
          <cell r="B43217" t="str">
            <v>35M12</v>
          </cell>
          <cell r="C43217" t="str">
            <v>Каб. наконечники Spec Kon, 35M12, 35 мм2, Ø12 мм, 100 шт.</v>
          </cell>
        </row>
        <row r="43218">
          <cell r="A43218" t="str">
            <v>7TCA302310R0017</v>
          </cell>
          <cell r="B43218" t="str">
            <v>6M5</v>
          </cell>
          <cell r="C43218" t="str">
            <v>Каб. наконечники Spec Kon, 6M5, 6 мм2, Ø5 мм, 100 шт.</v>
          </cell>
        </row>
        <row r="43219">
          <cell r="A43219" t="str">
            <v>7TCA302320R0000</v>
          </cell>
          <cell r="B43219" t="str">
            <v>50M6</v>
          </cell>
          <cell r="C43219" t="str">
            <v>Каб. наконечники Spec Kon, 50M6, 50 мм2, Ø6 мм, 50 шт.</v>
          </cell>
        </row>
        <row r="43220">
          <cell r="A43220" t="str">
            <v>7TCA302320R0001</v>
          </cell>
          <cell r="B43220" t="str">
            <v>50M8</v>
          </cell>
          <cell r="C43220" t="str">
            <v>Каб. наконечники Spec Kon, 50M8, 50 мм2, Ø8 мм, 50 шт.</v>
          </cell>
        </row>
        <row r="43221">
          <cell r="A43221" t="str">
            <v>7TCA302320R0002</v>
          </cell>
          <cell r="B43221" t="str">
            <v>50M10</v>
          </cell>
          <cell r="C43221" t="str">
            <v>Каб. наконечники Spec Kon, 50M10, 50 мм2, Ø10 мм, 50 шт.</v>
          </cell>
        </row>
        <row r="43222">
          <cell r="A43222" t="str">
            <v>7TCA302320R0003</v>
          </cell>
          <cell r="B43222" t="str">
            <v>50M12</v>
          </cell>
          <cell r="C43222" t="str">
            <v>Каб. наконечники Spec Kon, 50M12, 50 мм2, Ø12 мм, 50 шт.</v>
          </cell>
        </row>
        <row r="43223">
          <cell r="A43223" t="str">
            <v>7TCA302320R0004</v>
          </cell>
          <cell r="B43223" t="str">
            <v>70M6</v>
          </cell>
          <cell r="C43223" t="str">
            <v>Каб. наконечники Spec Kon, 70M6, 70 мм2, Ø6 мм, 50 шт.</v>
          </cell>
        </row>
        <row r="43224">
          <cell r="A43224" t="str">
            <v>7TCA302320R0005</v>
          </cell>
          <cell r="B43224" t="str">
            <v>70M8</v>
          </cell>
          <cell r="C43224" t="str">
            <v>Каб. наконечники Spec Kon, 70M8, 70 мм2, Ø8 мм, 50 шт.</v>
          </cell>
        </row>
        <row r="43225">
          <cell r="A43225" t="str">
            <v>7TCA302320R0006</v>
          </cell>
          <cell r="B43225" t="str">
            <v>70M10</v>
          </cell>
          <cell r="C43225" t="str">
            <v>Каб. наконечники Spec Kon, 70M10, 70 мм2, Ø10 мм, 50 шт.</v>
          </cell>
        </row>
        <row r="43226">
          <cell r="A43226" t="str">
            <v>7TCA302320R0007</v>
          </cell>
          <cell r="B43226" t="str">
            <v>70M12</v>
          </cell>
          <cell r="C43226" t="str">
            <v>Каб. наконечники Spec Kon, 70M12, 70 мм2, Ø12 мм, 50 шт.</v>
          </cell>
        </row>
        <row r="43227">
          <cell r="A43227" t="str">
            <v>7TCA302320R0008</v>
          </cell>
          <cell r="B43227" t="str">
            <v>95M8</v>
          </cell>
          <cell r="C43227" t="str">
            <v>Каб. наконечники Spec Kon, 95M8, 95 мм2, Ø8 мм, 50 шт.</v>
          </cell>
        </row>
        <row r="43228">
          <cell r="A43228" t="str">
            <v>7TCA302320R0009</v>
          </cell>
          <cell r="B43228" t="str">
            <v>95M10</v>
          </cell>
          <cell r="C43228" t="str">
            <v>Каб. наконечники Spec Kon, 95M10, 95 мм2, Ø10 мм, 50 шт.</v>
          </cell>
        </row>
        <row r="43229">
          <cell r="A43229" t="str">
            <v>7TCA302320R0010</v>
          </cell>
          <cell r="B43229" t="str">
            <v>95M12</v>
          </cell>
          <cell r="C43229" t="str">
            <v>Каб. наконечники Spec Kon, 95M12, 95 мм2, Ø12 мм, 50 шт.</v>
          </cell>
        </row>
        <row r="43230">
          <cell r="A43230" t="str">
            <v>7TCA302320R0011</v>
          </cell>
          <cell r="B43230" t="str">
            <v>95M16</v>
          </cell>
          <cell r="C43230" t="str">
            <v>Каб. наконечники Spec Kon, 95M16, 95 мм2, Ø16 мм, 50 шт.</v>
          </cell>
        </row>
        <row r="43231">
          <cell r="A43231" t="str">
            <v>7TCA302320R0012</v>
          </cell>
          <cell r="B43231" t="str">
            <v>120M8</v>
          </cell>
          <cell r="C43231" t="str">
            <v>Каб. наконечники Spec Kon, 120M8, 120 мм2, Ø8 мм, 50 шт.</v>
          </cell>
        </row>
        <row r="43232">
          <cell r="A43232" t="str">
            <v>7TCA302320R0013</v>
          </cell>
          <cell r="B43232" t="str">
            <v>120M10</v>
          </cell>
          <cell r="C43232" t="str">
            <v>Каб. наконечники Spec Kon, 120M10, 120 мм2, Ø10 мм, 50 шт.</v>
          </cell>
        </row>
        <row r="43233">
          <cell r="A43233" t="str">
            <v>7TCA302320R0014</v>
          </cell>
          <cell r="B43233" t="str">
            <v>120M12</v>
          </cell>
          <cell r="C43233" t="str">
            <v>Каб. наконечники Spec Kon, 120M12, 120 мм2, Ø12 мм, 50 шт.</v>
          </cell>
        </row>
        <row r="43234">
          <cell r="A43234" t="str">
            <v>7TCA302320R0015</v>
          </cell>
          <cell r="B43234" t="str">
            <v>120M16</v>
          </cell>
          <cell r="C43234" t="str">
            <v>Каб. наконечники Spec Kon, 120M16, 120 мм2, Ø16 мм, 50 шт.</v>
          </cell>
        </row>
        <row r="43235">
          <cell r="A43235" t="str">
            <v>7TCA302330R0000</v>
          </cell>
          <cell r="B43235" t="str">
            <v>150M8</v>
          </cell>
          <cell r="C43235" t="str">
            <v>Каб. наконечники Spec Kon, 150M8, 150 мм2, Ø8 мм, 20 шт.</v>
          </cell>
        </row>
        <row r="43236">
          <cell r="A43236" t="str">
            <v>7TCA302330R0001</v>
          </cell>
          <cell r="B43236" t="str">
            <v>150M10</v>
          </cell>
          <cell r="C43236" t="str">
            <v>Каб. наконечники Spec Kon, 150M10, 150 мм2, Ø10 мм, 20 шт.</v>
          </cell>
        </row>
        <row r="43237">
          <cell r="A43237" t="str">
            <v>7TCA302330R0002</v>
          </cell>
          <cell r="B43237" t="str">
            <v>150M12</v>
          </cell>
          <cell r="C43237" t="str">
            <v>Каб. наконечники Spec Kon, 150M12, 150 мм2, Ø12 мм, 20 шт.</v>
          </cell>
        </row>
        <row r="43238">
          <cell r="A43238" t="str">
            <v>7TCA302330R0003</v>
          </cell>
          <cell r="B43238" t="str">
            <v>150M16</v>
          </cell>
          <cell r="C43238" t="str">
            <v>Каб. наконечники Spec Kon, 150M16, 150 мм2, Ø16 мм, 20 шт.</v>
          </cell>
        </row>
        <row r="43239">
          <cell r="A43239" t="str">
            <v>7TCA302330R0004</v>
          </cell>
          <cell r="B43239" t="str">
            <v>150M20</v>
          </cell>
          <cell r="C43239" t="str">
            <v>Каб. наконечники Spec Kon, 150M20, 150 мм2, Ø20 мм, 20 шт.</v>
          </cell>
        </row>
        <row r="43240">
          <cell r="A43240" t="str">
            <v>7TCA302330R0005</v>
          </cell>
          <cell r="B43240" t="str">
            <v>185M10</v>
          </cell>
          <cell r="C43240" t="str">
            <v>Каб. наконечники Spec Kon, 185M10, 185 мм2, Ø10 мм, 20 шт.</v>
          </cell>
        </row>
        <row r="43241">
          <cell r="A43241" t="str">
            <v>7TCA302330R0006</v>
          </cell>
          <cell r="B43241" t="str">
            <v>185M12</v>
          </cell>
          <cell r="C43241" t="str">
            <v>Каб. наконечники Spec Kon, 185M12, 185 мм2, Ø12 мм, 20 шт.</v>
          </cell>
        </row>
        <row r="43242">
          <cell r="A43242" t="str">
            <v>7TCA302330R0007</v>
          </cell>
          <cell r="B43242" t="str">
            <v>185M16</v>
          </cell>
          <cell r="C43242" t="str">
            <v>Каб. наконечники Spec Kon, 185M16, 185 мм2, Ø16 мм, 20 шт.</v>
          </cell>
        </row>
        <row r="43243">
          <cell r="A43243" t="str">
            <v>7TCA302330R0008</v>
          </cell>
          <cell r="B43243" t="str">
            <v>185M20</v>
          </cell>
          <cell r="C43243" t="str">
            <v>Каб. наконечники Spec Kon, 185M20, 185 мм2, Ø20 мм, 20 шт.</v>
          </cell>
        </row>
        <row r="43244">
          <cell r="A43244" t="str">
            <v>7TCA302330R0009</v>
          </cell>
          <cell r="B43244" t="str">
            <v>240M10</v>
          </cell>
          <cell r="C43244" t="str">
            <v>Каб. наконечники Spec Kon, 240M10, 240 мм2, Ø10 мм, 20 шт.</v>
          </cell>
        </row>
        <row r="43245">
          <cell r="A43245" t="str">
            <v>7TCA302330R0010</v>
          </cell>
          <cell r="B43245" t="str">
            <v>240M12</v>
          </cell>
          <cell r="C43245" t="str">
            <v>Каб. наконечники Spec Kon, 240M12, 240 мм2, Ø12 мм, 20 шт.</v>
          </cell>
        </row>
        <row r="43246">
          <cell r="A43246" t="str">
            <v>7TCA302330R0011</v>
          </cell>
          <cell r="B43246" t="str">
            <v>240M16</v>
          </cell>
          <cell r="C43246" t="str">
            <v>Каб. наконечники Spec Kon, 240M16, 240 мм2, Ø16 мм, 20 шт.</v>
          </cell>
        </row>
        <row r="43247">
          <cell r="A43247" t="str">
            <v>7TCA302330R0012</v>
          </cell>
          <cell r="B43247" t="str">
            <v>240M20</v>
          </cell>
          <cell r="C43247" t="str">
            <v>Каб. наконечники Spec Kon, 240M20, 240 мм2, Ø20 мм, 20 шт.</v>
          </cell>
        </row>
        <row r="43248">
          <cell r="A43248" t="str">
            <v>7TCA302330R0013</v>
          </cell>
          <cell r="B43248" t="str">
            <v>300M10</v>
          </cell>
          <cell r="C43248" t="str">
            <v>Каб. наконечники Spec Kon, 300M10, 300 мм2, Ø10 мм, 10 шт.</v>
          </cell>
        </row>
        <row r="43249">
          <cell r="A43249" t="str">
            <v>7TCA302330R0014</v>
          </cell>
          <cell r="B43249" t="str">
            <v>300M12</v>
          </cell>
          <cell r="C43249" t="str">
            <v>Каб. наконечники Spec Kon, 300M12, 300 мм2, Ø12 мм, 10 шт.</v>
          </cell>
        </row>
        <row r="43250">
          <cell r="A43250" t="str">
            <v>7TCA302330R0015</v>
          </cell>
          <cell r="B43250" t="str">
            <v>300M16</v>
          </cell>
          <cell r="C43250" t="str">
            <v>Каб. наконечники Spec Kon, 300M16, 300 мм2, Ø16 мм, 10 шт.</v>
          </cell>
        </row>
        <row r="43251">
          <cell r="A43251" t="str">
            <v>7TCA302330R0016</v>
          </cell>
          <cell r="B43251" t="str">
            <v>300M20</v>
          </cell>
          <cell r="C43251" t="str">
            <v>Каб. наконечники Spec Kon, 300M20, 300 мм2, Ø20 мм, 10 шт.</v>
          </cell>
        </row>
        <row r="43252">
          <cell r="A43252" t="str">
            <v>7TCA302330R0017</v>
          </cell>
          <cell r="B43252" t="str">
            <v>400M12</v>
          </cell>
          <cell r="C43252" t="str">
            <v>Каб. наконечники Spec Kon, 400M12, 400 мм2, Ø12 мм, 5 шт.</v>
          </cell>
        </row>
        <row r="43253">
          <cell r="A43253" t="str">
            <v>7TCA302330R0018</v>
          </cell>
          <cell r="B43253" t="str">
            <v>400M16</v>
          </cell>
          <cell r="C43253" t="str">
            <v>Каб. наконечники Spec Kon, 400M16, 400 мм2, Ø16 мм, 5 шт.</v>
          </cell>
        </row>
        <row r="43254">
          <cell r="A43254" t="str">
            <v>7TCA302330R0019</v>
          </cell>
          <cell r="B43254" t="str">
            <v>400M20</v>
          </cell>
          <cell r="C43254" t="str">
            <v>Каб. наконечники Spec Kon, 400M20, 400 мм2, Ø20 мм, 5 шт.</v>
          </cell>
        </row>
        <row r="43255">
          <cell r="A43255" t="str">
            <v>7TCA302340R0000</v>
          </cell>
          <cell r="B43255" t="str">
            <v>6M5-45</v>
          </cell>
          <cell r="C43255" t="str">
            <v>Каб. наконечники Spec Kon, 6M5-45, 6 мм2, Ø5 мм, 100 шт.</v>
          </cell>
        </row>
        <row r="43256">
          <cell r="A43256" t="str">
            <v>7TCA302340R0001</v>
          </cell>
          <cell r="B43256" t="str">
            <v>6M6-45</v>
          </cell>
          <cell r="C43256" t="str">
            <v>Каб. наконечники Spec Kon, 6M6-45, 6 мм2, Ø6 мм, 100 шт.</v>
          </cell>
        </row>
        <row r="43257">
          <cell r="A43257" t="str">
            <v>7TCA302340R0002</v>
          </cell>
          <cell r="B43257" t="str">
            <v>6M8-45</v>
          </cell>
          <cell r="C43257" t="str">
            <v>Каб. наконечники Spec Kon, 6M8-45, 6 мм2, Ø8 мм, 100 шт.</v>
          </cell>
        </row>
        <row r="43258">
          <cell r="A43258" t="str">
            <v>7TCA302340R0003</v>
          </cell>
          <cell r="B43258" t="str">
            <v>10M5-45</v>
          </cell>
          <cell r="C43258" t="str">
            <v>Каб. наконечники Spec Kon, 10M5-45, 10 мм2, Ø5 мм, 100 шт.</v>
          </cell>
        </row>
        <row r="43259">
          <cell r="A43259" t="str">
            <v>7TCA302340R0004</v>
          </cell>
          <cell r="B43259" t="str">
            <v>10M6-45</v>
          </cell>
          <cell r="C43259" t="str">
            <v>Каб. наконечники Spec Kon, 10M6-45, 10 мм2, Ø6 мм, 100 шт.</v>
          </cell>
        </row>
        <row r="43260">
          <cell r="A43260" t="str">
            <v>7TCA302340R0005</v>
          </cell>
          <cell r="B43260" t="str">
            <v>10M8-45</v>
          </cell>
          <cell r="C43260" t="str">
            <v>Каб. наконечники Spec Kon, 10M8-45, 10 мм2, Ø8 мм, 100 шт.</v>
          </cell>
        </row>
        <row r="43261">
          <cell r="A43261" t="str">
            <v>7TCA302340R0006</v>
          </cell>
          <cell r="B43261" t="str">
            <v>10M10-45</v>
          </cell>
          <cell r="C43261" t="str">
            <v>Каб. наконечники Spec Kon, 10M10-45, 10 мм2, Ø10 мм, 100 шт.</v>
          </cell>
        </row>
        <row r="43262">
          <cell r="A43262" t="str">
            <v>7TCA302340R0007</v>
          </cell>
          <cell r="B43262" t="str">
            <v>16M5-45</v>
          </cell>
          <cell r="C43262" t="str">
            <v>Каб. наконечники Spec Kon, 16M5-45, 16 мм2, Ø5 мм, 100 шт.</v>
          </cell>
        </row>
        <row r="43263">
          <cell r="A43263" t="str">
            <v>7TCA302340R0008</v>
          </cell>
          <cell r="B43263" t="str">
            <v>16M6-45</v>
          </cell>
          <cell r="C43263" t="str">
            <v>Каб. наконечники Spec Kon, 16M6-45, 16 мм2, Ø6 мм, 100 шт.</v>
          </cell>
        </row>
        <row r="43264">
          <cell r="A43264" t="str">
            <v>7TCA302340R0009</v>
          </cell>
          <cell r="B43264" t="str">
            <v>16M8-45</v>
          </cell>
          <cell r="C43264" t="str">
            <v>Каб. наконечники Spec Kon, 16M8-45, 16 мм2, Ø8 мм, 100 шт.</v>
          </cell>
        </row>
        <row r="43265">
          <cell r="A43265" t="str">
            <v>7TCA302340R0010</v>
          </cell>
          <cell r="B43265" t="str">
            <v>16M10-45</v>
          </cell>
          <cell r="C43265" t="str">
            <v>Каб. наконечники Spec Kon, 16M10-45, 16 мм2, Ø10 мм, 100 шт.</v>
          </cell>
        </row>
        <row r="43266">
          <cell r="A43266" t="str">
            <v>7TCA302340R0011</v>
          </cell>
          <cell r="B43266" t="str">
            <v>25M6-45</v>
          </cell>
          <cell r="C43266" t="str">
            <v>Каб. наконечники Spec Kon, 25M6-45, 25 мм2, Ø6 мм, 100 шт.</v>
          </cell>
        </row>
        <row r="43267">
          <cell r="A43267" t="str">
            <v>7TCA302340R0012</v>
          </cell>
          <cell r="B43267" t="str">
            <v>25M8-45</v>
          </cell>
          <cell r="C43267" t="str">
            <v>Каб. наконечники Spec Kon, 25M8-45, 25 мм2, Ø8 мм, 100 шт.</v>
          </cell>
        </row>
        <row r="43268">
          <cell r="A43268" t="str">
            <v>7TCA302340R0013</v>
          </cell>
          <cell r="B43268" t="str">
            <v>25M10-45</v>
          </cell>
          <cell r="C43268" t="str">
            <v>Каб. наконечники Spec Kon, 25M10-45, 25 мм2, Ø10 мм, 100 шт.</v>
          </cell>
        </row>
        <row r="43269">
          <cell r="A43269" t="str">
            <v>7TCA302340R0014</v>
          </cell>
          <cell r="B43269" t="str">
            <v>35M6-45</v>
          </cell>
          <cell r="C43269" t="str">
            <v>Каб. наконечники Spec Kon, 35M6-45, 35 мм2, Ø6 мм, 100 шт.</v>
          </cell>
        </row>
        <row r="43270">
          <cell r="A43270" t="str">
            <v>7TCA302340R0015</v>
          </cell>
          <cell r="B43270" t="str">
            <v>35M8-45</v>
          </cell>
          <cell r="C43270" t="str">
            <v>Каб. наконечники Spec Kon, 35M8-45, 35 мм2, Ø8 мм, 100 шт.</v>
          </cell>
        </row>
        <row r="43271">
          <cell r="A43271" t="str">
            <v>7TCA302340R0016</v>
          </cell>
          <cell r="B43271" t="str">
            <v>35M10-45</v>
          </cell>
          <cell r="C43271" t="str">
            <v>Каб. наконечники Spec Kon, 35M10-45, 35 мм2, Ø10 мм, 100 шт.</v>
          </cell>
        </row>
        <row r="43272">
          <cell r="A43272" t="str">
            <v>7TCA302340R0017</v>
          </cell>
          <cell r="B43272" t="str">
            <v>35M12-45</v>
          </cell>
          <cell r="C43272" t="str">
            <v>Каб. наконечники Spec Kon, 35M12-45, 35 мм2, Ø12 мм, 100 шт.</v>
          </cell>
        </row>
        <row r="43273">
          <cell r="A43273" t="str">
            <v>7TCA302350R0000</v>
          </cell>
          <cell r="B43273" t="str">
            <v>50M6-45</v>
          </cell>
          <cell r="C43273" t="str">
            <v>Каб. наконечники Spec Kon, 50M6-45, 50 мм2, Ø6 мм, 50 шт.</v>
          </cell>
        </row>
        <row r="43274">
          <cell r="A43274" t="str">
            <v>7TCA302350R0001</v>
          </cell>
          <cell r="B43274" t="str">
            <v>50M8-45</v>
          </cell>
          <cell r="C43274" t="str">
            <v>Каб. наконечники Spec Kon, 50M8-45, 50 мм2, Ø8 мм, 50 шт.</v>
          </cell>
        </row>
        <row r="43275">
          <cell r="A43275" t="str">
            <v>7TCA302350R0002</v>
          </cell>
          <cell r="B43275" t="str">
            <v>50M10-45</v>
          </cell>
          <cell r="C43275" t="str">
            <v>Каб. наконечники Spec Kon, 50M10-45, 50 мм2, Ø10 мм, 50 шт.</v>
          </cell>
        </row>
        <row r="43276">
          <cell r="A43276" t="str">
            <v>7TCA302350R0003</v>
          </cell>
          <cell r="B43276" t="str">
            <v>50M12-45</v>
          </cell>
          <cell r="C43276" t="str">
            <v>Каб. наконечники Spec Kon, 50M12-45, 50 мм2, Ø12 мм, 50 шт.</v>
          </cell>
        </row>
        <row r="43277">
          <cell r="A43277" t="str">
            <v>7TCA302350R0004</v>
          </cell>
          <cell r="B43277" t="str">
            <v>70M6-45</v>
          </cell>
          <cell r="C43277" t="str">
            <v>Каб. наконечники Spec Kon, 70M6-45, 70 мм2, Ø6 мм, 50 шт.</v>
          </cell>
        </row>
        <row r="43278">
          <cell r="A43278" t="str">
            <v>7TCA302350R0005</v>
          </cell>
          <cell r="B43278" t="str">
            <v>70M8-45</v>
          </cell>
          <cell r="C43278" t="str">
            <v>Каб. наконечники Spec Kon, 70M8-45, 70 мм2, Ø8 мм, 50 шт.</v>
          </cell>
        </row>
        <row r="43279">
          <cell r="A43279" t="str">
            <v>7TCA302350R0006</v>
          </cell>
          <cell r="B43279" t="str">
            <v>70M10-45</v>
          </cell>
          <cell r="C43279" t="str">
            <v>Каб. наконечники Spec Kon, 70M10-45, 70 мм2, Ø10 мм, 50 шт.</v>
          </cell>
        </row>
        <row r="43280">
          <cell r="A43280" t="str">
            <v>7TCA302350R0007</v>
          </cell>
          <cell r="B43280" t="str">
            <v>70M12-45</v>
          </cell>
          <cell r="C43280" t="str">
            <v>Каб. наконечники Spec Kon, 70M12-45, 70 мм2, Ø12 мм, 50 шт.</v>
          </cell>
        </row>
        <row r="43281">
          <cell r="A43281" t="str">
            <v>7TCA302350R0008</v>
          </cell>
          <cell r="B43281" t="str">
            <v>95M8-45</v>
          </cell>
          <cell r="C43281" t="str">
            <v>Каб. наконечники Spec Kon, 95M8-45, 95 мм2, Ø8 мм, 50 шт.</v>
          </cell>
        </row>
        <row r="43282">
          <cell r="A43282" t="str">
            <v>7TCA302350R0009</v>
          </cell>
          <cell r="B43282" t="str">
            <v>95M10-45</v>
          </cell>
          <cell r="C43282" t="str">
            <v>Каб. наконечники Spec Kon, 95M10-45, 95 мм2, Ø10 мм, 50 шт.</v>
          </cell>
        </row>
        <row r="43283">
          <cell r="A43283" t="str">
            <v>7TCA302350R0010</v>
          </cell>
          <cell r="B43283" t="str">
            <v>95M12-45</v>
          </cell>
          <cell r="C43283" t="str">
            <v>Каб. наконечники Spec Kon, 95M12-45, 95 мм2, Ø12 мм, 50 шт.</v>
          </cell>
        </row>
        <row r="43284">
          <cell r="A43284" t="str">
            <v>7TCA302350R0011</v>
          </cell>
          <cell r="B43284" t="str">
            <v>95M16-45</v>
          </cell>
          <cell r="C43284" t="str">
            <v>Каб. наконечники Spec Kon, 95M16-45, 95 мм2, Ø16 мм, 50 шт.</v>
          </cell>
        </row>
        <row r="43285">
          <cell r="A43285" t="str">
            <v>7TCA302350R0012</v>
          </cell>
          <cell r="B43285" t="str">
            <v>120M8-45</v>
          </cell>
          <cell r="C43285" t="str">
            <v>Каб. наконечники Spec Kon, 120M8-45, 120 мм2, Ø8 мм, 50 шт.</v>
          </cell>
        </row>
        <row r="43286">
          <cell r="A43286" t="str">
            <v>7TCA302350R0013</v>
          </cell>
          <cell r="B43286" t="str">
            <v>120M10-45</v>
          </cell>
          <cell r="C43286" t="str">
            <v>Каб. наконечники Spec Kon, 120M10-45, 120 мм2, Ø10 мм, 50 шт.</v>
          </cell>
        </row>
        <row r="43287">
          <cell r="A43287" t="str">
            <v>7TCA302350R0014</v>
          </cell>
          <cell r="B43287" t="str">
            <v>120M12-45</v>
          </cell>
          <cell r="C43287" t="str">
            <v>Каб. наконечники Spec Kon, 120M12-45, 120 мм2, Ø12 мм, 50 шт.</v>
          </cell>
        </row>
        <row r="43288">
          <cell r="A43288" t="str">
            <v>7TCA302350R0015</v>
          </cell>
          <cell r="B43288" t="str">
            <v>120M16-45</v>
          </cell>
          <cell r="C43288" t="str">
            <v>Каб. наконечники Spec Kon, 120M16-45, 120 мм2, Ø16 мм, 50 шт.</v>
          </cell>
        </row>
        <row r="43289">
          <cell r="A43289" t="str">
            <v>7TCA302360R0000</v>
          </cell>
          <cell r="B43289" t="str">
            <v>150M8-45</v>
          </cell>
          <cell r="C43289" t="str">
            <v>Каб. наконечники Spec Kon, 150M8-45, 150 мм2, Ø8 мм, 20 шт.</v>
          </cell>
        </row>
        <row r="43290">
          <cell r="A43290" t="str">
            <v>7TCA302360R0001</v>
          </cell>
          <cell r="B43290" t="str">
            <v>150M10-45</v>
          </cell>
          <cell r="C43290" t="str">
            <v>Каб. наконечники Spec Kon, 150M10-45, 150 мм2, Ø10 мм, 20 шт.</v>
          </cell>
        </row>
        <row r="43291">
          <cell r="A43291" t="str">
            <v>7TCA302360R0002</v>
          </cell>
          <cell r="B43291" t="str">
            <v>150M12-45</v>
          </cell>
          <cell r="C43291" t="str">
            <v>Каб. наконечники Spec Kon, 150M12-45, 150 мм2, Ø12 мм, 20 шт.</v>
          </cell>
        </row>
        <row r="43292">
          <cell r="A43292" t="str">
            <v>7TCA302360R0003</v>
          </cell>
          <cell r="B43292" t="str">
            <v>150M16-45</v>
          </cell>
          <cell r="C43292" t="str">
            <v>Каб. наконечники Spec Kon, 150M16-45, 150 мм2, Ø16 мм, 20 шт.</v>
          </cell>
        </row>
        <row r="43293">
          <cell r="A43293" t="str">
            <v>7TCA302360R0004</v>
          </cell>
          <cell r="B43293" t="str">
            <v>150M20-45</v>
          </cell>
          <cell r="C43293" t="str">
            <v>Каб. наконечники Spec Kon, 150M20-45, 150 мм2, Ø20 мм, 20 шт.</v>
          </cell>
        </row>
        <row r="43294">
          <cell r="A43294" t="str">
            <v>7TCA302360R0005</v>
          </cell>
          <cell r="B43294" t="str">
            <v>185M10-45</v>
          </cell>
          <cell r="C43294" t="str">
            <v>Каб. наконечники Spec Kon, 185M10-45, 185 мм2, Ø10 мм, 20 шт.</v>
          </cell>
        </row>
        <row r="43295">
          <cell r="A43295" t="str">
            <v>7TCA302360R0006</v>
          </cell>
          <cell r="B43295" t="str">
            <v>185M12-45</v>
          </cell>
          <cell r="C43295" t="str">
            <v>Каб. наконечники Spec Kon, 185M12-45, 185 мм2, Ø12 мм, 20 шт.</v>
          </cell>
        </row>
        <row r="43296">
          <cell r="A43296" t="str">
            <v>7TCA302360R0007</v>
          </cell>
          <cell r="B43296" t="str">
            <v>185M16-45</v>
          </cell>
          <cell r="C43296" t="str">
            <v>Каб. наконечники Spec Kon, 185M16-45, 185 мм2, Ø16 мм, 20 шт.</v>
          </cell>
        </row>
        <row r="43297">
          <cell r="A43297" t="str">
            <v>7TCA302360R0008</v>
          </cell>
          <cell r="B43297" t="str">
            <v>185M20-45</v>
          </cell>
          <cell r="C43297" t="str">
            <v>Каб. наконечники Spec Kon, 185M20-45, 185 мм2, Ø20 мм, 20 шт.</v>
          </cell>
        </row>
        <row r="43298">
          <cell r="A43298" t="str">
            <v>7TCA302360R0009</v>
          </cell>
          <cell r="B43298" t="str">
            <v>240M10-45</v>
          </cell>
          <cell r="C43298" t="str">
            <v>Каб. наконечники Spec Kon, 240M10-45, 240 мм2, Ø10 мм, 20 шт.</v>
          </cell>
        </row>
        <row r="43299">
          <cell r="A43299" t="str">
            <v>7TCA302360R0010</v>
          </cell>
          <cell r="B43299" t="str">
            <v>240M12-45</v>
          </cell>
          <cell r="C43299" t="str">
            <v>Каб. наконечники Spec Kon, 240M12-45, 240 мм2, Ø12 мм, 20 шт.</v>
          </cell>
        </row>
        <row r="43300">
          <cell r="A43300" t="str">
            <v>7TCA302360R0011</v>
          </cell>
          <cell r="B43300" t="str">
            <v>240M16-45</v>
          </cell>
          <cell r="C43300" t="str">
            <v>Каб. наконечники Spec Kon, 240M16-45, 240 мм2, Ø16 мм, 20 шт.</v>
          </cell>
        </row>
        <row r="43301">
          <cell r="A43301" t="str">
            <v>7TCA302360R0012</v>
          </cell>
          <cell r="B43301" t="str">
            <v>240M20-45</v>
          </cell>
          <cell r="C43301" t="str">
            <v>Каб. наконечники Spec Kon, 240M20-45, 240 мм2, Ø20 мм, 20 шт.</v>
          </cell>
        </row>
        <row r="43302">
          <cell r="A43302" t="str">
            <v>7TCA302360R0013</v>
          </cell>
          <cell r="B43302" t="str">
            <v>300M10-45</v>
          </cell>
          <cell r="C43302" t="str">
            <v>Каб. наконечники Spec Kon, 300M10-45, 300 мм2, Ø10 мм, 10 шт.</v>
          </cell>
        </row>
        <row r="43303">
          <cell r="A43303" t="str">
            <v>7TCA302360R0014</v>
          </cell>
          <cell r="B43303" t="str">
            <v>300M12-45</v>
          </cell>
          <cell r="C43303" t="str">
            <v>Каб. наконечники Spec Kon, 300M12-45, 300 мм2, Ø12 мм, 10 шт.</v>
          </cell>
        </row>
        <row r="43304">
          <cell r="A43304" t="str">
            <v>7TCA302360R0015</v>
          </cell>
          <cell r="B43304" t="str">
            <v>300M16-45</v>
          </cell>
          <cell r="C43304" t="str">
            <v>Каб. наконечники Spec Kon, 300M16-45, 300 мм2, Ø16 мм, 10 шт.</v>
          </cell>
        </row>
        <row r="43305">
          <cell r="A43305" t="str">
            <v>7TCA302360R0016</v>
          </cell>
          <cell r="B43305" t="str">
            <v>300M20-45</v>
          </cell>
          <cell r="C43305" t="str">
            <v>Каб. наконечники Spec Kon, 300M20-45, 300 мм2, Ø20 мм, 10 шт.</v>
          </cell>
        </row>
        <row r="43306">
          <cell r="A43306" t="str">
            <v>7TCA302360R0017</v>
          </cell>
          <cell r="B43306" t="str">
            <v>400M12-45</v>
          </cell>
          <cell r="C43306" t="str">
            <v>Каб. наконечники Spec Kon, 400M12-45, 400 мм2, Ø12 мм, 5 шт.</v>
          </cell>
        </row>
        <row r="43307">
          <cell r="A43307" t="str">
            <v>7TCA302360R0018</v>
          </cell>
          <cell r="B43307" t="str">
            <v>400M16-45</v>
          </cell>
          <cell r="C43307" t="str">
            <v>Каб. наконечники Spec Kon, 400M16-45, 400 мм2, Ø16 мм, 5 шт.</v>
          </cell>
        </row>
        <row r="43308">
          <cell r="A43308" t="str">
            <v>7TCA302360R0019</v>
          </cell>
          <cell r="B43308" t="str">
            <v>400M20-45</v>
          </cell>
          <cell r="C43308" t="str">
            <v>Каб. наконечники Spec Kon, 400M20-45, 400 мм2, Ø20 мм, 5 шт.</v>
          </cell>
        </row>
        <row r="43309">
          <cell r="A43309" t="str">
            <v>7TCA302370R0000</v>
          </cell>
          <cell r="B43309" t="str">
            <v>6M5-90</v>
          </cell>
          <cell r="C43309" t="str">
            <v>Каб. наконечники Spec Kon, 6M5-90, 6 мм2, Ø5 мм, 100 шт.</v>
          </cell>
        </row>
        <row r="43310">
          <cell r="A43310" t="str">
            <v>7TCA302370R0001</v>
          </cell>
          <cell r="B43310" t="str">
            <v>6M6-90</v>
          </cell>
          <cell r="C43310" t="str">
            <v>Каб. наконечники Spec Kon, 6M6-90, 6 мм2, Ø6 мм, 100 шт.</v>
          </cell>
        </row>
        <row r="43311">
          <cell r="A43311" t="str">
            <v>7TCA302370R0002</v>
          </cell>
          <cell r="B43311" t="str">
            <v>6M8-90</v>
          </cell>
          <cell r="C43311" t="str">
            <v>Каб. наконечники Spec Kon, 6M8-90, 6 мм2, Ø8 мм, 100 шт.</v>
          </cell>
        </row>
        <row r="43312">
          <cell r="A43312" t="str">
            <v>7TCA302370R0003</v>
          </cell>
          <cell r="B43312" t="str">
            <v>10M5-90</v>
          </cell>
          <cell r="C43312" t="str">
            <v>Каб. наконечники Spec Kon, 10M5-90, 10 мм2, Ø5 мм, 100 шт.</v>
          </cell>
        </row>
        <row r="43313">
          <cell r="A43313" t="str">
            <v>7TCA302370R0004</v>
          </cell>
          <cell r="B43313" t="str">
            <v>10M6-90</v>
          </cell>
          <cell r="C43313" t="str">
            <v>Каб. наконечники Spec Kon, 10M6-90, 10 мм2, Ø6 мм, 100 шт.</v>
          </cell>
        </row>
        <row r="43314">
          <cell r="A43314" t="str">
            <v>7TCA302370R0005</v>
          </cell>
          <cell r="B43314" t="str">
            <v>10M8-90</v>
          </cell>
          <cell r="C43314" t="str">
            <v>Каб. наконечники Spec Kon, 10M8-90, 10 мм2, Ø8 мм, 100 шт.</v>
          </cell>
        </row>
        <row r="43315">
          <cell r="A43315" t="str">
            <v>7TCA302370R0006</v>
          </cell>
          <cell r="B43315" t="str">
            <v>10M10-90</v>
          </cell>
          <cell r="C43315" t="str">
            <v>Каб. наконечники Spec Kon, 10M10-90, 10 мм2, Ø10 мм, 100 шт.</v>
          </cell>
        </row>
        <row r="43316">
          <cell r="A43316" t="str">
            <v>7TCA302370R0007</v>
          </cell>
          <cell r="B43316" t="str">
            <v>16M5-90</v>
          </cell>
          <cell r="C43316" t="str">
            <v>Каб. наконечники Spec Kon, 16M5-90, 16 мм2, Ø5 мм, 100 шт.</v>
          </cell>
        </row>
        <row r="43317">
          <cell r="A43317" t="str">
            <v>7TCA302370R0008</v>
          </cell>
          <cell r="B43317" t="str">
            <v>16M6-90</v>
          </cell>
          <cell r="C43317" t="str">
            <v>Каб. наконечники Spec Kon, 16M6-90, 16 мм2, Ø6 мм, 100 шт.</v>
          </cell>
        </row>
        <row r="43318">
          <cell r="A43318" t="str">
            <v>7TCA302370R0009</v>
          </cell>
          <cell r="B43318" t="str">
            <v>16M8-90</v>
          </cell>
          <cell r="C43318" t="str">
            <v>Каб. наконечники Spec Kon, 16M8-90, 16 мм2, Ø8 мм, 100 шт.</v>
          </cell>
        </row>
        <row r="43319">
          <cell r="A43319" t="str">
            <v>7TCA302370R0010</v>
          </cell>
          <cell r="B43319" t="str">
            <v>16M10-90</v>
          </cell>
          <cell r="C43319" t="str">
            <v>Каб. наконечники Spec Kon, 16M10-90, 16 мм2, Ø10 мм, 100 шт.</v>
          </cell>
        </row>
        <row r="43320">
          <cell r="A43320" t="str">
            <v>7TCA302370R0011</v>
          </cell>
          <cell r="B43320" t="str">
            <v>25M6-90</v>
          </cell>
          <cell r="C43320" t="str">
            <v>Каб. наконечники Spec Kon, 25M6-90, 25 мм2, Ø6 мм, 100 шт.</v>
          </cell>
        </row>
        <row r="43321">
          <cell r="A43321" t="str">
            <v>7TCA302370R0012</v>
          </cell>
          <cell r="B43321" t="str">
            <v>25M8-90</v>
          </cell>
          <cell r="C43321" t="str">
            <v>Каб. наконечники Spec Kon, 25M8-90, 25 мм2, Ø8 мм, 100 шт.</v>
          </cell>
        </row>
        <row r="43322">
          <cell r="A43322" t="str">
            <v>7TCA302370R0013</v>
          </cell>
          <cell r="B43322" t="str">
            <v>25M10-90</v>
          </cell>
          <cell r="C43322" t="str">
            <v>Каб. наконечники Spec Kon, 25M10-90, 25 мм2, Ø10 мм, 100 шт.</v>
          </cell>
        </row>
        <row r="43323">
          <cell r="A43323" t="str">
            <v>7TCA302370R0014</v>
          </cell>
          <cell r="B43323" t="str">
            <v>35M6-90</v>
          </cell>
          <cell r="C43323" t="str">
            <v>Каб. наконечники Spec Kon, 35M6-90, 35 мм2, Ø6 мм, 100 шт.</v>
          </cell>
        </row>
        <row r="43324">
          <cell r="A43324" t="str">
            <v>7TCA302370R0015</v>
          </cell>
          <cell r="B43324" t="str">
            <v>35M8-90</v>
          </cell>
          <cell r="C43324" t="str">
            <v>Каб. наконечники Spec Kon, 35M8-90, 35 мм2, Ø8 мм, 100 шт.</v>
          </cell>
        </row>
        <row r="43325">
          <cell r="A43325" t="str">
            <v>7TCA302370R0016</v>
          </cell>
          <cell r="B43325" t="str">
            <v>35M10-90</v>
          </cell>
          <cell r="C43325" t="str">
            <v>Каб. наконечники Spec Kon, 35M10-90, 35 мм2, Ø10 мм, 100 шт.</v>
          </cell>
        </row>
        <row r="43326">
          <cell r="A43326" t="str">
            <v>7TCA302370R0017</v>
          </cell>
          <cell r="B43326" t="str">
            <v>35M12-90</v>
          </cell>
          <cell r="C43326" t="str">
            <v>Каб. наконечники Spec Kon, 35M12-90, 35 мм2, Ø12 мм, 100 шт.</v>
          </cell>
        </row>
        <row r="43327">
          <cell r="A43327" t="str">
            <v>7TCA302380R0000</v>
          </cell>
          <cell r="B43327" t="str">
            <v>50M6-90</v>
          </cell>
          <cell r="C43327" t="str">
            <v>Каб. наконечники Spec Kon, 50M6-90, 50 мм2, Ø6 мм, 50 шт.</v>
          </cell>
        </row>
        <row r="43328">
          <cell r="A43328" t="str">
            <v>7TCA302380R0001</v>
          </cell>
          <cell r="B43328" t="str">
            <v>50M8-90</v>
          </cell>
          <cell r="C43328" t="str">
            <v>Каб. наконечники Spec Kon, 50M8-90, 50 мм2, Ø8 мм, 50 шт.</v>
          </cell>
        </row>
        <row r="43329">
          <cell r="A43329" t="str">
            <v>7TCA302380R0002</v>
          </cell>
          <cell r="B43329" t="str">
            <v>50M10-90</v>
          </cell>
          <cell r="C43329" t="str">
            <v>Каб. наконечники Spec Kon, 50M10-90, 50 мм2, Ø10 мм, 50 шт.</v>
          </cell>
        </row>
        <row r="43330">
          <cell r="A43330" t="str">
            <v>7TCA302380R0003</v>
          </cell>
          <cell r="B43330" t="str">
            <v>50M12-90</v>
          </cell>
          <cell r="C43330" t="str">
            <v>Каб. наконечники Spec Kon, 50M12-90, 50 мм2, Ø12 мм, 50 шт.</v>
          </cell>
        </row>
        <row r="43331">
          <cell r="A43331" t="str">
            <v>7TCA302380R0004</v>
          </cell>
          <cell r="B43331" t="str">
            <v>70M6-90</v>
          </cell>
          <cell r="C43331" t="str">
            <v>Каб. наконечники Spec Kon, 70M6-90, 70 мм2, Ø6 мм, 50 шт.</v>
          </cell>
        </row>
        <row r="43332">
          <cell r="A43332" t="str">
            <v>7TCA302380R0005</v>
          </cell>
          <cell r="B43332" t="str">
            <v>70M8-90</v>
          </cell>
          <cell r="C43332" t="str">
            <v>Каб. наконечники Spec Kon, 70M8-90, 70 мм2, Ø8 мм, 50 шт.</v>
          </cell>
        </row>
        <row r="43333">
          <cell r="A43333" t="str">
            <v>7TCA302380R0006</v>
          </cell>
          <cell r="B43333" t="str">
            <v>70M10-90</v>
          </cell>
          <cell r="C43333" t="str">
            <v>Каб. наконечники Spec Kon, 70M10-90, 70 мм2, Ø10 мм, 50 шт.</v>
          </cell>
        </row>
        <row r="43334">
          <cell r="A43334" t="str">
            <v>7TCA302380R0007</v>
          </cell>
          <cell r="B43334" t="str">
            <v>70M12-90</v>
          </cell>
          <cell r="C43334" t="str">
            <v>Каб. наконечники Spec Kon, 70M12-90, 70 мм2, Ø12 мм, 50 шт.</v>
          </cell>
        </row>
        <row r="43335">
          <cell r="A43335" t="str">
            <v>7TCA302380R0008</v>
          </cell>
          <cell r="B43335" t="str">
            <v>95M8-90</v>
          </cell>
          <cell r="C43335" t="str">
            <v>Каб. наконечники Spec Kon, 95M8-90, 95 мм2, Ø8 мм, 50 шт.</v>
          </cell>
        </row>
        <row r="43336">
          <cell r="A43336" t="str">
            <v>7TCA302380R0009</v>
          </cell>
          <cell r="B43336" t="str">
            <v>95M10-90</v>
          </cell>
          <cell r="C43336" t="str">
            <v>Каб. наконечники Spec Kon, 95M10-90, 95 мм2, Ø10 мм, 50 шт.</v>
          </cell>
        </row>
        <row r="43337">
          <cell r="A43337" t="str">
            <v>7TCA302380R0010</v>
          </cell>
          <cell r="B43337" t="str">
            <v>95M12-90</v>
          </cell>
          <cell r="C43337" t="str">
            <v>Каб. наконечники Spec Kon, 95M12-90, 95 мм2, Ø12 мм, 50 шт.</v>
          </cell>
        </row>
        <row r="43338">
          <cell r="A43338" t="str">
            <v>7TCA302380R0011</v>
          </cell>
          <cell r="B43338" t="str">
            <v>95M16-90</v>
          </cell>
          <cell r="C43338" t="str">
            <v>Каб. наконечники Spec Kon, 95M16-90, 95 мм2, Ø16 мм, 50 шт.</v>
          </cell>
        </row>
        <row r="43339">
          <cell r="A43339" t="str">
            <v>7TCA302380R0012</v>
          </cell>
          <cell r="B43339" t="str">
            <v>120M8-90</v>
          </cell>
          <cell r="C43339" t="str">
            <v>Каб. наконечники Spec Kon, 120M8-90, 120 мм2, Ø8 мм, 50 шт.</v>
          </cell>
        </row>
        <row r="43340">
          <cell r="A43340" t="str">
            <v>7TCA302380R0013</v>
          </cell>
          <cell r="B43340" t="str">
            <v>120M10-90</v>
          </cell>
          <cell r="C43340" t="str">
            <v>Каб. наконечники Spec Kon, 120M10-90, 120 мм2, Ø10 мм, 50 шт.</v>
          </cell>
        </row>
        <row r="43341">
          <cell r="A43341" t="str">
            <v>7TCA302380R0014</v>
          </cell>
          <cell r="B43341" t="str">
            <v>120M12-90</v>
          </cell>
          <cell r="C43341" t="str">
            <v>Каб. наконечники Spec Kon, 120M12-90, 120 мм2, Ø12 мм, 50 шт.</v>
          </cell>
        </row>
        <row r="43342">
          <cell r="A43342" t="str">
            <v>7TCA302380R0015</v>
          </cell>
          <cell r="B43342" t="str">
            <v>120M16-90</v>
          </cell>
          <cell r="C43342" t="str">
            <v>Каб. наконечники Spec Kon, 120M16-90, 120 мм2, Ø16 мм, 50 шт.</v>
          </cell>
        </row>
        <row r="43343">
          <cell r="A43343" t="str">
            <v>7TCA302390R0000</v>
          </cell>
          <cell r="B43343" t="str">
            <v>150M8-90</v>
          </cell>
          <cell r="C43343" t="str">
            <v>Каб. наконечники Spec Kon, 150M8-90, 150 мм2, Ø8 мм, 20 шт.</v>
          </cell>
        </row>
        <row r="43344">
          <cell r="A43344" t="str">
            <v>7TCA302390R0001</v>
          </cell>
          <cell r="B43344" t="str">
            <v>150M10-90</v>
          </cell>
          <cell r="C43344" t="str">
            <v>Каб. наконечники Spec Kon, 150M10-90, 150 мм2, Ø10 мм, 20 шт.</v>
          </cell>
        </row>
        <row r="43345">
          <cell r="A43345" t="str">
            <v>7TCA302390R0002</v>
          </cell>
          <cell r="B43345" t="str">
            <v>150M12-90</v>
          </cell>
          <cell r="C43345" t="str">
            <v>Каб. наконечники Spec Kon, 150M12-90, 150 мм2, Ø12 мм, 20 шт.</v>
          </cell>
        </row>
        <row r="43346">
          <cell r="A43346" t="str">
            <v>7TCA302390R0003</v>
          </cell>
          <cell r="B43346" t="str">
            <v>150M16-90</v>
          </cell>
          <cell r="C43346" t="str">
            <v>Каб. наконечники Spec Kon, 150M16-90, 150 мм2, Ø16 мм, 20 шт.</v>
          </cell>
        </row>
        <row r="43347">
          <cell r="A43347" t="str">
            <v>7TCA302390R0004</v>
          </cell>
          <cell r="B43347" t="str">
            <v>150M20-90</v>
          </cell>
          <cell r="C43347" t="str">
            <v>Каб. наконечники Spec Kon, 150M20-90, 150 мм2, Ø20 мм, 20 шт.</v>
          </cell>
        </row>
        <row r="43348">
          <cell r="A43348" t="str">
            <v>7TCA302390R0005</v>
          </cell>
          <cell r="B43348" t="str">
            <v>185M10-90</v>
          </cell>
          <cell r="C43348" t="str">
            <v>Каб. наконечники Spec Kon, 185M10-90, 185 мм2, Ø10 мм, 20 шт.</v>
          </cell>
        </row>
        <row r="43349">
          <cell r="A43349" t="str">
            <v>7TCA302390R0006</v>
          </cell>
          <cell r="B43349" t="str">
            <v>185M12-90</v>
          </cell>
          <cell r="C43349" t="str">
            <v>Каб. наконечники Spec Kon, 185M12-90, 185 мм2, Ø12 мм, 20 шт.</v>
          </cell>
        </row>
        <row r="43350">
          <cell r="A43350" t="str">
            <v>7TCA302390R0007</v>
          </cell>
          <cell r="B43350" t="str">
            <v>185M16-90</v>
          </cell>
          <cell r="C43350" t="str">
            <v>Каб. наконечники Spec Kon, 185M16-90, 185 мм2, Ø16 мм, 20 шт.</v>
          </cell>
        </row>
        <row r="43351">
          <cell r="A43351" t="str">
            <v>7TCA302390R0008</v>
          </cell>
          <cell r="B43351" t="str">
            <v>185M20-90</v>
          </cell>
          <cell r="C43351" t="str">
            <v>Каб. наконечники Spec Kon, 185M20-90, 185 мм2, Ø20 мм, 20 шт.</v>
          </cell>
        </row>
        <row r="43352">
          <cell r="A43352" t="str">
            <v>7TCA302390R0009</v>
          </cell>
          <cell r="B43352" t="str">
            <v>240M10-90</v>
          </cell>
          <cell r="C43352" t="str">
            <v>Каб. наконечники Spec Kon, 240M10-90, 240 мм2, Ø10 мм, 20 шт.</v>
          </cell>
        </row>
        <row r="43353">
          <cell r="A43353" t="str">
            <v>7TCA302390R0010</v>
          </cell>
          <cell r="B43353" t="str">
            <v>240M12-90</v>
          </cell>
          <cell r="C43353" t="str">
            <v>Каб. наконечники Spec Kon, 240M12-90, 240 мм2, Ø12 мм, 20 шт.</v>
          </cell>
        </row>
        <row r="43354">
          <cell r="A43354" t="str">
            <v>7TCA302390R0011</v>
          </cell>
          <cell r="B43354" t="str">
            <v>240M16-90</v>
          </cell>
          <cell r="C43354" t="str">
            <v>Каб. наконечники Spec Kon, 240M16-90, 240 мм2, Ø16 мм, 20 шт.</v>
          </cell>
        </row>
        <row r="43355">
          <cell r="A43355" t="str">
            <v>7TCA302390R0012</v>
          </cell>
          <cell r="B43355" t="str">
            <v>240M20-90</v>
          </cell>
          <cell r="C43355" t="str">
            <v>Каб. наконечники Spec Kon, 240M20-90, 240 мм2, Ø20 мм, 20 шт.</v>
          </cell>
        </row>
        <row r="43356">
          <cell r="A43356" t="str">
            <v>7TCA302390R0013</v>
          </cell>
          <cell r="B43356" t="str">
            <v>300M10-90</v>
          </cell>
          <cell r="C43356" t="str">
            <v>Каб. наконечники Spec Kon, 300M10-90, 300 мм2, Ø10 мм, 10 шт.</v>
          </cell>
        </row>
        <row r="43357">
          <cell r="A43357" t="str">
            <v>7TCA302390R0014</v>
          </cell>
          <cell r="B43357" t="str">
            <v>300M12-90</v>
          </cell>
          <cell r="C43357" t="str">
            <v>Каб. наконечники Spec Kon, 300M12-90, 300 мм2, Ø12 мм, 10 шт.</v>
          </cell>
        </row>
        <row r="43358">
          <cell r="A43358" t="str">
            <v>7TCA302390R0015</v>
          </cell>
          <cell r="B43358" t="str">
            <v>300M16-90</v>
          </cell>
          <cell r="C43358" t="str">
            <v>Каб. наконечники Spec Kon, 300M16-90, 300 мм2, Ø16 мм, 10 шт.</v>
          </cell>
        </row>
        <row r="43359">
          <cell r="A43359" t="str">
            <v>7TCA302390R0016</v>
          </cell>
          <cell r="B43359" t="str">
            <v>300M20-90</v>
          </cell>
          <cell r="C43359" t="str">
            <v>Каб. наконечники Spec Kon, 300M20-90, 300 мм2, Ø20 мм, 10 шт.</v>
          </cell>
        </row>
        <row r="43360">
          <cell r="A43360" t="str">
            <v>7TCA302390R0017</v>
          </cell>
          <cell r="B43360" t="str">
            <v>400M12-90</v>
          </cell>
          <cell r="C43360" t="str">
            <v>Каб. наконечники Spec Kon, 400M12-90, 400 мм2, Ø12 мм, 5 шт.</v>
          </cell>
        </row>
        <row r="43361">
          <cell r="A43361" t="str">
            <v>7TCA302390R0018</v>
          </cell>
          <cell r="B43361" t="str">
            <v>400M16-90</v>
          </cell>
          <cell r="C43361" t="str">
            <v>Каб. наконечники Spec Kon, 400M16-90, 400 мм2, Ø16 мм, 5 шт.</v>
          </cell>
        </row>
        <row r="43362">
          <cell r="A43362" t="str">
            <v>7TCA302390R0019</v>
          </cell>
          <cell r="B43362" t="str">
            <v>400M20-90</v>
          </cell>
          <cell r="C43362" t="str">
            <v>Каб. наконечники Spec Kon, 400M20-90, 400 мм2, Ø20 мм, 5 шт.</v>
          </cell>
        </row>
        <row r="43363">
          <cell r="A43363" t="str">
            <v>7TCA302400R0000</v>
          </cell>
          <cell r="B43363" t="str">
            <v>6M5-LB</v>
          </cell>
          <cell r="C43363" t="str">
            <v>Каб. наконечники Spec Kon, 6M5-LB, 6 мм2, Ø5 мм, 100 шт.</v>
          </cell>
        </row>
        <row r="43364">
          <cell r="A43364" t="str">
            <v>7TCA302400R0001</v>
          </cell>
          <cell r="B43364" t="str">
            <v>6M6-LB</v>
          </cell>
          <cell r="C43364" t="str">
            <v>Каб. наконечники Spec Kon, 6M6-LB, 6 мм2, Ø6 мм, 100 шт.</v>
          </cell>
        </row>
        <row r="43365">
          <cell r="A43365" t="str">
            <v>7TCA302400R0002</v>
          </cell>
          <cell r="B43365" t="str">
            <v>6M8-LB</v>
          </cell>
          <cell r="C43365" t="str">
            <v>Каб. наконечники Spec Kon, 6M8-LB, 6 мм2, Ø8 мм, 100 шт.</v>
          </cell>
        </row>
        <row r="43366">
          <cell r="A43366" t="str">
            <v>7TCA302400R0003</v>
          </cell>
          <cell r="B43366" t="str">
            <v>10M5-LB</v>
          </cell>
          <cell r="C43366" t="str">
            <v>Каб. наконечники Spec Kon, 10M5-LB, 10 мм2, Ø5 мм, 100 шт.</v>
          </cell>
        </row>
        <row r="43367">
          <cell r="A43367" t="str">
            <v>7TCA302400R0004</v>
          </cell>
          <cell r="B43367" t="str">
            <v>10M6-LB</v>
          </cell>
          <cell r="C43367" t="str">
            <v>Каб. наконечники Spec Kon, 10M6-LB, 10 мм2, Ø6 мм, 100 шт.</v>
          </cell>
        </row>
        <row r="43368">
          <cell r="A43368" t="str">
            <v>7TCA302400R0005</v>
          </cell>
          <cell r="B43368" t="str">
            <v>10M8-LB</v>
          </cell>
          <cell r="C43368" t="str">
            <v>Каб. наконечники Spec Kon, 10M8-LB, 10 мм2, Ø8 мм, 100 шт.</v>
          </cell>
        </row>
        <row r="43369">
          <cell r="A43369" t="str">
            <v>7TCA302400R0006</v>
          </cell>
          <cell r="B43369" t="str">
            <v>10M10-LB</v>
          </cell>
          <cell r="C43369" t="str">
            <v>Каб. наконечники Spec Kon, 10M10-LB, 10 мм2, Ø10 мм, 100 шт.</v>
          </cell>
        </row>
        <row r="43370">
          <cell r="A43370" t="str">
            <v>7TCA302400R0007</v>
          </cell>
          <cell r="B43370" t="str">
            <v>16M5-LB</v>
          </cell>
          <cell r="C43370" t="str">
            <v>Каб. наконечники Spec Kon, 16M5-LB, 16 мм2, Ø5 мм, 50 шт.</v>
          </cell>
        </row>
        <row r="43371">
          <cell r="A43371" t="str">
            <v>7TCA302400R0008</v>
          </cell>
          <cell r="B43371" t="str">
            <v>16M6-LB</v>
          </cell>
          <cell r="C43371" t="str">
            <v>Каб. наконечники Spec Kon, 16M6-LB, 16 мм2, Ø6 мм, 50 шт.</v>
          </cell>
        </row>
        <row r="43372">
          <cell r="A43372" t="str">
            <v>7TCA302400R0009</v>
          </cell>
          <cell r="B43372" t="str">
            <v>16M8-LB</v>
          </cell>
          <cell r="C43372" t="str">
            <v>Каб. наконечники Spec Kon, 16M8-LB, 16 мм2, Ø8 мм, 50 шт.</v>
          </cell>
        </row>
        <row r="43373">
          <cell r="A43373" t="str">
            <v>7TCA302400R0010</v>
          </cell>
          <cell r="B43373" t="str">
            <v>16M10-LB</v>
          </cell>
          <cell r="C43373" t="str">
            <v>Каб. наконечники Spec Kon, 16M10-LB, 16 мм2, Ø10 мм, 50 шт.</v>
          </cell>
        </row>
        <row r="43374">
          <cell r="A43374" t="str">
            <v>7TCA302400R0011</v>
          </cell>
          <cell r="B43374" t="str">
            <v>25M6-LB</v>
          </cell>
          <cell r="C43374" t="str">
            <v>Каб. наконечники Spec Kon, 25M6-LB, 25 мм2, Ø6 мм, 50 шт.</v>
          </cell>
        </row>
        <row r="43375">
          <cell r="A43375" t="str">
            <v>7TCA302400R0012</v>
          </cell>
          <cell r="B43375" t="str">
            <v>25M8-LB</v>
          </cell>
          <cell r="C43375" t="str">
            <v>Каб. наконечники Spec Kon, 25M8-LB, 25 мм2, Ø8 мм, 50 шт.</v>
          </cell>
        </row>
        <row r="43376">
          <cell r="A43376" t="str">
            <v>7TCA302400R0013</v>
          </cell>
          <cell r="B43376" t="str">
            <v>25M10-LB</v>
          </cell>
          <cell r="C43376" t="str">
            <v>Каб. наконечники Spec Kon, 25M10-LB, 25 мм2, Ø10 мм, 50 шт.</v>
          </cell>
        </row>
        <row r="43377">
          <cell r="A43377" t="str">
            <v>7TCA302400R0014</v>
          </cell>
          <cell r="B43377" t="str">
            <v>35M6-LB</v>
          </cell>
          <cell r="C43377" t="str">
            <v>Каб. наконечники Spec Kon, 35M6-LB, 35 мм2, Ø6 мм, 50 шт.</v>
          </cell>
        </row>
        <row r="43378">
          <cell r="A43378" t="str">
            <v>7TCA302400R0015</v>
          </cell>
          <cell r="B43378" t="str">
            <v>35M8-LB</v>
          </cell>
          <cell r="C43378" t="str">
            <v>Каб. наконечники Spec Kon, 35M8-LB, 35 мм2, Ø8 мм, 50 шт.</v>
          </cell>
        </row>
        <row r="43379">
          <cell r="A43379" t="str">
            <v>7TCA302400R0016</v>
          </cell>
          <cell r="B43379" t="str">
            <v>35M10-LB</v>
          </cell>
          <cell r="C43379" t="str">
            <v>Каб. наконечники Spec Kon, 35M10-LB, 35 мм2, Ø10 мм, 50 шт.</v>
          </cell>
        </row>
        <row r="43380">
          <cell r="A43380" t="str">
            <v>7TCA302400R0017</v>
          </cell>
          <cell r="B43380" t="str">
            <v>35M12-LB</v>
          </cell>
          <cell r="C43380" t="str">
            <v>Каб. наконечники Spec Kon, 35M12-LB, 35 мм2, Ø12 мм, 50 шт.</v>
          </cell>
        </row>
        <row r="43381">
          <cell r="A43381" t="str">
            <v>7TCA302410R0000</v>
          </cell>
          <cell r="B43381" t="str">
            <v>50M6-LB</v>
          </cell>
          <cell r="C43381" t="str">
            <v>Каб. наконечники Spec Kon, 50M6-LB, 50 мм2, Ø6 мм, 50 шт.</v>
          </cell>
        </row>
        <row r="43382">
          <cell r="A43382" t="str">
            <v>7TCA302410R0001</v>
          </cell>
          <cell r="B43382" t="str">
            <v>50M8-LB</v>
          </cell>
          <cell r="C43382" t="str">
            <v>Каб. наконечники Spec Kon, 50M8-LB, 50 мм2, Ø8 мм, 50 шт.</v>
          </cell>
        </row>
        <row r="43383">
          <cell r="A43383" t="str">
            <v>7TCA302410R0002</v>
          </cell>
          <cell r="B43383" t="str">
            <v>50M10-LB</v>
          </cell>
          <cell r="C43383" t="str">
            <v>Каб. наконечники Spec Kon, 50M10-LB, 50 мм2, Ø10 мм, 50 шт.</v>
          </cell>
        </row>
        <row r="43384">
          <cell r="A43384" t="str">
            <v>7TCA302410R0003</v>
          </cell>
          <cell r="B43384" t="str">
            <v>50M12-LB</v>
          </cell>
          <cell r="C43384" t="str">
            <v>Каб. наконечники Spec Kon, 50M12-LB, 50 мм2, Ø12 мм, 50 шт.</v>
          </cell>
        </row>
        <row r="43385">
          <cell r="A43385" t="str">
            <v>7TCA302410R0004</v>
          </cell>
          <cell r="B43385" t="str">
            <v>70M6-LB</v>
          </cell>
          <cell r="C43385" t="str">
            <v>Каб. наконечники Spec Kon, 70M6-LB, 70 мм2, Ø6 мм, 25 шт.</v>
          </cell>
        </row>
        <row r="43386">
          <cell r="A43386" t="str">
            <v>7TCA302410R0005</v>
          </cell>
          <cell r="B43386" t="str">
            <v>70M8-LB</v>
          </cell>
          <cell r="C43386" t="str">
            <v>Каб. наконечники Spec Kon, 70M8-LB, 70 мм2, Ø8 мм, 25 шт.</v>
          </cell>
        </row>
        <row r="43387">
          <cell r="A43387" t="str">
            <v>7TCA302410R0006</v>
          </cell>
          <cell r="B43387" t="str">
            <v>70M10-LB</v>
          </cell>
          <cell r="C43387" t="str">
            <v>Каб. наконечники Spec Kon, 70M10-LB, 70 мм2, Ø10 мм, 25 шт.</v>
          </cell>
        </row>
        <row r="43388">
          <cell r="A43388" t="str">
            <v>7TCA302410R0007</v>
          </cell>
          <cell r="B43388" t="str">
            <v>70M12-LB</v>
          </cell>
          <cell r="C43388" t="str">
            <v>Каб. наконечники Spec Kon, 70M12-LB, 70 мм2, Ø12 мм, 25 шт.</v>
          </cell>
        </row>
        <row r="43389">
          <cell r="A43389" t="str">
            <v>7TCA302410R0008</v>
          </cell>
          <cell r="B43389" t="str">
            <v>95M8-LB</v>
          </cell>
          <cell r="C43389" t="str">
            <v>Каб. наконечники Spec Kon, 95M8-LB, 95 мм2, Ø8 мм, 25 шт.</v>
          </cell>
        </row>
        <row r="43390">
          <cell r="A43390" t="str">
            <v>7TCA302410R0009</v>
          </cell>
          <cell r="B43390" t="str">
            <v>95M10-LB</v>
          </cell>
          <cell r="C43390" t="str">
            <v>Каб. наконечники Spec Kon, 95M10-LB, 95 мм2, Ø10 мм, 25 шт.</v>
          </cell>
        </row>
        <row r="43391">
          <cell r="A43391" t="str">
            <v>7TCA302410R0010</v>
          </cell>
          <cell r="B43391" t="str">
            <v>95M12-LB</v>
          </cell>
          <cell r="C43391" t="str">
            <v>Каб. наконечники Spec Kon, 95M12-LB, 95 мм2, Ø12 мм, 25 шт.</v>
          </cell>
        </row>
        <row r="43392">
          <cell r="A43392" t="str">
            <v>7TCA302410R0011</v>
          </cell>
          <cell r="B43392" t="str">
            <v>95M16-LB</v>
          </cell>
          <cell r="C43392" t="str">
            <v>Каб. наконечники Spec Kon, 95M16-LB, 95 мм2, Ø16 мм, 25 шт.</v>
          </cell>
        </row>
        <row r="43393">
          <cell r="A43393" t="str">
            <v>7TCA302410R0012</v>
          </cell>
          <cell r="B43393" t="str">
            <v>120M8-LB</v>
          </cell>
          <cell r="C43393" t="str">
            <v>Каб. наконечники Spec Kon, 120M8-LB, 120 мм2, Ø8 мм, 25 шт.</v>
          </cell>
        </row>
        <row r="43394">
          <cell r="A43394" t="str">
            <v>7TCA302410R0013</v>
          </cell>
          <cell r="B43394" t="str">
            <v>120M10-LB</v>
          </cell>
          <cell r="C43394" t="str">
            <v>Каб. наконечники Spec Kon, 120M10-LB, 120 мм2, Ø10 мм, 25 шт.</v>
          </cell>
        </row>
        <row r="43395">
          <cell r="A43395" t="str">
            <v>7TCA302410R0014</v>
          </cell>
          <cell r="B43395" t="str">
            <v>120M12-LB</v>
          </cell>
          <cell r="C43395" t="str">
            <v>Каб. наконечники Spec Kon, 120M12-LB, 120 мм2, Ø12 мм, 25 шт.</v>
          </cell>
        </row>
        <row r="43396">
          <cell r="A43396" t="str">
            <v>7TCA302410R0015</v>
          </cell>
          <cell r="B43396" t="str">
            <v>120M16-LB</v>
          </cell>
          <cell r="C43396" t="str">
            <v>Каб. наконечники Spec Kon, 120M16-LB, 120 мм2, Ø16 мм, 25 шт.</v>
          </cell>
        </row>
        <row r="43397">
          <cell r="A43397" t="str">
            <v>7TCA302420R0000</v>
          </cell>
          <cell r="B43397" t="str">
            <v>150M8-LB</v>
          </cell>
          <cell r="C43397" t="str">
            <v>Каб. наконечники Spec Kon, 150M8-LB, 150 мм2, Ø8 мм, 20 шт.</v>
          </cell>
        </row>
        <row r="43398">
          <cell r="A43398" t="str">
            <v>7TCA302420R0001</v>
          </cell>
          <cell r="B43398" t="str">
            <v>150M10-LB</v>
          </cell>
          <cell r="C43398" t="str">
            <v>Каб. наконечники Spec Kon, 150M10-LB, 150 мм2, Ø10 мм, 20 шт.</v>
          </cell>
        </row>
        <row r="43399">
          <cell r="A43399" t="str">
            <v>7TCA302420R0002</v>
          </cell>
          <cell r="B43399" t="str">
            <v>150M12-LB</v>
          </cell>
          <cell r="C43399" t="str">
            <v>Каб. наконечники Spec Kon, 150M12-LB, 150 мм2, Ø12 мм, 20 шт.</v>
          </cell>
        </row>
        <row r="43400">
          <cell r="A43400" t="str">
            <v>7TCA302420R0003</v>
          </cell>
          <cell r="B43400" t="str">
            <v>150M16-LB</v>
          </cell>
          <cell r="C43400" t="str">
            <v>Каб. наконечники Spec Kon, 150M16-LB, 150 мм2, Ø16 мм, 20 шт.</v>
          </cell>
        </row>
        <row r="43401">
          <cell r="A43401" t="str">
            <v>7TCA302420R0004</v>
          </cell>
          <cell r="B43401" t="str">
            <v>150M20-LB</v>
          </cell>
          <cell r="C43401" t="str">
            <v>Каб. наконечники Spec Kon, 150M20-LB, 150 мм2, Ø20 мм, 20 шт.</v>
          </cell>
        </row>
        <row r="43402">
          <cell r="A43402" t="str">
            <v>7TCA302420R0005</v>
          </cell>
          <cell r="B43402" t="str">
            <v>185M10-LB</v>
          </cell>
          <cell r="C43402" t="str">
            <v>Каб. наконечники Spec Kon, 185M10-LB, 185 мм2, Ø10 мм, 20 шт.</v>
          </cell>
        </row>
        <row r="43403">
          <cell r="A43403" t="str">
            <v>7TCA302420R0006</v>
          </cell>
          <cell r="B43403" t="str">
            <v>185M12-LB</v>
          </cell>
          <cell r="C43403" t="str">
            <v>Каб. наконечники Spec Kon, 185M12-LB, 185 мм2, Ø12 мм, 20 шт.</v>
          </cell>
        </row>
        <row r="43404">
          <cell r="A43404" t="str">
            <v>7TCA302420R0007</v>
          </cell>
          <cell r="B43404" t="str">
            <v>185M16-LB</v>
          </cell>
          <cell r="C43404" t="str">
            <v>Каб. наконечники Spec Kon, 185M16-LB, 185 мм2, Ø16 мм, 20 шт.</v>
          </cell>
        </row>
        <row r="43405">
          <cell r="A43405" t="str">
            <v>7TCA302420R0008</v>
          </cell>
          <cell r="B43405" t="str">
            <v>185M20-LB</v>
          </cell>
          <cell r="C43405" t="str">
            <v>Каб. наконечники Spec Kon, 185M20-LB, 185 мм2, Ø20 мм, 20 шт.</v>
          </cell>
        </row>
        <row r="43406">
          <cell r="A43406" t="str">
            <v>7TCA302420R0009</v>
          </cell>
          <cell r="B43406" t="str">
            <v>240M10-LB</v>
          </cell>
          <cell r="C43406" t="str">
            <v>Каб. наконечники Spec Kon, 240M10-LB, 240 мм2, Ø10 мм, 10 шт.</v>
          </cell>
        </row>
        <row r="43407">
          <cell r="A43407" t="str">
            <v>7TCA302420R0010</v>
          </cell>
          <cell r="B43407" t="str">
            <v>240M12-LB</v>
          </cell>
          <cell r="C43407" t="str">
            <v>Каб. наконечники Spec Kon, 240M12-LB, 240 мм2, Ø12 мм, 10 шт.</v>
          </cell>
        </row>
        <row r="43408">
          <cell r="A43408" t="str">
            <v>7TCA302420R0011</v>
          </cell>
          <cell r="B43408" t="str">
            <v>240M16-LB</v>
          </cell>
          <cell r="C43408" t="str">
            <v>Каб. наконечники Spec Kon, 240M16-LB, 240 мм2, Ø16 мм, 10 шт.</v>
          </cell>
        </row>
        <row r="43409">
          <cell r="A43409" t="str">
            <v>7TCA302420R0012</v>
          </cell>
          <cell r="B43409" t="str">
            <v>240M20-LB</v>
          </cell>
          <cell r="C43409" t="str">
            <v>Каб. наконечники Spec Kon, 240M20-LB, 240 мм2, Ø20 мм, 10 шт.</v>
          </cell>
        </row>
        <row r="43410">
          <cell r="A43410" t="str">
            <v>7TCA302420R0013</v>
          </cell>
          <cell r="B43410" t="str">
            <v>300M10-LB</v>
          </cell>
          <cell r="C43410" t="str">
            <v>Каб. наконечники Spec Kon, 300M10-LB, 300 мм2, Ø10 мм, 10 шт.</v>
          </cell>
        </row>
        <row r="43411">
          <cell r="A43411" t="str">
            <v>7TCA302420R0014</v>
          </cell>
          <cell r="B43411" t="str">
            <v>300M12-LB</v>
          </cell>
          <cell r="C43411" t="str">
            <v>Каб. наконечники Spec Kon, 300M12-LB, 300 мм2, Ø12 мм, 10 шт.</v>
          </cell>
        </row>
        <row r="43412">
          <cell r="A43412" t="str">
            <v>7TCA302420R0015</v>
          </cell>
          <cell r="B43412" t="str">
            <v>300M16-LB</v>
          </cell>
          <cell r="C43412" t="str">
            <v>Каб. наконечники Spec Kon, 300M16-LB, 300 мм2, Ø16 мм, 10 шт.</v>
          </cell>
        </row>
        <row r="43413">
          <cell r="A43413" t="str">
            <v>7TCA302420R0016</v>
          </cell>
          <cell r="B43413" t="str">
            <v>300M20-LB</v>
          </cell>
          <cell r="C43413" t="str">
            <v>Каб. наконечники Spec Kon, 300M20-LB, 300 мм2, Ø20 мм, 10 шт.</v>
          </cell>
        </row>
        <row r="43414">
          <cell r="A43414" t="str">
            <v>7TCA302420R0017</v>
          </cell>
          <cell r="B43414" t="str">
            <v>400M12-LB</v>
          </cell>
          <cell r="C43414" t="str">
            <v>Каб. наконечники Spec Kon, 400M12-LB, 400 мм2, Ø12 мм, 5 шт.</v>
          </cell>
        </row>
        <row r="43415">
          <cell r="A43415" t="str">
            <v>7TCA302420R0018</v>
          </cell>
          <cell r="B43415" t="str">
            <v>400M16-LB</v>
          </cell>
          <cell r="C43415" t="str">
            <v>Каб. наконечники Spec Kon, 400M16-LB, 400 мм2, Ø16 мм, 5 шт.</v>
          </cell>
        </row>
        <row r="43416">
          <cell r="A43416" t="str">
            <v>7TCA302420R0019</v>
          </cell>
          <cell r="B43416" t="str">
            <v>400M20-LB</v>
          </cell>
          <cell r="C43416" t="str">
            <v>Каб. наконечники Spec Kon, 400M20-LB, 400 мм2, Ø20 мм, 5 шт.</v>
          </cell>
        </row>
        <row r="43417">
          <cell r="A43417" t="str">
            <v>7TCA302430R0000</v>
          </cell>
          <cell r="B43417" t="str">
            <v>25M6-2</v>
          </cell>
          <cell r="C43417" t="str">
            <v>Каб. наконечники Spec Kon, 25M6-2, 25 мм2, Ø6 мм, 50 шт.</v>
          </cell>
        </row>
        <row r="43418">
          <cell r="A43418" t="str">
            <v>7TCA302430R0001</v>
          </cell>
          <cell r="B43418" t="str">
            <v>25M8-2</v>
          </cell>
          <cell r="C43418" t="str">
            <v>Каб. наконечники Spec Kon, 25M8-2, 25 мм2, Ø8 мм, 50 шт.</v>
          </cell>
        </row>
        <row r="43419">
          <cell r="A43419" t="str">
            <v>7TCA302430R0002</v>
          </cell>
          <cell r="B43419" t="str">
            <v>35M8-2</v>
          </cell>
          <cell r="C43419" t="str">
            <v>Каб. наконечники Spec Kon, 35M8-2, 35 мм2, Ø8 мм, 50 шт.</v>
          </cell>
        </row>
        <row r="43420">
          <cell r="A43420" t="str">
            <v>7TCA302430R0003</v>
          </cell>
          <cell r="B43420" t="str">
            <v>35M10-2</v>
          </cell>
          <cell r="C43420" t="str">
            <v>Каб. наконечники Spec Kon, 35M10-2, 35 мм2, Ø10 мм, 50 шт.</v>
          </cell>
        </row>
        <row r="43421">
          <cell r="A43421" t="str">
            <v>7TCA302440R0000</v>
          </cell>
          <cell r="B43421" t="str">
            <v>50M10-2</v>
          </cell>
          <cell r="C43421" t="str">
            <v>Каб. наконечники Spec Kon, 50M10-2, 50 мм2, Ø10 мм, 50 шт.</v>
          </cell>
        </row>
        <row r="43422">
          <cell r="A43422" t="str">
            <v>7TCA302440R0001</v>
          </cell>
          <cell r="B43422" t="str">
            <v>50M12-2</v>
          </cell>
          <cell r="C43422" t="str">
            <v>Каб. наконечники Spec Kon, 50M12-2, 50 мм2, Ø12 мм, 50 шт.</v>
          </cell>
        </row>
        <row r="43423">
          <cell r="A43423" t="str">
            <v>7TCA302440R0002</v>
          </cell>
          <cell r="B43423" t="str">
            <v>70M10-2</v>
          </cell>
          <cell r="C43423" t="str">
            <v>Каб. наконечники Spec Kon, 70M10-2, 70 мм2, Ø10 мм, 25 шт.</v>
          </cell>
        </row>
        <row r="43424">
          <cell r="A43424" t="str">
            <v>7TCA302440R0003</v>
          </cell>
          <cell r="B43424" t="str">
            <v>70M12-2</v>
          </cell>
          <cell r="C43424" t="str">
            <v>Каб. наконечники Spec Kon, 70M12-2, 70 мм2, Ø12 мм, 25 шт.</v>
          </cell>
        </row>
        <row r="43425">
          <cell r="A43425" t="str">
            <v>7TCA302440R0004</v>
          </cell>
          <cell r="B43425" t="str">
            <v>95M10-2</v>
          </cell>
          <cell r="C43425" t="str">
            <v>Каб. наконечники Spec Kon, 95M10-2, 95 мм2, Ø10 мм, 25 шт.</v>
          </cell>
        </row>
        <row r="43426">
          <cell r="A43426" t="str">
            <v>7TCA302440R0005</v>
          </cell>
          <cell r="B43426" t="str">
            <v>95M12-2</v>
          </cell>
          <cell r="C43426" t="str">
            <v>Каб. наконечники Spec Kon, 95M12-2, 95 мм2, Ø12 мм, 25 шт.</v>
          </cell>
        </row>
        <row r="43427">
          <cell r="A43427" t="str">
            <v>7TCA302440R0006</v>
          </cell>
          <cell r="B43427" t="str">
            <v>120M10-2</v>
          </cell>
          <cell r="C43427" t="str">
            <v>Каб. наконечники Spec Kon, 120M10-2, 120 мм2, Ø10 мм, 25 шт.</v>
          </cell>
        </row>
        <row r="43428">
          <cell r="A43428" t="str">
            <v>7TCA302440R0007</v>
          </cell>
          <cell r="B43428" t="str">
            <v>120M12-2</v>
          </cell>
          <cell r="C43428" t="str">
            <v>Каб. наконечники Spec Kon, 120M12-2, 120 мм2, Ø12 мм, 25 шт.</v>
          </cell>
        </row>
        <row r="43429">
          <cell r="A43429" t="str">
            <v>7TCA302450R0000</v>
          </cell>
          <cell r="B43429" t="str">
            <v>150M10-2</v>
          </cell>
          <cell r="C43429" t="str">
            <v>Каб. наконечники Spec Kon, 150M10-2, 150 мм2, Ø10 мм, 20 шт.</v>
          </cell>
        </row>
        <row r="43430">
          <cell r="A43430" t="str">
            <v>7TCA302450R0001</v>
          </cell>
          <cell r="B43430" t="str">
            <v>150M12-2</v>
          </cell>
          <cell r="C43430" t="str">
            <v>Каб. наконечники Spec Kon, 150M12-2, 150 мм2, Ø12 мм, 20 шт.</v>
          </cell>
        </row>
        <row r="43431">
          <cell r="A43431" t="str">
            <v>7TCA302450R0002</v>
          </cell>
          <cell r="B43431" t="str">
            <v>185M10-2</v>
          </cell>
          <cell r="C43431" t="str">
            <v>Каб. наконечники Spec Kon, 185M10-2, 185 мм2, Ø10 мм, 20 шт.</v>
          </cell>
        </row>
        <row r="43432">
          <cell r="A43432" t="str">
            <v>7TCA302450R0003</v>
          </cell>
          <cell r="B43432" t="str">
            <v>185M12-2</v>
          </cell>
          <cell r="C43432" t="str">
            <v>Каб. наконечники Spec Kon, 185M12-2, 185 мм2, Ø12 мм, 20 шт.</v>
          </cell>
        </row>
        <row r="43433">
          <cell r="A43433" t="str">
            <v>7TCA302450R0004</v>
          </cell>
          <cell r="B43433" t="str">
            <v>240M10-2</v>
          </cell>
          <cell r="C43433" t="str">
            <v>Каб. наконечники Spec Kon, 240M10-2, 240 мм2, Ø10 мм, 10 шт.</v>
          </cell>
        </row>
        <row r="43434">
          <cell r="A43434" t="str">
            <v>7TCA302450R0005</v>
          </cell>
          <cell r="B43434" t="str">
            <v>240M12-2</v>
          </cell>
          <cell r="C43434" t="str">
            <v>Каб. наконечники Spec Kon, 240M12-2, 240 мм2, Ø12 мм, 10 шт.</v>
          </cell>
        </row>
        <row r="43435">
          <cell r="A43435" t="str">
            <v>7TCA302450R0006</v>
          </cell>
          <cell r="B43435" t="str">
            <v>300M10-2</v>
          </cell>
          <cell r="C43435" t="str">
            <v>Каб. наконечники Spec Kon, 300M10-2, 300 мм2, Ø10 мм, 10 шт.</v>
          </cell>
        </row>
        <row r="43436">
          <cell r="A43436" t="str">
            <v>7TCA302450R0007</v>
          </cell>
          <cell r="B43436" t="str">
            <v>300M12-2</v>
          </cell>
          <cell r="C43436" t="str">
            <v>Каб. наконечники Spec Kon, 300M12-2, 300 мм2, Ø12 мм, 10 шт.</v>
          </cell>
        </row>
        <row r="43437">
          <cell r="A43437" t="str">
            <v>7TCA302450R0008</v>
          </cell>
          <cell r="B43437" t="str">
            <v>400M12-2</v>
          </cell>
          <cell r="C43437" t="str">
            <v>Каб. наконечники Spec Kon, 400M12-2, 400 мм2, Ø12 мм, 10 шт.</v>
          </cell>
        </row>
        <row r="43438">
          <cell r="A43438" t="str">
            <v>7TCA302460R0000</v>
          </cell>
          <cell r="B43438" t="str">
            <v>25M6-2LB</v>
          </cell>
          <cell r="C43438" t="str">
            <v>Каб. наконечники Spec Kon, 25M6-2LB, 25 мм2, Ø6 мм, 50 шт.</v>
          </cell>
        </row>
        <row r="43439">
          <cell r="A43439" t="str">
            <v>7TCA302460R0001</v>
          </cell>
          <cell r="B43439" t="str">
            <v>25M8-2LB</v>
          </cell>
          <cell r="C43439" t="str">
            <v>Каб. наконечники Spec Kon, 25M8-2LB, 25 мм2, Ø8 мм, 50 шт.</v>
          </cell>
        </row>
        <row r="43440">
          <cell r="A43440" t="str">
            <v>7TCA302460R0002</v>
          </cell>
          <cell r="B43440" t="str">
            <v>35M8-2LB</v>
          </cell>
          <cell r="C43440" t="str">
            <v>Каб. наконечники Spec Kon, 35M8-2LB, 35 мм2, Ø8 мм, 50 шт.</v>
          </cell>
        </row>
        <row r="43441">
          <cell r="A43441" t="str">
            <v>7TCA302460R0003</v>
          </cell>
          <cell r="B43441" t="str">
            <v>35M10-2LB</v>
          </cell>
          <cell r="C43441" t="str">
            <v>Каб. наконечники Spec Kon, 35M10-2LB, 35 мм2, Ø10 мм, 50 шт.</v>
          </cell>
        </row>
        <row r="43442">
          <cell r="A43442" t="str">
            <v>7TCA302470R0000</v>
          </cell>
          <cell r="B43442" t="str">
            <v>50M10-2LB</v>
          </cell>
          <cell r="C43442" t="str">
            <v>Каб. наконечники Spec Kon, 50M10-2LB, 50 мм2, Ø10 мм, 50 шт.</v>
          </cell>
        </row>
        <row r="43443">
          <cell r="A43443" t="str">
            <v>7TCA302470R0001</v>
          </cell>
          <cell r="B43443" t="str">
            <v>50M12-2LB</v>
          </cell>
          <cell r="C43443" t="str">
            <v>Каб. наконечники Spec Kon, 50M12-2LB, 50 мм2, Ø12 мм, 50 шт.</v>
          </cell>
        </row>
        <row r="43444">
          <cell r="A43444" t="str">
            <v>7TCA302470R0002</v>
          </cell>
          <cell r="B43444" t="str">
            <v>70M10-2LB</v>
          </cell>
          <cell r="C43444" t="str">
            <v>Каб. наконечники Spec Kon, 70M10-2LB, 70 мм2, Ø10 мм, 25 шт.</v>
          </cell>
        </row>
        <row r="43445">
          <cell r="A43445" t="str">
            <v>7TCA302470R0003</v>
          </cell>
          <cell r="B43445" t="str">
            <v>70M12-2LB</v>
          </cell>
          <cell r="C43445" t="str">
            <v>Каб. наконечники Spec Kon, 70M12-2LB, 70 мм2, Ø12 мм, 25 шт.</v>
          </cell>
        </row>
        <row r="43446">
          <cell r="A43446" t="str">
            <v>7TCA302470R0004</v>
          </cell>
          <cell r="B43446" t="str">
            <v>95M10-2LB</v>
          </cell>
          <cell r="C43446" t="str">
            <v>Каб. наконечники Spec Kon, 95M10-2LB, 95 мм2, Ø10 мм, 25 шт.</v>
          </cell>
        </row>
        <row r="43447">
          <cell r="A43447" t="str">
            <v>7TCA302470R0005</v>
          </cell>
          <cell r="B43447" t="str">
            <v>95M12-2LB</v>
          </cell>
          <cell r="C43447" t="str">
            <v>Каб. наконечники Spec Kon, 95M12-2LB, 95 мм2, Ø12 мм, 25 шт.</v>
          </cell>
        </row>
        <row r="43448">
          <cell r="A43448" t="str">
            <v>7TCA302470R0006</v>
          </cell>
          <cell r="B43448" t="str">
            <v>120M10-2LB</v>
          </cell>
          <cell r="C43448" t="str">
            <v>Каб. наконечники Spec Kon, 120M10-2LB, 120 мм2, Ø10 мм, 25 шт.</v>
          </cell>
        </row>
        <row r="43449">
          <cell r="A43449" t="str">
            <v>7TCA302470R0007</v>
          </cell>
          <cell r="B43449" t="str">
            <v>120M12-2LB</v>
          </cell>
          <cell r="C43449" t="str">
            <v>Каб. наконечники Spec Kon, 120M12-2LB, 120 мм2, Ø12 мм, 25 шт.</v>
          </cell>
        </row>
        <row r="43450">
          <cell r="A43450" t="str">
            <v>7TCA302480R0000</v>
          </cell>
          <cell r="B43450" t="str">
            <v>150M10-2LB</v>
          </cell>
          <cell r="C43450" t="str">
            <v>Каб. наконечники Spec Kon, 150M10-2LB, 150 мм2, Ø10 мм, 20 шт.</v>
          </cell>
        </row>
        <row r="43451">
          <cell r="A43451" t="str">
            <v>7TCA302480R0001</v>
          </cell>
          <cell r="B43451" t="str">
            <v>150M12-2LB</v>
          </cell>
          <cell r="C43451" t="str">
            <v>Каб. наконечники Spec Kon, 150M12-2LB, 150 мм2, Ø12 мм, 20 шт.</v>
          </cell>
        </row>
        <row r="43452">
          <cell r="A43452" t="str">
            <v>7TCA302480R0002</v>
          </cell>
          <cell r="B43452" t="str">
            <v>185M10-2LB</v>
          </cell>
          <cell r="C43452" t="str">
            <v>Каб. наконечники Spec Kon, 185M10-2LB, 185 мм2, Ø10 мм, 20 шт.</v>
          </cell>
        </row>
        <row r="43453">
          <cell r="A43453" t="str">
            <v>7TCA302480R0003</v>
          </cell>
          <cell r="B43453" t="str">
            <v>185M12-2LB</v>
          </cell>
          <cell r="C43453" t="str">
            <v>Каб. наконечники Spec Kon, 185M12-2LB, 185 мм2, Ø12 мм, 20 шт.</v>
          </cell>
        </row>
        <row r="43454">
          <cell r="A43454" t="str">
            <v>7TCA302480R0004</v>
          </cell>
          <cell r="B43454" t="str">
            <v>240M10-2LB</v>
          </cell>
          <cell r="C43454" t="str">
            <v>Каб. наконечники Spec Kon, 240M10-2LB, 240 мм2, Ø10 мм, 10 шт.</v>
          </cell>
        </row>
        <row r="43455">
          <cell r="A43455" t="str">
            <v>7TCA302480R0005</v>
          </cell>
          <cell r="B43455" t="str">
            <v>240M12-2LB</v>
          </cell>
          <cell r="C43455" t="str">
            <v>Каб. наконечники Spec Kon, 240M12-2LB, 240 мм2, Ø12 мм, 10 шт.</v>
          </cell>
        </row>
        <row r="43456">
          <cell r="A43456" t="str">
            <v>7TCA302480R0006</v>
          </cell>
          <cell r="B43456" t="str">
            <v>300M10-2LB</v>
          </cell>
          <cell r="C43456" t="str">
            <v>Каб. наконечники Spec Kon, 300M10-2LB, 300 мм2, Ø10 мм, 10 шт.</v>
          </cell>
        </row>
        <row r="43457">
          <cell r="A43457" t="str">
            <v>7TCA302480R0007</v>
          </cell>
          <cell r="B43457" t="str">
            <v>300M12-2LB</v>
          </cell>
          <cell r="C43457" t="str">
            <v>Каб. наконечники Spec Kon, 300M12-2LB, 300 мм2, Ø12 мм, 10 шт.</v>
          </cell>
        </row>
        <row r="43458">
          <cell r="A43458" t="str">
            <v>7TCA302480R0008</v>
          </cell>
          <cell r="B43458" t="str">
            <v>400M12-2LB</v>
          </cell>
          <cell r="C43458" t="str">
            <v>Каб. наконечники Spec Kon, 400M12-2LB, 400 мм2, Ø12 мм, 10 шт.</v>
          </cell>
        </row>
        <row r="43459">
          <cell r="A43459" t="str">
            <v>7TCA302490R0000</v>
          </cell>
          <cell r="B43459" t="str">
            <v>6M5-NP</v>
          </cell>
          <cell r="C43459" t="str">
            <v>Каб. наконечники Spec Kon, 6M5-NP, 6 мм2, Ø5 мм, 50 шт.</v>
          </cell>
        </row>
        <row r="43460">
          <cell r="A43460" t="str">
            <v>7TCA302490R0001</v>
          </cell>
          <cell r="B43460" t="str">
            <v>6M6-NP</v>
          </cell>
          <cell r="C43460" t="str">
            <v>Каб. наконечники Spec Kon, 6M6-NP, 6 мм2, Ø6 мм, 50 шт.</v>
          </cell>
        </row>
        <row r="43461">
          <cell r="A43461" t="str">
            <v>7TCA302490R0002</v>
          </cell>
          <cell r="B43461" t="str">
            <v>10M5-NP</v>
          </cell>
          <cell r="C43461" t="str">
            <v>Каб. наконечники Spec Kon, 10M5-NP, 10 мм2, Ø5 мм, 50 шт.</v>
          </cell>
        </row>
        <row r="43462">
          <cell r="A43462" t="str">
            <v>7TCA302490R0003</v>
          </cell>
          <cell r="B43462" t="str">
            <v>10M6-NP</v>
          </cell>
          <cell r="C43462" t="str">
            <v>Каб. наконечники Spec Kon, 10M6-NP, 10 мм2, Ø6 мм, 50 шт.</v>
          </cell>
        </row>
        <row r="43463">
          <cell r="A43463" t="str">
            <v>7TCA302490R0004</v>
          </cell>
          <cell r="B43463" t="str">
            <v>16M5-NP</v>
          </cell>
          <cell r="C43463" t="str">
            <v>Каб. наконечники Spec Kon, 16M5-NP, 16 мм2, Ø5 мм, 50 шт.</v>
          </cell>
        </row>
        <row r="43464">
          <cell r="A43464" t="str">
            <v>7TCA302490R0005</v>
          </cell>
          <cell r="B43464" t="str">
            <v>16M6-NP</v>
          </cell>
          <cell r="C43464" t="str">
            <v>Каб. наконечники Spec Kon, 16M6-NP, 16 мм2, Ø6 мм, 50 шт.</v>
          </cell>
        </row>
        <row r="43465">
          <cell r="A43465" t="str">
            <v>7TCA302490R0006</v>
          </cell>
          <cell r="B43465" t="str">
            <v>25M6-NP</v>
          </cell>
          <cell r="C43465" t="str">
            <v>Каб. наконечники Spec Kon, 25M6-NP, 25 мм2, Ø6 мм, 25 шт.</v>
          </cell>
        </row>
        <row r="43466">
          <cell r="A43466" t="str">
            <v>7TCA302490R0007</v>
          </cell>
          <cell r="B43466" t="str">
            <v>25M8-NP</v>
          </cell>
          <cell r="C43466" t="str">
            <v>Каб. наконечники Spec Kon, 25M8-NP, 25 мм2, Ø8 мм, 25 шт.</v>
          </cell>
        </row>
        <row r="43467">
          <cell r="A43467" t="str">
            <v>7TCA302490R0008</v>
          </cell>
          <cell r="B43467" t="str">
            <v>35M6-NP</v>
          </cell>
          <cell r="C43467" t="str">
            <v>Каб. наконечники Spec Kon, 35M6-NP, 35 мм2, Ø6 мм, 25 шт.</v>
          </cell>
        </row>
        <row r="43468">
          <cell r="A43468" t="str">
            <v>7TCA302490R0009</v>
          </cell>
          <cell r="B43468" t="str">
            <v>35M8-NP</v>
          </cell>
          <cell r="C43468" t="str">
            <v>Каб. наконечники Spec Kon, 35M8-NP, 35 мм2, Ø8 мм, 25 шт.</v>
          </cell>
        </row>
        <row r="43469">
          <cell r="A43469" t="str">
            <v>7TCA302500R0000</v>
          </cell>
          <cell r="B43469" t="str">
            <v>50M6-NP</v>
          </cell>
          <cell r="C43469" t="str">
            <v>Каб. наконечники Spec Kon, 50M6-NP, 50 мм2, Ø6 мм, 25 шт.</v>
          </cell>
        </row>
        <row r="43470">
          <cell r="A43470" t="str">
            <v>7TCA302500R0001</v>
          </cell>
          <cell r="B43470" t="str">
            <v>50M8-NP</v>
          </cell>
          <cell r="C43470" t="str">
            <v>Каб. наконечники Spec Kon, 50M8-NP, 50 мм2, Ø8 мм, 25 шт.</v>
          </cell>
        </row>
        <row r="43471">
          <cell r="A43471" t="str">
            <v>7TCA302500R0002</v>
          </cell>
          <cell r="B43471" t="str">
            <v>50M10-NP</v>
          </cell>
          <cell r="C43471" t="str">
            <v>Каб. наконечники Spec Kon, 50M10-NP, 50 мм2, Ø10 мм, 25 шт.</v>
          </cell>
        </row>
        <row r="43472">
          <cell r="A43472" t="str">
            <v>7TCA302500R0003</v>
          </cell>
          <cell r="B43472" t="str">
            <v>70M6-NP</v>
          </cell>
          <cell r="C43472" t="str">
            <v>Каб. наконечники Spec Kon, 70M6-NP, 70 мм2, Ø6 мм, 25 шт.</v>
          </cell>
        </row>
        <row r="43473">
          <cell r="A43473" t="str">
            <v>7TCA302500R0004</v>
          </cell>
          <cell r="B43473" t="str">
            <v>70M8-NP</v>
          </cell>
          <cell r="C43473" t="str">
            <v>Каб. наконечники Spec Kon, 70M8-NP, 70 мм2, Ø8 мм, 25 шт.</v>
          </cell>
        </row>
        <row r="43474">
          <cell r="A43474" t="str">
            <v>7TCA302500R0005</v>
          </cell>
          <cell r="B43474" t="str">
            <v>70M10-NP</v>
          </cell>
          <cell r="C43474" t="str">
            <v>Каб. наконечники Spec Kon, 70M10-NP, 70 мм2, Ø10 мм, 25 шт.</v>
          </cell>
        </row>
        <row r="43475">
          <cell r="A43475" t="str">
            <v>7TCA302500R0006</v>
          </cell>
          <cell r="B43475" t="str">
            <v>95M8-NP</v>
          </cell>
          <cell r="C43475" t="str">
            <v>Каб. наконечники Spec Kon, 95M8-NP, 95 мм2, Ø8 мм, 25 шт.</v>
          </cell>
        </row>
        <row r="43476">
          <cell r="A43476" t="str">
            <v>7TCA302500R0007</v>
          </cell>
          <cell r="B43476" t="str">
            <v>95M10-NP</v>
          </cell>
          <cell r="C43476" t="str">
            <v>Каб. наконечники Spec Kon, 95M10-NP, 95 мм2, Ø10 мм, 25 шт.</v>
          </cell>
        </row>
        <row r="43477">
          <cell r="A43477" t="str">
            <v>7TCA302500R0008</v>
          </cell>
          <cell r="B43477" t="str">
            <v>95M12-NP</v>
          </cell>
          <cell r="C43477" t="str">
            <v>Каб. наконечники Spec Kon, 95M12-NP, 95 мм2, Ø12 мм, 25 шт.</v>
          </cell>
        </row>
        <row r="43478">
          <cell r="A43478" t="str">
            <v>7TCA302500R0009</v>
          </cell>
          <cell r="B43478" t="str">
            <v>120M8-NP</v>
          </cell>
          <cell r="C43478" t="str">
            <v>Каб. наконечники Spec Kon, 120M8-NP, 120 мм2, Ø8 мм, 10 шт.</v>
          </cell>
        </row>
        <row r="43479">
          <cell r="A43479" t="str">
            <v>7TCA302500R0010</v>
          </cell>
          <cell r="B43479" t="str">
            <v>120M10-NP</v>
          </cell>
          <cell r="C43479" t="str">
            <v>Каб. наконечники Spec Kon, 120M10-NP, 120 мм2, Ø10 мм, 10 шт.</v>
          </cell>
        </row>
        <row r="43480">
          <cell r="A43480" t="str">
            <v>7TCA302500R0011</v>
          </cell>
          <cell r="B43480" t="str">
            <v>120M12-NP</v>
          </cell>
          <cell r="C43480" t="str">
            <v>Каб. наконечники Spec Kon, 120M12-NP, 120 мм2, Ø12 мм, 10 шт.</v>
          </cell>
        </row>
        <row r="43481">
          <cell r="A43481" t="str">
            <v>7TCA302510R0000</v>
          </cell>
          <cell r="B43481" t="str">
            <v>150M8-NP</v>
          </cell>
          <cell r="C43481" t="str">
            <v>Каб. наконечники Spec Kon, 150M8-NP, 150 мм2, Ø8 мм, 10 шт.</v>
          </cell>
        </row>
        <row r="43482">
          <cell r="A43482" t="str">
            <v>7TCA302510R0001</v>
          </cell>
          <cell r="B43482" t="str">
            <v>150M10-NP</v>
          </cell>
          <cell r="C43482" t="str">
            <v>Каб. наконечники Spec Kon, 150M10-NP, 150 мм2, Ø10 мм, 10 шт.</v>
          </cell>
        </row>
        <row r="43483">
          <cell r="A43483" t="str">
            <v>7TCA302510R0002</v>
          </cell>
          <cell r="B43483" t="str">
            <v>150M12-NP</v>
          </cell>
          <cell r="C43483" t="str">
            <v>Каб. наконечники Spec Kon, 150M12-NP, 150 мм2, Ø12 мм, 10 шт.</v>
          </cell>
        </row>
        <row r="43484">
          <cell r="A43484" t="str">
            <v>7TCA302510R0003</v>
          </cell>
          <cell r="B43484" t="str">
            <v>185M8-NP</v>
          </cell>
          <cell r="C43484" t="str">
            <v>Каб. наконечники Spec Kon, 185M8-NP, 185 мм2, Ø8 мм, 10 шт.</v>
          </cell>
        </row>
        <row r="43485">
          <cell r="A43485" t="str">
            <v>7TCA302510R0004</v>
          </cell>
          <cell r="B43485" t="str">
            <v>185M10-NP</v>
          </cell>
          <cell r="C43485" t="str">
            <v>Каб. наконечники Spec Kon, 185M10-NP, 185 мм2, Ø10 мм, 10 шт.</v>
          </cell>
        </row>
        <row r="43486">
          <cell r="A43486" t="str">
            <v>7TCA302510R0005</v>
          </cell>
          <cell r="B43486" t="str">
            <v>185M12-NP</v>
          </cell>
          <cell r="C43486" t="str">
            <v>Каб. наконечники Spec Kon, 185M12-NP, 185 мм2, Ø12 мм, 5 шт.</v>
          </cell>
        </row>
        <row r="43487">
          <cell r="A43487" t="str">
            <v>7TCA302510R0006</v>
          </cell>
          <cell r="B43487" t="str">
            <v>240M10-NP</v>
          </cell>
          <cell r="C43487" t="str">
            <v>Каб. наконечники Spec Kon, 240M10-NP, 240 мм2, Ø10 мм, 5 шт.</v>
          </cell>
        </row>
        <row r="43488">
          <cell r="A43488" t="str">
            <v>7TCA302510R0007</v>
          </cell>
          <cell r="B43488" t="str">
            <v>240M12-NP</v>
          </cell>
          <cell r="C43488" t="str">
            <v>Каб. наконечники Spec Kon, 240M12-NP, 240 мм2, Ø12 мм, 5 шт.</v>
          </cell>
        </row>
        <row r="43489">
          <cell r="A43489" t="str">
            <v>7TCA302510R0008</v>
          </cell>
          <cell r="B43489" t="str">
            <v>240M16-NP</v>
          </cell>
          <cell r="C43489" t="str">
            <v>Каб. наконечники Spec Kon, 240M16-NP, 240 мм2, Ø16 мм, 5 шт.</v>
          </cell>
        </row>
        <row r="43490">
          <cell r="A43490" t="str">
            <v>7TCA302510R0009</v>
          </cell>
          <cell r="B43490" t="str">
            <v>300M10-NP</v>
          </cell>
          <cell r="C43490" t="str">
            <v>Каб. наконечники Spec Kon, 300M10-NP, 300 мм2, Ø10 мм, 5 шт.</v>
          </cell>
        </row>
        <row r="43491">
          <cell r="A43491" t="str">
            <v>7TCA302510R0010</v>
          </cell>
          <cell r="B43491" t="str">
            <v>300M12-NP</v>
          </cell>
          <cell r="C43491" t="str">
            <v>Каб. наконечники Spec Kon, 300M12-NP, 300 мм2, Ø12 мм, 5 шт.</v>
          </cell>
        </row>
        <row r="43492">
          <cell r="A43492" t="str">
            <v>7TCA302510R0011</v>
          </cell>
          <cell r="B43492" t="str">
            <v>300M16-NP</v>
          </cell>
          <cell r="C43492" t="str">
            <v>Каб. наконечники Spec Kon, 300M16-NP, 300 мм2, Ø16 мм, 5 шт.</v>
          </cell>
        </row>
        <row r="43493">
          <cell r="A43493" t="str">
            <v>7TCA302520R0000</v>
          </cell>
          <cell r="B43493" t="str">
            <v>6-BS</v>
          </cell>
          <cell r="C43493" t="str">
            <v>Втулка каб. Spec Kon, 6-BS, 6 мм, 100 шт.</v>
          </cell>
        </row>
        <row r="43494">
          <cell r="A43494" t="str">
            <v>7TCA302520R0001</v>
          </cell>
          <cell r="B43494" t="str">
            <v>10-BS</v>
          </cell>
          <cell r="C43494" t="str">
            <v>Втулка каб. Spec Kon, 10-BS, 10 мм, 100 шт.</v>
          </cell>
        </row>
        <row r="43495">
          <cell r="A43495" t="str">
            <v>7TCA302520R0002</v>
          </cell>
          <cell r="B43495" t="str">
            <v>16-BS</v>
          </cell>
          <cell r="C43495" t="str">
            <v>Втулка каб. Spec Kon, 16-BS, 16 мм, 100 шт.</v>
          </cell>
        </row>
        <row r="43496">
          <cell r="A43496" t="str">
            <v>7TCA302520R0003</v>
          </cell>
          <cell r="B43496" t="str">
            <v>25-BS</v>
          </cell>
          <cell r="C43496" t="str">
            <v>Втулка каб. Spec Kon, 25-BS, 25 мм, 100 шт.</v>
          </cell>
        </row>
        <row r="43497">
          <cell r="A43497" t="str">
            <v>7TCA302520R0004</v>
          </cell>
          <cell r="B43497" t="str">
            <v>35-BS</v>
          </cell>
          <cell r="C43497" t="str">
            <v>Втулка каб. Spec Kon, 35-BS, 35 мм, 100 шт.</v>
          </cell>
        </row>
        <row r="43498">
          <cell r="A43498" t="str">
            <v>7TCA302530R0000</v>
          </cell>
          <cell r="B43498" t="str">
            <v>50-BS</v>
          </cell>
          <cell r="C43498" t="str">
            <v>Втулка каб. Spec Kon, 50-BS, 50 мм, 50 шт.</v>
          </cell>
        </row>
        <row r="43499">
          <cell r="A43499" t="str">
            <v>7TCA302530R0001</v>
          </cell>
          <cell r="B43499" t="str">
            <v>70-BS</v>
          </cell>
          <cell r="C43499" t="str">
            <v>Втулка каб. Spec Kon, 70-BS, 70 мм, 50 шт.</v>
          </cell>
        </row>
        <row r="43500">
          <cell r="A43500" t="str">
            <v>7TCA302530R0002</v>
          </cell>
          <cell r="B43500" t="str">
            <v>95-BS</v>
          </cell>
          <cell r="C43500" t="str">
            <v>Втулка каб. Spec Kon, 95-BS, 95 мм, 25 шт.</v>
          </cell>
        </row>
        <row r="43501">
          <cell r="A43501" t="str">
            <v>7TCA302530R0003</v>
          </cell>
          <cell r="B43501" t="str">
            <v>120-BS</v>
          </cell>
          <cell r="C43501" t="str">
            <v>Втулка каб. Spec Kon, 120-BS, 120 мм, 25 шт.</v>
          </cell>
        </row>
        <row r="43502">
          <cell r="A43502" t="str">
            <v>7TCA302540R0000</v>
          </cell>
          <cell r="B43502" t="str">
            <v>150-BS</v>
          </cell>
          <cell r="C43502" t="str">
            <v>Втулка каб. Spec Kon, 150-BS, 150 мм, 20 шт.</v>
          </cell>
        </row>
        <row r="43503">
          <cell r="A43503" t="str">
            <v>7TCA302540R0001</v>
          </cell>
          <cell r="B43503" t="str">
            <v>185-BS</v>
          </cell>
          <cell r="C43503" t="str">
            <v>Втулка каб. Spec Kon, 185-BS, 185 мм, 20 шт.</v>
          </cell>
        </row>
        <row r="43504">
          <cell r="A43504" t="str">
            <v>7TCA302540R0002</v>
          </cell>
          <cell r="B43504" t="str">
            <v>240-BS</v>
          </cell>
          <cell r="C43504" t="str">
            <v>Втулка каб. Spec Kon, 240-BS, 240 мм, 20 шт.</v>
          </cell>
        </row>
        <row r="43505">
          <cell r="A43505" t="str">
            <v>7TCA302540R0003</v>
          </cell>
          <cell r="B43505" t="str">
            <v>300-BS</v>
          </cell>
          <cell r="C43505" t="str">
            <v>Втулка каб. Spec Kon, 300-BS, 300 мм, 10 шт.</v>
          </cell>
        </row>
        <row r="43506">
          <cell r="A43506" t="str">
            <v>7TCA302540R0004</v>
          </cell>
          <cell r="B43506" t="str">
            <v>400-BS</v>
          </cell>
          <cell r="C43506" t="str">
            <v>Втулка каб. Spec Kon, 400-BS, 400 мм, 5 шт.</v>
          </cell>
        </row>
        <row r="43507">
          <cell r="A43507" t="str">
            <v>7TCG009000R0220</v>
          </cell>
          <cell r="B43507" t="str">
            <v>TY244M-4</v>
          </cell>
          <cell r="C43507" t="str">
            <v>Стяжка каб,блок зуб,желтTY244M-4 (1000шт)</v>
          </cell>
        </row>
        <row r="43508">
          <cell r="A43508" t="str">
            <v>7TCG009000R0301</v>
          </cell>
          <cell r="B43508" t="str">
            <v>TY53510M-4</v>
          </cell>
          <cell r="C43508" t="str">
            <v>Стяжка каб,блок зуб,желт,TY53510M-4 (50шт)</v>
          </cell>
        </row>
        <row r="43509">
          <cell r="A43509" t="str">
            <v>7TCG009000R0302</v>
          </cell>
          <cell r="B43509" t="str">
            <v>TY53510M-9</v>
          </cell>
          <cell r="C43509" t="str">
            <v>Стяжка каб,блок зуб,бел, TY53510M-9 (50шт)</v>
          </cell>
        </row>
        <row r="43510">
          <cell r="A43510" t="str">
            <v>7TCG009010R0013</v>
          </cell>
          <cell r="B43510" t="str">
            <v>TY523MR-6</v>
          </cell>
          <cell r="C43510" t="str">
            <v>Стяжка каб,в уп,син,TY523MR-6  (100шт)</v>
          </cell>
        </row>
        <row r="43511">
          <cell r="A43511" t="str">
            <v>7TCG009010R0014</v>
          </cell>
          <cell r="B43511" t="str">
            <v>TY523MR-8</v>
          </cell>
          <cell r="C43511" t="str">
            <v>Стяжка каб,в уп,черн,TY523MR-0  (100шт)</v>
          </cell>
        </row>
        <row r="43512">
          <cell r="A43512" t="str">
            <v>7TCG009020R0054</v>
          </cell>
          <cell r="B43512" t="str">
            <v>TYB232M</v>
          </cell>
          <cell r="C43512" t="str">
            <v>Стяжка каб,блок зуб,в уп,нат, TYB232M  (1000шт)</v>
          </cell>
        </row>
        <row r="43513">
          <cell r="A43513" t="str">
            <v>7TCG009020R0055</v>
          </cell>
          <cell r="B43513" t="str">
            <v>TYB232MX</v>
          </cell>
          <cell r="C43513" t="str">
            <v>Стяжка каб,УФ-з,в уп,черн, TYB232MX  (1000шт)</v>
          </cell>
        </row>
        <row r="43514">
          <cell r="A43514" t="str">
            <v>7TCG009030R0080</v>
          </cell>
          <cell r="B43514" t="str">
            <v>TY5232MR</v>
          </cell>
          <cell r="C43514" t="str">
            <v>Стяжка каб,в уп,нат, TY5232MR  (100шт)</v>
          </cell>
        </row>
        <row r="43515">
          <cell r="A43515" t="str">
            <v>7TCG009030R0082</v>
          </cell>
          <cell r="B43515" t="str">
            <v>TY5232MXR</v>
          </cell>
          <cell r="C43515" t="str">
            <v>Стяжка каб,УФ-з,в уп,черн,TY5232MXR  (100шт)</v>
          </cell>
        </row>
        <row r="43516">
          <cell r="A43516" t="str">
            <v>7TCG009030R0085</v>
          </cell>
          <cell r="B43516" t="str">
            <v>TY523MR</v>
          </cell>
          <cell r="C43516" t="str">
            <v>Стяжка каб,в уп,нат,TY523MR  (100шт)</v>
          </cell>
        </row>
        <row r="43517">
          <cell r="A43517" t="str">
            <v>7TCG009060R0011</v>
          </cell>
          <cell r="B43517" t="str">
            <v>TY232M-0</v>
          </cell>
          <cell r="C43517" t="str">
            <v>Стяжка каб,блок зуб,черн,TY232M-0 (1000шт)</v>
          </cell>
        </row>
        <row r="43518">
          <cell r="A43518" t="str">
            <v>7TCG009110R0021</v>
          </cell>
          <cell r="B43518" t="str">
            <v>TY5242MR</v>
          </cell>
          <cell r="C43518" t="str">
            <v>Стяжка каб,в уп,нат,TY5242MR  (100шт)</v>
          </cell>
        </row>
        <row r="43519">
          <cell r="A43519" t="str">
            <v>7TCG009110R0022</v>
          </cell>
          <cell r="B43519" t="str">
            <v>TY5242MXR</v>
          </cell>
          <cell r="C43519" t="str">
            <v>Стяжка каб,УФ-з,в уп,черн,TY5242MXR  (100шт)</v>
          </cell>
        </row>
        <row r="43520">
          <cell r="A43520" t="str">
            <v>7TCG009110R0023</v>
          </cell>
          <cell r="B43520" t="str">
            <v>TY5244MR</v>
          </cell>
          <cell r="C43520" t="str">
            <v>Стяжка каб,в уп,нат, TY5244MR  (100шт)</v>
          </cell>
        </row>
        <row r="43521">
          <cell r="A43521" t="str">
            <v>7TCG009110R0025</v>
          </cell>
          <cell r="B43521" t="str">
            <v>TY5244MXR</v>
          </cell>
          <cell r="C43521" t="str">
            <v>Стяжка каб,УФ-з,в уп,черн,TY5244MXR (100шт)</v>
          </cell>
        </row>
        <row r="43522">
          <cell r="A43522" t="str">
            <v>7TCG009110R0026</v>
          </cell>
          <cell r="B43522" t="str">
            <v>TY524MR</v>
          </cell>
          <cell r="C43522" t="str">
            <v>Стяжка каб,в уп,нат,TY524MR  (100шт)</v>
          </cell>
        </row>
        <row r="43523">
          <cell r="A43523" t="str">
            <v>7TCG009130R0005</v>
          </cell>
          <cell r="B43523" t="str">
            <v>TY244M</v>
          </cell>
          <cell r="C43523" t="str">
            <v>Стяжка каб,блок зуб,нат, TY244M (1000шт)</v>
          </cell>
        </row>
        <row r="43524">
          <cell r="A43524" t="str">
            <v>7TCG009130R0006</v>
          </cell>
          <cell r="B43524" t="str">
            <v>TY244MX</v>
          </cell>
          <cell r="C43524" t="str">
            <v>Стяжка каб,блок зуб,УФ-з,нат, TY244MX (1000шт)</v>
          </cell>
        </row>
        <row r="43525">
          <cell r="A43525" t="str">
            <v>7TCG009140R0016</v>
          </cell>
          <cell r="B43525" t="str">
            <v>TY242M-0</v>
          </cell>
          <cell r="C43525" t="str">
            <v>Стяжка каб,блок зуб,черн,TY242M-0 (1000шт)</v>
          </cell>
        </row>
        <row r="43526">
          <cell r="A43526" t="str">
            <v>7TCG009140R0017</v>
          </cell>
          <cell r="B43526" t="str">
            <v>TY244M-0</v>
          </cell>
          <cell r="C43526" t="str">
            <v>Стяжка каб,блок зуб,бел,TY244M-0  (1000шт)</v>
          </cell>
        </row>
        <row r="43527">
          <cell r="A43527" t="str">
            <v>7TCG009140R0019</v>
          </cell>
          <cell r="B43527" t="str">
            <v>TYB24M</v>
          </cell>
          <cell r="C43527" t="str">
            <v>Стяжка каб,блок зуб,в уп,нат, TYB24M  (1000шт)</v>
          </cell>
        </row>
        <row r="43528">
          <cell r="A43528" t="str">
            <v>7TCG009160R0013</v>
          </cell>
          <cell r="B43528" t="str">
            <v>TY244M-2</v>
          </cell>
          <cell r="C43528" t="str">
            <v>Стяжка каб,блок зуб,крас,TY244M-2 (1000шт)</v>
          </cell>
        </row>
        <row r="43529">
          <cell r="A43529" t="str">
            <v>7TCG009160R0014</v>
          </cell>
          <cell r="B43529" t="str">
            <v>TY244M-6</v>
          </cell>
          <cell r="C43529" t="str">
            <v>Стяжка каб,блок зуб,син, TY244M-6   (1000шт)</v>
          </cell>
        </row>
        <row r="43530">
          <cell r="A43530" t="str">
            <v>7TCG009200R0017</v>
          </cell>
          <cell r="B43530" t="str">
            <v>TY5253MR</v>
          </cell>
          <cell r="C43530" t="str">
            <v>Стяжка каб,в уп,нат,TY5253MR  (100шт)</v>
          </cell>
        </row>
        <row r="43531">
          <cell r="A43531" t="str">
            <v>7TCG009200R0019</v>
          </cell>
          <cell r="B43531" t="str">
            <v>TY5253MXR</v>
          </cell>
          <cell r="C43531" t="str">
            <v>Стяжка каб,УФ-з,в уп,черн,TY5253MXR  (100шт)</v>
          </cell>
        </row>
        <row r="43532">
          <cell r="A43532" t="str">
            <v>7TCG009200R0021</v>
          </cell>
          <cell r="B43532" t="str">
            <v>TY525MR</v>
          </cell>
          <cell r="C43532" t="str">
            <v>Стяжка каб,в уп,нат, TY525MR  (100шт)</v>
          </cell>
        </row>
        <row r="43533">
          <cell r="A43533" t="str">
            <v>7TCG009200R0023</v>
          </cell>
          <cell r="B43533" t="str">
            <v>TY525MXR</v>
          </cell>
          <cell r="C43533" t="str">
            <v>Стяжка каб,УФ-з,в уп,черн,TY525MXR  (100шт)</v>
          </cell>
        </row>
        <row r="43534">
          <cell r="A43534" t="str">
            <v>7TCG009200R0025</v>
          </cell>
          <cell r="B43534" t="str">
            <v>TY528MXR</v>
          </cell>
          <cell r="C43534" t="str">
            <v>Стяжка каб,УФ-з,в уп,черн,TY528MXR  (100шт)</v>
          </cell>
        </row>
        <row r="43535">
          <cell r="A43535" t="str">
            <v>7TCG009210R0062</v>
          </cell>
          <cell r="B43535" t="str">
            <v>YRL-10-150-BC</v>
          </cell>
          <cell r="C43535" t="str">
            <v>Кабельная стяжка разъемная,нерж.сталь с полиэфир.покрытием,10х150мм,100 шт</v>
          </cell>
        </row>
        <row r="43536">
          <cell r="A43536" t="str">
            <v>7TCG009210R0064</v>
          </cell>
          <cell r="B43536" t="str">
            <v>YRL-10-230-BC</v>
          </cell>
          <cell r="C43536" t="str">
            <v>Кабельная стяжка разъемная,нерж.сталь с полиэфир.покрытием,10х230мм,100 шт</v>
          </cell>
        </row>
        <row r="43537">
          <cell r="A43537" t="str">
            <v>7TCG009210R0066</v>
          </cell>
          <cell r="B43537" t="str">
            <v>YRL-10-330-BC</v>
          </cell>
          <cell r="C43537" t="str">
            <v>Кабельная стяжка разъемная,нерж.сталь с полиэфир.покрытием,10х330мм,100 шт</v>
          </cell>
        </row>
        <row r="43538">
          <cell r="A43538" t="str">
            <v>7TCG009210R0068</v>
          </cell>
          <cell r="B43538" t="str">
            <v>YRL-10-450-BC</v>
          </cell>
          <cell r="C43538" t="str">
            <v>Кабельная стяжка разъемная,нерж.сталь с полиэфир.покрытием,10х450мм,100 шт</v>
          </cell>
        </row>
        <row r="43539">
          <cell r="A43539" t="str">
            <v>7TCG009210R0070</v>
          </cell>
          <cell r="B43539" t="str">
            <v>YRL-10-650-BC</v>
          </cell>
          <cell r="C43539" t="str">
            <v>Кабельная стяжка разъемная,нерж.сталь с полиэфир.покрытием,10х650мм,100 шт</v>
          </cell>
        </row>
        <row r="43540">
          <cell r="A43540" t="str">
            <v>7TCG009210R0072</v>
          </cell>
          <cell r="B43540" t="str">
            <v>YRL-10-750-BC</v>
          </cell>
          <cell r="C43540" t="str">
            <v>Кабельная стяжка разъемная,нерж.сталь с полиэфир.покрытием,10х750мм,100 шт</v>
          </cell>
        </row>
        <row r="43541">
          <cell r="A43541" t="str">
            <v>7TCG009210R0074</v>
          </cell>
          <cell r="B43541" t="str">
            <v>YRL-10-900-BC</v>
          </cell>
          <cell r="C43541" t="str">
            <v>Кабельная стяжка разъемная,нерж.сталь с полиэфир.покрытием,10х900мм,100 шт</v>
          </cell>
        </row>
        <row r="43542">
          <cell r="A43542" t="str">
            <v>7TCG009210R0075</v>
          </cell>
          <cell r="B43542" t="str">
            <v>YRL-5-150-BC</v>
          </cell>
          <cell r="C43542" t="str">
            <v>Кабельная стяжка разъемная,нерж.сталь с полиэфир.покрытием,5х150мм,100 шт</v>
          </cell>
        </row>
        <row r="43543">
          <cell r="A43543" t="str">
            <v>7TCG009210R0077</v>
          </cell>
          <cell r="B43543" t="str">
            <v>YRL-5-230-BC</v>
          </cell>
          <cell r="C43543" t="str">
            <v>Кабельная стяжка разъемная,нерж.сталь с полиэфир.покрытием,5х230мм,100 шт</v>
          </cell>
        </row>
        <row r="43544">
          <cell r="A43544" t="str">
            <v>7TCG009210R0079</v>
          </cell>
          <cell r="B43544" t="str">
            <v>YRL-5-330-BC</v>
          </cell>
          <cell r="C43544" t="str">
            <v>Кабельная стяжка разъемная,нерж.сталь с полиэфир.покрытием,5х330мм,100 шт</v>
          </cell>
        </row>
        <row r="43545">
          <cell r="A43545" t="str">
            <v>7TCG009210R0081</v>
          </cell>
          <cell r="B43545" t="str">
            <v>YRL-5-450-BC</v>
          </cell>
          <cell r="C43545" t="str">
            <v>Кабельная стяжка разъемная,нерж.сталь с полиэфир.покрытием,5х450мм,100 шт</v>
          </cell>
        </row>
        <row r="43546">
          <cell r="A43546" t="str">
            <v>7TCG009210R0083</v>
          </cell>
          <cell r="B43546" t="str">
            <v>YRL-5-650-BC</v>
          </cell>
          <cell r="C43546" t="str">
            <v>Кабельная стяжка разъемная,нерж.сталь с полиэфир.покрытием,5х650мм,100 шт</v>
          </cell>
        </row>
        <row r="43547">
          <cell r="A43547" t="str">
            <v>7TCG009310R0017</v>
          </cell>
          <cell r="B43547" t="str">
            <v>TY527MR</v>
          </cell>
          <cell r="C43547" t="str">
            <v>Стяжка каб,в уп,нат, TY527MR (50шт)</v>
          </cell>
        </row>
        <row r="43548">
          <cell r="A43548" t="str">
            <v>7TCG009310R0020</v>
          </cell>
          <cell r="B43548" t="str">
            <v>TY527MXR</v>
          </cell>
          <cell r="C43548" t="str">
            <v>Стяжка каб,УФ-з,в уп,черн,TY527MXR  (50шт)</v>
          </cell>
        </row>
        <row r="43549">
          <cell r="A43549" t="str">
            <v>7TCG009350R0010</v>
          </cell>
          <cell r="B43549" t="str">
            <v>TY27M-0</v>
          </cell>
          <cell r="C43549" t="str">
            <v>Стяжка каб,блок зуб,черн,TY27M-0 (500шт)</v>
          </cell>
        </row>
        <row r="43550">
          <cell r="A43550" t="str">
            <v>7TCG009350R0011</v>
          </cell>
          <cell r="B43550" t="str">
            <v>TY29M-0</v>
          </cell>
          <cell r="C43550" t="str">
            <v>Стяжка каб,блок зуб,черн,TY29M-0 (500шт)</v>
          </cell>
        </row>
        <row r="43551">
          <cell r="A43551" t="str">
            <v>7TCG009370R0031</v>
          </cell>
          <cell r="B43551" t="str">
            <v>TY29M-1</v>
          </cell>
          <cell r="C43551" t="str">
            <v>Стяжка каб,блок зуб,кор,TY29M-1 (500шт)</v>
          </cell>
        </row>
        <row r="43552">
          <cell r="A43552" t="str">
            <v>7TCG009370R0035</v>
          </cell>
          <cell r="B43552" t="str">
            <v>TY29M-5</v>
          </cell>
          <cell r="C43552" t="str">
            <v>Стяжка каб,блок зуб,зел,TY29M-5 (500шт)</v>
          </cell>
        </row>
        <row r="43553">
          <cell r="A43553" t="str">
            <v>7TCG009370R0036</v>
          </cell>
          <cell r="B43553" t="str">
            <v>TY29M-6</v>
          </cell>
          <cell r="C43553" t="str">
            <v>Стяжка каб,блок зуб,син,TY29M-6 (500шт)</v>
          </cell>
        </row>
        <row r="43554">
          <cell r="A43554" t="str">
            <v>7TCG009370R0038</v>
          </cell>
          <cell r="B43554" t="str">
            <v>TY29M-8</v>
          </cell>
          <cell r="C43554" t="str">
            <v>Стяжка каб,блок зуб,сер, TY29M-8 (500шт)</v>
          </cell>
        </row>
        <row r="43555">
          <cell r="A43555" t="str">
            <v>7TCG009370R0039</v>
          </cell>
          <cell r="B43555" t="str">
            <v>TY29M-9</v>
          </cell>
          <cell r="C43555" t="str">
            <v>Стяжка каб,блок зуб,бел,TY29M-9 (500шт)</v>
          </cell>
        </row>
        <row r="43556">
          <cell r="A43556" t="str">
            <v>7TCG009380R0001</v>
          </cell>
          <cell r="B43556" t="str">
            <v>TY53510M</v>
          </cell>
          <cell r="C43556" t="str">
            <v>Стяжка каб,блок зуб,нат,TY53510M (50шт)</v>
          </cell>
        </row>
        <row r="43557">
          <cell r="A43557" t="str">
            <v>7TCG009380R0002</v>
          </cell>
          <cell r="B43557" t="str">
            <v>TY53510MX</v>
          </cell>
          <cell r="C43557" t="str">
            <v>Стяжка каб,блок зуб,УФ-з,черн,TY53510MX  (50шт)</v>
          </cell>
        </row>
        <row r="43558">
          <cell r="A43558" t="str">
            <v>7TCG009380R0003</v>
          </cell>
          <cell r="B43558" t="str">
            <v>TY54513M</v>
          </cell>
          <cell r="C43558" t="str">
            <v>Стяжка каб,блок зуб,нат, TY54513M  (50шт)</v>
          </cell>
        </row>
        <row r="43559">
          <cell r="A43559" t="str">
            <v>7TCG009380R0005</v>
          </cell>
          <cell r="B43559" t="str">
            <v>TY54513MX</v>
          </cell>
          <cell r="C43559" t="str">
            <v>Стяжка каб,блок зуб,УФ-з,черн,TY54513MX  (50шт)</v>
          </cell>
        </row>
        <row r="43560">
          <cell r="A43560" t="str">
            <v>7TCG009400R0008</v>
          </cell>
          <cell r="B43560" t="str">
            <v>TY53510M-3</v>
          </cell>
          <cell r="C43560" t="str">
            <v>Стяжка каб,блок зуб,оранж,TY53510M-3 (50шт)</v>
          </cell>
        </row>
        <row r="43561">
          <cell r="A43561" t="str">
            <v>7TCG009400R0009</v>
          </cell>
          <cell r="B43561" t="str">
            <v>TY53510M-6</v>
          </cell>
          <cell r="C43561" t="str">
            <v>Стяжка каб,блок зуб, син, TY53510M-6 (50шт)</v>
          </cell>
        </row>
        <row r="43562">
          <cell r="A43562" t="str">
            <v>7TCG009410R0009</v>
          </cell>
          <cell r="B43562" t="str">
            <v>YLS-4.6-1000A</v>
          </cell>
          <cell r="C43562" t="str">
            <v>Кабельная стяжка,нерж.сталь,4.6х1000мм,100 шт</v>
          </cell>
        </row>
        <row r="43563">
          <cell r="A43563" t="str">
            <v>7TCG009410R0010</v>
          </cell>
          <cell r="B43563" t="str">
            <v>YLS-4.6-100A</v>
          </cell>
          <cell r="C43563" t="str">
            <v>Кабельная стяжка,нерж.сталь,4.6х100мм,100 шт</v>
          </cell>
        </row>
        <row r="43564">
          <cell r="A43564" t="str">
            <v>7TCG009410R0012</v>
          </cell>
          <cell r="B43564" t="str">
            <v>YLS-4.6-100BC</v>
          </cell>
          <cell r="C43564" t="str">
            <v>Кабельная стяжка,нерж.сталь с полиэфир.покрытием,4.6х100мм,100 шт</v>
          </cell>
        </row>
        <row r="43565">
          <cell r="A43565" t="str">
            <v>7TCG009410R0013</v>
          </cell>
          <cell r="B43565" t="str">
            <v>YLS-4.6-125A</v>
          </cell>
          <cell r="C43565" t="str">
            <v>Кабельная стяжка,нерж.сталь,4.6х125мм,100 шт</v>
          </cell>
        </row>
        <row r="43566">
          <cell r="A43566" t="str">
            <v>7TCG009410R0015</v>
          </cell>
          <cell r="B43566" t="str">
            <v>YLS-4.6-150A</v>
          </cell>
          <cell r="C43566" t="str">
            <v>Кабельная стяжка,нерж.сталь,4.6х150мм,100 шт</v>
          </cell>
        </row>
        <row r="43567">
          <cell r="A43567" t="str">
            <v>7TCG009410R0016</v>
          </cell>
          <cell r="B43567" t="str">
            <v>YLS-4.6-300A</v>
          </cell>
          <cell r="C43567" t="str">
            <v>Кабельная стяжка,нерж.сталь,4.6х300мм,100 шт</v>
          </cell>
        </row>
        <row r="43568">
          <cell r="A43568" t="str">
            <v>7TCG009410R0018</v>
          </cell>
          <cell r="B43568" t="str">
            <v>YLS-4.6-300BC</v>
          </cell>
          <cell r="C43568" t="str">
            <v>Кабельная стяжка,нерж.сталь с полиэфир.покрытием,4.6х300мм,100 шт</v>
          </cell>
        </row>
        <row r="43569">
          <cell r="A43569" t="str">
            <v>7TCG009410R0020</v>
          </cell>
          <cell r="B43569" t="str">
            <v>YLS-4.6-680A</v>
          </cell>
          <cell r="C43569" t="str">
            <v>Кабельная стяжка,нерж.сталь,4.6х680мм,100 шт</v>
          </cell>
        </row>
        <row r="43570">
          <cell r="A43570" t="str">
            <v>7TCG009410R0022</v>
          </cell>
          <cell r="B43570" t="str">
            <v>YLS-4.6-680BC</v>
          </cell>
          <cell r="C43570" t="str">
            <v>Кабельная стяжка,нерж.сталь с полиэфир.покрытием,4.6х680мм,100 шт</v>
          </cell>
        </row>
        <row r="43571">
          <cell r="A43571" t="str">
            <v>7TCG009410R0023</v>
          </cell>
          <cell r="B43571" t="str">
            <v>YLS-7.9-1000A</v>
          </cell>
          <cell r="C43571" t="str">
            <v>Кабельная стяжка,нерж.сталь,7.9х1000мм,100 шт</v>
          </cell>
        </row>
        <row r="43572">
          <cell r="A43572" t="str">
            <v>7TCG009410R0024</v>
          </cell>
          <cell r="B43572" t="str">
            <v>YLS-7.9-150BC</v>
          </cell>
          <cell r="C43572" t="str">
            <v>Кабельная стяжка,нерж.сталь с полиэфир.покрытием,7.9х150мм,100 шт</v>
          </cell>
        </row>
        <row r="43573">
          <cell r="A43573" t="str">
            <v>7TCG009410R0026</v>
          </cell>
          <cell r="B43573" t="str">
            <v>YLS-7.9-300A</v>
          </cell>
          <cell r="C43573" t="str">
            <v>Кабельная стяжка,нерж.сталь,7.9х300мм,100 шт</v>
          </cell>
        </row>
        <row r="43574">
          <cell r="A43574" t="str">
            <v>7TCG009410R0028</v>
          </cell>
          <cell r="B43574" t="str">
            <v>YLS-7.9-300BC</v>
          </cell>
          <cell r="C43574" t="str">
            <v>Кабельная стяжка,нерж.сталь с полиэфир.покрытием,7.9х300мм,100 шт</v>
          </cell>
        </row>
        <row r="43575">
          <cell r="A43575" t="str">
            <v>7TCG009410R0030</v>
          </cell>
          <cell r="B43575" t="str">
            <v>YLS-7.9-360BC</v>
          </cell>
          <cell r="C43575" t="str">
            <v>Стяжка каб,шар зам,YLS-7.9-360BC 100шт</v>
          </cell>
        </row>
        <row r="43576">
          <cell r="A43576" t="str">
            <v>7TCG009410R0034</v>
          </cell>
          <cell r="B43576" t="str">
            <v>YLS-4.6-150BC</v>
          </cell>
          <cell r="C43576" t="str">
            <v>Кабельная стяжка,нерж.сталь с полиэфир.покрытием,4.6х150мм,100 шт</v>
          </cell>
        </row>
        <row r="43577">
          <cell r="A43577" t="str">
            <v>7TCG009410R0035</v>
          </cell>
          <cell r="B43577" t="str">
            <v>YLS-4.6-200A</v>
          </cell>
          <cell r="C43577" t="str">
            <v>Кабельная стяжка,нерж.сталь,4.6х200мм,100 шт</v>
          </cell>
        </row>
        <row r="43578">
          <cell r="A43578" t="str">
            <v>7TCG009410R0037</v>
          </cell>
          <cell r="B43578" t="str">
            <v>YLS-4.6-360A</v>
          </cell>
          <cell r="C43578" t="str">
            <v>Кабельная стяжка,нерж.сталь,4.6х360мм,100 шт</v>
          </cell>
        </row>
        <row r="43579">
          <cell r="A43579" t="str">
            <v>7TCG009410R0039</v>
          </cell>
          <cell r="B43579" t="str">
            <v>YLS-4.6-520A</v>
          </cell>
          <cell r="C43579" t="str">
            <v>Кабельная стяжка,нерж.сталь,4.6х520мм,100 шт</v>
          </cell>
        </row>
        <row r="43580">
          <cell r="A43580" t="str">
            <v>7TCG009410R0041</v>
          </cell>
          <cell r="B43580" t="str">
            <v>YLS-7.9-360A</v>
          </cell>
          <cell r="C43580" t="str">
            <v>Кабельная стяжка,нерж.сталь,7.9х360мм,100 шт</v>
          </cell>
        </row>
        <row r="43581">
          <cell r="A43581" t="str">
            <v>7TCG009410R0042</v>
          </cell>
          <cell r="B43581" t="str">
            <v>YLS-7.9-520A</v>
          </cell>
          <cell r="C43581" t="str">
            <v>Кабельная стяжка,нерж.сталь,7.9х520мм,100 шт</v>
          </cell>
        </row>
        <row r="43582">
          <cell r="A43582" t="str">
            <v>7TCG009420R0032</v>
          </cell>
          <cell r="B43582" t="str">
            <v>YLS-12-1000B</v>
          </cell>
          <cell r="C43582" t="str">
            <v>Кабельная стяжка,нерж.сталь,12х1000мм,25 шт</v>
          </cell>
        </row>
        <row r="43583">
          <cell r="A43583" t="str">
            <v>7TCG009420R0033</v>
          </cell>
          <cell r="B43583" t="str">
            <v>YLS-12-1000BC</v>
          </cell>
          <cell r="C43583" t="str">
            <v>Кабельная стяжка,нерж.сталь с полиэфир.покрытием,12х1000мм,25 шт</v>
          </cell>
        </row>
        <row r="43584">
          <cell r="A43584" t="str">
            <v>7TCG009420R0034</v>
          </cell>
          <cell r="B43584" t="str">
            <v>YLS-12-1200B</v>
          </cell>
          <cell r="C43584" t="str">
            <v>Кабельная стяжка,нерж.сталь,12х1200мм,25 шт</v>
          </cell>
        </row>
        <row r="43585">
          <cell r="A43585" t="str">
            <v>7TCG009420R0035</v>
          </cell>
          <cell r="B43585" t="str">
            <v>YLS-12-1200BC</v>
          </cell>
          <cell r="C43585" t="str">
            <v>Кабельная стяжка,нерж.сталь с полиэфир.покрытием,12х1200мм,25 шт</v>
          </cell>
        </row>
        <row r="43586">
          <cell r="A43586" t="str">
            <v>7TCG009420R0036</v>
          </cell>
          <cell r="B43586" t="str">
            <v>YLS-12-1400B</v>
          </cell>
          <cell r="C43586" t="str">
            <v>Кабельная стяжка,нерж.сталь,12х1400мм,25 шт</v>
          </cell>
        </row>
        <row r="43587">
          <cell r="A43587" t="str">
            <v>7TCG009420R0037</v>
          </cell>
          <cell r="B43587" t="str">
            <v>YLS-12-1400BC</v>
          </cell>
          <cell r="C43587" t="str">
            <v>Кабельная стяжка,нерж.сталь с полиэфир.покрытием,12х1400мм,25 шт</v>
          </cell>
        </row>
        <row r="43588">
          <cell r="A43588" t="str">
            <v>7TCG009420R0038</v>
          </cell>
          <cell r="B43588" t="str">
            <v>YLS-12-200B</v>
          </cell>
          <cell r="C43588" t="str">
            <v>Кабельная стяжка,нерж.сталь,12х200мм,50 шт</v>
          </cell>
        </row>
        <row r="43589">
          <cell r="A43589" t="str">
            <v>7TCG009420R0040</v>
          </cell>
          <cell r="B43589" t="str">
            <v>YLS-12-300B</v>
          </cell>
          <cell r="C43589" t="str">
            <v>Кабельная стяжка,нерж.сталь,12х300мм,50 шт</v>
          </cell>
        </row>
        <row r="43590">
          <cell r="A43590" t="str">
            <v>7TCG009420R0041</v>
          </cell>
          <cell r="B43590" t="str">
            <v>YLS-12-300BC</v>
          </cell>
          <cell r="C43590" t="str">
            <v>Кабельная стяжка,нерж.сталь с полиэфир.покрытием,12х300мм,50 шт</v>
          </cell>
        </row>
        <row r="43591">
          <cell r="A43591" t="str">
            <v>7TCG009420R0042</v>
          </cell>
          <cell r="B43591" t="str">
            <v>YLS-12-360B</v>
          </cell>
          <cell r="C43591" t="str">
            <v>Кабельная стяжка,нерж.сталь,12х360мм,50 шт</v>
          </cell>
        </row>
        <row r="43592">
          <cell r="A43592" t="str">
            <v>7TCG009420R0043</v>
          </cell>
          <cell r="B43592" t="str">
            <v>YLS-12-360BC</v>
          </cell>
          <cell r="C43592" t="str">
            <v>Кабельная стяжка,нерж.сталь с полиэфир.покрытием,12х360мм,50 шт</v>
          </cell>
        </row>
        <row r="43593">
          <cell r="A43593" t="str">
            <v>7TCG009420R0044</v>
          </cell>
          <cell r="B43593" t="str">
            <v>YLS-12-440B</v>
          </cell>
          <cell r="C43593" t="str">
            <v>Кабельная стяжка,нерж.сталь,12х440мм,50 шт</v>
          </cell>
        </row>
        <row r="43594">
          <cell r="A43594" t="str">
            <v>7TCG009420R0046</v>
          </cell>
          <cell r="B43594" t="str">
            <v>YLS-12-520B</v>
          </cell>
          <cell r="C43594" t="str">
            <v>Кабельная стяжка,нерж.сталь,12х520мм,50 шт</v>
          </cell>
        </row>
        <row r="43595">
          <cell r="A43595" t="str">
            <v>7TCG009420R0047</v>
          </cell>
          <cell r="B43595" t="str">
            <v>YLS-12-520BC</v>
          </cell>
          <cell r="C43595" t="str">
            <v>Кабельная стяжка,нерж.сталь с полиэфир.покрытием,12х520мм,50 шт</v>
          </cell>
        </row>
        <row r="43596">
          <cell r="A43596" t="str">
            <v>7TCG009420R0048</v>
          </cell>
          <cell r="B43596" t="str">
            <v>YLS-12-600B</v>
          </cell>
          <cell r="C43596" t="str">
            <v>Кабельная стяжка,нерж.сталь,12х600мм,50 шт</v>
          </cell>
        </row>
        <row r="43597">
          <cell r="A43597" t="str">
            <v>7TCG009420R0049</v>
          </cell>
          <cell r="B43597" t="str">
            <v>YLS-12-600BC</v>
          </cell>
          <cell r="C43597" t="str">
            <v>Кабельная стяжка,нерж.сталь с полиэфир.покрытием,12х600мм,50 шт</v>
          </cell>
        </row>
        <row r="43598">
          <cell r="A43598" t="str">
            <v>7TCG009420R0050</v>
          </cell>
          <cell r="B43598" t="str">
            <v>YLS-12-680B</v>
          </cell>
          <cell r="C43598" t="str">
            <v>Кабельная стяжка,нерж.сталь,12х680мм,50 шт</v>
          </cell>
        </row>
        <row r="43599">
          <cell r="A43599" t="str">
            <v>7TCG009420R0051</v>
          </cell>
          <cell r="B43599" t="str">
            <v>YLS-12-680BC</v>
          </cell>
          <cell r="C43599" t="str">
            <v>Кабельная стяжка,нерж.сталь с полиэфир.покрытием,12х680мм,50 шт</v>
          </cell>
        </row>
        <row r="43600">
          <cell r="A43600" t="str">
            <v>7TCG009420R0052</v>
          </cell>
          <cell r="B43600" t="str">
            <v>YLS-12-760B</v>
          </cell>
          <cell r="C43600" t="str">
            <v>Кабельная стяжка,нерж.сталь,12х760мм,50 шт</v>
          </cell>
        </row>
        <row r="43601">
          <cell r="A43601" t="str">
            <v>7TCG009420R0053</v>
          </cell>
          <cell r="B43601" t="str">
            <v>YLS-12-760BC</v>
          </cell>
          <cell r="C43601" t="str">
            <v>Кабельная стяжка,нерж.сталь с полиэфир.покрытием,12х760мм,50 шт</v>
          </cell>
        </row>
        <row r="43602">
          <cell r="A43602" t="str">
            <v>7TCG009420R0054</v>
          </cell>
          <cell r="B43602" t="str">
            <v>YLS-12-840B</v>
          </cell>
          <cell r="C43602" t="str">
            <v>Кабельная стяжка,нерж.сталь,12х840мм,50 шт</v>
          </cell>
        </row>
        <row r="43603">
          <cell r="A43603" t="str">
            <v>7TCG009420R0055</v>
          </cell>
          <cell r="B43603" t="str">
            <v>YLS-12-840BC</v>
          </cell>
          <cell r="C43603" t="str">
            <v>Кабельная стяжка,нерж.сталь с полиэфир.покрытием,12х840мм,50 шт</v>
          </cell>
        </row>
        <row r="43604">
          <cell r="A43604" t="str">
            <v>7TCG009420R0058</v>
          </cell>
          <cell r="B43604" t="str">
            <v>YLS-16-1000B</v>
          </cell>
          <cell r="C43604" t="str">
            <v>Кабельная стяжка,нерж.сталь,16х1000мм,25 шт</v>
          </cell>
        </row>
        <row r="43605">
          <cell r="A43605" t="str">
            <v>7TCG009420R0059</v>
          </cell>
          <cell r="B43605" t="str">
            <v>YLS-16-1000BC</v>
          </cell>
          <cell r="C43605" t="str">
            <v>Кабельная стяжка,нерж.сталь с полиэфир.покрытием,16х1000мм,25 шт</v>
          </cell>
        </row>
        <row r="43606">
          <cell r="A43606" t="str">
            <v>7TCG009420R0060</v>
          </cell>
          <cell r="B43606" t="str">
            <v>YLS-16-1200B</v>
          </cell>
          <cell r="C43606" t="str">
            <v>Кабельная стяжка,нерж.сталь,16х1200мм,25 шт</v>
          </cell>
        </row>
        <row r="43607">
          <cell r="A43607" t="str">
            <v>7TCG009420R0061</v>
          </cell>
          <cell r="B43607" t="str">
            <v>YLS-16-1200BC</v>
          </cell>
          <cell r="C43607" t="str">
            <v>Кабельная стяжка,нерж.сталь с полиэфир.покрытием,16х1200мм,25 шт</v>
          </cell>
        </row>
        <row r="43608">
          <cell r="A43608" t="str">
            <v>7TCG009420R0062</v>
          </cell>
          <cell r="B43608" t="str">
            <v>YLS-16-1400B</v>
          </cell>
          <cell r="C43608" t="str">
            <v>Кабельная стяжка,нерж.сталь,16х1400мм,25 шт</v>
          </cell>
        </row>
        <row r="43609">
          <cell r="A43609" t="str">
            <v>7TCG009420R0063</v>
          </cell>
          <cell r="B43609" t="str">
            <v>YLS-16-1400BC</v>
          </cell>
          <cell r="C43609" t="str">
            <v>Кабельная стяжка,нерж.сталь с полиэфир.покрытием,16х1400мм,25 шт</v>
          </cell>
        </row>
        <row r="43610">
          <cell r="A43610" t="str">
            <v>7TCG009420R0064</v>
          </cell>
          <cell r="B43610" t="str">
            <v>YLS-16-200B</v>
          </cell>
          <cell r="C43610" t="str">
            <v>Кабельная стяжка,нерж.сталь,16х200мм,50 шт</v>
          </cell>
        </row>
        <row r="43611">
          <cell r="A43611" t="str">
            <v>7TCG009420R0065</v>
          </cell>
          <cell r="B43611" t="str">
            <v>YLS-16-200BC</v>
          </cell>
          <cell r="C43611" t="str">
            <v>Кабельная стяжка,нерж.сталь с полиэфир.покрытием,16х200мм,50 шт</v>
          </cell>
        </row>
        <row r="43612">
          <cell r="A43612" t="str">
            <v>7TCG009420R0066</v>
          </cell>
          <cell r="B43612" t="str">
            <v>YLS-16-300B</v>
          </cell>
          <cell r="C43612" t="str">
            <v>Кабельная стяжка,нерж.сталь,16х300мм,50 шт</v>
          </cell>
        </row>
        <row r="43613">
          <cell r="A43613" t="str">
            <v>7TCG009420R0067</v>
          </cell>
          <cell r="B43613" t="str">
            <v>YLS-16-300BC</v>
          </cell>
          <cell r="C43613" t="str">
            <v>Кабельная стяжка,нерж.сталь с полиэфир.покрытием,16х300мм,50 шт</v>
          </cell>
        </row>
        <row r="43614">
          <cell r="A43614" t="str">
            <v>7TCG009420R0068</v>
          </cell>
          <cell r="B43614" t="str">
            <v>YLS-16-360B</v>
          </cell>
          <cell r="C43614" t="str">
            <v>Кабельная стяжка,нерж.сталь,16х360мм,50 шт</v>
          </cell>
        </row>
        <row r="43615">
          <cell r="A43615" t="str">
            <v>7TCG009420R0069</v>
          </cell>
          <cell r="B43615" t="str">
            <v>YLS-16-360BC</v>
          </cell>
          <cell r="C43615" t="str">
            <v>Кабельная стяжка,нерж.сталь с полиэфир.покрытием,16х360мм,50 шт</v>
          </cell>
        </row>
        <row r="43616">
          <cell r="A43616" t="str">
            <v>7TCG009420R0070</v>
          </cell>
          <cell r="B43616" t="str">
            <v>YLS-16-440B</v>
          </cell>
          <cell r="C43616" t="str">
            <v>Кабельная стяжка,нерж.сталь,16х440мм,50 шт</v>
          </cell>
        </row>
        <row r="43617">
          <cell r="A43617" t="str">
            <v>7TCG009420R0071</v>
          </cell>
          <cell r="B43617" t="str">
            <v>YLS-16-440BC</v>
          </cell>
          <cell r="C43617" t="str">
            <v>Кабельная стяжка,нерж.сталь с полиэфир.покрытием,16х440мм,50 шт</v>
          </cell>
        </row>
        <row r="43618">
          <cell r="A43618" t="str">
            <v>7TCG009420R0072</v>
          </cell>
          <cell r="B43618" t="str">
            <v>YLS-16-520B</v>
          </cell>
          <cell r="C43618" t="str">
            <v>Кабельная стяжка,нерж.сталь,16х520мм,50 шт</v>
          </cell>
        </row>
        <row r="43619">
          <cell r="A43619" t="str">
            <v>7TCG009420R0073</v>
          </cell>
          <cell r="B43619" t="str">
            <v>YLS-16-520BC</v>
          </cell>
          <cell r="C43619" t="str">
            <v>Кабельная стяжка,нерж.сталь с полиэфир.покрытием,16х520мм,50 шт</v>
          </cell>
        </row>
        <row r="43620">
          <cell r="A43620" t="str">
            <v>7TCG009420R0074</v>
          </cell>
          <cell r="B43620" t="str">
            <v>YLS-16-600B</v>
          </cell>
          <cell r="C43620" t="str">
            <v>Кабельная стяжка,нерж.сталь,16х600мм,50 шт</v>
          </cell>
        </row>
        <row r="43621">
          <cell r="A43621" t="str">
            <v>7TCG009420R0075</v>
          </cell>
          <cell r="B43621" t="str">
            <v>YLS-16-600BC</v>
          </cell>
          <cell r="C43621" t="str">
            <v>Кабельная стяжка,нерж.сталь с полиэфир.покрытием,16х600мм,50 шт</v>
          </cell>
        </row>
        <row r="43622">
          <cell r="A43622" t="str">
            <v>7TCG009420R0076</v>
          </cell>
          <cell r="B43622" t="str">
            <v>YLS-16-680B</v>
          </cell>
          <cell r="C43622" t="str">
            <v>Кабельная стяжка,нерж.сталь,16х680мм,50 шт</v>
          </cell>
        </row>
        <row r="43623">
          <cell r="A43623" t="str">
            <v>7TCG009420R0077</v>
          </cell>
          <cell r="B43623" t="str">
            <v>YLS-16-680BC</v>
          </cell>
          <cell r="C43623" t="str">
            <v>Кабельная стяжка,нерж.сталь с полиэфир.покрытием,16х680мм,50 шт</v>
          </cell>
        </row>
        <row r="43624">
          <cell r="A43624" t="str">
            <v>7TCG009420R0078</v>
          </cell>
          <cell r="B43624" t="str">
            <v>YLS-16-760B</v>
          </cell>
          <cell r="C43624" t="str">
            <v>Кабельная стяжка,нерж.сталь,16х760мм,50 шт</v>
          </cell>
        </row>
        <row r="43625">
          <cell r="A43625" t="str">
            <v>7TCG009420R0079</v>
          </cell>
          <cell r="B43625" t="str">
            <v>YLS-16-760BC</v>
          </cell>
          <cell r="C43625" t="str">
            <v>Кабельная стяжка,нерж.сталь с полиэфир.покрытием,16х760мм,50 шт</v>
          </cell>
        </row>
        <row r="43626">
          <cell r="A43626" t="str">
            <v>7TCG009420R0080</v>
          </cell>
          <cell r="B43626" t="str">
            <v>YLS-16-840B</v>
          </cell>
          <cell r="C43626" t="str">
            <v>Кабельная стяжка,нерж.сталь,16х840мм,50 шт</v>
          </cell>
        </row>
        <row r="43627">
          <cell r="A43627" t="str">
            <v>7TCG009420R0081</v>
          </cell>
          <cell r="B43627" t="str">
            <v>YLS-16-840BC</v>
          </cell>
          <cell r="C43627" t="str">
            <v>Кабельная стяжка,нерж.сталь с полиэфир.покрытием,16х840мм,50 шт</v>
          </cell>
        </row>
        <row r="43628">
          <cell r="A43628" t="str">
            <v>7TCG009420R0085</v>
          </cell>
          <cell r="B43628" t="str">
            <v>YLS-4.6-1000BC</v>
          </cell>
          <cell r="C43628" t="str">
            <v>Кабельная стяжка,нерж.сталь с полиэфир.покрытием,4.6х1000мм,100 шт</v>
          </cell>
        </row>
        <row r="43629">
          <cell r="A43629" t="str">
            <v>7TCG009420R0086</v>
          </cell>
          <cell r="B43629" t="str">
            <v>YLS-4.6-1200A</v>
          </cell>
          <cell r="C43629" t="str">
            <v>Кабельная стяжка,нерж.сталь,4.6х1200мм,100 шт</v>
          </cell>
        </row>
        <row r="43630">
          <cell r="A43630" t="str">
            <v>7TCG009420R0088</v>
          </cell>
          <cell r="B43630" t="str">
            <v>YLS-4.6-1200BC</v>
          </cell>
          <cell r="C43630" t="str">
            <v>Кабельная стяжка,нерж.сталь с полиэфир.покрытием,4.6х1200мм,100 шт</v>
          </cell>
        </row>
        <row r="43631">
          <cell r="A43631" t="str">
            <v>7TCG009420R0089</v>
          </cell>
          <cell r="B43631" t="str">
            <v>YLS-4.6-125BC</v>
          </cell>
          <cell r="C43631" t="str">
            <v>Кабельная стяжка,нерж.сталь с полиэфир.покрытием,4.6х125мм,100 шт</v>
          </cell>
        </row>
        <row r="43632">
          <cell r="A43632" t="str">
            <v>7TCG009420R0090</v>
          </cell>
          <cell r="B43632" t="str">
            <v>YLS-4.6-1400A</v>
          </cell>
          <cell r="C43632" t="str">
            <v>Кабельная стяжка,нерж.сталь,4.6х1400мм,100 шт</v>
          </cell>
        </row>
        <row r="43633">
          <cell r="A43633" t="str">
            <v>7TCG009420R0092</v>
          </cell>
          <cell r="B43633" t="str">
            <v>YLS-4.6-1400BC</v>
          </cell>
          <cell r="C43633" t="str">
            <v>Кабельная стяжка,нерж.сталь с полиэфир.покрытием,4.6х1400мм,100 шт</v>
          </cell>
        </row>
        <row r="43634">
          <cell r="A43634" t="str">
            <v>7TCG009420R0094</v>
          </cell>
          <cell r="B43634" t="str">
            <v>YLS-4.6-200BC</v>
          </cell>
          <cell r="C43634" t="str">
            <v>Стяжка каб,шар зам,YLS-4.6-200BC 100шт</v>
          </cell>
        </row>
        <row r="43635">
          <cell r="A43635" t="str">
            <v>7TCG009420R0098</v>
          </cell>
          <cell r="B43635" t="str">
            <v>YLS-4.6-360BC</v>
          </cell>
          <cell r="C43635" t="str">
            <v>Кабельная стяжка,нерж.сталь с полиэфир.покрытием,4.6х360мм,100 шт</v>
          </cell>
        </row>
        <row r="43636">
          <cell r="A43636" t="str">
            <v>7TCG009420R0101</v>
          </cell>
          <cell r="B43636" t="str">
            <v>YLS-4.6-520BC</v>
          </cell>
          <cell r="C43636" t="str">
            <v>Кабельная стяжка,нерж.сталь с полиэфир.покрытием,4.6х520мм,100 шт</v>
          </cell>
        </row>
        <row r="43637">
          <cell r="A43637" t="str">
            <v>7TCG009420R0102</v>
          </cell>
          <cell r="B43637" t="str">
            <v>YLS-4.6-840A</v>
          </cell>
          <cell r="C43637" t="str">
            <v>Кабельная стяжка,нерж.сталь,4.6х840мм,100 шт</v>
          </cell>
        </row>
        <row r="43638">
          <cell r="A43638" t="str">
            <v>7TCG009420R0104</v>
          </cell>
          <cell r="B43638" t="str">
            <v>YLS-4.6-840BC</v>
          </cell>
          <cell r="C43638" t="str">
            <v>Кабельная стяжка,нерж.сталь с полиэфир.покрытием,4.6х840мм,100 шт</v>
          </cell>
        </row>
        <row r="43639">
          <cell r="A43639" t="str">
            <v>7TCG009420R0106</v>
          </cell>
          <cell r="B43639" t="str">
            <v>YLS-7.9-1000BC</v>
          </cell>
          <cell r="C43639" t="str">
            <v>Кабельная стяжка,нерж.сталь с полиэфир.покрытием,7.9х1000мм,100 шт</v>
          </cell>
        </row>
        <row r="43640">
          <cell r="A43640" t="str">
            <v>7TCG009420R0107</v>
          </cell>
          <cell r="B43640" t="str">
            <v>YLS-7.9-100A</v>
          </cell>
          <cell r="C43640" t="str">
            <v>Кабельная стяжка,нерж.сталь,7.9х100мм,100 шт</v>
          </cell>
        </row>
        <row r="43641">
          <cell r="A43641" t="str">
            <v>7TCG009420R0109</v>
          </cell>
          <cell r="B43641" t="str">
            <v>YLS-7.9-100BC</v>
          </cell>
          <cell r="C43641" t="str">
            <v>Кабельная стяжка,нерж.сталь с полиэфир.покрытием,7.9х100мм,100 шт</v>
          </cell>
        </row>
        <row r="43642">
          <cell r="A43642" t="str">
            <v>7TCG009420R0110</v>
          </cell>
          <cell r="B43642" t="str">
            <v>YLS-7.9-1200A</v>
          </cell>
          <cell r="C43642" t="str">
            <v>Кабельная стяжка,нерж.сталь,7.9х1200мм,100 шт</v>
          </cell>
        </row>
        <row r="43643">
          <cell r="A43643" t="str">
            <v>7TCG009420R0112</v>
          </cell>
          <cell r="B43643" t="str">
            <v>YLS-7.9-1200BC</v>
          </cell>
          <cell r="C43643" t="str">
            <v>Кабельная стяжка,нерж.сталь с полиэфир.покрытием,7.9х1200мм,100 шт</v>
          </cell>
        </row>
        <row r="43644">
          <cell r="A43644" t="str">
            <v>7TCG009420R0113</v>
          </cell>
          <cell r="B43644" t="str">
            <v>YLS-7.9-125A</v>
          </cell>
          <cell r="C43644" t="str">
            <v>Кабельная стяжка,нерж.сталь,7.9х125мм,100 шт</v>
          </cell>
        </row>
        <row r="43645">
          <cell r="A43645" t="str">
            <v>7TCG009420R0115</v>
          </cell>
          <cell r="B43645" t="str">
            <v>YLS-7.9-125BC</v>
          </cell>
          <cell r="C43645" t="str">
            <v>Кабельная стяжка,нерж.сталь с полиэфир.покрытием,7.9х125мм,100 шт</v>
          </cell>
        </row>
        <row r="43646">
          <cell r="A43646" t="str">
            <v>7TCG009420R0116</v>
          </cell>
          <cell r="B43646" t="str">
            <v>YLS-7.9-1400A</v>
          </cell>
          <cell r="C43646" t="str">
            <v>Кабельная стяжка,нерж.сталь,7.9х1400мм,100 шт</v>
          </cell>
        </row>
        <row r="43647">
          <cell r="A43647" t="str">
            <v>7TCG009420R0118</v>
          </cell>
          <cell r="B43647" t="str">
            <v>YLS-7.9-1400BC</v>
          </cell>
          <cell r="C43647" t="str">
            <v>Кабельная стяжка,нерж.сталь с полиэфир.покрытием,7.9х1400мм,100 шт</v>
          </cell>
        </row>
        <row r="43648">
          <cell r="A43648" t="str">
            <v>7TCG009420R0119</v>
          </cell>
          <cell r="B43648" t="str">
            <v>YLS-7.9-150A</v>
          </cell>
          <cell r="C43648" t="str">
            <v>Кабельная стяжка,нерж.сталь,7.9х150мм,100 шт</v>
          </cell>
        </row>
        <row r="43649">
          <cell r="A43649" t="str">
            <v>7TCG009420R0121</v>
          </cell>
          <cell r="B43649" t="str">
            <v>YLS-7.9-200A</v>
          </cell>
          <cell r="C43649" t="str">
            <v>Кабельная стяжка,нерж.сталь,7.9х200мм,100 шт</v>
          </cell>
        </row>
        <row r="43650">
          <cell r="A43650" t="str">
            <v>7TCG009420R0122</v>
          </cell>
          <cell r="B43650" t="str">
            <v>YLS-7.9-200BC</v>
          </cell>
          <cell r="C43650" t="str">
            <v>Кабельная стяжка,нерж.сталь с полиэфир.покрытием,7.9х200мм,100 шт</v>
          </cell>
        </row>
        <row r="43651">
          <cell r="A43651" t="str">
            <v>7TCG009420R0124</v>
          </cell>
          <cell r="B43651" t="str">
            <v>YLS-7.9-520BC</v>
          </cell>
          <cell r="C43651" t="str">
            <v>Кабельная стяжка,нерж.сталь с полиэфир.покрытием,7.9х520мм,100 шт</v>
          </cell>
        </row>
        <row r="43652">
          <cell r="A43652" t="str">
            <v>7TCG009420R0125</v>
          </cell>
          <cell r="B43652" t="str">
            <v>YLS-7.9-680A</v>
          </cell>
          <cell r="C43652" t="str">
            <v>Кабельная стяжка,нерж.сталь,7.9х680мм,100 шт</v>
          </cell>
        </row>
        <row r="43653">
          <cell r="A43653" t="str">
            <v>7TCG009420R0126</v>
          </cell>
          <cell r="B43653" t="str">
            <v>YLS-7.9-680BC</v>
          </cell>
          <cell r="C43653" t="str">
            <v>Кабельная стяжка,нерж.сталь с полиэфир.покрытием,7.9х680мм,100 шт</v>
          </cell>
        </row>
        <row r="43654">
          <cell r="A43654" t="str">
            <v>7TCG009420R0127</v>
          </cell>
          <cell r="B43654" t="str">
            <v>YLS-7.9-840A</v>
          </cell>
          <cell r="C43654" t="str">
            <v>Кабельная стяжка,нерж.сталь,7.9х840мм,100 шт</v>
          </cell>
        </row>
        <row r="43655">
          <cell r="A43655" t="str">
            <v>7TCG009420R0128</v>
          </cell>
          <cell r="B43655" t="str">
            <v>YLS-7.9-840BC</v>
          </cell>
          <cell r="C43655" t="str">
            <v>Кабельная стяжка,нерж.сталь с полиэфир.покрытием,7.9х840мм,100 шт</v>
          </cell>
        </row>
        <row r="43656">
          <cell r="A43656" t="str">
            <v>7TCG009450R0160</v>
          </cell>
          <cell r="B43656" t="str">
            <v>TY26M-0</v>
          </cell>
          <cell r="C43656" t="str">
            <v>Стяжка каб,блок зуб,черн,TY26M-0 (1000шт)</v>
          </cell>
        </row>
        <row r="43657">
          <cell r="A43657" t="str">
            <v>7TCG009450R0162</v>
          </cell>
          <cell r="B43657" t="str">
            <v>TY271M</v>
          </cell>
          <cell r="C43657" t="str">
            <v>Стяжка каб,блок зуб,нат,TY271M (500шт)</v>
          </cell>
        </row>
        <row r="43658">
          <cell r="A43658" t="str">
            <v>7TCG009450R0163</v>
          </cell>
          <cell r="B43658" t="str">
            <v>TY271MX</v>
          </cell>
          <cell r="C43658" t="str">
            <v>Стяжка каб,блок зуб,УФ-з,черная,TY271MX (500шт)</v>
          </cell>
        </row>
        <row r="43659">
          <cell r="A43659" t="str">
            <v>7TCG009450R0168</v>
          </cell>
          <cell r="B43659" t="str">
            <v>TY523MXR</v>
          </cell>
          <cell r="C43659" t="str">
            <v>Стяжка каб,УФ-з,в уп,черн,TY523MXR  (100шт)</v>
          </cell>
        </row>
        <row r="43660">
          <cell r="A43660" t="str">
            <v>7TCG009450R0172</v>
          </cell>
          <cell r="B43660" t="str">
            <v>TY524MXR</v>
          </cell>
          <cell r="C43660" t="str">
            <v>Стяжка каб,УФ-з,в уп,черн,TY524MXR  (100шт)</v>
          </cell>
        </row>
        <row r="43661">
          <cell r="A43661" t="str">
            <v>7TCG009450R0177</v>
          </cell>
          <cell r="B43661" t="str">
            <v>TY526MR</v>
          </cell>
          <cell r="C43661" t="str">
            <v>Стяжка каб,в уп,нат, TY526MR  (100шт)</v>
          </cell>
        </row>
        <row r="43662">
          <cell r="A43662" t="str">
            <v>7TCG009450R0178</v>
          </cell>
          <cell r="B43662" t="str">
            <v>TY526MXR</v>
          </cell>
          <cell r="C43662" t="str">
            <v>Стяжка каб,УФ-з,в уп,черн,TY526MXR  (100шт)</v>
          </cell>
        </row>
        <row r="43663">
          <cell r="A43663" t="str">
            <v>7TCG009450R0180</v>
          </cell>
          <cell r="B43663" t="str">
            <v>TY5271MR</v>
          </cell>
          <cell r="C43663" t="str">
            <v>Стяжка каб,в уп,нат, TY5271MR  (50шт)</v>
          </cell>
        </row>
        <row r="43664">
          <cell r="A43664" t="str">
            <v>7TCG009450R0181</v>
          </cell>
          <cell r="B43664" t="str">
            <v>TY5271MXR</v>
          </cell>
          <cell r="C43664" t="str">
            <v>Стяжка каб,УФ-з,в уп,черн,TY5271MXR  (50шт)</v>
          </cell>
        </row>
        <row r="43665">
          <cell r="A43665" t="str">
            <v>7TCG009450R0183</v>
          </cell>
          <cell r="B43665" t="str">
            <v>TY528MR</v>
          </cell>
          <cell r="C43665" t="str">
            <v>Стяжка каб,в уп,нат, TY528MR  (100шт)</v>
          </cell>
        </row>
        <row r="43666">
          <cell r="A43666" t="str">
            <v>7TCG009450R0186</v>
          </cell>
          <cell r="B43666" t="str">
            <v>TYB23M</v>
          </cell>
          <cell r="C43666" t="str">
            <v>Стяжка каб,блок зуб,в уп, нат, TYB23M  (1000шт)</v>
          </cell>
        </row>
        <row r="43667">
          <cell r="A43667" t="str">
            <v>7TCG009450R0193</v>
          </cell>
          <cell r="B43667" t="str">
            <v>TYB25M</v>
          </cell>
          <cell r="C43667" t="str">
            <v>Стяжка каб,блок зуб,в уп,нат,TYB25M (1000шт)</v>
          </cell>
        </row>
        <row r="43668">
          <cell r="A43668" t="str">
            <v>7TCG009450R0198</v>
          </cell>
          <cell r="B43668" t="str">
            <v>TYB25MX</v>
          </cell>
          <cell r="C43668" t="str">
            <v>Стяжка каб,блок зуб,в уп,черн,TYB25MX  (1000шт)</v>
          </cell>
        </row>
        <row r="43669">
          <cell r="A43669" t="str">
            <v>7TCG009450R0210</v>
          </cell>
          <cell r="B43669" t="str">
            <v>YLD-12-150-BC</v>
          </cell>
          <cell r="C43669" t="str">
            <v>Кабельная стяжка лестн.типа,нерж.сталь с полиэфир.покрытием,12х150мм,100 шт</v>
          </cell>
        </row>
        <row r="43670">
          <cell r="A43670" t="str">
            <v>7TCG009450R0211</v>
          </cell>
          <cell r="B43670" t="str">
            <v>YLD-12-225-BC</v>
          </cell>
          <cell r="C43670" t="str">
            <v>Кабельная стяжка лестн.типа,нерж.сталь с полиэфир.покрытием,12х225мм,100 шт</v>
          </cell>
        </row>
        <row r="43671">
          <cell r="A43671" t="str">
            <v>7TCG009450R0212</v>
          </cell>
          <cell r="B43671" t="str">
            <v>YLD-12-300-B</v>
          </cell>
          <cell r="C43671" t="str">
            <v>Кабельная стяжка лестн.типа,нерж.сталь,12х300мм,100 шт</v>
          </cell>
        </row>
        <row r="43672">
          <cell r="A43672" t="str">
            <v>7TCG009450R0213</v>
          </cell>
          <cell r="B43672" t="str">
            <v>YLD-12-300-BC</v>
          </cell>
          <cell r="C43672" t="str">
            <v>Кабельная стяжка лестн.типа,нерж.сталь с полиэфир.покрытием,12х300мм,100 шт</v>
          </cell>
        </row>
        <row r="43673">
          <cell r="A43673" t="str">
            <v>7TCG009450R0214</v>
          </cell>
          <cell r="B43673" t="str">
            <v>YLD-12-450-B</v>
          </cell>
          <cell r="C43673" t="str">
            <v>Кабельная стяжка лестн.типа,нерж.сталь,12х450мм,100 шт</v>
          </cell>
        </row>
        <row r="43674">
          <cell r="A43674" t="str">
            <v>7TCG009450R0215</v>
          </cell>
          <cell r="B43674" t="str">
            <v>YLD-12-450-BC</v>
          </cell>
          <cell r="C43674" t="str">
            <v>Кабельная стяжка лестн.типа,нерж.сталь с полиэфир.покрытием,12х450мм,100 шт</v>
          </cell>
        </row>
        <row r="43675">
          <cell r="A43675" t="str">
            <v>7TCG009450R0217</v>
          </cell>
          <cell r="B43675" t="str">
            <v>YLD-7-150-B</v>
          </cell>
          <cell r="C43675" t="str">
            <v>Кабельная стяжка лестн.типа,нерж.сталь,7х150мм,100 шт</v>
          </cell>
        </row>
        <row r="43676">
          <cell r="A43676" t="str">
            <v>7TCG009450R0218</v>
          </cell>
          <cell r="B43676" t="str">
            <v>YLD-7-150-BC</v>
          </cell>
          <cell r="C43676" t="str">
            <v>Кабельная стяжка лестн.типа,нерж.сталь с полиэфир.покрытием,7х150мм,100 шт</v>
          </cell>
        </row>
        <row r="43677">
          <cell r="A43677" t="str">
            <v>7TCG009450R0219</v>
          </cell>
          <cell r="B43677" t="str">
            <v>YLD-7-225-B</v>
          </cell>
          <cell r="C43677" t="str">
            <v>Кабельная стяжка лестн.типа,нерж.сталь,7х225мм,100 шт</v>
          </cell>
        </row>
        <row r="43678">
          <cell r="A43678" t="str">
            <v>7TCG009450R0220</v>
          </cell>
          <cell r="B43678" t="str">
            <v>YLD-7-225-BC</v>
          </cell>
          <cell r="C43678" t="str">
            <v>Кабельная стяжка лестн.типа,нерж.сталь с полиэфир.покрытием,7х225мм,100 шт</v>
          </cell>
        </row>
        <row r="43679">
          <cell r="A43679" t="str">
            <v>7TCG009450R0221</v>
          </cell>
          <cell r="B43679" t="str">
            <v>YLD-7-300-B</v>
          </cell>
          <cell r="C43679" t="str">
            <v>Кабельная стяжка лестн.типа,нерж.сталь,7х300мм,100 шт</v>
          </cell>
        </row>
        <row r="43680">
          <cell r="A43680" t="str">
            <v>7TCG009450R0222</v>
          </cell>
          <cell r="B43680" t="str">
            <v>YLD-7-300-BC</v>
          </cell>
          <cell r="C43680" t="str">
            <v>Кабельная стяжка лестн.типа,нерж.сталь с полиэфир.покрытием,7х300мм,100 шт</v>
          </cell>
        </row>
        <row r="43681">
          <cell r="A43681" t="str">
            <v>7TCG009450R0223</v>
          </cell>
          <cell r="B43681" t="str">
            <v>YLD-7-450-BC</v>
          </cell>
          <cell r="C43681" t="str">
            <v>Кабельная стяжка лестн.типа,нерж.сталь с полиэфир.покрытием,7х450мм,100 шт</v>
          </cell>
        </row>
        <row r="43682">
          <cell r="A43682" t="str">
            <v>7TCG009450R0224</v>
          </cell>
          <cell r="B43682" t="str">
            <v>YLD-7-610-B</v>
          </cell>
          <cell r="C43682" t="str">
            <v>Кабельная стяжка лестн.типа,нерж.сталь,7х610мм,100 шт</v>
          </cell>
        </row>
        <row r="43683">
          <cell r="A43683" t="str">
            <v>7TCG009450R0225</v>
          </cell>
          <cell r="B43683" t="str">
            <v>YLD-7-610-BC</v>
          </cell>
          <cell r="C43683" t="str">
            <v>Кабельная стяжка лестн.типа,нерж.сталь с полиэфир.покрытием,7х610мм,100 шт</v>
          </cell>
        </row>
        <row r="43684">
          <cell r="A43684" t="str">
            <v>7TCG009460R0099</v>
          </cell>
          <cell r="B43684" t="str">
            <v>TY4100PX</v>
          </cell>
          <cell r="C43684" t="str">
            <v>Стяжка зат,на кат,черн, TY4100PX (1шт)</v>
          </cell>
        </row>
        <row r="43685">
          <cell r="A43685" t="str">
            <v>7TCG009460R0102</v>
          </cell>
          <cell r="B43685" t="str">
            <v>TY5272MR</v>
          </cell>
          <cell r="C43685" t="str">
            <v>Стяжка каб,в уп,нат, TY5272MR  (50шт)</v>
          </cell>
        </row>
        <row r="43686">
          <cell r="A43686" t="str">
            <v>7TCG009460R0103</v>
          </cell>
          <cell r="B43686" t="str">
            <v>TY5272MXR</v>
          </cell>
          <cell r="C43686" t="str">
            <v>Стяжка каб,УФ-з,в уп,черн,TY5272MXR  (50шт)</v>
          </cell>
        </row>
        <row r="43687">
          <cell r="A43687" t="str">
            <v>7TCG009460R0126</v>
          </cell>
          <cell r="B43687" t="str">
            <v>YBR-12.7-25BC</v>
          </cell>
          <cell r="C43687" t="str">
            <v>Ленточная кабельная стяжка на катушке,нерж.сталь с полиэфир.покрытием,12.7х25м,1 шт</v>
          </cell>
        </row>
        <row r="43688">
          <cell r="A43688" t="str">
            <v>7TCG009460R0127</v>
          </cell>
          <cell r="B43688" t="str">
            <v>YBR-15.9-25BC</v>
          </cell>
          <cell r="C43688" t="str">
            <v>Ленточная кабельная стяжка на катушке,нерж.сталь с полиэфир.покрытием,15.9х25м,1 шт</v>
          </cell>
        </row>
        <row r="43689">
          <cell r="A43689" t="str">
            <v>7TCG009460R0128</v>
          </cell>
          <cell r="B43689" t="str">
            <v>YBR-19.1-25BC</v>
          </cell>
          <cell r="C43689" t="str">
            <v>Ленточная кабельная стяжка на катушке,нерж.сталь с полиэфир.покрытием,19.1х25м,1 шт</v>
          </cell>
        </row>
        <row r="43690">
          <cell r="A43690" t="str">
            <v>7TCG009460R0129</v>
          </cell>
          <cell r="B43690" t="str">
            <v>YBR-6.4-25BC</v>
          </cell>
          <cell r="C43690" t="str">
            <v>Ленточная кабельная стяжка на катушке,нерж.сталь с полиэфир.покрытием,6.4х25м,1 шт</v>
          </cell>
        </row>
        <row r="43691">
          <cell r="A43691" t="str">
            <v>7TCG009460R0130</v>
          </cell>
          <cell r="B43691" t="str">
            <v>YBR-9.5-25BC</v>
          </cell>
          <cell r="C43691" t="str">
            <v>Ленточная кабельная стяжка на катушке,нерж.сталь с полиэфир.покрытием,9.5х25м,1 шт</v>
          </cell>
        </row>
        <row r="43692">
          <cell r="A43692" t="str">
            <v>7TCG009460R0133</v>
          </cell>
          <cell r="B43692" t="str">
            <v>YLD-12-150-B</v>
          </cell>
          <cell r="C43692" t="str">
            <v>Кабельная стяжка лестн.типа,нерж.сталь,12х150мм,100 шт</v>
          </cell>
        </row>
        <row r="43693">
          <cell r="A43693" t="str">
            <v>7TCG009460R0136</v>
          </cell>
          <cell r="B43693" t="str">
            <v>YLD-12-225-B</v>
          </cell>
          <cell r="C43693" t="str">
            <v>Кабельная стяжка лестн.типа,нерж.сталь,12х225мм,100 шт</v>
          </cell>
        </row>
        <row r="43694">
          <cell r="A43694" t="str">
            <v>7TCG009460R0143</v>
          </cell>
          <cell r="B43694" t="str">
            <v>YLD-12-610-B</v>
          </cell>
          <cell r="C43694" t="str">
            <v>Кабельная стяжка лестн.типа,нерж.сталь,12х610мм,100 шт</v>
          </cell>
        </row>
        <row r="43695">
          <cell r="A43695" t="str">
            <v>7TCG009460R0144</v>
          </cell>
          <cell r="B43695" t="str">
            <v>YLD-12-610-BC</v>
          </cell>
          <cell r="C43695" t="str">
            <v>Кабельная стяжка лестн.типа,нерж.сталь с полиэфир.покрытием,12х610мм,100 шт</v>
          </cell>
        </row>
        <row r="43696">
          <cell r="A43696" t="str">
            <v>7TCG009460R0157</v>
          </cell>
          <cell r="B43696" t="str">
            <v>YLD-7-450-B</v>
          </cell>
          <cell r="C43696" t="str">
            <v>Кабельная стяжка лестн.типа,нерж.сталь,7х450мм,100 шт</v>
          </cell>
        </row>
        <row r="43697">
          <cell r="A43697" t="str">
            <v>7TCG009470R0059</v>
          </cell>
          <cell r="B43697" t="str">
            <v>YBRH-12.7</v>
          </cell>
          <cell r="C43697" t="str">
            <v>Головка для лент.каб. стяжки на катушке,нерж.сталь,12.7мм,100 шт</v>
          </cell>
        </row>
        <row r="43698">
          <cell r="A43698" t="str">
            <v>7TCG009470R0060</v>
          </cell>
          <cell r="B43698" t="str">
            <v>YBRH-15.9</v>
          </cell>
          <cell r="C43698" t="str">
            <v>Головка для лент.каб. стяжки на катушке,нерж.сталь,15.9мм,100 шт</v>
          </cell>
        </row>
        <row r="43699">
          <cell r="A43699" t="str">
            <v>7TCG009470R0061</v>
          </cell>
          <cell r="B43699" t="str">
            <v>YBRH-19.1</v>
          </cell>
          <cell r="C43699" t="str">
            <v>Головка для лент.каб. стяжки на катушке,нерж.сталь,19.1мм,100 шт</v>
          </cell>
        </row>
        <row r="43700">
          <cell r="A43700" t="str">
            <v>7TCG009470R0062</v>
          </cell>
          <cell r="B43700" t="str">
            <v>YBRH-6.4</v>
          </cell>
          <cell r="C43700" t="str">
            <v>Головка для лент.каб. стяжки на катушке,нерж.сталь,6.4мм,100 шт</v>
          </cell>
        </row>
        <row r="43701">
          <cell r="A43701" t="str">
            <v>7TCG009470R0063</v>
          </cell>
          <cell r="B43701" t="str">
            <v>YBRH-9.5</v>
          </cell>
          <cell r="C43701" t="str">
            <v>Головка для лент.каб. стяжки на катушке,нерж.сталь,9.5мм,100 шт</v>
          </cell>
        </row>
        <row r="43702">
          <cell r="A43702" t="str">
            <v>7TCG009470R0065</v>
          </cell>
          <cell r="B43702" t="str">
            <v>YID-CHAR-1</v>
          </cell>
          <cell r="C43702" t="str">
            <v>Маркировка для каб.стяжки,нерж.сталь,'1',100 шт</v>
          </cell>
        </row>
        <row r="43703">
          <cell r="A43703" t="str">
            <v>7TCG009470R0066</v>
          </cell>
          <cell r="B43703" t="str">
            <v>YID-CHAR-2</v>
          </cell>
          <cell r="C43703" t="str">
            <v>Маркировка для каб.стяжки,нерж.сталь,'2',100 шт</v>
          </cell>
        </row>
        <row r="43704">
          <cell r="A43704" t="str">
            <v>7TCG009470R0067</v>
          </cell>
          <cell r="B43704" t="str">
            <v>YID-CHAR-3</v>
          </cell>
          <cell r="C43704" t="str">
            <v>Маркировка для каб.стяжки,нерж.сталь,'3',100 шт</v>
          </cell>
        </row>
        <row r="43705">
          <cell r="A43705" t="str">
            <v>7TCG009470R0068</v>
          </cell>
          <cell r="B43705" t="str">
            <v>YID-CHAR-4</v>
          </cell>
          <cell r="C43705" t="str">
            <v>Маркировка для каб.стяжки,нерж.сталь,'4',100 шт</v>
          </cell>
        </row>
        <row r="43706">
          <cell r="A43706" t="str">
            <v>7TCG009470R0069</v>
          </cell>
          <cell r="B43706" t="str">
            <v>YID-CHAR-5</v>
          </cell>
          <cell r="C43706" t="str">
            <v>Маркировка для каб.стяжки,нерж.сталь,'5',100 шт</v>
          </cell>
        </row>
        <row r="43707">
          <cell r="A43707" t="str">
            <v>7TCG009470R0070</v>
          </cell>
          <cell r="B43707" t="str">
            <v>YID-CHAR-6</v>
          </cell>
          <cell r="C43707" t="str">
            <v>Маркировка для каб.стяжки,нерж.сталь,'6',100 шт</v>
          </cell>
        </row>
        <row r="43708">
          <cell r="A43708" t="str">
            <v>7TCG009470R0071</v>
          </cell>
          <cell r="B43708" t="str">
            <v>YID-CHAR-7</v>
          </cell>
          <cell r="C43708" t="str">
            <v>Маркировка для каб.стяжки,нерж.сталь,'7',100 шт</v>
          </cell>
        </row>
        <row r="43709">
          <cell r="A43709" t="str">
            <v>7TCG009470R0072</v>
          </cell>
          <cell r="B43709" t="str">
            <v>YID-CHAR-8</v>
          </cell>
          <cell r="C43709" t="str">
            <v>Маркировка для каб.стяжки,нерж.сталь,'8',100 шт</v>
          </cell>
        </row>
        <row r="43710">
          <cell r="A43710" t="str">
            <v>7TCG009470R0074</v>
          </cell>
          <cell r="B43710" t="str">
            <v>YID-CHAR-A</v>
          </cell>
          <cell r="C43710" t="str">
            <v>Маркировка для каб.стяжки,нерж.сталь,'A',100 шт</v>
          </cell>
        </row>
        <row r="43711">
          <cell r="A43711" t="str">
            <v>7TCG009470R0075</v>
          </cell>
          <cell r="B43711" t="str">
            <v>YID-CHAR-B</v>
          </cell>
          <cell r="C43711" t="str">
            <v>Маркировка для каб.стяжки,нерж.сталь,'B',100 шт</v>
          </cell>
        </row>
        <row r="43712">
          <cell r="A43712" t="str">
            <v>7TCG009470R0076</v>
          </cell>
          <cell r="B43712" t="str">
            <v>YID-CHAR-BLANK</v>
          </cell>
          <cell r="C43712" t="str">
            <v>Маркировка для каб.стяжки,нерж.сталь,'BLANK',100 шт</v>
          </cell>
        </row>
        <row r="43713">
          <cell r="A43713" t="str">
            <v>7TCG009470R0078</v>
          </cell>
          <cell r="B43713" t="str">
            <v>YID-CHAR-C</v>
          </cell>
          <cell r="C43713" t="str">
            <v>Маркировка для каб.стяжки,нерж.сталь,'C',100 шт</v>
          </cell>
        </row>
        <row r="43714">
          <cell r="A43714" t="str">
            <v>7TCG009470R0079</v>
          </cell>
          <cell r="B43714" t="str">
            <v>YID-CHAR-D</v>
          </cell>
          <cell r="C43714" t="str">
            <v>Маркировка для каб.стяжки,нерж.сталь,'D',100 шт</v>
          </cell>
        </row>
        <row r="43715">
          <cell r="A43715" t="str">
            <v>7TCG009470R0080</v>
          </cell>
          <cell r="B43715" t="str">
            <v>YID-CHAR-E</v>
          </cell>
          <cell r="C43715" t="str">
            <v>Маркировка для каб.стяжки,нерж.сталь,'E',100 шт</v>
          </cell>
        </row>
        <row r="43716">
          <cell r="A43716" t="str">
            <v>7TCG009470R0081</v>
          </cell>
          <cell r="B43716" t="str">
            <v>YID-CHAR-EARTH</v>
          </cell>
          <cell r="C43716" t="str">
            <v>Маркировка для каб.стяжки,нерж.сталь,'EARTH',100 шт</v>
          </cell>
        </row>
        <row r="43717">
          <cell r="A43717" t="str">
            <v>7TCG009470R0082</v>
          </cell>
          <cell r="B43717" t="str">
            <v>YID-CHAR-F</v>
          </cell>
          <cell r="C43717" t="str">
            <v>Маркировка для каб.стяжки,нерж.сталь,'F',100 шт</v>
          </cell>
        </row>
        <row r="43718">
          <cell r="A43718" t="str">
            <v>7TCG009470R0083</v>
          </cell>
          <cell r="B43718" t="str">
            <v>YID-CHAR-G</v>
          </cell>
          <cell r="C43718" t="str">
            <v>Маркировка для каб.стяжки,нерж.сталь,'G',100 шт</v>
          </cell>
        </row>
        <row r="43719">
          <cell r="A43719" t="str">
            <v>7TCG009470R0084</v>
          </cell>
          <cell r="B43719" t="str">
            <v>YID-CHAR-H</v>
          </cell>
          <cell r="C43719" t="str">
            <v>Маркировка для каб.стяжки,нерж.сталь,'H',100 шт</v>
          </cell>
        </row>
        <row r="43720">
          <cell r="A43720" t="str">
            <v>7TCG009470R0085</v>
          </cell>
          <cell r="B43720" t="str">
            <v>YID-CHAR-I</v>
          </cell>
          <cell r="C43720" t="str">
            <v>Маркировка для каб.стяжки,нерж.сталь,'I',100 шт</v>
          </cell>
        </row>
        <row r="43721">
          <cell r="A43721" t="str">
            <v>7TCG009470R0086</v>
          </cell>
          <cell r="B43721" t="str">
            <v>YID-CHAR-J</v>
          </cell>
          <cell r="C43721" t="str">
            <v>Маркировка для каб.стяжки,нерж.сталь,'J',100 шт</v>
          </cell>
        </row>
        <row r="43722">
          <cell r="A43722" t="str">
            <v>7TCG009470R0087</v>
          </cell>
          <cell r="B43722" t="str">
            <v>YID-CHAR-K</v>
          </cell>
          <cell r="C43722" t="str">
            <v>Маркировка для каб.стяжки,нерж.сталь,'K',100 шт</v>
          </cell>
        </row>
        <row r="43723">
          <cell r="A43723" t="str">
            <v>7TCG009470R0088</v>
          </cell>
          <cell r="B43723" t="str">
            <v>YID-CHAR-L</v>
          </cell>
          <cell r="C43723" t="str">
            <v>Маркировка для каб.стяжки,нерж.сталь,'L',100 шт</v>
          </cell>
        </row>
        <row r="43724">
          <cell r="A43724" t="str">
            <v>7TCG009470R0089</v>
          </cell>
          <cell r="B43724" t="str">
            <v>YID-CHAR-M</v>
          </cell>
          <cell r="C43724" t="str">
            <v>Маркировка для каб.стяжки,нерж.сталь,'M',100 шт</v>
          </cell>
        </row>
        <row r="43725">
          <cell r="A43725" t="str">
            <v>7TCG009470R0090</v>
          </cell>
          <cell r="B43725" t="str">
            <v>YID-CHAR-MINUS</v>
          </cell>
          <cell r="C43725" t="str">
            <v>Маркировка для каб.стяжки,нерж.сталь,'MINUS',100 шт</v>
          </cell>
        </row>
        <row r="43726">
          <cell r="A43726" t="str">
            <v>7TCG009470R0091</v>
          </cell>
          <cell r="B43726" t="str">
            <v>YID-CHAR-N</v>
          </cell>
          <cell r="C43726" t="str">
            <v>Маркировка для каб.стяжки,нерж.сталь,'N',100 шт</v>
          </cell>
        </row>
        <row r="43727">
          <cell r="A43727" t="str">
            <v>7TCG009470R0092</v>
          </cell>
          <cell r="B43727" t="str">
            <v>YID-CHAR-O</v>
          </cell>
          <cell r="C43727" t="str">
            <v>Маркировка для каб.стяжки,нерж.сталь,'O',100 шт</v>
          </cell>
        </row>
        <row r="43728">
          <cell r="A43728" t="str">
            <v>7TCG009470R0093</v>
          </cell>
          <cell r="B43728" t="str">
            <v>YID-CHAR-P</v>
          </cell>
          <cell r="C43728" t="str">
            <v>Маркировка для каб.стяжки,нерж.сталь,'P',100 шт</v>
          </cell>
        </row>
        <row r="43729">
          <cell r="A43729" t="str">
            <v>7TCG009470R0094</v>
          </cell>
          <cell r="B43729" t="str">
            <v>YID-CHAR-PLUS</v>
          </cell>
          <cell r="C43729" t="str">
            <v>Маркировка для каб.стяжки,нерж.сталь,'PLUS',100 шт</v>
          </cell>
        </row>
        <row r="43730">
          <cell r="A43730" t="str">
            <v>7TCG009470R0095</v>
          </cell>
          <cell r="B43730" t="str">
            <v>YID-CHAR-Q</v>
          </cell>
          <cell r="C43730" t="str">
            <v>Маркировка для каб.стяжки,нерж.сталь,'Q',100 шт</v>
          </cell>
        </row>
        <row r="43731">
          <cell r="A43731" t="str">
            <v>7TCG009470R0096</v>
          </cell>
          <cell r="B43731" t="str">
            <v>YID-CHAR-R</v>
          </cell>
          <cell r="C43731" t="str">
            <v>Маркировка для каб.стяжки,нерж.сталь,'R',100 шт</v>
          </cell>
        </row>
        <row r="43732">
          <cell r="A43732" t="str">
            <v>7TCG009470R0097</v>
          </cell>
          <cell r="B43732" t="str">
            <v>YID-CHAR-S</v>
          </cell>
          <cell r="C43732" t="str">
            <v>Маркировка для каб.стяжки,нерж.сталь,'S',100 шт</v>
          </cell>
        </row>
        <row r="43733">
          <cell r="A43733" t="str">
            <v>7TCG009470R0098</v>
          </cell>
          <cell r="B43733" t="str">
            <v>YID-CHAR-SINE</v>
          </cell>
          <cell r="C43733" t="str">
            <v>Маркировка для каб.стяжки,нерж.сталь,'SINE',100 шт</v>
          </cell>
        </row>
        <row r="43734">
          <cell r="A43734" t="str">
            <v>7TCG009470R0099</v>
          </cell>
          <cell r="B43734" t="str">
            <v>YID-CHAR-SLASH</v>
          </cell>
          <cell r="C43734" t="str">
            <v>Маркировка для каб.стяжки,нерж.сталь,'SLASH',100 шт</v>
          </cell>
        </row>
        <row r="43735">
          <cell r="A43735" t="str">
            <v>7TCG009470R0100</v>
          </cell>
          <cell r="B43735" t="str">
            <v>YID-CHAR-T</v>
          </cell>
          <cell r="C43735" t="str">
            <v>Маркировка для каб.стяжки,нерж.сталь,'T',100 шт</v>
          </cell>
        </row>
        <row r="43736">
          <cell r="A43736" t="str">
            <v>7TCG009470R0102</v>
          </cell>
          <cell r="B43736" t="str">
            <v>YID-CHAR-V</v>
          </cell>
          <cell r="C43736" t="str">
            <v>Маркировка для каб.стяжки,нерж.сталь,'V',100 шт</v>
          </cell>
        </row>
        <row r="43737">
          <cell r="A43737" t="str">
            <v>7TCG009470R0103</v>
          </cell>
          <cell r="B43737" t="str">
            <v>YID-CHAR-W</v>
          </cell>
          <cell r="C43737" t="str">
            <v>Маркировка для каб.стяжки,нерж.сталь,'W',100 шт</v>
          </cell>
        </row>
        <row r="43738">
          <cell r="A43738" t="str">
            <v>7TCG009470R0104</v>
          </cell>
          <cell r="B43738" t="str">
            <v>YID-CHAR-X</v>
          </cell>
          <cell r="C43738" t="str">
            <v>Маркировка для каб.стяжки,нерж.сталь,'X',100 шт</v>
          </cell>
        </row>
        <row r="43739">
          <cell r="A43739" t="str">
            <v>7TCG009470R0105</v>
          </cell>
          <cell r="B43739" t="str">
            <v>YID-CHAR-Y</v>
          </cell>
          <cell r="C43739" t="str">
            <v>Маркировка для каб.стяжки,нерж.сталь,'Y',100 шт</v>
          </cell>
        </row>
        <row r="43740">
          <cell r="A43740" t="str">
            <v>7TCG009470R0106</v>
          </cell>
          <cell r="B43740" t="str">
            <v>YID-CHAR-Z</v>
          </cell>
          <cell r="C43740" t="str">
            <v>Маркировка для каб.стяжки,нерж.сталь,'Z',100 шт</v>
          </cell>
        </row>
        <row r="43741">
          <cell r="A43741" t="str">
            <v>7TCG009470R0107</v>
          </cell>
          <cell r="B43741" t="str">
            <v>YID-STRIP-10</v>
          </cell>
          <cell r="C43741" t="str">
            <v>Маркир.полоса для каб.стяжки,нерж.сталь,10мм,100 шт</v>
          </cell>
        </row>
        <row r="43742">
          <cell r="A43742" t="str">
            <v>7TCG009470R0108</v>
          </cell>
          <cell r="B43742" t="str">
            <v>YID-STRIP-16</v>
          </cell>
          <cell r="C43742" t="str">
            <v>Маркир.полоса для каб.стяжки,нерж.сталь,16мм,100 шт</v>
          </cell>
        </row>
        <row r="43743">
          <cell r="A43743" t="str">
            <v>7TCG009470R0111</v>
          </cell>
          <cell r="B43743" t="str">
            <v>YID-STRIP-6</v>
          </cell>
          <cell r="C43743" t="str">
            <v>Маркир.полоса для каб.стяжки,нерж.сталь,6мм,100 шт</v>
          </cell>
        </row>
        <row r="43744">
          <cell r="A43744" t="str">
            <v>7TCG009500R0034</v>
          </cell>
          <cell r="B43744" t="str">
            <v>TC105AP</v>
          </cell>
          <cell r="C43744" t="str">
            <v>Монтажное основание, самоклеящаяся/винт, металлик, алюминий 3003,25,4 х 13,2 ; 4,8; 1000 шт.</v>
          </cell>
        </row>
        <row r="43745">
          <cell r="A43745" t="str">
            <v>7TCG009500R0035</v>
          </cell>
          <cell r="B43745" t="str">
            <v>TC349AN</v>
          </cell>
          <cell r="C43745" t="str">
            <v>Кабельный зажим UL 94 V-2, винт/самоклеящийся; натуральный, полиамид 6.6; 25 х 25 ; 6; 1000 шт.</v>
          </cell>
        </row>
        <row r="43746">
          <cell r="A43746" t="str">
            <v>7TCG009500R0036</v>
          </cell>
          <cell r="B43746" t="str">
            <v>TC350AN</v>
          </cell>
          <cell r="C43746" t="str">
            <v>Кабельный зажим UL 94 V-2, винт/самоклеящийся; натуральный, полиамид 6.6; 25 х 25 ; 15; 1000 шт.</v>
          </cell>
        </row>
        <row r="43747">
          <cell r="A43747" t="str">
            <v>7TCG009500R0039</v>
          </cell>
          <cell r="B43747" t="str">
            <v>TC5344AR</v>
          </cell>
          <cell r="C43747" t="str">
            <v>Монтажное основание, самоклеящ./винт; натуральный, полиамид 6.6; 19,1 х 19,1 ; 3,6; 100 шт.</v>
          </cell>
        </row>
        <row r="43748">
          <cell r="A43748" t="str">
            <v>7TCG009500R0040</v>
          </cell>
          <cell r="B43748" t="str">
            <v>TC5347AR</v>
          </cell>
          <cell r="C43748" t="str">
            <v>Монтажное основание, самоклеящ./винт; натуральный, полиамид 6.6; 29 х 29 ; 7,6; 100 шт.</v>
          </cell>
        </row>
        <row r="43749">
          <cell r="A43749" t="str">
            <v>7TCG009500R0042</v>
          </cell>
          <cell r="B43749" t="str">
            <v>TC5350</v>
          </cell>
          <cell r="C43749" t="str">
            <v>Кабельный зажим UL 94 V-2, винт; натуральный, полиамид 6.6; 25 х 25 ; 15; 100 шт.</v>
          </cell>
        </row>
        <row r="43750">
          <cell r="A43750" t="str">
            <v>7TCG009520R0076</v>
          </cell>
          <cell r="B43750" t="str">
            <v>TYF35M</v>
          </cell>
          <cell r="C43750" t="str">
            <v>Стяжка каб,встр,нат, TYF35M (1000шт)</v>
          </cell>
        </row>
        <row r="43751">
          <cell r="A43751" t="str">
            <v>7TCG009520R0077</v>
          </cell>
          <cell r="B43751" t="str">
            <v>TYF535M</v>
          </cell>
          <cell r="C43751" t="str">
            <v>Стяжка каб,встр,нат, TYF535M (100шт)</v>
          </cell>
        </row>
        <row r="43752">
          <cell r="A43752" t="str">
            <v>7TCG009520R0078</v>
          </cell>
          <cell r="B43752" t="str">
            <v>TYG34M</v>
          </cell>
          <cell r="C43752" t="str">
            <v>Стяжка каб,заподл,нат, TYG34M (1000шт)</v>
          </cell>
        </row>
        <row r="43753">
          <cell r="A43753" t="str">
            <v>7TCG009520R0080</v>
          </cell>
          <cell r="B43753" t="str">
            <v>TYG534M</v>
          </cell>
          <cell r="C43753" t="str">
            <v>Стяжка каб,заподл,нат, TYG534M (100шт)</v>
          </cell>
        </row>
        <row r="43754">
          <cell r="A43754" t="str">
            <v>7TCG009520R0081</v>
          </cell>
          <cell r="B43754" t="str">
            <v>TYG534MX</v>
          </cell>
          <cell r="C43754" t="str">
            <v>Стяжка каб,заподл,УФ-з,черн, TYG534MX (100шт)</v>
          </cell>
        </row>
        <row r="43755">
          <cell r="A43755" t="str">
            <v>7TCG009550R0015</v>
          </cell>
          <cell r="B43755" t="str">
            <v>TY272M-0</v>
          </cell>
          <cell r="C43755" t="str">
            <v>Стяжка каб,блок зуб,черн,TY272M-0 (500шт)</v>
          </cell>
        </row>
        <row r="43756">
          <cell r="A43756" t="str">
            <v>7TCG009550R0016</v>
          </cell>
          <cell r="B43756" t="str">
            <v>TY28M-0</v>
          </cell>
          <cell r="C43756" t="str">
            <v>Стяжка каб,блок зуб,черн,TY28M-0 (1000шт)</v>
          </cell>
        </row>
        <row r="43757">
          <cell r="A43757" t="str">
            <v>7TCG009580R0001</v>
          </cell>
          <cell r="B43757" t="str">
            <v>TYC25MX</v>
          </cell>
          <cell r="C43757" t="str">
            <v>Стяжка каб,блок зуб, УФ-з,черн,TYC25MX  (1000шт)</v>
          </cell>
        </row>
        <row r="43758">
          <cell r="A43758" t="str">
            <v>7TCG009580R0002</v>
          </cell>
          <cell r="B43758" t="str">
            <v>TYC272MX</v>
          </cell>
          <cell r="C43758" t="str">
            <v>Стяжка каб,блок зуб, УФ-з,черн, TYC272MX (500шт)</v>
          </cell>
        </row>
        <row r="43759">
          <cell r="A43759" t="str">
            <v>7TCG009580R0003</v>
          </cell>
          <cell r="B43759" t="str">
            <v>TYC27MX</v>
          </cell>
          <cell r="C43759" t="str">
            <v>Стяжка каб,блок зуб, УФ-з,черн, TYC27MX (500шт)</v>
          </cell>
        </row>
        <row r="43760">
          <cell r="A43760" t="str">
            <v>7TCG009580R0004</v>
          </cell>
          <cell r="B43760" t="str">
            <v>TYC28MX</v>
          </cell>
          <cell r="C43760" t="str">
            <v>Стяжка каб,блок зуб, УФ-з,черн, TYC28MX (1000шт)</v>
          </cell>
        </row>
        <row r="43761">
          <cell r="A43761" t="str">
            <v>7TCG009580R0005</v>
          </cell>
          <cell r="B43761" t="str">
            <v>TYC29MX</v>
          </cell>
          <cell r="C43761" t="str">
            <v>Стяжка каб,блок зуб, УФ-з,черн, TYC29MX (500шт)</v>
          </cell>
        </row>
        <row r="43762">
          <cell r="A43762" t="str">
            <v>7TCG009580R0006</v>
          </cell>
          <cell r="B43762" t="str">
            <v>TYC525MX</v>
          </cell>
          <cell r="C43762" t="str">
            <v>Стяжка каб,блок зуб, УФ-з,черн, TYC525MX (100шт)</v>
          </cell>
        </row>
        <row r="43763">
          <cell r="A43763" t="str">
            <v>7TCG009580R0007</v>
          </cell>
          <cell r="B43763" t="str">
            <v>TYC527MX</v>
          </cell>
          <cell r="C43763" t="str">
            <v>Стяжка каб,блок зуб, УФ-з,черн,TYC527MX (50шт)</v>
          </cell>
        </row>
        <row r="43764">
          <cell r="A43764" t="str">
            <v>7TCG009590R0001</v>
          </cell>
          <cell r="B43764" t="str">
            <v>TYH232M</v>
          </cell>
          <cell r="C43764" t="str">
            <v>Стяжка каб,термост,УФ-з,нат, TYH232M (1000шт)</v>
          </cell>
        </row>
        <row r="43765">
          <cell r="A43765" t="str">
            <v>7TCG009590R0002</v>
          </cell>
          <cell r="B43765" t="str">
            <v>TYH23M</v>
          </cell>
          <cell r="C43765" t="str">
            <v>Стяжка каб,термост,УФ-з,черн, TYH23M (1000шт)</v>
          </cell>
        </row>
        <row r="43766">
          <cell r="A43766" t="str">
            <v>7TCG009590R0003</v>
          </cell>
          <cell r="B43766" t="str">
            <v>TYH242M</v>
          </cell>
          <cell r="C43766" t="str">
            <v>Стяжка каб,термост,УФ-з,нат, TYH242M (1000шт)</v>
          </cell>
        </row>
        <row r="43767">
          <cell r="A43767" t="str">
            <v>7TCG009590R0007</v>
          </cell>
          <cell r="B43767" t="str">
            <v>TYH26M</v>
          </cell>
          <cell r="C43767" t="str">
            <v>Стяжка каб,термост,УФ-з,нат, TYH26M (1000шт)</v>
          </cell>
        </row>
        <row r="43768">
          <cell r="A43768" t="str">
            <v>7TCG009590R0008</v>
          </cell>
          <cell r="B43768" t="str">
            <v>TYH272M</v>
          </cell>
          <cell r="C43768" t="str">
            <v>Стяжка каб,термост,УФ-з,нат, TYH272M (500шт)</v>
          </cell>
        </row>
        <row r="43769">
          <cell r="A43769" t="str">
            <v>7TCG009590R0011</v>
          </cell>
          <cell r="B43769" t="str">
            <v>TYH29M</v>
          </cell>
          <cell r="C43769" t="str">
            <v>Стяжка каб,термост,УФ-з,нат, TYH29M (500шт)</v>
          </cell>
        </row>
        <row r="43770">
          <cell r="A43770" t="str">
            <v>7TCG009630R0012</v>
          </cell>
          <cell r="B43770" t="str">
            <v>FCC-1</v>
          </cell>
          <cell r="C43770" t="str">
            <v>Кабельный зажим UL 94 V-2, винт; натуральный, полиамид 6.6; 32,5 х 12,7 ; 21; 50 шт.</v>
          </cell>
        </row>
        <row r="43771">
          <cell r="A43771" t="str">
            <v>7TCG009630R0013</v>
          </cell>
          <cell r="B43771" t="str">
            <v>FCC-1A</v>
          </cell>
          <cell r="C43771" t="str">
            <v>Кабельный зажим UL 94 V-2, винт/самоклеящийся; натуральный, полиамид 6.6; 32,5 х 12,7 ; 21; 50 шт.</v>
          </cell>
        </row>
        <row r="43772">
          <cell r="A43772" t="str">
            <v>7TCG009630R0014</v>
          </cell>
          <cell r="B43772" t="str">
            <v>FCC-2</v>
          </cell>
          <cell r="C43772" t="str">
            <v>Кабельный зажим UL 94 V-2, винт; натуральный, полиамид 6.6; 57,9 х 12,7 ; 36; 50 шт.</v>
          </cell>
        </row>
        <row r="43773">
          <cell r="A43773" t="str">
            <v>7TCG009630R0015</v>
          </cell>
          <cell r="B43773" t="str">
            <v>FCC-2A</v>
          </cell>
          <cell r="C43773" t="str">
            <v>Кабельный зажим UL 94 V-2, винт/самоклеящийся; натуральный, полиамид 6.6; 57,9 х 12,7 ; 36; 50 шт.</v>
          </cell>
        </row>
        <row r="43774">
          <cell r="A43774" t="str">
            <v>7TCG009630R0016</v>
          </cell>
          <cell r="B43774" t="str">
            <v>FCC-3</v>
          </cell>
          <cell r="C43774" t="str">
            <v>Кабельный зажим UL 94 V-2, винт; натуральный, полиамид 6.6; 83,3 х 12,7 ; 36; 50 шт.</v>
          </cell>
        </row>
        <row r="43775">
          <cell r="A43775" t="str">
            <v>7TCG009630R0017</v>
          </cell>
          <cell r="B43775" t="str">
            <v>FCC-3A</v>
          </cell>
          <cell r="C43775" t="str">
            <v>Кабельный зажим UL 94 V-2, винт/самоклеящийся; натуральный, полиамид 6.6; 83,3 х 12,7 ; 36; 50 шт.</v>
          </cell>
        </row>
        <row r="43776">
          <cell r="A43776" t="str">
            <v>7TCG009790R0012</v>
          </cell>
          <cell r="B43776" t="str">
            <v>TC5344AX</v>
          </cell>
          <cell r="C43776" t="str">
            <v>Монтажное основание, самоклеящ./винт; черный УФ, полиамид 6.6; 19,1 х 19,1 ; 3,6; 100 шт.</v>
          </cell>
        </row>
        <row r="43777">
          <cell r="A43777" t="str">
            <v>7TCG009800R0008</v>
          </cell>
          <cell r="B43777" t="str">
            <v>TC5347AX</v>
          </cell>
          <cell r="C43777" t="str">
            <v>Монтажное основание, самоклеящ./винт; черный УФ, полиамид 6.6; 29 х 29 ; 7,6; 100 шт.</v>
          </cell>
        </row>
        <row r="43778">
          <cell r="A43778" t="str">
            <v>7TCG009890R0001</v>
          </cell>
          <cell r="B43778" t="str">
            <v>TC5349A-TB</v>
          </cell>
          <cell r="C43778" t="str">
            <v>Кабельный зажим UL 94 V-2, винт/самоклеящийся; натуральный, полиамид 6.6; 25 х 25 ; 6; 100 шт.</v>
          </cell>
        </row>
        <row r="43779">
          <cell r="A43779" t="str">
            <v>7TCG009890R0002</v>
          </cell>
          <cell r="B43779" t="str">
            <v>TC5350A-TB</v>
          </cell>
          <cell r="C43779" t="str">
            <v>Кабельный зажим UL 94 V-2, винт/самоклеящийся; натуральный, полиамид 6.6; 25 х 25 ; 15; 100 шт.</v>
          </cell>
        </row>
        <row r="43780">
          <cell r="A43780" t="str">
            <v>7TCG009900R0001</v>
          </cell>
          <cell r="B43780" t="str">
            <v>TC349A-TB</v>
          </cell>
          <cell r="C43780" t="str">
            <v>Кабельный зажим UL 94 V-2, винт/самоклеящийся; натуральный, полиамид 6.6; 25 х 25 ; 6; 1000 шт.</v>
          </cell>
        </row>
        <row r="43781">
          <cell r="A43781" t="str">
            <v>7TCG009900R0002</v>
          </cell>
          <cell r="B43781" t="str">
            <v>TC350</v>
          </cell>
          <cell r="C43781" t="str">
            <v>Кабельный зажим UL 94 V-2, винт; натуральный, полиамид 6.6; 25 х 25 ; 15; 1000 шт.</v>
          </cell>
        </row>
        <row r="43782">
          <cell r="A43782" t="str">
            <v>7TCG009900R0003</v>
          </cell>
          <cell r="B43782" t="str">
            <v>TC350A-TB</v>
          </cell>
          <cell r="C43782" t="str">
            <v>Кабельный зажим UL 94 V-2, винт/самоклеящийся; натуральный, полиамид 6.6; 25 х 25 ; 15; 1000 шт.</v>
          </cell>
        </row>
        <row r="43783">
          <cell r="A43783" t="str">
            <v>7TCG009910R0048</v>
          </cell>
          <cell r="B43783" t="str">
            <v>CTP-9-180-0-C</v>
          </cell>
          <cell r="C43783" t="str">
            <v>Стяжка установочная, повышенная прочность, двойная головка, полиэфир, CTP-9-180-0-C (100шт)</v>
          </cell>
        </row>
        <row r="43784">
          <cell r="A43784" t="str">
            <v>7TCG009910R0049</v>
          </cell>
          <cell r="B43784" t="str">
            <v>CTP-9-260-0-C</v>
          </cell>
          <cell r="C43784" t="str">
            <v>Стяжка установочная, повышенная прочность, двойная головка, полиэфир, CTP-9-260-0-C (100шт)</v>
          </cell>
        </row>
        <row r="43785">
          <cell r="A43785" t="str">
            <v>7TCG009910R0050</v>
          </cell>
          <cell r="B43785" t="str">
            <v>CTP-9-360-0-C</v>
          </cell>
          <cell r="C43785" t="str">
            <v>Стяжка установочная, повышенная прочность, двойная головка, полиэфир, CTP-9-360-0-C (100шт)</v>
          </cell>
        </row>
        <row r="43786">
          <cell r="A43786" t="str">
            <v>7TCG009910R0051</v>
          </cell>
          <cell r="B43786" t="str">
            <v>CTP-9-500-0-C</v>
          </cell>
          <cell r="C43786" t="str">
            <v>Стяжка установочная, повышенная прочность, двойная головка, полиэфир, CTP-9-500-0-C (100шт)</v>
          </cell>
        </row>
        <row r="43787">
          <cell r="A43787" t="str">
            <v>7TCG009910R0052</v>
          </cell>
          <cell r="B43787" t="str">
            <v>CTP-9-750-0-C</v>
          </cell>
          <cell r="C43787" t="str">
            <v>Стяжка установочная, повышенная прочность, двойная головка, полиэфир, CTP-9-750-0-C (100шт)</v>
          </cell>
        </row>
        <row r="43788">
          <cell r="A43788" t="str">
            <v>7TCG009960R0068</v>
          </cell>
          <cell r="B43788" t="str">
            <v>TYB23MX</v>
          </cell>
          <cell r="C43788" t="str">
            <v>Стяжка каб,УФ-з,в уп,черн, TYB23MX (1000шт)</v>
          </cell>
        </row>
        <row r="43789">
          <cell r="A43789" t="str">
            <v>7TCG009960R0069</v>
          </cell>
          <cell r="B43789" t="str">
            <v>TYB24MX</v>
          </cell>
          <cell r="C43789" t="str">
            <v>Стяжка каб,блок зуб,в уп,черн,TYB24MX (1000шт)</v>
          </cell>
        </row>
        <row r="43790">
          <cell r="A43790" t="str">
            <v>7TCG054360R0057</v>
          </cell>
          <cell r="B43790" t="str">
            <v>TB-12-50RLDH</v>
          </cell>
          <cell r="C43790" t="str">
            <v>Стяжка специальная, с двойной головкой, полиамид 6.6, TB-12-50RLDH (1000шт)</v>
          </cell>
        </row>
        <row r="43791">
          <cell r="A43791" t="str">
            <v>7TCG054360R0059</v>
          </cell>
          <cell r="B43791" t="str">
            <v>TB-15-50RLDH</v>
          </cell>
          <cell r="C43791" t="str">
            <v>Стяжка специальная, с двойной головкой, полиамид 6.6, TB-15-50RLDH (100шт)</v>
          </cell>
        </row>
        <row r="43792">
          <cell r="A43792" t="str">
            <v>7TCG054360R0060</v>
          </cell>
          <cell r="B43792" t="str">
            <v>TB-4-50PMR-9-C-EU</v>
          </cell>
          <cell r="C43792" t="str">
            <v>Стяжка кабельная, разъемная, полиамид 6.6, TB-4-50PMR-9-C-EU (100шт)</v>
          </cell>
        </row>
        <row r="43793">
          <cell r="A43793" t="str">
            <v>7TCG054360R0062</v>
          </cell>
          <cell r="B43793" t="str">
            <v>TS1025HF</v>
          </cell>
          <cell r="C43793" t="str">
            <v>Стяжка кабельная, огнеупорная, полиамид 6.6, TS1025HF (100шт)</v>
          </cell>
        </row>
        <row r="43794">
          <cell r="A43794" t="str">
            <v>7TCG054360R0063</v>
          </cell>
          <cell r="B43794" t="str">
            <v>TS1435HF</v>
          </cell>
          <cell r="C43794" t="str">
            <v>Стяжка кабельная, огнеупорная, полиамид 6.6, TS1435HF (100шт)</v>
          </cell>
        </row>
        <row r="43795">
          <cell r="A43795" t="str">
            <v>7TCG054360R0064</v>
          </cell>
          <cell r="B43795" t="str">
            <v>TS2045HF</v>
          </cell>
          <cell r="C43795" t="str">
            <v>Стяжка кабельная, огнеупорная, полиамид 6.6, TS2045HF (100шт)</v>
          </cell>
        </row>
        <row r="43796">
          <cell r="A43796" t="str">
            <v>7TCG054360R0065</v>
          </cell>
          <cell r="B43796" t="str">
            <v>TS2845HF</v>
          </cell>
          <cell r="C43796" t="str">
            <v>Стяжка кабельная, огнеупорная, полиамид 6.6, TS2845HF (100шт)</v>
          </cell>
        </row>
        <row r="43797">
          <cell r="A43797" t="str">
            <v>7TCG054360R0066</v>
          </cell>
          <cell r="B43797" t="str">
            <v>TS3645HF</v>
          </cell>
          <cell r="C43797" t="str">
            <v>Стяжка кабельная, огнеупорная, полиамид 6.6, TS3645HF (100шт)</v>
          </cell>
        </row>
        <row r="43798">
          <cell r="A43798" t="str">
            <v>7TCG054360R0067</v>
          </cell>
          <cell r="B43798" t="str">
            <v>TS3675HF</v>
          </cell>
          <cell r="C43798" t="str">
            <v>Стяжка кабельная, огнеупорная, полиамид 6.6, TS3675HF (100шт)</v>
          </cell>
        </row>
        <row r="43799">
          <cell r="A43799" t="str">
            <v>7TCG054360R0073</v>
          </cell>
          <cell r="B43799" t="str">
            <v>TY100-18</v>
          </cell>
          <cell r="C43799" t="str">
            <v>Стяжка кабельная, стандартная, полиамид 6.6, TY100-18 (1000шт)</v>
          </cell>
        </row>
        <row r="43800">
          <cell r="A43800" t="str">
            <v>7TCG054360R0074</v>
          </cell>
          <cell r="B43800" t="str">
            <v>TY100-18-1</v>
          </cell>
          <cell r="C43800" t="str">
            <v>Стяжка кабельная, стандартная, полиамид 6.6, коричневая, TY100-18-1 (1000шт)</v>
          </cell>
        </row>
        <row r="43801">
          <cell r="A43801" t="str">
            <v>7TCG054360R0075</v>
          </cell>
          <cell r="B43801" t="str">
            <v>TY100-18-1-100</v>
          </cell>
          <cell r="C43801" t="str">
            <v>Стяжка кабельная, стандартная, полиамид 6.6, коричневая, TY100-18-1-100 (100шт)</v>
          </cell>
        </row>
        <row r="43802">
          <cell r="A43802" t="str">
            <v>7TCG054360R0076</v>
          </cell>
          <cell r="B43802" t="str">
            <v>TY100-18-100</v>
          </cell>
          <cell r="C43802" t="str">
            <v>Стяжка кабельная, стандартная, полиамид 6.6, TY100-18-100 (100шт)</v>
          </cell>
        </row>
        <row r="43803">
          <cell r="A43803" t="str">
            <v>7TCG054360R0078</v>
          </cell>
          <cell r="B43803" t="str">
            <v>TY100-18-2</v>
          </cell>
          <cell r="C43803" t="str">
            <v>Стяжка кабельная, стандартная, полиамид 6.6, красная, TY100-18-2 (1000шт)</v>
          </cell>
        </row>
        <row r="43804">
          <cell r="A43804" t="str">
            <v>7TCG054360R0079</v>
          </cell>
          <cell r="B43804" t="str">
            <v>TY100-18-2-100</v>
          </cell>
          <cell r="C43804" t="str">
            <v>Стяжка кабельная, стандартная, полиамид 6.6, красная, TY100-18-2-100 (100шт)</v>
          </cell>
        </row>
        <row r="43805">
          <cell r="A43805" t="str">
            <v>7TCG054360R0081</v>
          </cell>
          <cell r="B43805" t="str">
            <v>TY100-18-3</v>
          </cell>
          <cell r="C43805" t="str">
            <v>Стяжка кабельная, стандартная, полиамид 6.6, оранжевая, TY100-18-3 (1000шт)</v>
          </cell>
        </row>
        <row r="43806">
          <cell r="A43806" t="str">
            <v>7TCG054360R0082</v>
          </cell>
          <cell r="B43806" t="str">
            <v>TY100-18-3-100</v>
          </cell>
          <cell r="C43806" t="str">
            <v>Стяжка кабельная, стандартная, полиамид 6.6, оранжевая, TY100-18-3-100 (100шт)</v>
          </cell>
        </row>
        <row r="43807">
          <cell r="A43807" t="str">
            <v>7TCG054360R0083</v>
          </cell>
          <cell r="B43807" t="str">
            <v>TY100-18-39</v>
          </cell>
          <cell r="C43807" t="str">
            <v>Стяжка кабельная, стандартная, полиамид 6.6, термостабилизированная, натуральная, TY100-18-39 (1000шт)</v>
          </cell>
        </row>
        <row r="43808">
          <cell r="A43808" t="str">
            <v>7TCG054360R0084</v>
          </cell>
          <cell r="B43808" t="str">
            <v>TY100-18-39-100</v>
          </cell>
          <cell r="C43808" t="str">
            <v>Стяжка кабельная, стандартная, полиамид 6.6, термостабилизированная, натуральная, TY100-18-39-100 (100шт)</v>
          </cell>
        </row>
        <row r="43809">
          <cell r="A43809" t="str">
            <v>7TCG054360R0085</v>
          </cell>
          <cell r="B43809" t="str">
            <v>TY100-18-4</v>
          </cell>
          <cell r="C43809" t="str">
            <v>Стяжка кабельная, стандартная, полиамид 6.6, желтая, TY100-18-4 (1000шт)</v>
          </cell>
        </row>
        <row r="43810">
          <cell r="A43810" t="str">
            <v>7TCG054360R0086</v>
          </cell>
          <cell r="B43810" t="str">
            <v>TY100-18-4-100</v>
          </cell>
          <cell r="C43810" t="str">
            <v>Стяжка кабельная, стандартная, полиамид 6.6, желтая, TY100-18-4-100 (100шт)</v>
          </cell>
        </row>
        <row r="43811">
          <cell r="A43811" t="str">
            <v>7TCG054360R0087</v>
          </cell>
          <cell r="B43811" t="str">
            <v>TY100-18-5</v>
          </cell>
          <cell r="C43811" t="str">
            <v>Стяжка кабельная, стандартная, полиамид 6.6, зеленая, TY100-18-5 (1000шт)</v>
          </cell>
        </row>
        <row r="43812">
          <cell r="A43812" t="str">
            <v>7TCG054360R0088</v>
          </cell>
          <cell r="B43812" t="str">
            <v>TY100-18-5-100</v>
          </cell>
          <cell r="C43812" t="str">
            <v>Стяжка кабельная, стандартная, полиамид 6.6, зеленая, TY100-18-5-100 (100шт)</v>
          </cell>
        </row>
        <row r="43813">
          <cell r="A43813" t="str">
            <v>7TCG054360R0089</v>
          </cell>
          <cell r="B43813" t="str">
            <v>TY100-18-6</v>
          </cell>
          <cell r="C43813" t="str">
            <v>Стяжка кабельная, стандартная, полиамид 6.6, голубая, TY100-18-6 (1000шт)</v>
          </cell>
        </row>
        <row r="43814">
          <cell r="A43814" t="str">
            <v>7TCG054360R0090</v>
          </cell>
          <cell r="B43814" t="str">
            <v>TY100-18-6-100</v>
          </cell>
          <cell r="C43814" t="str">
            <v>Стяжка кабельная, стандартная, полиамид 6.6, голубая, TY100-18-6-100 (100шт)</v>
          </cell>
        </row>
        <row r="43815">
          <cell r="A43815" t="str">
            <v>7TCG054360R0091</v>
          </cell>
          <cell r="B43815" t="str">
            <v>TY100-18-7</v>
          </cell>
          <cell r="C43815" t="str">
            <v>Стяжка кабельная, стандартная, полиамид 6.6, пурпурная, TY100-18-7 (1000шт)</v>
          </cell>
        </row>
        <row r="43816">
          <cell r="A43816" t="str">
            <v>7TCG054360R0092</v>
          </cell>
          <cell r="B43816" t="str">
            <v>TY100-18-7-100</v>
          </cell>
          <cell r="C43816" t="str">
            <v>Стяжка кабельная, стандартная, полиамид 6.6, пурпурная, TY100-18-7-100 (100шт)</v>
          </cell>
        </row>
        <row r="43817">
          <cell r="A43817" t="str">
            <v>7TCG054360R0093</v>
          </cell>
          <cell r="B43817" t="str">
            <v>TY100-18-8</v>
          </cell>
          <cell r="C43817" t="str">
            <v>Стяжка кабельная, стандартная, полиамид 6.6, серая, TY100-18-8 (1000шт)</v>
          </cell>
        </row>
        <row r="43818">
          <cell r="A43818" t="str">
            <v>7TCG054360R0094</v>
          </cell>
          <cell r="B43818" t="str">
            <v>TY100-18-8-100</v>
          </cell>
          <cell r="C43818" t="str">
            <v>Стяжка кабельная, стандартная, полиамид 6.6, серая, TY100-18-8-100 (100шт)</v>
          </cell>
        </row>
        <row r="43819">
          <cell r="A43819" t="str">
            <v>7TCG054360R0095</v>
          </cell>
          <cell r="B43819" t="str">
            <v>TY100-18-9-100</v>
          </cell>
          <cell r="C43819" t="str">
            <v>Стяжка кабельная, стандартная, полиамид 6.6, белая, TY100-18-9-100 (100шт)</v>
          </cell>
        </row>
        <row r="43820">
          <cell r="A43820" t="str">
            <v>7TCG054360R0096</v>
          </cell>
          <cell r="B43820" t="str">
            <v>TY100-18X</v>
          </cell>
          <cell r="C43820" t="str">
            <v>Стяжка кабельная, стандартная, полиамид 6.6, УФ-защита, черная, TY100-18X (1000шт)</v>
          </cell>
        </row>
        <row r="43821">
          <cell r="A43821" t="str">
            <v>7TCG054360R0097</v>
          </cell>
          <cell r="B43821" t="str">
            <v>TY100-18X-100</v>
          </cell>
          <cell r="C43821" t="str">
            <v>Стяжка кабельная, стандартная, полиамид 6.6, УФ-защита, черная, TY100-18X-100 (100шт)</v>
          </cell>
        </row>
        <row r="43822">
          <cell r="A43822" t="str">
            <v>7TCG054360R0104</v>
          </cell>
          <cell r="B43822" t="str">
            <v>TY125-18</v>
          </cell>
          <cell r="C43822" t="str">
            <v>Стяжка кабельная, стандартная, полиамид 6.6, TY125-18 (1000шт)</v>
          </cell>
        </row>
        <row r="43823">
          <cell r="A43823" t="str">
            <v>7TCG054360R0105</v>
          </cell>
          <cell r="B43823" t="str">
            <v>TY125-18-1-100</v>
          </cell>
          <cell r="C43823" t="str">
            <v>Стяжка кабельная, стандартная, полиамид 6.6, коричневая, TY125-18-1-100 (100шт)</v>
          </cell>
        </row>
        <row r="43824">
          <cell r="A43824" t="str">
            <v>7TCG054360R0106</v>
          </cell>
          <cell r="B43824" t="str">
            <v>TY125-18-100</v>
          </cell>
          <cell r="C43824" t="str">
            <v>Стяжка кабельная, стандартная, полиамид 6.6, TY125-18-100 (100шт)</v>
          </cell>
        </row>
        <row r="43825">
          <cell r="A43825" t="str">
            <v>7TCG054360R0107</v>
          </cell>
          <cell r="B43825" t="str">
            <v>TY125-18-2</v>
          </cell>
          <cell r="C43825" t="str">
            <v>Стяжка кабельная, стандартная, полиамид 6.6, красная, TY125-18-2 (1000шт)</v>
          </cell>
        </row>
        <row r="43826">
          <cell r="A43826" t="str">
            <v>7TCG054360R0111</v>
          </cell>
          <cell r="B43826" t="str">
            <v>TY125-18-5</v>
          </cell>
          <cell r="C43826" t="str">
            <v>Стяжка кабельная, стандартная, полиамид 6.6, зеленая, TY125-18-5 (1000шт)</v>
          </cell>
        </row>
        <row r="43827">
          <cell r="A43827" t="str">
            <v>7TCG054360R0113</v>
          </cell>
          <cell r="B43827" t="str">
            <v>TY125-18-6</v>
          </cell>
          <cell r="C43827" t="str">
            <v>Стяжка кабельная, стандартная, полиамид 6.6, голубая, TY125-18-6 (1000шт)</v>
          </cell>
        </row>
        <row r="43828">
          <cell r="A43828" t="str">
            <v>7TCG054360R0115</v>
          </cell>
          <cell r="B43828" t="str">
            <v>TY125-18-7-100</v>
          </cell>
          <cell r="C43828" t="str">
            <v>Стяжка кабельная, стандартная, полиамид 6.6, пурпурная, TY125-18-7-100 (100шт)</v>
          </cell>
        </row>
        <row r="43829">
          <cell r="A43829" t="str">
            <v>7TCG054360R0116</v>
          </cell>
          <cell r="B43829" t="str">
            <v>TY125-18-8-100</v>
          </cell>
          <cell r="C43829" t="str">
            <v>Стяжка кабельная, стандартная, полиамид 6.6, серая, TY125-18-8-100 (100шт)</v>
          </cell>
        </row>
        <row r="43830">
          <cell r="A43830" t="str">
            <v>7TCG054360R0117</v>
          </cell>
          <cell r="B43830" t="str">
            <v>TY125-18-9-100</v>
          </cell>
          <cell r="C43830" t="str">
            <v>Стяжка кабельная, стандартная, полиамид 6.6, белая, TY125-18-9-100 (100шт)</v>
          </cell>
        </row>
        <row r="43831">
          <cell r="A43831" t="str">
            <v>7TCG054360R0118</v>
          </cell>
          <cell r="B43831" t="str">
            <v>TY125-18X-100</v>
          </cell>
          <cell r="C43831" t="str">
            <v>Стяжка кабельная, стандартная, полиамид 6.6, УФ-защита, черная, TY125-18X-100 (100шт)</v>
          </cell>
        </row>
        <row r="43832">
          <cell r="A43832" t="str">
            <v>7TCG054360R0124</v>
          </cell>
          <cell r="B43832" t="str">
            <v>TY125-40-1</v>
          </cell>
          <cell r="C43832" t="str">
            <v>Стяжка кабельная, стандартная, полиамид 6.6, коричневая, TY125-40-1 (1000шт)</v>
          </cell>
        </row>
        <row r="43833">
          <cell r="A43833" t="str">
            <v>7TCG054360R0127</v>
          </cell>
          <cell r="B43833" t="str">
            <v>TY125-40-2</v>
          </cell>
          <cell r="C43833" t="str">
            <v>Стяжка кабельная, стандартная, полиамид 6.6, красная, TY125-40-2 (1000шт)</v>
          </cell>
        </row>
        <row r="43834">
          <cell r="A43834" t="str">
            <v>7TCG054360R0128</v>
          </cell>
          <cell r="B43834" t="str">
            <v>TY125-40-2-100</v>
          </cell>
          <cell r="C43834" t="str">
            <v>Стяжка кабельная, стандартная, полиамид 6.6, красная, TY125-40-2-100 (100шт)</v>
          </cell>
        </row>
        <row r="43835">
          <cell r="A43835" t="str">
            <v>7TCG054360R0129</v>
          </cell>
          <cell r="B43835" t="str">
            <v>TY125-40-3-100</v>
          </cell>
          <cell r="C43835" t="str">
            <v>Стяжка кабельная, стандартная, полиамид 6.6, оранжевая, TY125-40-3-100 (100шт)</v>
          </cell>
        </row>
        <row r="43836">
          <cell r="A43836" t="str">
            <v>7TCG054360R0130</v>
          </cell>
          <cell r="B43836" t="str">
            <v>TY125-40-39</v>
          </cell>
          <cell r="C43836" t="str">
            <v>Стяжка кабельная, стандартная, полиамид 6.6, термостабилизированная, натуральная, TY125-40-39 (1000шт)</v>
          </cell>
        </row>
        <row r="43837">
          <cell r="A43837" t="str">
            <v>7TCG054360R0131</v>
          </cell>
          <cell r="B43837" t="str">
            <v>TY125-40-39-100</v>
          </cell>
          <cell r="C43837" t="str">
            <v>Стяжка кабельная, стандартная, полиамид 6.6, термостабилизированная, натуральная, TY125-40-39-100 (100шт)</v>
          </cell>
        </row>
        <row r="43838">
          <cell r="A43838" t="str">
            <v>7TCG054360R0132</v>
          </cell>
          <cell r="B43838" t="str">
            <v>TY125-40-4</v>
          </cell>
          <cell r="C43838" t="str">
            <v>Стяжка кабельная, стандартная, полиамид 6.6, желтая, TY125-40-4 (1000шт)</v>
          </cell>
        </row>
        <row r="43839">
          <cell r="A43839" t="str">
            <v>7TCG054360R0133</v>
          </cell>
          <cell r="B43839" t="str">
            <v>TY125-40-4-100</v>
          </cell>
          <cell r="C43839" t="str">
            <v>Стяжка кабельная, стандартная, полиамид 6.6, желтая, TY125-40-4-100 (100шт)</v>
          </cell>
        </row>
        <row r="43840">
          <cell r="A43840" t="str">
            <v>7TCG054360R0134</v>
          </cell>
          <cell r="B43840" t="str">
            <v>TY125-40-5</v>
          </cell>
          <cell r="C43840" t="str">
            <v>Стяжка кабельная, стандартная, полиамид 6.6, зеленая, TY125-40-5 (1000шт)</v>
          </cell>
        </row>
        <row r="43841">
          <cell r="A43841" t="str">
            <v>7TCG054360R0135</v>
          </cell>
          <cell r="B43841" t="str">
            <v>TY125-40-5-100</v>
          </cell>
          <cell r="C43841" t="str">
            <v>Стяжка кабельная, стандартная, полиамид 6.6, зеленая, TY125-40-5-100 (100шт)</v>
          </cell>
        </row>
        <row r="43842">
          <cell r="A43842" t="str">
            <v>7TCG054360R0136</v>
          </cell>
          <cell r="B43842" t="str">
            <v>TY125-40-6</v>
          </cell>
          <cell r="C43842" t="str">
            <v>Стяжка кабельная, стандартная, полиамид 6.6, голубая, TY125-40-6 (1000шт)</v>
          </cell>
        </row>
        <row r="43843">
          <cell r="A43843" t="str">
            <v>7TCG054360R0137</v>
          </cell>
          <cell r="B43843" t="str">
            <v>TY125-40-6-100</v>
          </cell>
          <cell r="C43843" t="str">
            <v>Стяжка кабельная, стандартная, полиамид 6.6, голубая, TY125-40-6-100 (100шт)</v>
          </cell>
        </row>
        <row r="43844">
          <cell r="A43844" t="str">
            <v>7TCG054360R0138</v>
          </cell>
          <cell r="B43844" t="str">
            <v>TY125-40-7-100</v>
          </cell>
          <cell r="C43844" t="str">
            <v>Стяжка кабельная, стандартная, полиамид 6.6, пурпурная, TY125-40-7-100 (100шт)</v>
          </cell>
        </row>
        <row r="43845">
          <cell r="A43845" t="str">
            <v>7TCG054360R0139</v>
          </cell>
          <cell r="B43845" t="str">
            <v>TY125-40-8-100</v>
          </cell>
          <cell r="C43845" t="str">
            <v>Стяжка кабельная, стандартная, полиамид 6.6, серая, TY125-40-8-100 (100шт)</v>
          </cell>
        </row>
        <row r="43846">
          <cell r="A43846" t="str">
            <v>7TCG054360R0140</v>
          </cell>
          <cell r="B43846" t="str">
            <v>TY125-40-9-100</v>
          </cell>
          <cell r="C43846" t="str">
            <v>Стяжка кабельная, стандартная, полиамид 6.6, белая, TY125-40-9-100 (100шт)</v>
          </cell>
        </row>
        <row r="43847">
          <cell r="A43847" t="str">
            <v>7TCG054360R0148</v>
          </cell>
          <cell r="B43847" t="str">
            <v>TY125-18X</v>
          </cell>
          <cell r="C43847" t="str">
            <v>Стяжка кабельная, стандартная, полиамид 6.6, УФ-защита, черная, TY125-18X (1000шт)</v>
          </cell>
        </row>
        <row r="43848">
          <cell r="A43848" t="str">
            <v>7TCG054360R0155</v>
          </cell>
          <cell r="B43848" t="str">
            <v>TY175-50-1</v>
          </cell>
          <cell r="C43848" t="str">
            <v>Стяжка кабельная, стандартная, полиамид 6.6, коричневая, TY175-50-1 (1000шт)</v>
          </cell>
        </row>
        <row r="43849">
          <cell r="A43849" t="str">
            <v>7TCG054360R0156</v>
          </cell>
          <cell r="B43849" t="str">
            <v>TY175-50-1-100</v>
          </cell>
          <cell r="C43849" t="str">
            <v>Стяжка кабельная, стандартная, полиамид 6.6, оранжевая, TY175-50-1-100 (100шт)</v>
          </cell>
        </row>
        <row r="43850">
          <cell r="A43850" t="str">
            <v>7TCG054360R0159</v>
          </cell>
          <cell r="B43850" t="str">
            <v>TY175-50-2</v>
          </cell>
          <cell r="C43850" t="str">
            <v>Стяжка кабельная, стандартная, полиамид 6.6, красная, TY175-50-2 (1000шт)</v>
          </cell>
        </row>
        <row r="43851">
          <cell r="A43851" t="str">
            <v>7TCG054360R0160</v>
          </cell>
          <cell r="B43851" t="str">
            <v>TY175-50-2-100</v>
          </cell>
          <cell r="C43851" t="str">
            <v>Стяжка кабельная, стандартная, полиамид 6.6, черная, TY175-50-2-100 (100шт)</v>
          </cell>
        </row>
        <row r="43852">
          <cell r="A43852" t="str">
            <v>7TCG054360R0161</v>
          </cell>
          <cell r="B43852" t="str">
            <v>TY175-50-20</v>
          </cell>
          <cell r="C43852" t="str">
            <v>Стяжка кабельная, стандартная, полиамид 6.6, черная, TY175-50-20 (1000шт)</v>
          </cell>
        </row>
        <row r="43853">
          <cell r="A43853" t="str">
            <v>7TCG054360R0162</v>
          </cell>
          <cell r="B43853" t="str">
            <v>TY175-50-20-100</v>
          </cell>
          <cell r="C43853" t="str">
            <v>Стяжка кабельная, стандартная, полиамид 6.6, черная, TY175-50-20-100 (100шт)</v>
          </cell>
        </row>
        <row r="43854">
          <cell r="A43854" t="str">
            <v>7TCG054360R0163</v>
          </cell>
          <cell r="B43854" t="str">
            <v>TY175-50-3</v>
          </cell>
          <cell r="C43854" t="str">
            <v>Стяжка кабельная, стандартная, полиамид 6.6, оранжевая, TY175-50-3 (1000шт)</v>
          </cell>
        </row>
        <row r="43855">
          <cell r="A43855" t="str">
            <v>7TCG054360R0164</v>
          </cell>
          <cell r="B43855" t="str">
            <v>TY175-50-3-100</v>
          </cell>
          <cell r="C43855" t="str">
            <v>Стяжка кабельная, стандартная, полиамид 6.6, оранжевая, TY175-50-3-100 (100шт)</v>
          </cell>
        </row>
        <row r="43856">
          <cell r="A43856" t="str">
            <v>7TCG054360R0165</v>
          </cell>
          <cell r="B43856" t="str">
            <v>TY175-50-39</v>
          </cell>
          <cell r="C43856" t="str">
            <v>Стяжка кабельная, стандартная, полиамид 6.6, термостабилизированная, натуральная, TY175-50-39 (1000шт)</v>
          </cell>
        </row>
        <row r="43857">
          <cell r="A43857" t="str">
            <v>7TCG054360R0166</v>
          </cell>
          <cell r="B43857" t="str">
            <v>TY175-50-39-100</v>
          </cell>
          <cell r="C43857" t="str">
            <v>Стяжка кабельная, стандартная, полиамид 6.6, термостабилизированная, натуральная, TY175-50-39-100 (100шт)</v>
          </cell>
        </row>
        <row r="43858">
          <cell r="A43858" t="str">
            <v>7TCG054360R0167</v>
          </cell>
          <cell r="B43858" t="str">
            <v>TY175-50-4</v>
          </cell>
          <cell r="C43858" t="str">
            <v>Стяжка кабельная, стандартная, полиамид 6.6, желтая, TY175-50-4 (1000шт)</v>
          </cell>
        </row>
        <row r="43859">
          <cell r="A43859" t="str">
            <v>7TCG054360R0168</v>
          </cell>
          <cell r="B43859" t="str">
            <v>TY175-50-4-100</v>
          </cell>
          <cell r="C43859" t="str">
            <v>Стяжка кабельная, стандартная, полиамид 6.6, желтая, TY175-50-4-100 (100шт)</v>
          </cell>
        </row>
        <row r="43860">
          <cell r="A43860" t="str">
            <v>7TCG054360R0169</v>
          </cell>
          <cell r="B43860" t="str">
            <v>TY175-50-5</v>
          </cell>
          <cell r="C43860" t="str">
            <v>Стяжка кабельная, стандартная, полиамид 6.6, зеленая, TY175-50-5 (1000шт)</v>
          </cell>
        </row>
        <row r="43861">
          <cell r="A43861" t="str">
            <v>7TCG054360R0170</v>
          </cell>
          <cell r="B43861" t="str">
            <v>TY175-50-5-100</v>
          </cell>
          <cell r="C43861" t="str">
            <v>Стяжка кабельная, стандартная, полиамид 6.6, зеленая, TY175-50-5-100 (100шт)</v>
          </cell>
        </row>
        <row r="43862">
          <cell r="A43862" t="str">
            <v>7TCG054360R0171</v>
          </cell>
          <cell r="B43862" t="str">
            <v>TY175-50-6</v>
          </cell>
          <cell r="C43862" t="str">
            <v>Стяжка кабельная, стандартная, полиамид 6.6, голубая, TY175-50-6 (1000шт)</v>
          </cell>
        </row>
        <row r="43863">
          <cell r="A43863" t="str">
            <v>7TCG054360R0172</v>
          </cell>
          <cell r="B43863" t="str">
            <v>TY175-50-6-100</v>
          </cell>
          <cell r="C43863" t="str">
            <v>Стяжка кабельная, стандартная, полиамид 6.6, голубая, TY175-50-6-100 (100шт)</v>
          </cell>
        </row>
        <row r="43864">
          <cell r="A43864" t="str">
            <v>7TCG054360R0173</v>
          </cell>
          <cell r="B43864" t="str">
            <v>TY175-50-7</v>
          </cell>
          <cell r="C43864" t="str">
            <v>Стяжка кабельная, стандартная, полиамид 6.6, пурпурная,TY175-50-7 (1000шт)</v>
          </cell>
        </row>
        <row r="43865">
          <cell r="A43865" t="str">
            <v>7TCG054360R0174</v>
          </cell>
          <cell r="B43865" t="str">
            <v>TY175-50-7-100</v>
          </cell>
          <cell r="C43865" t="str">
            <v>Стяжка кабельная, стандартная, полиамид 6.6, пурпурная,TY175-50-7-100 (100шт)</v>
          </cell>
        </row>
        <row r="43866">
          <cell r="A43866" t="str">
            <v>7TCG054360R0175</v>
          </cell>
          <cell r="B43866" t="str">
            <v>TY175-50-8</v>
          </cell>
          <cell r="C43866" t="str">
            <v>Стяжка кабельная, стандартная, полиамид 6.6, серая, TY175-50-8 (1000шт)</v>
          </cell>
        </row>
        <row r="43867">
          <cell r="A43867" t="str">
            <v>7TCG054360R0176</v>
          </cell>
          <cell r="B43867" t="str">
            <v>TY175-50-8-100</v>
          </cell>
          <cell r="C43867" t="str">
            <v>Стяжка кабельная, стандартная, полиамид 6.6, серая, TY175-50-8-100 (100шт)</v>
          </cell>
        </row>
        <row r="43868">
          <cell r="A43868" t="str">
            <v>7TCG054360R0177</v>
          </cell>
          <cell r="B43868" t="str">
            <v>TY175-50-9-100</v>
          </cell>
          <cell r="C43868" t="str">
            <v>Стяжка кабельная, стандартная, полиамид 6.6, белая, TY175-50-9-100 (100шт)</v>
          </cell>
        </row>
        <row r="43869">
          <cell r="A43869" t="str">
            <v>7TCG054360R0182</v>
          </cell>
          <cell r="B43869" t="str">
            <v>TY200-120</v>
          </cell>
          <cell r="C43869" t="str">
            <v>Стяжка кабельная, стандартная, полиамид 6.6, TY200-120 (500шт)</v>
          </cell>
        </row>
        <row r="43870">
          <cell r="A43870" t="str">
            <v>7TCG054360R0184</v>
          </cell>
          <cell r="B43870" t="str">
            <v>TY200-120-2</v>
          </cell>
          <cell r="C43870" t="str">
            <v>Стяжка кабельная, стандартная, полиамид 6.6, красная, TY200-120-2 (500шт)</v>
          </cell>
        </row>
        <row r="43871">
          <cell r="A43871" t="str">
            <v>7TCG054360R0185</v>
          </cell>
          <cell r="B43871" t="str">
            <v>TY200-120-5</v>
          </cell>
          <cell r="C43871" t="str">
            <v>Стяжка кабельная, стандартная, полиамид 6.6, зеленая, TY200-120-5 (500шт)</v>
          </cell>
        </row>
        <row r="43872">
          <cell r="A43872" t="str">
            <v>7TCG054360R0186</v>
          </cell>
          <cell r="B43872" t="str">
            <v>TY200-120-50</v>
          </cell>
          <cell r="C43872" t="str">
            <v>Стяжка кабельная, стандартная, полиамид 6.6, TY200-120-50 (50шт)</v>
          </cell>
        </row>
        <row r="43873">
          <cell r="A43873" t="str">
            <v>7TCG054360R0187</v>
          </cell>
          <cell r="B43873" t="str">
            <v>TY200-120-6</v>
          </cell>
          <cell r="C43873" t="str">
            <v>Стяжка кабельная, стандартная, полиамид 6.6, голубая, TY200-120-6 (500шт)</v>
          </cell>
        </row>
        <row r="43874">
          <cell r="A43874" t="str">
            <v>7TCG054360R0188</v>
          </cell>
          <cell r="B43874" t="str">
            <v>TY200-120X</v>
          </cell>
          <cell r="C43874" t="str">
            <v>Стяжка кабельная, стандартная, полиамид 6.6, УФ-защита, черная, TY200-120X (500шт)</v>
          </cell>
        </row>
        <row r="43875">
          <cell r="A43875" t="str">
            <v>7TCG054360R0189</v>
          </cell>
          <cell r="B43875" t="str">
            <v>TY200-120X-100</v>
          </cell>
          <cell r="C43875" t="str">
            <v>Стяжка кабельная, стандартная, полиамид 6.6, УФ-защита, черная, TY200-120X-100 (100шт)</v>
          </cell>
        </row>
        <row r="43876">
          <cell r="A43876" t="str">
            <v>7TCG054360R0204</v>
          </cell>
          <cell r="B43876" t="str">
            <v>TY200-18-5</v>
          </cell>
          <cell r="C43876" t="str">
            <v>Стяжка кабельная, стандартная, полиамид 6.6, зеленая, TY200-18-5 (1000шт)</v>
          </cell>
        </row>
        <row r="43877">
          <cell r="A43877" t="str">
            <v>7TCG054360R0208</v>
          </cell>
          <cell r="B43877" t="str">
            <v>TY200-18-7</v>
          </cell>
          <cell r="C43877" t="str">
            <v>Стяжка кабельная, стандартная, полиамид 6.6, пурпурная, TY200-18-7 (1000шт)</v>
          </cell>
        </row>
        <row r="43878">
          <cell r="A43878" t="str">
            <v>7TCG054360R0214</v>
          </cell>
          <cell r="B43878" t="str">
            <v>TY200-40-1-100</v>
          </cell>
          <cell r="C43878" t="str">
            <v>Стяжка кабельная, стандартная, полиамид 6.6, коричневая, TY200-40-1-100 (100шт)</v>
          </cell>
        </row>
        <row r="43879">
          <cell r="A43879" t="str">
            <v>7TCG054360R0216</v>
          </cell>
          <cell r="B43879" t="str">
            <v>TY200-40-2</v>
          </cell>
          <cell r="C43879" t="str">
            <v>Стяжка кабельная, стандартная, полиамид 6.6, красная, TY200-40-2 (1000шт)</v>
          </cell>
        </row>
        <row r="43880">
          <cell r="A43880" t="str">
            <v>7TCG054360R0217</v>
          </cell>
          <cell r="B43880" t="str">
            <v>TY200-40-2-100</v>
          </cell>
          <cell r="C43880" t="str">
            <v>Стяжка кабельная, стандартная, полиамид 6.6, красная, TY200-40-2-100 (100шт)</v>
          </cell>
        </row>
        <row r="43881">
          <cell r="A43881" t="str">
            <v>7TCG054360R0218</v>
          </cell>
          <cell r="B43881" t="str">
            <v>TY200-40-3</v>
          </cell>
          <cell r="C43881" t="str">
            <v>Стяжка кабельная, стандартная, полиамид 6.6, оранжевая, TY200-40-3 (1000шт)</v>
          </cell>
        </row>
        <row r="43882">
          <cell r="A43882" t="str">
            <v>7TCG054360R0219</v>
          </cell>
          <cell r="B43882" t="str">
            <v>TY200-40-3-100</v>
          </cell>
          <cell r="C43882" t="str">
            <v>Стяжка кабельная, стандартная, полиамид 6.6, оранжевая, TY200-40-3-100 (100шт)</v>
          </cell>
        </row>
        <row r="43883">
          <cell r="A43883" t="str">
            <v>7TCG054360R0220</v>
          </cell>
          <cell r="B43883" t="str">
            <v>TY200-40-4-100</v>
          </cell>
          <cell r="C43883" t="str">
            <v>Стяжка кабельная, стандартная, полиамид 6.6, желтая, TY200-40-4-100 (100шт)</v>
          </cell>
        </row>
        <row r="43884">
          <cell r="A43884" t="str">
            <v>7TCG054360R0221</v>
          </cell>
          <cell r="B43884" t="str">
            <v>TY200-40-5-100</v>
          </cell>
          <cell r="C43884" t="str">
            <v>Стяжка кабельная, стандартная, полиамид 6.6, зеленая, TY200-40-5-100 (100шт)</v>
          </cell>
        </row>
        <row r="43885">
          <cell r="A43885" t="str">
            <v>7TCG054360R0222</v>
          </cell>
          <cell r="B43885" t="str">
            <v>TY200-40-6</v>
          </cell>
          <cell r="C43885" t="str">
            <v>Стяжка кабельная, стандартная, полиамид 6.6, голубая, TY200-40-6 (1000шт)</v>
          </cell>
        </row>
        <row r="43886">
          <cell r="A43886" t="str">
            <v>7TCG054360R0223</v>
          </cell>
          <cell r="B43886" t="str">
            <v>TY200-40-6-100</v>
          </cell>
          <cell r="C43886" t="str">
            <v>Стяжка кабельная, стандартная, полиамид 6.6, голубая, TY200-40-6-100 (100шт)</v>
          </cell>
        </row>
        <row r="43887">
          <cell r="A43887" t="str">
            <v>7TCG054360R0225</v>
          </cell>
          <cell r="B43887" t="str">
            <v>TY200-40-7-100</v>
          </cell>
          <cell r="C43887" t="str">
            <v>Стяжка кабельная, стандартная, полиамид 6.6, пурпурная,TY200-40-7-100 (100шт)</v>
          </cell>
        </row>
        <row r="43888">
          <cell r="A43888" t="str">
            <v>7TCG054360R0226</v>
          </cell>
          <cell r="B43888" t="str">
            <v>TY200-40-8-100</v>
          </cell>
          <cell r="C43888" t="str">
            <v>Стяжка кабельная, стандартная, полиамид 6.6, серая, TY200-40-8-100 (100шт)</v>
          </cell>
        </row>
        <row r="43889">
          <cell r="A43889" t="str">
            <v>7TCG054360R0227</v>
          </cell>
          <cell r="B43889" t="str">
            <v>TY200-40-9-100</v>
          </cell>
          <cell r="C43889" t="str">
            <v>Стяжка кабельная, стандартная, полиамид 6.6, белая, TY200-40-9-100 (100шт)</v>
          </cell>
        </row>
        <row r="43890">
          <cell r="A43890" t="str">
            <v>7TCG054360R0230</v>
          </cell>
          <cell r="B43890" t="str">
            <v>TY225-50</v>
          </cell>
          <cell r="C43890" t="str">
            <v>Стяжка кабельная, стандартная, полиамид 6.6, TY225-50 (1000шт)</v>
          </cell>
        </row>
        <row r="43891">
          <cell r="A43891" t="str">
            <v>7TCG054360R0231</v>
          </cell>
          <cell r="B43891" t="str">
            <v>TY225-50-100</v>
          </cell>
          <cell r="C43891" t="str">
            <v>Стяжка кабельная, стандартная, полиамид 6.6, TY225-50-100 (100шт)</v>
          </cell>
        </row>
        <row r="43892">
          <cell r="A43892" t="str">
            <v>7TCG054360R0232</v>
          </cell>
          <cell r="B43892" t="str">
            <v>TY225-50-2-100</v>
          </cell>
          <cell r="C43892" t="str">
            <v>Стяжка кабельная, стандартная, полиамид 6.6, красная, TY225-50-2-100 (100шт)</v>
          </cell>
        </row>
        <row r="43893">
          <cell r="A43893" t="str">
            <v>7TCG054360R0234</v>
          </cell>
          <cell r="B43893" t="str">
            <v>TY225-50-5-100</v>
          </cell>
          <cell r="C43893" t="str">
            <v>Стяжка кабельная, стандартная, полиамид 6.6, зеленая, TY225-50-5-100 (100шт)</v>
          </cell>
        </row>
        <row r="43894">
          <cell r="A43894" t="str">
            <v>7TCG054360R0235</v>
          </cell>
          <cell r="B43894" t="str">
            <v>TY225-50-6-100</v>
          </cell>
          <cell r="C43894" t="str">
            <v>Стяжка кабельная, стандартная, полиамид 6.6, голубая, TY225-50-6-100 (100шт)</v>
          </cell>
        </row>
        <row r="43895">
          <cell r="A43895" t="str">
            <v>7TCG054360R0236</v>
          </cell>
          <cell r="B43895" t="str">
            <v>TY225-50X</v>
          </cell>
          <cell r="C43895" t="str">
            <v>Стяжка кабельная, стандартная, полиамид 6.6, УФ-защита, черная, TY225-50X (1000шт)</v>
          </cell>
        </row>
        <row r="43896">
          <cell r="A43896" t="str">
            <v>7TCG054360R0237</v>
          </cell>
          <cell r="B43896" t="str">
            <v>TY225-50X-100</v>
          </cell>
          <cell r="C43896" t="str">
            <v>Стяжка кабельная, стандартная, полиамид 6.6, УФ-защита, черная, TY225-50X-100 (100шт)</v>
          </cell>
        </row>
        <row r="43897">
          <cell r="A43897" t="str">
            <v>7TCG054360R0240</v>
          </cell>
          <cell r="B43897" t="str">
            <v>TY300-40</v>
          </cell>
          <cell r="C43897" t="str">
            <v>Стяжка кабельная, стандартная, полиамид 6.6, TY300-40 (1000шт)</v>
          </cell>
        </row>
        <row r="43898">
          <cell r="A43898" t="str">
            <v>7TCG054360R0241</v>
          </cell>
          <cell r="B43898" t="str">
            <v>TY300-40-100</v>
          </cell>
          <cell r="C43898" t="str">
            <v>Стяжка кабельная, стандартная, полиамид 6.6, TY300-40-100 (100шт)</v>
          </cell>
        </row>
        <row r="43899">
          <cell r="A43899" t="str">
            <v>7TCG054360R0243</v>
          </cell>
          <cell r="B43899" t="str">
            <v>TY300-40-2</v>
          </cell>
          <cell r="C43899" t="str">
            <v>Стяжка кабельная, стандартная, полиамид 6.6, красная, TY300-40-2 (1000шт)</v>
          </cell>
        </row>
        <row r="43900">
          <cell r="A43900" t="str">
            <v>7TCG054360R0247</v>
          </cell>
          <cell r="B43900" t="str">
            <v>TY300-40-3-100</v>
          </cell>
          <cell r="C43900" t="str">
            <v>Стяжка кабельная, стандартная, полиамид 6.6, оранжевая, TY300-40-3-100 (100шт)</v>
          </cell>
        </row>
        <row r="43901">
          <cell r="A43901" t="str">
            <v>7TCG054360R0250</v>
          </cell>
          <cell r="B43901" t="str">
            <v>TY300-40-4</v>
          </cell>
          <cell r="C43901" t="str">
            <v>Стяжка кабельная, стандартная, полиамид 6.6, желтая, TY300-40-4 (1000шт)</v>
          </cell>
        </row>
        <row r="43902">
          <cell r="A43902" t="str">
            <v>7TCG054360R0252</v>
          </cell>
          <cell r="B43902" t="str">
            <v>TY300-40-5</v>
          </cell>
          <cell r="C43902" t="str">
            <v>Стяжка кабельная, стандартная, полиамид 6.6, зеленая, TY300-40-5 (1000шт)</v>
          </cell>
        </row>
        <row r="43903">
          <cell r="A43903" t="str">
            <v>7TCG054360R0254</v>
          </cell>
          <cell r="B43903" t="str">
            <v>TY300-40-6</v>
          </cell>
          <cell r="C43903" t="str">
            <v>Стяжка кабельная, стандартная, полиамид 6.6, голубая, TY300-40-6 (1000шт)</v>
          </cell>
        </row>
        <row r="43904">
          <cell r="A43904" t="str">
            <v>7TCG054360R0255</v>
          </cell>
          <cell r="B43904" t="str">
            <v>TY300-40-6-100</v>
          </cell>
          <cell r="C43904" t="str">
            <v>Стяжка кабельная, стандартная, полиамид 6.6, голубая, TY300-40-6-100 (100шт)</v>
          </cell>
        </row>
        <row r="43905">
          <cell r="A43905" t="str">
            <v>7TCG054360R0256</v>
          </cell>
          <cell r="B43905" t="str">
            <v>TY300-40X</v>
          </cell>
          <cell r="C43905" t="str">
            <v>Стяжка кабельная, стандартная, полиамид 6.6, УФ-защита, черная, TY300-40X (1000шт)</v>
          </cell>
        </row>
        <row r="43906">
          <cell r="A43906" t="str">
            <v>7TCG054360R0257</v>
          </cell>
          <cell r="B43906" t="str">
            <v>TY300-40X-100</v>
          </cell>
          <cell r="C43906" t="str">
            <v>Стяжка кабельная, стандартная, полиамид 6.6, УФ-защита, черная, TY300-40X-100 (100шт)</v>
          </cell>
        </row>
        <row r="43907">
          <cell r="A43907" t="str">
            <v>7TCG054360R0262</v>
          </cell>
          <cell r="B43907" t="str">
            <v>TY300-50-2</v>
          </cell>
          <cell r="C43907" t="str">
            <v>Стяжка кабельная, стандартная, полиамид 6.6, красная, TY300-50-2 (1000шт)</v>
          </cell>
        </row>
        <row r="43908">
          <cell r="A43908" t="str">
            <v>7TCG054360R0263</v>
          </cell>
          <cell r="B43908" t="str">
            <v>TY300-50-2-100</v>
          </cell>
          <cell r="C43908" t="str">
            <v>Стяжка кабельная, стандартная, полиамид 6.6, красная, TY300-50-2-100 (100шт)</v>
          </cell>
        </row>
        <row r="43909">
          <cell r="A43909" t="str">
            <v>7TCG054360R0266</v>
          </cell>
          <cell r="B43909" t="str">
            <v>TY300-50-3-100</v>
          </cell>
          <cell r="C43909" t="str">
            <v>Стяжка кабельная, стандартная, полиамид 6.6, оранжевая, TY300-50-3-100 (100шт)</v>
          </cell>
        </row>
        <row r="43910">
          <cell r="A43910" t="str">
            <v>7TCG054360R0268</v>
          </cell>
          <cell r="B43910" t="str">
            <v>TY300-50-39-100</v>
          </cell>
          <cell r="C43910" t="str">
            <v>Стяжка кабельная, стандартная, полиамид 6.6, термостабилизированная, натуральная, TY300-50-39-100 (100шт)</v>
          </cell>
        </row>
        <row r="43911">
          <cell r="A43911" t="str">
            <v>7TCG054360R0269</v>
          </cell>
          <cell r="B43911" t="str">
            <v>TY300-50-4</v>
          </cell>
          <cell r="C43911" t="str">
            <v>Стяжка кабельная, стандартная, полиамид 6.6, желтая, TY300-50-4 (1000шт)</v>
          </cell>
        </row>
        <row r="43912">
          <cell r="A43912" t="str">
            <v>7TCG054360R0270</v>
          </cell>
          <cell r="B43912" t="str">
            <v>TY300-50-4-100</v>
          </cell>
          <cell r="C43912" t="str">
            <v>Стяжка кабельная, стандартная, полиамид 6.6, желтая, TY300-50-4-100 (100шт)</v>
          </cell>
        </row>
        <row r="43913">
          <cell r="A43913" t="str">
            <v>7TCG054360R0271</v>
          </cell>
          <cell r="B43913" t="str">
            <v>TY300-50-5</v>
          </cell>
          <cell r="C43913" t="str">
            <v>Стяжка кабельная, стандартная, полиамид 6.6, зеленая, TY300-50-5 (1000шт)</v>
          </cell>
        </row>
        <row r="43914">
          <cell r="A43914" t="str">
            <v>7TCG054360R0272</v>
          </cell>
          <cell r="B43914" t="str">
            <v>TY300-50-5-100</v>
          </cell>
          <cell r="C43914" t="str">
            <v>Стяжка кабельная, стандартная, полиамид 6.6, зеленая, TY300-50-5-100 (100шт)</v>
          </cell>
        </row>
        <row r="43915">
          <cell r="A43915" t="str">
            <v>7TCG054360R0273</v>
          </cell>
          <cell r="B43915" t="str">
            <v>TY300-50-6</v>
          </cell>
          <cell r="C43915" t="str">
            <v>Стяжка кабельная, стандартная, полиамид 6.6, голубая, TY300-50-6 (1000шт)</v>
          </cell>
        </row>
        <row r="43916">
          <cell r="A43916" t="str">
            <v>7TCG054360R0274</v>
          </cell>
          <cell r="B43916" t="str">
            <v>TY300-50-6-100</v>
          </cell>
          <cell r="C43916" t="str">
            <v>Стяжка кабельная, стандартная, полиамид 6.6, голубая, TY300-50-6-100 (100шт)</v>
          </cell>
        </row>
        <row r="43917">
          <cell r="A43917" t="str">
            <v>7TCG054360R0275</v>
          </cell>
          <cell r="B43917" t="str">
            <v>TY300-50-7-100</v>
          </cell>
          <cell r="C43917" t="str">
            <v>Стяжка кабельная, стандартная, полиамид 6.6, пурпурная,TY300-50-7-100 (100шт)</v>
          </cell>
        </row>
        <row r="43918">
          <cell r="A43918" t="str">
            <v>7TCG054360R0276</v>
          </cell>
          <cell r="B43918" t="str">
            <v>TY300-50-8-100</v>
          </cell>
          <cell r="C43918" t="str">
            <v>Стяжка кабельная, стандартная, полиамид 6.6, серая, TY300-50-8-100 (100шт)</v>
          </cell>
        </row>
        <row r="43919">
          <cell r="A43919" t="str">
            <v>7TCG054360R0277</v>
          </cell>
          <cell r="B43919" t="str">
            <v>TY300-50-9-100</v>
          </cell>
          <cell r="C43919" t="str">
            <v>Стяжка кабельная, стандартная, полиамид 6.6, белая, TY300-50-9-100 (100шт)</v>
          </cell>
        </row>
        <row r="43920">
          <cell r="A43920" t="str">
            <v>7TCG054360R0283</v>
          </cell>
          <cell r="B43920" t="str">
            <v>TY400-120-1</v>
          </cell>
          <cell r="C43920" t="str">
            <v>Стяжка кабельная, стандартная, полиамид 6.6, коричневая, TY400-120-1 (500шт)</v>
          </cell>
        </row>
        <row r="43921">
          <cell r="A43921" t="str">
            <v>7TCG054360R0284</v>
          </cell>
          <cell r="B43921" t="str">
            <v>TY400-120-100</v>
          </cell>
          <cell r="C43921" t="str">
            <v>Стяжка кабельная, стандартная, полиамид 6.6, TY400-120-100 (100шт)</v>
          </cell>
        </row>
        <row r="43922">
          <cell r="A43922" t="str">
            <v>7TCG054360R0286</v>
          </cell>
          <cell r="B43922" t="str">
            <v>TY400-120-2</v>
          </cell>
          <cell r="C43922" t="str">
            <v>Стяжка кабельная, стандартная, полиамид 6.6, коричневая, TY400-120-2 (500шт)</v>
          </cell>
        </row>
        <row r="43923">
          <cell r="A43923" t="str">
            <v>7TCG054360R0290</v>
          </cell>
          <cell r="B43923" t="str">
            <v>TY400-120-3</v>
          </cell>
          <cell r="C43923" t="str">
            <v>Стяжка кабельная, стандартная, полиамид 6.6, оранжевая, TY400-120-3 (500шт)</v>
          </cell>
        </row>
        <row r="43924">
          <cell r="A43924" t="str">
            <v>7TCG054360R0292</v>
          </cell>
          <cell r="B43924" t="str">
            <v>TY400-120-39</v>
          </cell>
          <cell r="C43924" t="str">
            <v>Стяжка кабельная, стандартная, полиамид 6.6, термостабилизированная, натуральная, TY400-120-39 (500шт)</v>
          </cell>
        </row>
        <row r="43925">
          <cell r="A43925" t="str">
            <v>7TCG054360R0293</v>
          </cell>
          <cell r="B43925" t="str">
            <v>TY400-120-4</v>
          </cell>
          <cell r="C43925" t="str">
            <v>Стяжка кабельная, стандартная, полиамид 6.6, желтая, TY400-120-4 (500шт)</v>
          </cell>
        </row>
        <row r="43926">
          <cell r="A43926" t="str">
            <v>7TCG054360R0295</v>
          </cell>
          <cell r="B43926" t="str">
            <v>TY400-120-5</v>
          </cell>
          <cell r="C43926" t="str">
            <v>Стяжка кабельная, стандартная, полиамид 6.6, зеленая, TY400-120-5 (500 шт)</v>
          </cell>
        </row>
        <row r="43927">
          <cell r="A43927" t="str">
            <v>7TCG054360R0299</v>
          </cell>
          <cell r="B43927" t="str">
            <v>TY400-120-6</v>
          </cell>
          <cell r="C43927" t="str">
            <v>Стяжка кабельная, стандартная, полиамид 6.6, голубая, TY400-120-6 (500шт)</v>
          </cell>
        </row>
        <row r="43928">
          <cell r="A43928" t="str">
            <v>7TCG054360R0301</v>
          </cell>
          <cell r="B43928" t="str">
            <v>TY400-120-7</v>
          </cell>
          <cell r="C43928" t="str">
            <v>Стяжка кабельная, стандартная, полиамид 6.6, пурпурная, TY400-120-7 (500шт)</v>
          </cell>
        </row>
        <row r="43929">
          <cell r="A43929" t="str">
            <v>7TCG054360R0303</v>
          </cell>
          <cell r="B43929" t="str">
            <v>TY400-120-8</v>
          </cell>
          <cell r="C43929" t="str">
            <v>Стяжка кабельная, стандартная, полиамид 6.6, серая, TY400-120-8 (500шт)</v>
          </cell>
        </row>
        <row r="43930">
          <cell r="A43930" t="str">
            <v>7TCG054360R0308</v>
          </cell>
          <cell r="B43930" t="str">
            <v>TY400-120X-100</v>
          </cell>
          <cell r="C43930" t="str">
            <v>Стяжка кабельная, стандартная, полиамид 6.6, УФ-защита, черная, TY400-120X-100 (100шт)</v>
          </cell>
        </row>
        <row r="43931">
          <cell r="A43931" t="str">
            <v>7TCG054360R0319</v>
          </cell>
          <cell r="B43931" t="str">
            <v>TY400-50-2</v>
          </cell>
          <cell r="C43931" t="str">
            <v>Стяжка кабельная, стандартная, полиамид 6.6, красная, TY400-50-2 (1000шт)</v>
          </cell>
        </row>
        <row r="43932">
          <cell r="A43932" t="str">
            <v>7TCG054360R0321</v>
          </cell>
          <cell r="B43932" t="str">
            <v>TY400-50-20-100</v>
          </cell>
          <cell r="C43932" t="str">
            <v>Стяжка кабельная, стандартная, полиамид 6.6, черная, TY400-50-20-100 (100шт)</v>
          </cell>
        </row>
        <row r="43933">
          <cell r="A43933" t="str">
            <v>7TCG054360R0322</v>
          </cell>
          <cell r="B43933" t="str">
            <v>TY400-50-3-100</v>
          </cell>
          <cell r="C43933" t="str">
            <v>Стяжка кабельная, стандартная, полиамид 6.6, оранжевая, TY400-50-3-100 (100шт)</v>
          </cell>
        </row>
        <row r="43934">
          <cell r="A43934" t="str">
            <v>7TCG054360R0325</v>
          </cell>
          <cell r="B43934" t="str">
            <v>TY400-50-4-100</v>
          </cell>
          <cell r="C43934" t="str">
            <v>Стяжка кабельная, стандартная, полиамид 6.6, желтая, TY400-50-4-100 (100шт)</v>
          </cell>
        </row>
        <row r="43935">
          <cell r="A43935" t="str">
            <v>7TCG054360R0326</v>
          </cell>
          <cell r="B43935" t="str">
            <v>TY400-50-5</v>
          </cell>
          <cell r="C43935" t="str">
            <v>Стяжка кабельная, стандартная, полиамид 6.6, зеленая, TY400-50-5 (1000шт)</v>
          </cell>
        </row>
        <row r="43936">
          <cell r="A43936" t="str">
            <v>7TCG054360R0328</v>
          </cell>
          <cell r="B43936" t="str">
            <v>TY400-50-6</v>
          </cell>
          <cell r="C43936" t="str">
            <v>Стяжка кабельная, стандартная, полиамид 6.6, голубая, TY400-50-6 (1000шт)</v>
          </cell>
        </row>
        <row r="43937">
          <cell r="A43937" t="str">
            <v>7TCG054360R0330</v>
          </cell>
          <cell r="B43937" t="str">
            <v>TY400-50-7-100</v>
          </cell>
          <cell r="C43937" t="str">
            <v>Стяжка кабельная, стандартная, полиамид 6.6, пурпурная, TY400-50-7-100 (100шт)</v>
          </cell>
        </row>
        <row r="43938">
          <cell r="A43938" t="str">
            <v>7TCG054360R0331</v>
          </cell>
          <cell r="B43938" t="str">
            <v>TY400-50-8</v>
          </cell>
          <cell r="C43938" t="str">
            <v>Стяжка кабельная, стандартная, полиамид 6.6, серая, TY400-50-8 (1000шт)</v>
          </cell>
        </row>
        <row r="43939">
          <cell r="A43939" t="str">
            <v>7TCG054360R0332</v>
          </cell>
          <cell r="B43939" t="str">
            <v>TY400-50-8-100</v>
          </cell>
          <cell r="C43939" t="str">
            <v>Стяжка кабельная, стандартная, полиамид 6.6, серая, TY400-50-8-100 (100шт)</v>
          </cell>
        </row>
        <row r="43940">
          <cell r="A43940" t="str">
            <v>7TCG054360R0333</v>
          </cell>
          <cell r="B43940" t="str">
            <v>TY400-50-9-100</v>
          </cell>
          <cell r="C43940" t="str">
            <v>Стяжка кабельная, стандартная, полиамид 6.6, белая, TY400-50-9-100 (100шт)</v>
          </cell>
        </row>
        <row r="43941">
          <cell r="A43941" t="str">
            <v>7TCG054360R0353</v>
          </cell>
          <cell r="B43941" t="str">
            <v>TYL300M</v>
          </cell>
          <cell r="C43941" t="str">
            <v>Стяжка кабельная, повышенная прочность, полиамид 6.6, натуральная, TYL300M (50шт)</v>
          </cell>
        </row>
        <row r="43942">
          <cell r="A43942" t="str">
            <v>7TCG054360R0354</v>
          </cell>
          <cell r="B43942" t="str">
            <v>TYL300MX</v>
          </cell>
          <cell r="C43942" t="str">
            <v>Стяжка кабельная, повышенная прочность, полиамид 6.6, УФ-защита, черная, TYL300MX (50шт)</v>
          </cell>
        </row>
        <row r="43943">
          <cell r="A43943" t="str">
            <v>7TCG054360R0355</v>
          </cell>
          <cell r="B43943" t="str">
            <v>TYL546M</v>
          </cell>
          <cell r="C43943" t="str">
            <v>Стяжка кабельная, повышенная прочность, полиамид 6.6, натуральная, TYL546M (50шт)</v>
          </cell>
        </row>
        <row r="43944">
          <cell r="A43944" t="str">
            <v>7TCG054360R0356</v>
          </cell>
          <cell r="B43944" t="str">
            <v>TYL546MX</v>
          </cell>
          <cell r="C43944" t="str">
            <v>Стяжка кабельная, повышенная прочность, полиамид 6.6, УФ-защита, черная, TYL546MX (50шт)</v>
          </cell>
        </row>
        <row r="43945">
          <cell r="A43945" t="str">
            <v>8100-0-0349</v>
          </cell>
          <cell r="B43945" t="str">
            <v>8186/31-500</v>
          </cell>
          <cell r="C43945" t="str">
            <v>Механизм 8186/31-500, 1-пост комп розетка с Wi-Fi точкой доступа, 8 полюсов, RJ 45, кат 5е, питание 220В</v>
          </cell>
        </row>
        <row r="43946">
          <cell r="A43946" t="str">
            <v>8100-0-0357</v>
          </cell>
          <cell r="B43946" t="str">
            <v>8186/41-500</v>
          </cell>
          <cell r="C43946" t="str">
            <v>Механизм 8186/41-500, 1-пост комп розетка с Wi-Fi точкой доступа, 8 полюсов, RJ 45, кат 5е, питание PoE</v>
          </cell>
        </row>
        <row r="43947">
          <cell r="A43947" t="str">
            <v>8101.1</v>
          </cell>
          <cell r="B43947" t="str">
            <v>8101.1</v>
          </cell>
          <cell r="C43947" t="str">
            <v>Механизм 1-клавишного выключателя, 2-полюсного, 16А/250 В</v>
          </cell>
        </row>
        <row r="43948">
          <cell r="A43948" t="str">
            <v>8101.2</v>
          </cell>
          <cell r="B43948" t="str">
            <v>8101.2</v>
          </cell>
          <cell r="C43948" t="str">
            <v>Механизм 1-клавишного выключателя, 2-полюсного, 10А/250В</v>
          </cell>
        </row>
        <row r="43949">
          <cell r="A43949" t="str">
            <v>8101.5</v>
          </cell>
          <cell r="B43949" t="str">
            <v>8101.5</v>
          </cell>
          <cell r="C43949" t="str">
            <v>Механизм 1-клавишного выключателя, 1-полюсного, с лампой контрольной подсветки, 10А/250В</v>
          </cell>
        </row>
        <row r="43950">
          <cell r="A43950" t="str">
            <v>8102.1</v>
          </cell>
          <cell r="B43950" t="str">
            <v>8102.1</v>
          </cell>
          <cell r="C43950" t="str">
            <v>Механизм 1-клавишного переключателя, 16А/250 В</v>
          </cell>
        </row>
        <row r="43951">
          <cell r="A43951" t="str">
            <v>8102.5</v>
          </cell>
          <cell r="B43951" t="str">
            <v>8102.5</v>
          </cell>
          <cell r="C43951" t="str">
            <v>Механизм 1-клавишного переключателя, с лампой контрольной подсветки, 10А/250В</v>
          </cell>
        </row>
        <row r="43952">
          <cell r="A43952" t="str">
            <v>8104.5</v>
          </cell>
          <cell r="B43952" t="str">
            <v>8104.5</v>
          </cell>
          <cell r="C43952" t="str">
            <v>Механизм 1-клавишной кнопки с нормально-открытым контактом, с лампой контрольной подсветки, 10А/250В</v>
          </cell>
        </row>
        <row r="43953">
          <cell r="A43953" t="str">
            <v>8104.9</v>
          </cell>
          <cell r="B43953" t="str">
            <v>8104.9</v>
          </cell>
          <cell r="C43953" t="str">
            <v>Механизм 1-клавишной кнопки с нормально-закрытым контактом, 10А/250В</v>
          </cell>
        </row>
        <row r="43954">
          <cell r="A43954" t="str">
            <v>8114.1</v>
          </cell>
          <cell r="B43954" t="str">
            <v>8114.1</v>
          </cell>
          <cell r="C43954" t="str">
            <v>Механизм карто.выкл. Impressivo</v>
          </cell>
        </row>
        <row r="43955">
          <cell r="A43955" t="str">
            <v>8114.2</v>
          </cell>
          <cell r="B43955" t="str">
            <v>8114.2</v>
          </cell>
          <cell r="C43955" t="str">
            <v>Механизм карточного переключателя, 2-полюсного, 10А/250В</v>
          </cell>
        </row>
        <row r="43956">
          <cell r="A43956" t="str">
            <v>8114.5</v>
          </cell>
          <cell r="B43956" t="str">
            <v>8114.5</v>
          </cell>
          <cell r="C43956" t="str">
            <v>Механизм карточного (54 мм) выключателя с задержкой отключения (5 - 90 сек), серия OLAS/TACTO</v>
          </cell>
        </row>
        <row r="43957">
          <cell r="A43957" t="str">
            <v>8117.1</v>
          </cell>
          <cell r="B43957" t="str">
            <v>8117.1</v>
          </cell>
          <cell r="C43957" t="str">
            <v>Розетка телекоммуникационная на 4 контакта, тип RJ11</v>
          </cell>
        </row>
        <row r="43958">
          <cell r="A43958" t="str">
            <v>8117.2</v>
          </cell>
          <cell r="B43958" t="str">
            <v>8117.2</v>
          </cell>
          <cell r="C43958" t="str">
            <v>Розетка телекоммуникационная на 6 контактов, тип RJ12</v>
          </cell>
        </row>
        <row r="43959">
          <cell r="A43959" t="str">
            <v>8117.3</v>
          </cell>
          <cell r="B43959" t="str">
            <v>8117.3</v>
          </cell>
          <cell r="C43959" t="str">
            <v>Розетка телекоммуникационная на 8 контактов, тип RJ45, категория 3s</v>
          </cell>
        </row>
        <row r="43960">
          <cell r="A43960" t="str">
            <v>8118.5</v>
          </cell>
          <cell r="B43960" t="str">
            <v>8118.5</v>
          </cell>
          <cell r="C43960" t="str">
            <v>Розетка телекоммуникационная на 8 контактов, тип RJ45, категория 5е</v>
          </cell>
        </row>
        <row r="43961">
          <cell r="A43961" t="str">
            <v>8136-0-0024</v>
          </cell>
          <cell r="B43961" t="str">
            <v>8136/09-811-500</v>
          </cell>
          <cell r="C43961" t="str">
            <v>8136/09-811-500 Панель управления сенсорная Busch-ComfortTouch 9', белое стекло</v>
          </cell>
        </row>
        <row r="43962">
          <cell r="A43962" t="str">
            <v>8136-0-0026</v>
          </cell>
          <cell r="B43962" t="str">
            <v>8136/09-825-500</v>
          </cell>
          <cell r="C43962" t="str">
            <v>8136/09-825-500 Панель управления сенсорная Busch-ComfortTouch 9', чёрное стекло</v>
          </cell>
        </row>
        <row r="43963">
          <cell r="A43963" t="str">
            <v>8136-0-0028</v>
          </cell>
          <cell r="B43963" t="str">
            <v>8136/12-811-500</v>
          </cell>
          <cell r="C43963" t="str">
            <v>8136/12-811-500 Панель управления сенсорная Busch-ComfortTouch 12', белое стекло</v>
          </cell>
        </row>
        <row r="43964">
          <cell r="A43964" t="str">
            <v>8136-0-0030</v>
          </cell>
          <cell r="B43964" t="str">
            <v>8136/12-825-500</v>
          </cell>
          <cell r="C43964" t="str">
            <v>8136/12-825-500 Панель управления сенсорная Busch-ComfortTouch 12', чёрное стекло</v>
          </cell>
        </row>
        <row r="43965">
          <cell r="A43965" t="str">
            <v>8136-0-0031</v>
          </cell>
          <cell r="B43965" t="str">
            <v>8136/01 UP</v>
          </cell>
          <cell r="C43965" t="str">
            <v>Коробка монтажная для Busch ComfortPanel NEW</v>
          </cell>
        </row>
        <row r="43966">
          <cell r="A43966" t="str">
            <v>8136-0-0032</v>
          </cell>
          <cell r="B43966" t="str">
            <v>8136/01 UP-500</v>
          </cell>
          <cell r="C43966" t="str">
            <v>8136/01 UP-500 Коробка монтажная для Busch-ComfortTouch NEW</v>
          </cell>
        </row>
        <row r="43967">
          <cell r="A43967" t="str">
            <v>8140.1</v>
          </cell>
          <cell r="B43967" t="str">
            <v>8140.1</v>
          </cell>
          <cell r="C43967" t="str">
            <v>Механизм комнатного терморегулятора с нормально-закрытым контактом, с выключателем, 10А/250В</v>
          </cell>
        </row>
        <row r="43968">
          <cell r="A43968" t="str">
            <v>8140.2</v>
          </cell>
          <cell r="B43968" t="str">
            <v>8140.2</v>
          </cell>
          <cell r="C43968" t="str">
            <v>Механизм комнатного терморегулятора с перекидным контактом, 10А/250В</v>
          </cell>
        </row>
        <row r="43969">
          <cell r="A43969" t="str">
            <v>8140.5</v>
          </cell>
          <cell r="B43969" t="str">
            <v>8140.5</v>
          </cell>
          <cell r="C43969" t="str">
            <v>Механизм электронного терморегулятора с ЖК-экраном</v>
          </cell>
        </row>
        <row r="43970">
          <cell r="A43970" t="str">
            <v>8144.1</v>
          </cell>
          <cell r="B43970" t="str">
            <v>8144.1</v>
          </cell>
          <cell r="C43970" t="str">
            <v>Механизм выключателя жалюзи с фиксацией, 10А/250В</v>
          </cell>
        </row>
        <row r="43971">
          <cell r="A43971" t="str">
            <v>8144.2</v>
          </cell>
          <cell r="B43971" t="str">
            <v>8144.2</v>
          </cell>
          <cell r="C43971" t="str">
            <v>Механизм 2-клавишной кнопки с нормально-открытым контактом, 10А/250В</v>
          </cell>
        </row>
        <row r="43972">
          <cell r="A43972" t="str">
            <v>8150.3</v>
          </cell>
          <cell r="B43972" t="str">
            <v>8150.3</v>
          </cell>
          <cell r="C43972" t="str">
            <v>Розетка TV-R, с фильтром, одиночная</v>
          </cell>
        </row>
        <row r="43973">
          <cell r="A43973" t="str">
            <v>8150.7</v>
          </cell>
          <cell r="B43973" t="str">
            <v>8150.7</v>
          </cell>
          <cell r="C43973" t="str">
            <v>Розетка TV-R, проходная</v>
          </cell>
        </row>
        <row r="43974">
          <cell r="A43974" t="str">
            <v>8151.3</v>
          </cell>
          <cell r="B43974" t="str">
            <v>8151.3</v>
          </cell>
          <cell r="C43974" t="str">
            <v>Розетка TV-R-SAT, одиночная</v>
          </cell>
        </row>
        <row r="43975">
          <cell r="A43975" t="str">
            <v>8151.7</v>
          </cell>
          <cell r="B43975" t="str">
            <v>8151.7</v>
          </cell>
          <cell r="C43975" t="str">
            <v>Розетка TV-R-SAT, оконечная</v>
          </cell>
        </row>
        <row r="43976">
          <cell r="A43976" t="str">
            <v>8151.8</v>
          </cell>
          <cell r="B43976" t="str">
            <v>8151.8</v>
          </cell>
          <cell r="C43976" t="str">
            <v>Розетка TV-R-SAT, проходная</v>
          </cell>
        </row>
        <row r="43977">
          <cell r="A43977" t="str">
            <v>8153.5</v>
          </cell>
          <cell r="B43977" t="str">
            <v>8153.5</v>
          </cell>
          <cell r="C43977" t="str">
            <v>Механизм электронного выключателя с кодовой панелью/клавиатурой</v>
          </cell>
        </row>
        <row r="43978">
          <cell r="A43978" t="str">
            <v>8155.0</v>
          </cell>
          <cell r="B43978" t="str">
            <v>8155.0</v>
          </cell>
          <cell r="C43978" t="str">
            <v>Суппорт 2 x RJ45, AMP, KRONE, Openet-ICS, BRAND-REX</v>
          </cell>
        </row>
        <row r="43979">
          <cell r="A43979" t="str">
            <v>8159.3</v>
          </cell>
          <cell r="B43979" t="str">
            <v>8159.3</v>
          </cell>
          <cell r="C43979" t="str">
            <v>Механизм управления громкостью звучания динамиков, 3 Вт, 27 Ом</v>
          </cell>
        </row>
        <row r="43980">
          <cell r="A43980" t="str">
            <v>8159.5</v>
          </cell>
          <cell r="B43980" t="str">
            <v>8159.5</v>
          </cell>
          <cell r="C43980" t="str">
            <v>Механизм управления громкостью звучания динамиков, 5 Вт, 47 Ом</v>
          </cell>
        </row>
        <row r="43981">
          <cell r="A43981" t="str">
            <v>8160.1</v>
          </cell>
          <cell r="B43981" t="str">
            <v>8160.1</v>
          </cell>
          <cell r="C43981" t="str">
            <v>Механизм электронного клавишного светорегулятора, 40-450 Вт</v>
          </cell>
        </row>
        <row r="43982">
          <cell r="A43982" t="str">
            <v>8180.1</v>
          </cell>
          <cell r="B43982" t="str">
            <v>8180.1</v>
          </cell>
          <cell r="C43982" t="str">
            <v>Механизм LED светосигнализатора, серия OLAS/TACTO</v>
          </cell>
        </row>
        <row r="43983">
          <cell r="A43983" t="str">
            <v>8180.2</v>
          </cell>
          <cell r="B43983" t="str">
            <v>8180.2</v>
          </cell>
          <cell r="C43983" t="str">
            <v>Механизм LED светосигнализатора, светофор, серия OLAS/TACTO, цвет свечения LED красный/зелёный</v>
          </cell>
        </row>
        <row r="43984">
          <cell r="A43984" t="str">
            <v>8180.7</v>
          </cell>
          <cell r="B43984" t="str">
            <v>8180.7</v>
          </cell>
          <cell r="C43984" t="str">
            <v>Лампа неоновая BA9S для механизма светосигнализатора 8180, для красного и бесцветного рассеивателей</v>
          </cell>
        </row>
        <row r="43985">
          <cell r="A43985" t="str">
            <v>8181.2</v>
          </cell>
          <cell r="B43985" t="str">
            <v>8181.2</v>
          </cell>
          <cell r="C43985" t="str">
            <v>Механизм LED светильника-сигнализатора аварийного, 2 Лм, с NiMH аккум. на 3 часа, серия OLAS/TACTO, цвет свечения белый</v>
          </cell>
        </row>
        <row r="43986">
          <cell r="A43986" t="str">
            <v>8188.6</v>
          </cell>
          <cell r="B43986" t="str">
            <v>8188.6</v>
          </cell>
          <cell r="C43986" t="str">
            <v>Розетка SCHUKO с заземлением, с безвинтовыми клеммами, 16А/250В</v>
          </cell>
        </row>
        <row r="43987">
          <cell r="A43987" t="str">
            <v>8200-0-0010</v>
          </cell>
          <cell r="B43987" t="str">
            <v>8211 U</v>
          </cell>
          <cell r="C43987" t="str">
            <v>Механизм усилителя, блока управления звуком</v>
          </cell>
        </row>
        <row r="43988">
          <cell r="A43988" t="str">
            <v>8200-0-0012</v>
          </cell>
          <cell r="B43988" t="str">
            <v>8221 U</v>
          </cell>
          <cell r="C43988" t="str">
            <v>Громкоговоритель 50 мм, 2 Вт (RMS), 150-16000 Гц, импеданс 16 Ом, для скрытой установки</v>
          </cell>
        </row>
        <row r="43989">
          <cell r="A43989" t="str">
            <v>8200-0-0013</v>
          </cell>
          <cell r="B43989" t="str">
            <v>8222 EB</v>
          </cell>
          <cell r="C43989" t="str">
            <v>Громкоговоритель 130 мм, 6 Вт (RMS), 72-12000 Гц, импеданс 16 Ом, для скрытой установки</v>
          </cell>
        </row>
        <row r="43990">
          <cell r="A43990" t="str">
            <v>8200-0-0014</v>
          </cell>
          <cell r="B43990" t="str">
            <v>8228</v>
          </cell>
          <cell r="C43990" t="str">
            <v>Решетка для громкоговорителя 8222 ЕВ, металл, Busch-AudioWorld</v>
          </cell>
        </row>
        <row r="43991">
          <cell r="A43991" t="str">
            <v>8200-0-0015</v>
          </cell>
          <cell r="B43991" t="str">
            <v>8229/1</v>
          </cell>
          <cell r="C43991" t="str">
            <v>Монтажная коробка для громкоговорителя 8222 ЕВ и 8224 EB</v>
          </cell>
        </row>
        <row r="43992">
          <cell r="A43992" t="str">
            <v>8200-0-0016</v>
          </cell>
          <cell r="B43992" t="str">
            <v>8229/2</v>
          </cell>
          <cell r="C43992" t="str">
            <v>Монтажное кольцо для громкоговорителя 8222 ЕВ и 8224 EB</v>
          </cell>
        </row>
        <row r="43993">
          <cell r="A43993" t="str">
            <v>8200-0-0017</v>
          </cell>
          <cell r="B43993" t="str">
            <v>8229/3</v>
          </cell>
          <cell r="C43993" t="str">
            <v>Заглушка для коробок 130 мм громкоговорителей</v>
          </cell>
        </row>
        <row r="43994">
          <cell r="A43994" t="str">
            <v>8200-0-0018</v>
          </cell>
          <cell r="B43994" t="str">
            <v>8251-212</v>
          </cell>
          <cell r="C43994" t="str">
            <v>Плата центральная (накладка) для механизмов усилителей 8211 U, 8212 U, 8221 U, серия Busch-Duro 2000 SI, цвет слоновая кость</v>
          </cell>
        </row>
        <row r="43995">
          <cell r="A43995" t="str">
            <v>8200-0-0019</v>
          </cell>
          <cell r="B43995" t="str">
            <v>8251-214</v>
          </cell>
          <cell r="C43995" t="str">
            <v>Плата центральная (накладка) для механизмов усилителей 8211 U, 8212 U, 8221 U, серия Reflex SI, цвет альпийский белый</v>
          </cell>
        </row>
        <row r="43996">
          <cell r="A43996" t="str">
            <v>8200-0-0020</v>
          </cell>
          <cell r="B43996" t="str">
            <v>8251-20</v>
          </cell>
          <cell r="C43996" t="str">
            <v>Плата центральная (накладка) для механизмов усилителей 8211 U, 8212 U, 8221 U, серия alpha nea, цвет платина</v>
          </cell>
        </row>
        <row r="43997">
          <cell r="A43997" t="str">
            <v>8200-0-0021</v>
          </cell>
          <cell r="B43997" t="str">
            <v>8251-21</v>
          </cell>
          <cell r="C43997" t="str">
            <v>Плата центральная (накладка) для механизмов усилителей 8211 U, 8212 U, 8221 U, серия alpha nea, цвет бронза</v>
          </cell>
        </row>
        <row r="43998">
          <cell r="A43998" t="str">
            <v>8200-0-0022</v>
          </cell>
          <cell r="B43998" t="str">
            <v>8251-22G</v>
          </cell>
          <cell r="C43998" t="str">
            <v>Плата центральная (накладка) для механизмов усилителей 8211 U, 8212 U, 8221 U, серия alpha nea, цвет слоновая кость</v>
          </cell>
        </row>
        <row r="43999">
          <cell r="A43999" t="str">
            <v>8200-0-0023</v>
          </cell>
          <cell r="B43999" t="str">
            <v>8251-24</v>
          </cell>
          <cell r="C43999" t="str">
            <v>Плата центральная (накладка) для механизмов усилителей 8211 U, 8212 U, 8221 U, серия alpha nea, цвет белый матовый</v>
          </cell>
        </row>
        <row r="44000">
          <cell r="A44000" t="str">
            <v>8200-0-0024</v>
          </cell>
          <cell r="B44000" t="str">
            <v>8251-24G</v>
          </cell>
          <cell r="C44000" t="str">
            <v>Плата центральная (накладка) для механизмов усилителей 8211 U, 8212 U, 8221 U, серия alpha nea, цвет белый глянцевый</v>
          </cell>
        </row>
        <row r="44001">
          <cell r="A44001" t="str">
            <v>8200-0-0029</v>
          </cell>
          <cell r="B44001" t="str">
            <v>8251-260</v>
          </cell>
          <cell r="C44001" t="str">
            <v>Плата центральная (накладка) для механизмов усилителей 8211 U, 8212 U, 8221 U, серия alpha exclusive, цвет палладий</v>
          </cell>
        </row>
        <row r="44002">
          <cell r="A44002" t="str">
            <v>8200-0-0030</v>
          </cell>
          <cell r="B44002" t="str">
            <v>8251-266</v>
          </cell>
          <cell r="C44002" t="str">
            <v>Плата центральная (накладка) для механизмов усилителей 8211 U, 8212 U, 8221 U, серия alpha exclusive, цвет титан</v>
          </cell>
        </row>
        <row r="44003">
          <cell r="A44003" t="str">
            <v>8200-0-0031</v>
          </cell>
          <cell r="B44003" t="str">
            <v>8251-81</v>
          </cell>
          <cell r="C44003" t="str">
            <v>Плата центральная (накладка) для механизмов усилителей 8211 U, 8212 U, 8221 U, серия solo/future, цвет антрацит</v>
          </cell>
        </row>
        <row r="44004">
          <cell r="A44004" t="str">
            <v>8200-0-0032</v>
          </cell>
          <cell r="B44004" t="str">
            <v>8251-82</v>
          </cell>
          <cell r="C44004" t="str">
            <v>Плата центральная (накладка) для механизмов усилителей 8211 U, 8212 U, 8221 U, серия solo/future, цвет слоновая кость</v>
          </cell>
        </row>
        <row r="44005">
          <cell r="A44005" t="str">
            <v>8200-0-0033</v>
          </cell>
          <cell r="B44005" t="str">
            <v>8251-84</v>
          </cell>
          <cell r="C44005" t="str">
            <v>Плата центральная (накладка) для механизмов усилителей 8211 U, 8212 U, 8221 U, серия solo/future, цвет davos/альпийский белый</v>
          </cell>
        </row>
        <row r="44006">
          <cell r="A44006" t="str">
            <v>8200-0-0039</v>
          </cell>
          <cell r="B44006" t="str">
            <v>8251-83</v>
          </cell>
          <cell r="C44006" t="str">
            <v>Плата центральная (накладка) для механизмов усилителей 8211 U, 8212 U, 8221 U, серия solo/future, цвет серебристо-алюминиевый</v>
          </cell>
        </row>
        <row r="44007">
          <cell r="A44007" t="str">
            <v>8200-0-0040</v>
          </cell>
          <cell r="B44007" t="str">
            <v>8251-866</v>
          </cell>
          <cell r="C44007" t="str">
            <v>Плата центральная (накладка) для механизмов усилителей 8211 U, 8212 U, 8221 U, серия pur/сталь</v>
          </cell>
        </row>
        <row r="44008">
          <cell r="A44008" t="str">
            <v>8200-0-0041</v>
          </cell>
          <cell r="B44008" t="str">
            <v>8215 U</v>
          </cell>
          <cell r="C44008" t="str">
            <v>Механизм цифрового FM-радио</v>
          </cell>
        </row>
        <row r="44009">
          <cell r="A44009" t="str">
            <v>8200-0-0042</v>
          </cell>
          <cell r="B44009" t="str">
            <v>8223 U</v>
          </cell>
          <cell r="C44009" t="str">
            <v>Громкоговоритель 50 мм, 2 Вт (RMS), 200-20000 Гц, импеданс 4 Ом, для скрытой установки</v>
          </cell>
        </row>
        <row r="44010">
          <cell r="A44010" t="str">
            <v>8200-0-0048</v>
          </cell>
          <cell r="B44010" t="str">
            <v>8252-212</v>
          </cell>
          <cell r="C44010" t="str">
            <v>Плата центральная (накладка) для механизма цифрого FM-радио 8215 U, серия Busch-Duro 2000 SI, цвет слоновая кость</v>
          </cell>
        </row>
        <row r="44011">
          <cell r="A44011" t="str">
            <v>8200-0-0049</v>
          </cell>
          <cell r="B44011" t="str">
            <v>8252-214</v>
          </cell>
          <cell r="C44011" t="str">
            <v>Плата центральная (накладка) для механизма цифрого FM-радио 8215 U, серия Reflex SI, цвет альпийский белый</v>
          </cell>
        </row>
        <row r="44012">
          <cell r="A44012" t="str">
            <v>8200-0-0050</v>
          </cell>
          <cell r="B44012" t="str">
            <v>8252-81</v>
          </cell>
          <cell r="C44012" t="str">
            <v>Плата центральная (накладка) для механизма цифрого FM-радио 8215 U, серия future/solo, цвет антрацит</v>
          </cell>
        </row>
        <row r="44013">
          <cell r="A44013" t="str">
            <v>8200-0-0051</v>
          </cell>
          <cell r="B44013" t="str">
            <v>8252-82</v>
          </cell>
          <cell r="C44013" t="str">
            <v>Плата центральная (накладка) для механизма цифрого FM-радио 8215 U, серия future/solo, цвет savanne/слоновая кость</v>
          </cell>
        </row>
        <row r="44014">
          <cell r="A44014" t="str">
            <v>8200-0-0052</v>
          </cell>
          <cell r="B44014" t="str">
            <v>8252-83</v>
          </cell>
          <cell r="C44014" t="str">
            <v>Плата центральная (накладка) для механизма цифрого FM-радио 8215 U, серия future/solo, цвет серебристо-алюминиевый</v>
          </cell>
        </row>
        <row r="44015">
          <cell r="A44015" t="str">
            <v>8200-0-0053</v>
          </cell>
          <cell r="B44015" t="str">
            <v>8252-84</v>
          </cell>
          <cell r="C44015" t="str">
            <v>Плата центральная (накладка) для механизма цифрого FM-радио 8215 U, серия future/solo, цвет davos/альпийский белый</v>
          </cell>
        </row>
        <row r="44016">
          <cell r="A44016" t="str">
            <v>8200-0-0059</v>
          </cell>
          <cell r="B44016" t="str">
            <v>8252-866</v>
          </cell>
          <cell r="C44016" t="str">
            <v>Плата центральная (накладка) для механизма цифрого FM-радио 8215 U, серия pur/сталь</v>
          </cell>
        </row>
        <row r="44017">
          <cell r="A44017" t="str">
            <v>8200-0-0061</v>
          </cell>
          <cell r="B44017" t="str">
            <v>8252-72</v>
          </cell>
          <cell r="C44017" t="str">
            <v>Плата центральная (накладка) для механизма цифрого FM-радио 8215 U, серия impuls, цвет слоновая кость</v>
          </cell>
        </row>
        <row r="44018">
          <cell r="A44018" t="str">
            <v>8200-0-0062</v>
          </cell>
          <cell r="B44018" t="str">
            <v>8252-74</v>
          </cell>
          <cell r="C44018" t="str">
            <v>Плата центральная (накладка) для механизма цифрого FM-радио 8215 U, серия impuls, цвет альпийский белый</v>
          </cell>
        </row>
        <row r="44019">
          <cell r="A44019" t="str">
            <v>8200-0-0063</v>
          </cell>
          <cell r="B44019" t="str">
            <v>8252-79</v>
          </cell>
          <cell r="C44019" t="str">
            <v>Плата центральная (накладка) для механизма цифрого FM-радио 8215 U, серия impuls, цвет шампань-металлик</v>
          </cell>
        </row>
        <row r="44020">
          <cell r="A44020" t="str">
            <v>8200-0-0064</v>
          </cell>
          <cell r="B44020" t="str">
            <v>8252-783</v>
          </cell>
          <cell r="C44020" t="str">
            <v>Плата центральная (накладка) для механизма цифрого FM-радио 8215 U, серия impuls, цвет серебристо-алюминиевый</v>
          </cell>
        </row>
        <row r="44021">
          <cell r="A44021" t="str">
            <v>8200-0-0065</v>
          </cell>
          <cell r="B44021" t="str">
            <v>8252-20</v>
          </cell>
          <cell r="C44021" t="str">
            <v>Плата центральная (накладка) для механизма цифрого FM-радио 8215 U, серия alpha, цвет платина</v>
          </cell>
        </row>
        <row r="44022">
          <cell r="A44022" t="str">
            <v>8200-0-0066</v>
          </cell>
          <cell r="B44022" t="str">
            <v>8252-21</v>
          </cell>
          <cell r="C44022" t="str">
            <v>Плата центральная (накладка) для механизма цифрого FM-радио 8215 U, серия alpha, цвет бронза</v>
          </cell>
        </row>
        <row r="44023">
          <cell r="A44023" t="str">
            <v>8200-0-0067</v>
          </cell>
          <cell r="B44023" t="str">
            <v>8252-22G</v>
          </cell>
          <cell r="C44023" t="str">
            <v>Плата центральная (накладка) для механизма цифрого FM-радио 8215 U, серия alpha nea, цвет слоновая кость</v>
          </cell>
        </row>
        <row r="44024">
          <cell r="A44024" t="str">
            <v>8200-0-0068</v>
          </cell>
          <cell r="B44024" t="str">
            <v>8252-24</v>
          </cell>
          <cell r="C44024" t="str">
            <v>Плата центральная (накладка) для механизма цифрого FM-радио 8215 U, серия alpha nea, цвет белый матовый</v>
          </cell>
        </row>
        <row r="44025">
          <cell r="A44025" t="str">
            <v>8200-0-0069</v>
          </cell>
          <cell r="B44025" t="str">
            <v>8252-24G</v>
          </cell>
          <cell r="C44025" t="str">
            <v>Плата центральная (накладка) для механизма цифрого FM-радио 8215 U, серия alpha nea, цвет белый глянцевый</v>
          </cell>
        </row>
        <row r="44026">
          <cell r="A44026" t="str">
            <v>8200-0-0074</v>
          </cell>
          <cell r="B44026" t="str">
            <v>8252-260</v>
          </cell>
          <cell r="C44026" t="str">
            <v>Плата центральная (накладка) для механизма цифрого FM-радио 8215 U, серия alpha exclusive, цвет палладий</v>
          </cell>
        </row>
        <row r="44027">
          <cell r="A44027" t="str">
            <v>8200-0-0075</v>
          </cell>
          <cell r="B44027" t="str">
            <v>8252-266</v>
          </cell>
          <cell r="C44027" t="str">
            <v>Плата центральная (накладка) для механизма цифрого FM-радио 8215 U, серия alpha exclusive, цвет титан</v>
          </cell>
        </row>
        <row r="44028">
          <cell r="A44028" t="str">
            <v>8200-0-0076</v>
          </cell>
          <cell r="B44028" t="str">
            <v>8253-212</v>
          </cell>
          <cell r="C44028" t="str">
            <v>Плата центральная (накладка) для громкоговорителя 8223 U, серия Busch-Duro 2000 SI, цвет слоновая кость</v>
          </cell>
        </row>
        <row r="44029">
          <cell r="A44029" t="str">
            <v>8200-0-0077</v>
          </cell>
          <cell r="B44029" t="str">
            <v>8253-214</v>
          </cell>
          <cell r="C44029" t="str">
            <v>Плата центральная (накладка) для громкоговорителя 8223 U, серия Reflex SI, цвет альпийский белый</v>
          </cell>
        </row>
        <row r="44030">
          <cell r="A44030" t="str">
            <v>8200-0-0078</v>
          </cell>
          <cell r="B44030" t="str">
            <v>8253-81</v>
          </cell>
          <cell r="C44030" t="str">
            <v>Плата центральная (накладка) для громкоговорителя 8223 U, серия future/solo, цвет антрацит</v>
          </cell>
        </row>
        <row r="44031">
          <cell r="A44031" t="str">
            <v>8200-0-0079</v>
          </cell>
          <cell r="B44031" t="str">
            <v>8253-82</v>
          </cell>
          <cell r="C44031" t="str">
            <v>Плата центральная (накладка) для громкоговорителя 8223 U, серия future/solo, цвет savanne/слоновая кость</v>
          </cell>
        </row>
        <row r="44032">
          <cell r="A44032" t="str">
            <v>8200-0-0080</v>
          </cell>
          <cell r="B44032" t="str">
            <v>8253-83</v>
          </cell>
          <cell r="C44032" t="str">
            <v>Плата центральная (накладка) для громкоговорителя 8223 U, серия future/solo, цвет серебристо-алюминиевый</v>
          </cell>
        </row>
        <row r="44033">
          <cell r="A44033" t="str">
            <v>8200-0-0081</v>
          </cell>
          <cell r="B44033" t="str">
            <v>8253-84</v>
          </cell>
          <cell r="C44033" t="str">
            <v>Плата центральная (накладка) для громкоговорителя 8223 U, серия future/solo, цвет davos/альпийский белый</v>
          </cell>
        </row>
        <row r="44034">
          <cell r="A44034" t="str">
            <v>8200-0-0087</v>
          </cell>
          <cell r="B44034" t="str">
            <v>8253-866</v>
          </cell>
          <cell r="C44034" t="str">
            <v>Плата центральная (накладка) для громкоговорителя 8223 U, серия pur/сталь</v>
          </cell>
        </row>
        <row r="44035">
          <cell r="A44035" t="str">
            <v>8200-0-0089</v>
          </cell>
          <cell r="B44035" t="str">
            <v>8253-72</v>
          </cell>
          <cell r="C44035" t="str">
            <v>Плата центральная (накладка) для громкоговорителя 8223 U, серия impuls, цвет слоновая кость</v>
          </cell>
        </row>
        <row r="44036">
          <cell r="A44036" t="str">
            <v>8200-0-0090</v>
          </cell>
          <cell r="B44036" t="str">
            <v>8253-74</v>
          </cell>
          <cell r="C44036" t="str">
            <v>Плата центральная (накладка) для громкоговорителя 8223 U, серия impuls, цвет альпийский белый</v>
          </cell>
        </row>
        <row r="44037">
          <cell r="A44037" t="str">
            <v>8200-0-0091</v>
          </cell>
          <cell r="B44037" t="str">
            <v>8253-79</v>
          </cell>
          <cell r="C44037" t="str">
            <v>Плата центральная (накладка) для громкоговорителя 8223 U, серия impuls, цвет шампань-металлик</v>
          </cell>
        </row>
        <row r="44038">
          <cell r="A44038" t="str">
            <v>8200-0-0092</v>
          </cell>
          <cell r="B44038" t="str">
            <v>8253-783</v>
          </cell>
          <cell r="C44038" t="str">
            <v>Плата центральная (накладка) для громкоговорителя 8223 U, серия impuls, цвет серебристо-алюминиевый</v>
          </cell>
        </row>
        <row r="44039">
          <cell r="A44039" t="str">
            <v>8200-0-0093</v>
          </cell>
          <cell r="B44039" t="str">
            <v>8253-20</v>
          </cell>
          <cell r="C44039" t="str">
            <v>Плата центральная (накладка) для громкоговорителя 8223 U, серия alpha nea, цвет платина</v>
          </cell>
        </row>
        <row r="44040">
          <cell r="A44040" t="str">
            <v>8200-0-0094</v>
          </cell>
          <cell r="B44040" t="str">
            <v>8253-21</v>
          </cell>
          <cell r="C44040" t="str">
            <v>Плата центральная (накладка) для громкоговорителя 8223 U, серия alpha, цвет бронза</v>
          </cell>
        </row>
        <row r="44041">
          <cell r="A44041" t="str">
            <v>8200-0-0095</v>
          </cell>
          <cell r="B44041" t="str">
            <v>8253-22G</v>
          </cell>
          <cell r="C44041" t="str">
            <v>Плата центральная (накладка) для громкоговорителя 8223 U, серия alpha nea, цвет слоновая кость</v>
          </cell>
        </row>
        <row r="44042">
          <cell r="A44042" t="str">
            <v>8200-0-0096</v>
          </cell>
          <cell r="B44042" t="str">
            <v>8253-24</v>
          </cell>
          <cell r="C44042" t="str">
            <v>Плата центральная (накладка) для громкоговорителя 8223 U, серия alpha nea, цвет белый матовый</v>
          </cell>
        </row>
        <row r="44043">
          <cell r="A44043" t="str">
            <v>8200-0-0097</v>
          </cell>
          <cell r="B44043" t="str">
            <v>8253-24G</v>
          </cell>
          <cell r="C44043" t="str">
            <v>Плата центральная (накладка) для громкоговорителя 8223 U, серия alpha nea, цвет белый глянцевый</v>
          </cell>
        </row>
        <row r="44044">
          <cell r="A44044" t="str">
            <v>8200-0-0102</v>
          </cell>
          <cell r="B44044" t="str">
            <v>8253-260</v>
          </cell>
          <cell r="C44044" t="str">
            <v>Плата центральная (накладка) для громкоговорителя 8223 U, серия alpha exclusive, цвет палладий</v>
          </cell>
        </row>
        <row r="44045">
          <cell r="A44045" t="str">
            <v>8200-0-0103</v>
          </cell>
          <cell r="B44045" t="str">
            <v>8253-266</v>
          </cell>
          <cell r="C44045" t="str">
            <v>Плата центральная (накладка) для громкоговорителя 8223 U, серия alpha exclusive, цвет титан</v>
          </cell>
        </row>
        <row r="44046">
          <cell r="A44046" t="str">
            <v>8200-0-0104</v>
          </cell>
          <cell r="B44046" t="str">
            <v>8251-815</v>
          </cell>
          <cell r="C44046" t="str">
            <v>Плата центральная (накладка) для механизмов усилителей 8211 U, 8212 U, 8221 U, серия solo/future, цвет sahara/жёлтый</v>
          </cell>
        </row>
        <row r="44047">
          <cell r="A44047" t="str">
            <v>8200-0-0105</v>
          </cell>
          <cell r="B44047" t="str">
            <v>8251-803</v>
          </cell>
          <cell r="C44047" t="str">
            <v>Плата центральная (накладка) для механизмов усилителей 8211 U, 8212 U, 8221 U, серия solo/future, цвет meteor/серый металлик</v>
          </cell>
        </row>
        <row r="44048">
          <cell r="A44048" t="str">
            <v>8200-0-0106</v>
          </cell>
          <cell r="B44048" t="str">
            <v>8209-101</v>
          </cell>
          <cell r="C44048" t="str">
            <v>Источник питания дополнительный, с функцией центрального источника питания, MDRC</v>
          </cell>
        </row>
        <row r="44049">
          <cell r="A44049" t="str">
            <v>8200-0-0107</v>
          </cell>
          <cell r="B44049" t="str">
            <v>8208</v>
          </cell>
          <cell r="C44049" t="str">
            <v>Усилитель REG с возможностью прямого подключения 16 громкоговорителей, Busch-AudioWorld, MDRC</v>
          </cell>
        </row>
        <row r="44050">
          <cell r="A44050" t="str">
            <v>8200-0-0108</v>
          </cell>
          <cell r="B44050" t="str">
            <v>8210 U</v>
          </cell>
          <cell r="C44050" t="str">
            <v>Механизм аудио-входа с суппортом, стерео</v>
          </cell>
        </row>
        <row r="44051">
          <cell r="A44051" t="str">
            <v>8200-0-0109</v>
          </cell>
          <cell r="B44051" t="str">
            <v>8224 EB</v>
          </cell>
          <cell r="C44051" t="str">
            <v>Громкоговоритель 130 мм, 7 Вт (RMS), 84-16500 Гц, импеданс 16 Ом, влагостойкий, для скрытой установки</v>
          </cell>
        </row>
        <row r="44052">
          <cell r="A44052" t="str">
            <v>8200-0-0110</v>
          </cell>
          <cell r="B44052" t="str">
            <v>8227</v>
          </cell>
          <cell r="C44052" t="str">
            <v>Решётка для громкоговорителя 8224 ЕВ, поликарбонат, Busch-AudioWorld</v>
          </cell>
        </row>
        <row r="44053">
          <cell r="A44053" t="str">
            <v>8200-0-0112</v>
          </cell>
          <cell r="B44053" t="str">
            <v>8252-803</v>
          </cell>
          <cell r="C44053" t="str">
            <v>Плата центральная (накладка) для механизма цифрого FM-радио 8215 U, серия solo/future, цвет meteor/серый металлик</v>
          </cell>
        </row>
        <row r="44054">
          <cell r="A44054" t="str">
            <v>8200-0-0113</v>
          </cell>
          <cell r="B44054" t="str">
            <v>8252-815</v>
          </cell>
          <cell r="C44054" t="str">
            <v>Плата центральная (накладка) для механизма цифрого FM-радио 8215 U, серия solo/future, цвет sahara/жёлтый</v>
          </cell>
        </row>
        <row r="44055">
          <cell r="A44055" t="str">
            <v>8200-0-0114</v>
          </cell>
          <cell r="B44055" t="str">
            <v>8252-777</v>
          </cell>
          <cell r="C44055" t="str">
            <v>Плата центральная (накладка) для механизма цифрого FM-радио 8215 U, серия impuls, цвет бордо/ежевика</v>
          </cell>
        </row>
        <row r="44056">
          <cell r="A44056" t="str">
            <v>8200-0-0115</v>
          </cell>
          <cell r="B44056" t="str">
            <v>8253-803</v>
          </cell>
          <cell r="C44056" t="str">
            <v>Плата центральная (накладка) для громкоговорителя 8223 U, серия solo/future, цвет meteor/серый металлик</v>
          </cell>
        </row>
        <row r="44057">
          <cell r="A44057" t="str">
            <v>8200-0-0116</v>
          </cell>
          <cell r="B44057" t="str">
            <v>8253-815</v>
          </cell>
          <cell r="C44057" t="str">
            <v>Плата центральная (накладка) для громкоговорителя 8223 U, серия solo/future, цвет sahara/жёлтый</v>
          </cell>
        </row>
        <row r="44058">
          <cell r="A44058" t="str">
            <v>8200-0-0117</v>
          </cell>
          <cell r="B44058" t="str">
            <v>8253-777</v>
          </cell>
          <cell r="C44058" t="str">
            <v>Плата центральная (накладка) для громкоговорителя 8223 U, серия impuls, цвет бордо/ежевика</v>
          </cell>
        </row>
        <row r="44059">
          <cell r="A44059" t="str">
            <v>8200-0-0118</v>
          </cell>
          <cell r="B44059" t="str">
            <v>8202</v>
          </cell>
          <cell r="C44059" t="str">
            <v>Блок центральный с FM-приёмником, стерео, 2 канала, Busch-AudioWorld</v>
          </cell>
        </row>
        <row r="44060">
          <cell r="A44060" t="str">
            <v>8200-0-0119</v>
          </cell>
          <cell r="B44060" t="str">
            <v>8214 U</v>
          </cell>
          <cell r="C44060" t="str">
            <v>Механизм усилителя, блока управления звуком, с функцией Intercom</v>
          </cell>
        </row>
        <row r="44061">
          <cell r="A44061" t="str">
            <v>8200-0-0120</v>
          </cell>
          <cell r="B44061" t="str">
            <v>8205</v>
          </cell>
          <cell r="C44061" t="str">
            <v>Консоль с микрофоном, Busch-AudioWorld</v>
          </cell>
        </row>
        <row r="44062">
          <cell r="A44062" t="str">
            <v>8200-0-0122</v>
          </cell>
          <cell r="B44062" t="str">
            <v>8252-884</v>
          </cell>
          <cell r="C44062" t="str">
            <v>Плата центральная (накладка) для механизма цифрого FM-радио 8215 U, серия future/solo, цвет белый бархат</v>
          </cell>
        </row>
        <row r="44063">
          <cell r="A44063" t="str">
            <v>8200-0-0123</v>
          </cell>
          <cell r="B44063" t="str">
            <v>8253-884</v>
          </cell>
          <cell r="C44063" t="str">
            <v>Плата центральная (накладка) для громкоговорителя 8223 U, серия future/solo, цвет белый бархат</v>
          </cell>
        </row>
        <row r="44064">
          <cell r="A44064" t="str">
            <v>8200-0-0125</v>
          </cell>
          <cell r="B44064" t="str">
            <v>8252-885</v>
          </cell>
          <cell r="C44064" t="str">
            <v>Плата центральная (накладка) для механизма цифрого FM-радио 8215 U, серия future/solo, цвет чёрный бархат</v>
          </cell>
        </row>
        <row r="44065">
          <cell r="A44065" t="str">
            <v>8200-0-0126</v>
          </cell>
          <cell r="B44065" t="str">
            <v>8253-885</v>
          </cell>
          <cell r="C44065" t="str">
            <v>Плата центральная (накладка) для громкоговорителя 8223 U, серия future/solo, цвет чёрный бархат</v>
          </cell>
        </row>
        <row r="44066">
          <cell r="A44066" t="str">
            <v>8200-0-0127</v>
          </cell>
          <cell r="B44066" t="str">
            <v>8252-775</v>
          </cell>
          <cell r="C44066" t="str">
            <v>Плата ц.для 8215U,impuls,ч.бархат</v>
          </cell>
        </row>
        <row r="44067">
          <cell r="A44067" t="str">
            <v>8200-0-0128</v>
          </cell>
          <cell r="B44067" t="str">
            <v>8253-775</v>
          </cell>
          <cell r="C44067" t="str">
            <v>Плата ц.для 8223U,impuls,ч.бархат</v>
          </cell>
        </row>
        <row r="44068">
          <cell r="A44068" t="str">
            <v>8200-0-0129</v>
          </cell>
          <cell r="B44068" t="str">
            <v>8252-774</v>
          </cell>
          <cell r="C44068" t="str">
            <v>Плата ц.для 8215U,impuls,б.бархат</v>
          </cell>
        </row>
        <row r="44069">
          <cell r="A44069" t="str">
            <v>8200-0-0130</v>
          </cell>
          <cell r="B44069" t="str">
            <v>8253-774</v>
          </cell>
          <cell r="C44069" t="str">
            <v>Плата ц.для 8223U,impuls,б.бархат</v>
          </cell>
        </row>
        <row r="44070">
          <cell r="A44070" t="str">
            <v>8200-0-0132</v>
          </cell>
          <cell r="B44070" t="str">
            <v>8230-84</v>
          </cell>
          <cell r="C44070" t="str">
            <v>Комплект "Busch-iDock с FM-радио"</v>
          </cell>
        </row>
        <row r="44071">
          <cell r="A44071" t="str">
            <v>8200-0-0133</v>
          </cell>
          <cell r="B44071" t="str">
            <v>8254-82</v>
          </cell>
          <cell r="C44071" t="str">
            <v>Накладка (центральная плата) для механизма док-станции Busch-iDock 8218 U, серия solo/future, цвет savanne/слоновая кость</v>
          </cell>
        </row>
        <row r="44072">
          <cell r="A44072" t="str">
            <v>8200-0-0134</v>
          </cell>
          <cell r="B44072" t="str">
            <v>8254-83</v>
          </cell>
          <cell r="C44072" t="str">
            <v>Накладка (центральная плата) для механизма док-станции Busch-iDock 8218 U, серия solo/future, цвет серебристо-алюминиевый</v>
          </cell>
        </row>
        <row r="44073">
          <cell r="A44073" t="str">
            <v>8200-0-0135</v>
          </cell>
          <cell r="B44073" t="str">
            <v>8254-84</v>
          </cell>
          <cell r="C44073" t="str">
            <v>Накладка (центральная плата) для механизма док-станции Busch-iDock 8218 U, серия solo/future, цвет davos/альпийский белый</v>
          </cell>
        </row>
        <row r="44074">
          <cell r="A44074" t="str">
            <v>8200-0-0137</v>
          </cell>
          <cell r="B44074" t="str">
            <v>8254-803</v>
          </cell>
          <cell r="C44074" t="str">
            <v>Накладка (центральная плата) для механизма док-станции Busch-iDock 8218 U, серия solo/future, цвет meteor/серый металлик</v>
          </cell>
        </row>
        <row r="44075">
          <cell r="A44075" t="str">
            <v>8200-0-0138</v>
          </cell>
          <cell r="B44075" t="str">
            <v>8254-815</v>
          </cell>
          <cell r="C44075" t="str">
            <v>Накладка (центральная плата) для механизма док-станции Busch-iDock 8218 U, серия solo/future, цвет sahara/жёлтый</v>
          </cell>
        </row>
        <row r="44076">
          <cell r="A44076" t="str">
            <v>8200-0-0139</v>
          </cell>
          <cell r="B44076" t="str">
            <v>8254-884</v>
          </cell>
          <cell r="C44076" t="str">
            <v>Накладка (центральная плата) для механизма док-станции Busch-iDock 8218 U, серия solo/future, цвет белый бархат</v>
          </cell>
        </row>
        <row r="44077">
          <cell r="A44077" t="str">
            <v>8200-0-0140</v>
          </cell>
          <cell r="B44077" t="str">
            <v>8254-885</v>
          </cell>
          <cell r="C44077" t="str">
            <v>Накладка (центральная плата) для механизма док-станции Busch-iDock 8218 U, серия solo/future, цвет чёрный бархат</v>
          </cell>
        </row>
        <row r="44078">
          <cell r="A44078" t="str">
            <v>8200-0-0141</v>
          </cell>
          <cell r="B44078" t="str">
            <v>8254-866</v>
          </cell>
          <cell r="C44078" t="str">
            <v>Накладка (центральная плата) для механизма док-станции Busch-iDock 8218 U, серия pur/сталь</v>
          </cell>
        </row>
        <row r="44079">
          <cell r="A44079" t="str">
            <v>8200-0-0142</v>
          </cell>
          <cell r="B44079" t="str">
            <v>8218 U</v>
          </cell>
          <cell r="C44079" t="str">
            <v>Механизм док-станции Busch-iDock</v>
          </cell>
        </row>
        <row r="44080">
          <cell r="A44080" t="str">
            <v>8200-0-0143</v>
          </cell>
          <cell r="B44080" t="str">
            <v>8254-212</v>
          </cell>
          <cell r="C44080" t="str">
            <v>Накладка (центральная плата) для механизма док-станции Busch-iDock 8218 U, серия Busch-Duro 2000 SI, цвет слоновая кость</v>
          </cell>
        </row>
        <row r="44081">
          <cell r="A44081" t="str">
            <v>8200-0-0144</v>
          </cell>
          <cell r="B44081" t="str">
            <v>8254-214</v>
          </cell>
          <cell r="C44081" t="str">
            <v>Накладка (центральная плата) для механизма док-станции Busch-iDock 8218 U, серия Reflex SI, цвет альпийский белый</v>
          </cell>
        </row>
        <row r="44082">
          <cell r="A44082" t="str">
            <v>8200-0-0145</v>
          </cell>
          <cell r="B44082" t="str">
            <v>8254-20</v>
          </cell>
          <cell r="C44082" t="str">
            <v>Накладка (центральная плата) для механизма док-станции Busch-iDock 8218 U, серия alpha nea, цвет платина</v>
          </cell>
        </row>
        <row r="44083">
          <cell r="A44083" t="str">
            <v>8200-0-0146</v>
          </cell>
          <cell r="B44083" t="str">
            <v>8254-21</v>
          </cell>
          <cell r="C44083" t="str">
            <v>Накладка (центральная плата) для механизма док-станции Busch-iDock 8218 U, серия alpha nea, цвет бронза</v>
          </cell>
        </row>
        <row r="44084">
          <cell r="A44084" t="str">
            <v>8200-0-0147</v>
          </cell>
          <cell r="B44084" t="str">
            <v>8254-22G</v>
          </cell>
          <cell r="C44084" t="str">
            <v>Накладка (центральная плата) для механизма док-станции Busch-iDock 8218 U, серия alpha nea, цвет слоновая кость</v>
          </cell>
        </row>
        <row r="44085">
          <cell r="A44085" t="str">
            <v>8200-0-0148</v>
          </cell>
          <cell r="B44085" t="str">
            <v>8254-24G</v>
          </cell>
          <cell r="C44085" t="str">
            <v>Накладка (центральная плата) для механизма док-станции Busch-iDock 8218 U, серия alpha nea, цвет белый глянцевый</v>
          </cell>
        </row>
        <row r="44086">
          <cell r="A44086" t="str">
            <v>8200-0-0149</v>
          </cell>
          <cell r="B44086" t="str">
            <v>8254-260</v>
          </cell>
          <cell r="C44086" t="str">
            <v>Накладка (центральная плата) для механизма док-станции Busch-iDock 8218 U, серия alpha exclusive, цвет палладий</v>
          </cell>
        </row>
        <row r="44087">
          <cell r="A44087" t="str">
            <v>8200-0-0150</v>
          </cell>
          <cell r="B44087" t="str">
            <v>8254-266</v>
          </cell>
          <cell r="C44087" t="str">
            <v>Накладка (центральная плата) для механизма док-станции Busch-iDock 8218 U, серия alpha exclusive, цвет титан</v>
          </cell>
        </row>
        <row r="44088">
          <cell r="A44088" t="str">
            <v>8200-0-0151</v>
          </cell>
          <cell r="B44088" t="str">
            <v>8254-81</v>
          </cell>
          <cell r="C44088" t="str">
            <v>Накладка (центральная плата) для механизма док-станции Busch-iDock 8218 U, серия solo/future, цвет антрацит</v>
          </cell>
        </row>
        <row r="44089">
          <cell r="A44089" t="str">
            <v>8200-0-0153</v>
          </cell>
          <cell r="B44089" t="str">
            <v>8216 U-500</v>
          </cell>
          <cell r="C44089" t="str">
            <v>Механизм цифрового iNet Радио, 8216 U-500</v>
          </cell>
        </row>
        <row r="44090">
          <cell r="A44090" t="str">
            <v>8200-0-0157</v>
          </cell>
          <cell r="B44090" t="str">
            <v>8252-93-507</v>
          </cell>
          <cell r="C44090" t="str">
            <v>Плата центральная (накладка) для механизма цифрого FM-радио 8215 U, серия Basic 55, цвет шампань</v>
          </cell>
        </row>
        <row r="44091">
          <cell r="A44091" t="str">
            <v>8200-0-0158</v>
          </cell>
          <cell r="B44091" t="str">
            <v>8253-93-507</v>
          </cell>
          <cell r="C44091" t="str">
            <v>Плата центральная (накладка) для для громкоговорителя 8223 U, серия Basic 55, цвет шампань</v>
          </cell>
        </row>
        <row r="44092">
          <cell r="A44092" t="str">
            <v>8200-0-0159</v>
          </cell>
          <cell r="B44092" t="str">
            <v>8254-93-507</v>
          </cell>
          <cell r="C44092" t="str">
            <v>Плата центральная (накладка)для механизма док-станции Busch-iDock 8218 U, серия Basic 55, цвет шампань</v>
          </cell>
        </row>
        <row r="44093">
          <cell r="A44093" t="str">
            <v>8200-0-0160</v>
          </cell>
          <cell r="B44093" t="str">
            <v>8252-95-507</v>
          </cell>
          <cell r="C44093" t="str">
            <v>Плата центральная (накладка) для механизма цифрого FM-радио 8215 U, серия Basic 55, цвет château-black</v>
          </cell>
        </row>
        <row r="44094">
          <cell r="A44094" t="str">
            <v>8200-0-0161</v>
          </cell>
          <cell r="B44094" t="str">
            <v>8253-95-507</v>
          </cell>
          <cell r="C44094" t="str">
            <v>Плата центральная (накладка) для для громкоговорителя 8223 U, серия Basic 55, цвет château-black</v>
          </cell>
        </row>
        <row r="44095">
          <cell r="A44095" t="str">
            <v>8200-0-0162</v>
          </cell>
          <cell r="B44095" t="str">
            <v>8254-95-507</v>
          </cell>
          <cell r="C44095" t="str">
            <v>Плата центральная (накладка)для механизма док-станции Busch-iDock 8218 U, серия Basic 55, цвет château-black</v>
          </cell>
        </row>
        <row r="44096">
          <cell r="A44096" t="str">
            <v>8200-0-0163</v>
          </cell>
          <cell r="B44096" t="str">
            <v>8252-96-507</v>
          </cell>
          <cell r="C44096" t="str">
            <v>Плата центральная (накладка) для механизма цифрого FM-радио 8215 U, серия Basic 55, цвет chalet-white</v>
          </cell>
        </row>
        <row r="44097">
          <cell r="A44097" t="str">
            <v>8200-0-0164</v>
          </cell>
          <cell r="B44097" t="str">
            <v>8253-96-507</v>
          </cell>
          <cell r="C44097" t="str">
            <v>Плата центральная (накладка) для для громкоговорителя 8223 U, серия Basic 55, цвет chalet-white</v>
          </cell>
        </row>
        <row r="44098">
          <cell r="A44098" t="str">
            <v>8200-0-0165</v>
          </cell>
          <cell r="B44098" t="str">
            <v>8254-96-507</v>
          </cell>
          <cell r="C44098" t="str">
            <v>Плата центральная (накладка)для механизма док-станции Busch-iDock 8218 U, серия Basic 55, цвет chalet-white</v>
          </cell>
        </row>
        <row r="44099">
          <cell r="A44099" t="str">
            <v>8200-0-0166</v>
          </cell>
          <cell r="B44099" t="str">
            <v>8252-92-507</v>
          </cell>
          <cell r="C44099" t="str">
            <v>Плата центральная (накладка) для механизма цифрого FM-радио 8215 U, серия Basic 55, цвет слоновая кость</v>
          </cell>
        </row>
        <row r="44100">
          <cell r="A44100" t="str">
            <v>8200-0-0167</v>
          </cell>
          <cell r="B44100" t="str">
            <v>8253-92-507</v>
          </cell>
          <cell r="C44100" t="str">
            <v>Плата центральная (накладка) для для громкоговорителя 8223 U, серия Basic 55, цвет слоновая кость</v>
          </cell>
        </row>
        <row r="44101">
          <cell r="A44101" t="str">
            <v>8200-0-0168</v>
          </cell>
          <cell r="B44101" t="str">
            <v>8254-92-507</v>
          </cell>
          <cell r="C44101" t="str">
            <v>Плата центральная (накладка)для механизма док-станции Busch-iDock 8218 U, серия Basic 55, цвет слоновая кость</v>
          </cell>
        </row>
        <row r="44102">
          <cell r="A44102" t="str">
            <v>8200-0-0169</v>
          </cell>
          <cell r="B44102" t="str">
            <v>8252-94-507</v>
          </cell>
          <cell r="C44102" t="str">
            <v>Плата центральная (накладка) для механизма цифрого FM-радио 8215 U, серия Basic 55, цвет альпийский белый</v>
          </cell>
        </row>
        <row r="44103">
          <cell r="A44103" t="str">
            <v>8200-0-0170</v>
          </cell>
          <cell r="B44103" t="str">
            <v>8253-94-507</v>
          </cell>
          <cell r="C44103" t="str">
            <v>Плата центральная (накладка) для для громкоговорителя 8223 U, серия Basic 55, цвет альпийский белый</v>
          </cell>
        </row>
        <row r="44104">
          <cell r="A44104" t="str">
            <v>8200-0-0171</v>
          </cell>
          <cell r="B44104" t="str">
            <v>8254-94-507</v>
          </cell>
          <cell r="C44104" t="str">
            <v>Плата центральная (накладка)для механизма док-станции Busch-iDock 8218 U, серия Basic 55, цвет альпийский белый</v>
          </cell>
        </row>
        <row r="44105">
          <cell r="A44105" t="str">
            <v>8200-0-0174</v>
          </cell>
          <cell r="B44105" t="str">
            <v>8251-896-500</v>
          </cell>
          <cell r="C44105" t="str">
            <v>Плата центральная (накладка) для механизмов усилителей 8211 U, 8212 U, 8221 U, серия solo/future, цвет chalet-white</v>
          </cell>
        </row>
        <row r="44106">
          <cell r="A44106" t="str">
            <v>8200-0-0175</v>
          </cell>
          <cell r="B44106" t="str">
            <v>8252-896-500</v>
          </cell>
          <cell r="C44106" t="str">
            <v>Плата центральная (накладка) для механизма цифрого FM-радио 8215 U, серия future/solo, цвет chalet-white</v>
          </cell>
        </row>
        <row r="44107">
          <cell r="A44107" t="str">
            <v>8200-0-0176</v>
          </cell>
          <cell r="B44107" t="str">
            <v>8253-896-500</v>
          </cell>
          <cell r="C44107" t="str">
            <v>Плата центральная (накладка) для громкоговорителя 8223 U, серия future/solo, цвет chalet-white</v>
          </cell>
        </row>
        <row r="44108">
          <cell r="A44108" t="str">
            <v>8200-0-0179</v>
          </cell>
          <cell r="B44108" t="str">
            <v>8254-896-500</v>
          </cell>
          <cell r="C44108" t="str">
            <v>Накладка (центральная плата) для механизма док-станции Busch-iDock 8218 U, серия solo/future, цвет chalet-white</v>
          </cell>
        </row>
        <row r="44109">
          <cell r="A44109" t="str">
            <v>8200-0-0180</v>
          </cell>
          <cell r="B44109" t="str">
            <v>8220-84-500</v>
          </cell>
          <cell r="C44109" t="str">
            <v>Комплект Цифровое FM-радио</v>
          </cell>
        </row>
        <row r="44110">
          <cell r="A44110" t="str">
            <v>8200-0-0181</v>
          </cell>
          <cell r="B44110" t="str">
            <v>8253-214-500</v>
          </cell>
          <cell r="C44110" t="str">
            <v>Плата центральная (накладка) для громкоговорителя 8223 U, серия Reflex SI, цвет альпийский белый</v>
          </cell>
        </row>
        <row r="44111">
          <cell r="A44111" t="str">
            <v>8200-0-0182</v>
          </cell>
          <cell r="B44111" t="str">
            <v>8215 U-500</v>
          </cell>
          <cell r="C44111" t="str">
            <v>Механизм цифрового FM-радио</v>
          </cell>
        </row>
        <row r="44112">
          <cell r="A44112" t="str">
            <v>8200-0-0183</v>
          </cell>
          <cell r="B44112" t="str">
            <v>8223 U-500</v>
          </cell>
          <cell r="C44112" t="str">
            <v>Громкоговоритель 50 мм, 2 Вт (RMS), 200-20000 Гц, импеданс 4 Ом, для скрытой установки</v>
          </cell>
        </row>
        <row r="44113">
          <cell r="A44113" t="str">
            <v>8200-0-0190</v>
          </cell>
          <cell r="B44113" t="str">
            <v>8252-840-500</v>
          </cell>
          <cell r="C44113" t="str">
            <v>Плата центральная (накладка) для механизма цифрого FM-радио 8215 U, серия Династия, Латунь античная</v>
          </cell>
        </row>
        <row r="44114">
          <cell r="A44114" t="str">
            <v>8200-0-0191</v>
          </cell>
          <cell r="B44114" t="str">
            <v>8253-840-500</v>
          </cell>
          <cell r="C44114" t="str">
            <v>Плата центральная (накладка) для громкоговорителя 8223 U, серия Династия, Латунь античная</v>
          </cell>
        </row>
        <row r="44115">
          <cell r="A44115" t="str">
            <v>8200-0-0192</v>
          </cell>
          <cell r="B44115" t="str">
            <v>8254-840-500</v>
          </cell>
          <cell r="C44115" t="str">
            <v>Накладка (центральная плата) для механизма док-станции Busch-iDock 8218 U, серия Династия, Латунь античная</v>
          </cell>
        </row>
        <row r="44116">
          <cell r="A44116" t="str">
            <v>8300-0-0080</v>
          </cell>
          <cell r="B44116" t="str">
            <v>83205 AP-624-500</v>
          </cell>
          <cell r="C44116" t="str">
            <v>Устройство абонентское переговорное, с трубкой, цвет белый матовый</v>
          </cell>
        </row>
        <row r="44117">
          <cell r="A44117" t="str">
            <v>8300-0-0081</v>
          </cell>
          <cell r="B44117" t="str">
            <v>83205 AP-681-500</v>
          </cell>
          <cell r="C44117" t="str">
            <v>Устройство абонентское переговорное, с трубкой, цвет антрацит матовый</v>
          </cell>
        </row>
        <row r="44118">
          <cell r="A44118" t="str">
            <v>8300-0-0082</v>
          </cell>
          <cell r="B44118" t="str">
            <v>83205 AP-683-500</v>
          </cell>
          <cell r="C44118" t="str">
            <v>Устройство абонентское переговорное, с трубкой, цвет серебристо-алюминиевый</v>
          </cell>
        </row>
        <row r="44119">
          <cell r="A44119" t="str">
            <v>8300-0-0083</v>
          </cell>
          <cell r="B44119" t="str">
            <v>83220 AP-624-500</v>
          </cell>
          <cell r="C44119" t="str">
            <v>Устройство абонентское переговорное, с дисплеем 7'', цвет белый матовый</v>
          </cell>
        </row>
        <row r="44120">
          <cell r="A44120" t="str">
            <v>8300-0-0084</v>
          </cell>
          <cell r="B44120" t="str">
            <v>83220 AP-681-500</v>
          </cell>
          <cell r="C44120" t="str">
            <v>Устройство абонентское переговорное, с дисплеем 7'', цвет антрацит матовый</v>
          </cell>
        </row>
        <row r="44121">
          <cell r="A44121" t="str">
            <v>8300-0-0085</v>
          </cell>
          <cell r="B44121" t="str">
            <v>83220 AP-683-500</v>
          </cell>
          <cell r="C44121" t="str">
            <v>Устройство абонентское переговорное, с дисплеем 7'', цвет серебристо-алюминиевый</v>
          </cell>
        </row>
        <row r="44122">
          <cell r="A44122" t="str">
            <v>8300-0-0086</v>
          </cell>
          <cell r="B44122" t="str">
            <v>83101/1-664-500</v>
          </cell>
          <cell r="C44122" t="str">
            <v>Станция вызывная, аудио, одноклавишная, цвет белый матовый</v>
          </cell>
        </row>
        <row r="44123">
          <cell r="A44123" t="str">
            <v>8300-0-0087</v>
          </cell>
          <cell r="B44123" t="str">
            <v>83101/2-664-500</v>
          </cell>
          <cell r="C44123" t="str">
            <v>Станция вызывная, аудио, двухклавишная, цвет белый матовый</v>
          </cell>
        </row>
        <row r="44124">
          <cell r="A44124" t="str">
            <v>8300-0-0088</v>
          </cell>
          <cell r="B44124" t="str">
            <v>83101/3-664-500</v>
          </cell>
          <cell r="C44124" t="str">
            <v>Станция вызывная, аудио, трёхклавишная, цвет белый матовый</v>
          </cell>
        </row>
        <row r="44125">
          <cell r="A44125" t="str">
            <v>8300-0-0091</v>
          </cell>
          <cell r="B44125" t="str">
            <v>83121/1-664-500</v>
          </cell>
          <cell r="C44125" t="str">
            <v>Станция вызывная, видео, одноклавишная, цвет белый матовый</v>
          </cell>
        </row>
        <row r="44126">
          <cell r="A44126" t="str">
            <v>8300-0-0092</v>
          </cell>
          <cell r="B44126" t="str">
            <v>83121/2-664-500</v>
          </cell>
          <cell r="C44126" t="str">
            <v>Станция вызывная, видео, двухклавишная, цвет белый матовый</v>
          </cell>
        </row>
        <row r="44127">
          <cell r="A44127" t="str">
            <v>8300-0-0093</v>
          </cell>
          <cell r="B44127" t="str">
            <v>83121/3-664-500</v>
          </cell>
          <cell r="C44127" t="str">
            <v>Станция вызывная, видео, трёхклавишная, цвет белый матовый</v>
          </cell>
        </row>
        <row r="44128">
          <cell r="A44128" t="str">
            <v>8300-0-0096</v>
          </cell>
          <cell r="B44128" t="str">
            <v>83101/1-660-500</v>
          </cell>
          <cell r="C44128" t="str">
            <v>Станция вызывная, аудио, одноклавишная, цвет сталь</v>
          </cell>
        </row>
        <row r="44129">
          <cell r="A44129" t="str">
            <v>8300-0-0097</v>
          </cell>
          <cell r="B44129" t="str">
            <v>83101/2-660-500</v>
          </cell>
          <cell r="C44129" t="str">
            <v>Станция вызывная, аудио, двухклавишная, цвет сталь</v>
          </cell>
        </row>
        <row r="44130">
          <cell r="A44130" t="str">
            <v>8300-0-0098</v>
          </cell>
          <cell r="B44130" t="str">
            <v>83101/3-660-500</v>
          </cell>
          <cell r="C44130" t="str">
            <v>Станция вызывная, аудио, трёхклавишная, цвет сталь</v>
          </cell>
        </row>
        <row r="44131">
          <cell r="A44131" t="str">
            <v>8300-0-0101</v>
          </cell>
          <cell r="B44131" t="str">
            <v>83121/1-660-500</v>
          </cell>
          <cell r="C44131" t="str">
            <v>Станция вызывная, видео, одноклавишная, цвет сталь</v>
          </cell>
        </row>
        <row r="44132">
          <cell r="A44132" t="str">
            <v>8300-0-0102</v>
          </cell>
          <cell r="B44132" t="str">
            <v>83121/2-660-500</v>
          </cell>
          <cell r="C44132" t="str">
            <v>Станция вызывная, видео, двухклавишная, цвет сталь</v>
          </cell>
        </row>
        <row r="44133">
          <cell r="A44133" t="str">
            <v>8300-0-0103</v>
          </cell>
          <cell r="B44133" t="str">
            <v>83121/3-660-500</v>
          </cell>
          <cell r="C44133" t="str">
            <v>Станция вызывная, видео, трёхклавишная, цвет сталь</v>
          </cell>
        </row>
        <row r="44134">
          <cell r="A44134" t="str">
            <v>8300-0-0106</v>
          </cell>
          <cell r="B44134" t="str">
            <v>83140/1-500</v>
          </cell>
          <cell r="C44134" t="str">
            <v>Одноклавишный модуль</v>
          </cell>
        </row>
        <row r="44135">
          <cell r="A44135" t="str">
            <v>8300-0-0107</v>
          </cell>
          <cell r="B44135" t="str">
            <v>83140/2-500</v>
          </cell>
          <cell r="C44135" t="str">
            <v>Двухклавишный модуль</v>
          </cell>
        </row>
        <row r="44136">
          <cell r="A44136" t="str">
            <v>8300-0-0108</v>
          </cell>
          <cell r="B44136" t="str">
            <v>83140/3-500</v>
          </cell>
          <cell r="C44136" t="str">
            <v>Трёхклавишный модуль</v>
          </cell>
        </row>
        <row r="44137">
          <cell r="A44137" t="str">
            <v>8300-0-0109</v>
          </cell>
          <cell r="B44137" t="str">
            <v>83141/1-500</v>
          </cell>
          <cell r="C44137" t="str">
            <v>Модуль одноклавишный, дополнительный</v>
          </cell>
        </row>
        <row r="44138">
          <cell r="A44138" t="str">
            <v>8300-0-0110</v>
          </cell>
          <cell r="B44138" t="str">
            <v>83141/2-500</v>
          </cell>
          <cell r="C44138" t="str">
            <v>Модуль двухклавишный, дополнительный</v>
          </cell>
        </row>
        <row r="44139">
          <cell r="A44139" t="str">
            <v>8300-0-0111</v>
          </cell>
          <cell r="B44139" t="str">
            <v>83141/3-500</v>
          </cell>
          <cell r="C44139" t="str">
            <v>Модуль трёхклавишный, дополнительный</v>
          </cell>
        </row>
        <row r="44140">
          <cell r="A44140" t="str">
            <v>8300-0-0112</v>
          </cell>
          <cell r="B44140" t="str">
            <v>83401 AP-689-500</v>
          </cell>
          <cell r="C44140" t="str">
            <v>Коробка монтажная, для установки на поверхность, размер 1/2, цвет камень</v>
          </cell>
        </row>
        <row r="44141">
          <cell r="A44141" t="str">
            <v>8300-0-0113</v>
          </cell>
          <cell r="B44141" t="str">
            <v>83402 AP-689-500</v>
          </cell>
          <cell r="C44141" t="str">
            <v>Коробка монтажная, для установки на поверхность, размер 1/3, цвет камень</v>
          </cell>
        </row>
        <row r="44142">
          <cell r="A44142" t="str">
            <v>8300-0-0114</v>
          </cell>
          <cell r="B44142" t="str">
            <v>83403 AP-689-500</v>
          </cell>
          <cell r="C44142" t="str">
            <v>Коробка монтажная, для установки на поверхность, размер 1/4, цвет камень</v>
          </cell>
        </row>
        <row r="44143">
          <cell r="A44143" t="str">
            <v>8300-0-0115</v>
          </cell>
          <cell r="B44143" t="str">
            <v>83404 AP-689-500</v>
          </cell>
          <cell r="C44143" t="str">
            <v>Коробка монтажная, для установки на поверхность, размер 2/3, цвет камень</v>
          </cell>
        </row>
        <row r="44144">
          <cell r="A44144" t="str">
            <v>8300-0-0116</v>
          </cell>
          <cell r="B44144" t="str">
            <v>83401 AP-681-500</v>
          </cell>
          <cell r="C44144" t="str">
            <v>Коробка монтажная, для установки на поверхность, размер 1/2, цвет антрацит матовый</v>
          </cell>
        </row>
        <row r="44145">
          <cell r="A44145" t="str">
            <v>8300-0-0117</v>
          </cell>
          <cell r="B44145" t="str">
            <v>83402 AP-681-500</v>
          </cell>
          <cell r="C44145" t="str">
            <v>Коробка монтажная, для установки на поверхность, размер 1/3, цвет антрацит матовый</v>
          </cell>
        </row>
        <row r="44146">
          <cell r="A44146" t="str">
            <v>8300-0-0118</v>
          </cell>
          <cell r="B44146" t="str">
            <v>83403 AP-681-500</v>
          </cell>
          <cell r="C44146" t="str">
            <v>Коробка монтажная, для установки на поверхность, размер 1/4, цвет антрацит матовый</v>
          </cell>
        </row>
        <row r="44147">
          <cell r="A44147" t="str">
            <v>8300-0-0119</v>
          </cell>
          <cell r="B44147" t="str">
            <v>83404 AP-681-500</v>
          </cell>
          <cell r="C44147" t="str">
            <v>Коробка монтажная, для установки на поверхность, размер 2/3, цвет антрацит матовый</v>
          </cell>
        </row>
        <row r="44148">
          <cell r="A44148" t="str">
            <v>8300-0-0120</v>
          </cell>
          <cell r="B44148" t="str">
            <v>83320/2-500</v>
          </cell>
          <cell r="C44148" t="str">
            <v>Этажный видеораспределитель, монтаж на DIN рейку</v>
          </cell>
        </row>
        <row r="44149">
          <cell r="A44149" t="str">
            <v>8300-0-0121</v>
          </cell>
          <cell r="B44149" t="str">
            <v>83320/2 U-500</v>
          </cell>
          <cell r="C44149" t="str">
            <v>Этажный видеораспределитель, монтаж в нишу</v>
          </cell>
        </row>
        <row r="44150">
          <cell r="A44150" t="str">
            <v>8300-0-0122</v>
          </cell>
          <cell r="B44150" t="str">
            <v>83325/2-500</v>
          </cell>
          <cell r="C44150" t="str">
            <v>Видеосмеситель для видеовызывных видео станций, монтаж на DIN рейку</v>
          </cell>
        </row>
        <row r="44151">
          <cell r="A44151" t="str">
            <v>8300-0-0123</v>
          </cell>
          <cell r="B44151" t="str">
            <v>83330-500</v>
          </cell>
          <cell r="C44151" t="str">
            <v>Модуль активации внешнего устройства</v>
          </cell>
        </row>
        <row r="44152">
          <cell r="A44152" t="str">
            <v>8300-0-0124</v>
          </cell>
          <cell r="B44152" t="str">
            <v>83315-500</v>
          </cell>
          <cell r="C44152" t="str">
            <v>Трансформатор для звонка, 12В/1,3A</v>
          </cell>
        </row>
        <row r="44153">
          <cell r="A44153" t="str">
            <v>8300-0-0125</v>
          </cell>
          <cell r="B44153" t="str">
            <v>83300-500</v>
          </cell>
          <cell r="C44153" t="str">
            <v>Системный контроллер</v>
          </cell>
        </row>
        <row r="44154">
          <cell r="A44154" t="str">
            <v>8300-0-0126</v>
          </cell>
          <cell r="B44154" t="str">
            <v>83310-500</v>
          </cell>
          <cell r="C44154" t="str">
            <v>Блок питания, дополнительный</v>
          </cell>
        </row>
        <row r="44155">
          <cell r="A44155" t="str">
            <v>8300-0-0128</v>
          </cell>
          <cell r="B44155" t="str">
            <v>83345-500</v>
          </cell>
          <cell r="C44155" t="str">
            <v>IP шлюз</v>
          </cell>
        </row>
        <row r="44156">
          <cell r="A44156" t="str">
            <v>8300-0-0129</v>
          </cell>
          <cell r="B44156" t="str">
            <v>83510-500</v>
          </cell>
          <cell r="C44156" t="str">
            <v>Инструмент монтажный для станции вызывной</v>
          </cell>
        </row>
        <row r="44157">
          <cell r="A44157" t="str">
            <v>8300-0-0130</v>
          </cell>
          <cell r="B44157" t="str">
            <v>83531-660-500</v>
          </cell>
          <cell r="C44157" t="str">
            <v>Заглушка запасная, размер 1/x, цвет сталь</v>
          </cell>
        </row>
        <row r="44158">
          <cell r="A44158" t="str">
            <v>8300-0-0131</v>
          </cell>
          <cell r="B44158" t="str">
            <v>83531-664-500</v>
          </cell>
          <cell r="C44158" t="str">
            <v>Заглушка, размер 1/x, цвет белый матовый</v>
          </cell>
        </row>
        <row r="44159">
          <cell r="A44159" t="str">
            <v>8300-0-0132</v>
          </cell>
          <cell r="B44159" t="str">
            <v>83532-660-500</v>
          </cell>
          <cell r="C44159" t="str">
            <v>Заглушка запасная, размер 2/x, цвет сталь</v>
          </cell>
        </row>
        <row r="44160">
          <cell r="A44160" t="str">
            <v>8300-0-0133</v>
          </cell>
          <cell r="B44160" t="str">
            <v>83532-664-500</v>
          </cell>
          <cell r="C44160" t="str">
            <v>Заглушка, размер 2/x, цвет белый матовый</v>
          </cell>
        </row>
        <row r="44161">
          <cell r="A44161" t="str">
            <v>8300-0-0134</v>
          </cell>
          <cell r="B44161" t="str">
            <v>83530-500</v>
          </cell>
          <cell r="C44161" t="str">
            <v>Уплотнительная лента для станции вызывной</v>
          </cell>
        </row>
        <row r="44162">
          <cell r="A44162" t="str">
            <v>8300-0-0135</v>
          </cell>
          <cell r="B44162" t="str">
            <v>83505-624-500</v>
          </cell>
          <cell r="C44162" t="str">
            <v>Трубка запасная, цвет белый матовый</v>
          </cell>
        </row>
        <row r="44163">
          <cell r="A44163" t="str">
            <v>8300-0-0136</v>
          </cell>
          <cell r="B44163" t="str">
            <v>83505-681-500</v>
          </cell>
          <cell r="C44163" t="str">
            <v>Трубка запасная, цвет антрацит матовый</v>
          </cell>
        </row>
        <row r="44164">
          <cell r="A44164" t="str">
            <v>8300-0-0137</v>
          </cell>
          <cell r="B44164" t="str">
            <v>83505-683-500</v>
          </cell>
          <cell r="C44164" t="str">
            <v>Трубка запасная, цвет серебристо-алюминиевый</v>
          </cell>
        </row>
        <row r="44165">
          <cell r="A44165" t="str">
            <v>8300-0-0152</v>
          </cell>
          <cell r="B44165" t="str">
            <v>83205 AP-624-515</v>
          </cell>
          <cell r="C44165" t="str">
            <v>Терминал абонентский, трубка, бел.</v>
          </cell>
        </row>
        <row r="44166">
          <cell r="A44166" t="str">
            <v>8300-0-0153</v>
          </cell>
          <cell r="B44166" t="str">
            <v>83205 AP-681-515</v>
          </cell>
          <cell r="C44166" t="str">
            <v>Терминал абонентский, трубка, антрацит</v>
          </cell>
        </row>
        <row r="44167">
          <cell r="A44167" t="str">
            <v>8300-0-0154</v>
          </cell>
          <cell r="B44167" t="str">
            <v>83205 AP-683-515</v>
          </cell>
          <cell r="C44167" t="str">
            <v>Терминал абонентский, трубка, сер-ый</v>
          </cell>
        </row>
        <row r="44168">
          <cell r="A44168" t="str">
            <v>8300-0-0155</v>
          </cell>
          <cell r="B44168" t="str">
            <v>83220 AP-624-515</v>
          </cell>
          <cell r="C44168" t="str">
            <v>Терминал абонентский, 7'', бел.</v>
          </cell>
        </row>
        <row r="44169">
          <cell r="A44169" t="str">
            <v>8300-0-0156</v>
          </cell>
          <cell r="B44169" t="str">
            <v>83220 AP-681-515</v>
          </cell>
          <cell r="C44169" t="str">
            <v>Терминал абонентский, 7'', антр.</v>
          </cell>
        </row>
        <row r="44170">
          <cell r="A44170" t="str">
            <v>8300-0-0157</v>
          </cell>
          <cell r="B44170" t="str">
            <v>83220 AP-683-515</v>
          </cell>
          <cell r="C44170" t="str">
            <v>Терминал абонентский, 7'', сер-ый</v>
          </cell>
        </row>
        <row r="44171">
          <cell r="A44171" t="str">
            <v>8300-0-0158</v>
          </cell>
          <cell r="B44171" t="str">
            <v>83101/1-664-515</v>
          </cell>
          <cell r="C44171" t="str">
            <v>Станция вызывная, аудио, однокл., бел.</v>
          </cell>
        </row>
        <row r="44172">
          <cell r="A44172" t="str">
            <v>8300-0-0159</v>
          </cell>
          <cell r="B44172" t="str">
            <v>83101/2-664-515</v>
          </cell>
          <cell r="C44172" t="str">
            <v>Станция вызывная, аудио, двухкл., бел.</v>
          </cell>
        </row>
        <row r="44173">
          <cell r="A44173" t="str">
            <v>8300-0-0160</v>
          </cell>
          <cell r="B44173" t="str">
            <v>83101/3-664-515</v>
          </cell>
          <cell r="C44173" t="str">
            <v>Станция вызывная, аудио, трёхкл., бел.</v>
          </cell>
        </row>
        <row r="44174">
          <cell r="A44174" t="str">
            <v>8300-0-0161</v>
          </cell>
          <cell r="B44174" t="str">
            <v>83102-664-515</v>
          </cell>
          <cell r="C44174" t="str">
            <v>Станция вызывная, аудио, 2х мод., бел.</v>
          </cell>
        </row>
        <row r="44175">
          <cell r="A44175" t="str">
            <v>8300-0-0162</v>
          </cell>
          <cell r="B44175" t="str">
            <v>83105-664-515</v>
          </cell>
          <cell r="C44175" t="str">
            <v>Станция вызывная, аудио, 5ть мод., бел.</v>
          </cell>
        </row>
        <row r="44176">
          <cell r="A44176" t="str">
            <v>8300-0-0163</v>
          </cell>
          <cell r="B44176" t="str">
            <v>83121/1-664-515</v>
          </cell>
          <cell r="C44176" t="str">
            <v>Станция вызывная, видео, однокл., бел.</v>
          </cell>
        </row>
        <row r="44177">
          <cell r="A44177" t="str">
            <v>8300-0-0164</v>
          </cell>
          <cell r="B44177" t="str">
            <v>83121/2-664-515</v>
          </cell>
          <cell r="C44177" t="str">
            <v>Станция вызывная, видео, двухкл., бел.</v>
          </cell>
        </row>
        <row r="44178">
          <cell r="A44178" t="str">
            <v>8300-0-0165</v>
          </cell>
          <cell r="B44178" t="str">
            <v>83121/3-664-515</v>
          </cell>
          <cell r="C44178" t="str">
            <v>Станция вызывная, видео, трёхкл., бел.</v>
          </cell>
        </row>
        <row r="44179">
          <cell r="A44179" t="str">
            <v>8300-0-0168</v>
          </cell>
          <cell r="B44179" t="str">
            <v>83101/1-660-515</v>
          </cell>
          <cell r="C44179" t="str">
            <v>Станция вызывная, аудио, однокл., сталь</v>
          </cell>
        </row>
        <row r="44180">
          <cell r="A44180" t="str">
            <v>8300-0-0169</v>
          </cell>
          <cell r="B44180" t="str">
            <v>83101/2-660-515</v>
          </cell>
          <cell r="C44180" t="str">
            <v>Станция вызывная, аудио, двухкл., сталь</v>
          </cell>
        </row>
        <row r="44181">
          <cell r="A44181" t="str">
            <v>8300-0-0170</v>
          </cell>
          <cell r="B44181" t="str">
            <v>83101/3-660-515</v>
          </cell>
          <cell r="C44181" t="str">
            <v>Станция вызывная, аудио, трёхкл., сталь</v>
          </cell>
        </row>
        <row r="44182">
          <cell r="A44182" t="str">
            <v>8300-0-0171</v>
          </cell>
          <cell r="B44182" t="str">
            <v>83102-660-515</v>
          </cell>
          <cell r="C44182" t="str">
            <v>Станция вызывная, аудио, 2х мод., сталь</v>
          </cell>
        </row>
        <row r="44183">
          <cell r="A44183" t="str">
            <v>8300-0-0172</v>
          </cell>
          <cell r="B44183" t="str">
            <v>83105-660-515</v>
          </cell>
          <cell r="C44183" t="str">
            <v>Станция вызывная, аудио, 5ть мод., сталь</v>
          </cell>
        </row>
        <row r="44184">
          <cell r="A44184" t="str">
            <v>8300-0-0173</v>
          </cell>
          <cell r="B44184" t="str">
            <v>83121/1-660-515</v>
          </cell>
          <cell r="C44184" t="str">
            <v>Станция вызывная, видео, однокл., сталь</v>
          </cell>
        </row>
        <row r="44185">
          <cell r="A44185" t="str">
            <v>8300-0-0174</v>
          </cell>
          <cell r="B44185" t="str">
            <v>83121/2-660-515</v>
          </cell>
          <cell r="C44185" t="str">
            <v>Станция вызывная, видео, двухкл., сталь</v>
          </cell>
        </row>
        <row r="44186">
          <cell r="A44186" t="str">
            <v>8300-0-0175</v>
          </cell>
          <cell r="B44186" t="str">
            <v>83121/3-660-515</v>
          </cell>
          <cell r="C44186" t="str">
            <v>Станция вызывная, видео, трёхкл., сталь</v>
          </cell>
        </row>
        <row r="44187">
          <cell r="A44187" t="str">
            <v>8300-0-0178</v>
          </cell>
          <cell r="B44187" t="str">
            <v>83140/1-515</v>
          </cell>
          <cell r="C44187" t="str">
            <v>Одноклавишный модуль</v>
          </cell>
        </row>
        <row r="44188">
          <cell r="A44188" t="str">
            <v>8300-0-0179</v>
          </cell>
          <cell r="B44188" t="str">
            <v>83140/2-515</v>
          </cell>
          <cell r="C44188" t="str">
            <v>Двухклавишный модуль</v>
          </cell>
        </row>
        <row r="44189">
          <cell r="A44189" t="str">
            <v>8300-0-0180</v>
          </cell>
          <cell r="B44189" t="str">
            <v>83140/3-515</v>
          </cell>
          <cell r="C44189" t="str">
            <v>Трёхклавишный модуль</v>
          </cell>
        </row>
        <row r="44190">
          <cell r="A44190" t="str">
            <v>8300-0-0181</v>
          </cell>
          <cell r="B44190" t="str">
            <v>83141/1-515</v>
          </cell>
          <cell r="C44190" t="str">
            <v>Модуль одноклавишный, дополнительный</v>
          </cell>
        </row>
        <row r="44191">
          <cell r="A44191" t="str">
            <v>8300-0-0182</v>
          </cell>
          <cell r="B44191" t="str">
            <v>83141/2-515</v>
          </cell>
          <cell r="C44191" t="str">
            <v>Модуль двухклавишный, дополнительный</v>
          </cell>
        </row>
        <row r="44192">
          <cell r="A44192" t="str">
            <v>8300-0-0183</v>
          </cell>
          <cell r="B44192" t="str">
            <v>83141/3-515</v>
          </cell>
          <cell r="C44192" t="str">
            <v>Модуль трёхклавишный, дополнительный</v>
          </cell>
        </row>
        <row r="44193">
          <cell r="A44193" t="str">
            <v>8300-0-0184</v>
          </cell>
          <cell r="B44193" t="str">
            <v>83401 AP-689-515</v>
          </cell>
          <cell r="C44193" t="str">
            <v>Коробка, монт. на стену, разм.1/2, сер.</v>
          </cell>
        </row>
        <row r="44194">
          <cell r="A44194" t="str">
            <v>8300-0-0185</v>
          </cell>
          <cell r="B44194" t="str">
            <v>83402 AP-689-515</v>
          </cell>
          <cell r="C44194" t="str">
            <v>Коробка, монт. на стену, разм.1/3, сер.</v>
          </cell>
        </row>
        <row r="44195">
          <cell r="A44195" t="str">
            <v>8300-0-0186</v>
          </cell>
          <cell r="B44195" t="str">
            <v>83403 AP-689-515</v>
          </cell>
          <cell r="C44195" t="str">
            <v>Коробка, монт. на стену, разм.1/4, сер.</v>
          </cell>
        </row>
        <row r="44196">
          <cell r="A44196" t="str">
            <v>8300-0-0187</v>
          </cell>
          <cell r="B44196" t="str">
            <v>83404 AP-689-515</v>
          </cell>
          <cell r="C44196" t="str">
            <v>Коробка, монт. на стену, разм.2/3, сер.</v>
          </cell>
        </row>
        <row r="44197">
          <cell r="A44197" t="str">
            <v>8300-0-0188</v>
          </cell>
          <cell r="B44197" t="str">
            <v>83401 AP-681-515</v>
          </cell>
          <cell r="C44197" t="str">
            <v>Коробка, монт. на стену, разм.1/2, антр.</v>
          </cell>
        </row>
        <row r="44198">
          <cell r="A44198" t="str">
            <v>8300-0-0189</v>
          </cell>
          <cell r="B44198" t="str">
            <v>83402 AP-681-515</v>
          </cell>
          <cell r="C44198" t="str">
            <v>Коробка, монт. на стену, разм.1/3, антр.</v>
          </cell>
        </row>
        <row r="44199">
          <cell r="A44199" t="str">
            <v>8300-0-0190</v>
          </cell>
          <cell r="B44199" t="str">
            <v>83403 AP-681-515</v>
          </cell>
          <cell r="C44199" t="str">
            <v>Коробка, монт. на стену, разм.1/4, антр.</v>
          </cell>
        </row>
        <row r="44200">
          <cell r="A44200" t="str">
            <v>8300-0-0191</v>
          </cell>
          <cell r="B44200" t="str">
            <v>83404 AP-681-515</v>
          </cell>
          <cell r="C44200" t="str">
            <v>Коробка, монт. на стену, разм.2/3, антр.</v>
          </cell>
        </row>
        <row r="44201">
          <cell r="A44201" t="str">
            <v>8300-0-0192</v>
          </cell>
          <cell r="B44201" t="str">
            <v>83320/2-515</v>
          </cell>
          <cell r="C44201" t="str">
            <v>Этажный видеораспред-тель, на DIN рейку</v>
          </cell>
        </row>
        <row r="44202">
          <cell r="A44202" t="str">
            <v>8300-0-0193</v>
          </cell>
          <cell r="B44202" t="str">
            <v>83320/2 U-515</v>
          </cell>
          <cell r="C44202" t="str">
            <v>Этажный видеораспред-тель, монтаж в нишу</v>
          </cell>
        </row>
        <row r="44203">
          <cell r="A44203" t="str">
            <v>8300-0-0194</v>
          </cell>
          <cell r="B44203" t="str">
            <v>83325/2-515</v>
          </cell>
          <cell r="C44203" t="str">
            <v>Расширитель видео станций, на DIN рейку</v>
          </cell>
        </row>
        <row r="44204">
          <cell r="A44204" t="str">
            <v>8300-0-0195</v>
          </cell>
          <cell r="B44204" t="str">
            <v>83330-515</v>
          </cell>
          <cell r="C44204" t="str">
            <v>Модуль активации внешнего устройства</v>
          </cell>
        </row>
        <row r="44205">
          <cell r="A44205" t="str">
            <v>8300-0-0196</v>
          </cell>
          <cell r="B44205" t="str">
            <v>83315-515</v>
          </cell>
          <cell r="C44205" t="str">
            <v>Трансформатор для звонка, 12В/1,3A</v>
          </cell>
        </row>
        <row r="44206">
          <cell r="A44206" t="str">
            <v>8300-0-0197</v>
          </cell>
          <cell r="B44206" t="str">
            <v>83300-515</v>
          </cell>
          <cell r="C44206" t="str">
            <v>Системный контроллер</v>
          </cell>
        </row>
        <row r="44207">
          <cell r="A44207" t="str">
            <v>8300-0-0198</v>
          </cell>
          <cell r="B44207" t="str">
            <v>83310-515</v>
          </cell>
          <cell r="C44207" t="str">
            <v>Блок питания, дополнительный</v>
          </cell>
        </row>
        <row r="44208">
          <cell r="A44208" t="str">
            <v>8300-0-0199</v>
          </cell>
          <cell r="B44208" t="str">
            <v>83340-515</v>
          </cell>
          <cell r="C44208" t="str">
            <v>IP шлюз для Busch-ComfortTouch</v>
          </cell>
        </row>
        <row r="44209">
          <cell r="A44209" t="str">
            <v>8300-0-0201</v>
          </cell>
          <cell r="B44209" t="str">
            <v>83510-515</v>
          </cell>
          <cell r="C44209" t="str">
            <v>Инструмент монтажный для станции выз-ой</v>
          </cell>
        </row>
        <row r="44210">
          <cell r="A44210" t="str">
            <v>8300-0-0202</v>
          </cell>
          <cell r="B44210" t="str">
            <v>83531-660-515</v>
          </cell>
          <cell r="C44210" t="str">
            <v>Заглушка запасная, разм.1/x, цвет сталь</v>
          </cell>
        </row>
        <row r="44211">
          <cell r="A44211" t="str">
            <v>8300-0-0203</v>
          </cell>
          <cell r="B44211" t="str">
            <v>83531-664-515</v>
          </cell>
          <cell r="C44211" t="str">
            <v>Заглушка, размер 1/x, бел.</v>
          </cell>
        </row>
        <row r="44212">
          <cell r="A44212" t="str">
            <v>8300-0-0204</v>
          </cell>
          <cell r="B44212" t="str">
            <v>83532-660-515</v>
          </cell>
          <cell r="C44212" t="str">
            <v>Заглушка запасная, разм.2/x, цвет сталь</v>
          </cell>
        </row>
        <row r="44213">
          <cell r="A44213" t="str">
            <v>8300-0-0205</v>
          </cell>
          <cell r="B44213" t="str">
            <v>83532-664-515</v>
          </cell>
          <cell r="C44213" t="str">
            <v>Заглушка, размер 2/x, бел.</v>
          </cell>
        </row>
        <row r="44214">
          <cell r="A44214" t="str">
            <v>8300-0-0206</v>
          </cell>
          <cell r="B44214" t="str">
            <v>83530-515</v>
          </cell>
          <cell r="C44214" t="str">
            <v>Уплотнительная лента для станции выз-ой</v>
          </cell>
        </row>
        <row r="44215">
          <cell r="A44215" t="str">
            <v>8300-0-0207</v>
          </cell>
          <cell r="B44215" t="str">
            <v>83505-624-515</v>
          </cell>
          <cell r="C44215" t="str">
            <v>Трубка запасная, бел.</v>
          </cell>
        </row>
        <row r="44216">
          <cell r="A44216" t="str">
            <v>8300-0-0208</v>
          </cell>
          <cell r="B44216" t="str">
            <v>83505-681-515</v>
          </cell>
          <cell r="C44216" t="str">
            <v>Трубка запасная, антр.</v>
          </cell>
        </row>
        <row r="44217">
          <cell r="A44217" t="str">
            <v>8300-0-0209</v>
          </cell>
          <cell r="B44217" t="str">
            <v>83505-683-515</v>
          </cell>
          <cell r="C44217" t="str">
            <v>Трубка запасная, сер-ый</v>
          </cell>
        </row>
        <row r="44218">
          <cell r="A44218" t="str">
            <v>8300-0-0211</v>
          </cell>
          <cell r="B44218" t="str">
            <v>83161-500</v>
          </cell>
          <cell r="C44218" t="str">
            <v>Держатель таблички</v>
          </cell>
        </row>
        <row r="44219">
          <cell r="A44219" t="str">
            <v>8300-0-0218</v>
          </cell>
          <cell r="B44219" t="str">
            <v>83200 U-500</v>
          </cell>
          <cell r="C44219" t="str">
            <v>Устройство абонентское переговорное, с дисплеем 1,5''</v>
          </cell>
        </row>
        <row r="44220">
          <cell r="A44220" t="str">
            <v>8300-0-0219</v>
          </cell>
          <cell r="B44220" t="str">
            <v>83260-84-500</v>
          </cell>
          <cell r="C44220" t="str">
            <v>Центральная накладка, solo/future/carat, цвет белый матовый (рамка см. прайс лист ЭУИ BJE)</v>
          </cell>
        </row>
        <row r="44221">
          <cell r="A44221" t="str">
            <v>8300-0-0220</v>
          </cell>
          <cell r="B44221" t="str">
            <v>83260-81-500</v>
          </cell>
          <cell r="C44221" t="str">
            <v>Центральная накладка, solo/future/carat, цвет антрацит матовый (рамка см. прайс лист ЭУИ BJE)</v>
          </cell>
        </row>
        <row r="44222">
          <cell r="A44222" t="str">
            <v>8300-0-0221</v>
          </cell>
          <cell r="B44222" t="str">
            <v>83260-83-500</v>
          </cell>
          <cell r="C44222" t="str">
            <v>Центральная накладка, solo/future/carat, цвет серебристо-алюминиевый (рамка см. прайс лист ЭУИ BJE)</v>
          </cell>
        </row>
        <row r="44223">
          <cell r="A44223" t="str">
            <v>8300-0-0222</v>
          </cell>
          <cell r="B44223" t="str">
            <v>83260-212-500</v>
          </cell>
          <cell r="C44223" t="str">
            <v>Центральная накладка, Reflex SI, цвет белый (рамка см. прайс лист ЭУИ BJE)</v>
          </cell>
        </row>
        <row r="44224">
          <cell r="A44224" t="str">
            <v>8300-0-0223</v>
          </cell>
          <cell r="B44224" t="str">
            <v>83260-214-500</v>
          </cell>
          <cell r="C44224" t="str">
            <v>Центральная накладка, Duro SI, цвет альпийский белый (рамка см. прайс лист ЭУИ BJE)</v>
          </cell>
        </row>
        <row r="44225">
          <cell r="A44225" t="str">
            <v>8300-0-0224</v>
          </cell>
          <cell r="B44225" t="str">
            <v>83200 U-515</v>
          </cell>
          <cell r="C44225" t="str">
            <v>Терминал абонентский, с дисплеем 1,5''</v>
          </cell>
        </row>
        <row r="44226">
          <cell r="A44226" t="str">
            <v>8300-0-0225</v>
          </cell>
          <cell r="B44226" t="str">
            <v>83260-84-515</v>
          </cell>
          <cell r="C44226" t="str">
            <v>Центральная накладка, sol/fut/car, бел.</v>
          </cell>
        </row>
        <row r="44227">
          <cell r="A44227" t="str">
            <v>8300-0-0226</v>
          </cell>
          <cell r="B44227" t="str">
            <v>83260-81-515</v>
          </cell>
          <cell r="C44227" t="str">
            <v>Центральная накладка, sol/fut/car, антр.</v>
          </cell>
        </row>
        <row r="44228">
          <cell r="A44228" t="str">
            <v>8300-0-0227</v>
          </cell>
          <cell r="B44228" t="str">
            <v>83260-83-515</v>
          </cell>
          <cell r="C44228" t="str">
            <v>Центральная накладка, sol/fut/car, серый</v>
          </cell>
        </row>
        <row r="44229">
          <cell r="A44229" t="str">
            <v>8300-0-0228</v>
          </cell>
          <cell r="B44229" t="str">
            <v>83260-212-515</v>
          </cell>
          <cell r="C44229" t="str">
            <v>Центральная накладка, ReflexSI, бел.</v>
          </cell>
        </row>
        <row r="44230">
          <cell r="A44230" t="str">
            <v>8300-0-0229</v>
          </cell>
          <cell r="B44230" t="str">
            <v>83260-214-515</v>
          </cell>
          <cell r="C44230" t="str">
            <v>Центральная накладка, DuroSI, альп.бел</v>
          </cell>
        </row>
        <row r="44231">
          <cell r="A44231" t="str">
            <v>8300-0-0232</v>
          </cell>
          <cell r="B44231" t="str">
            <v>83500-500</v>
          </cell>
          <cell r="C44231" t="str">
            <v>Аудиомодуль вызывной станции</v>
          </cell>
        </row>
        <row r="44232">
          <cell r="A44232" t="str">
            <v>8300-0-0233</v>
          </cell>
          <cell r="B44232" t="str">
            <v>83501-500</v>
          </cell>
          <cell r="C44232" t="str">
            <v>Модуль камеры станции вызывной, запчасть</v>
          </cell>
        </row>
        <row r="44233">
          <cell r="A44233" t="str">
            <v>8300-0-0234</v>
          </cell>
          <cell r="B44233" t="str">
            <v>83500-515</v>
          </cell>
          <cell r="C44233" t="str">
            <v>Аудиомодуль вызывной станции</v>
          </cell>
        </row>
        <row r="44234">
          <cell r="A44234" t="str">
            <v>8300-0-0235</v>
          </cell>
          <cell r="B44234" t="str">
            <v>83501-515</v>
          </cell>
          <cell r="C44234" t="str">
            <v>Модуль камеры станции вызывной, запчасть</v>
          </cell>
        </row>
        <row r="44235">
          <cell r="A44235" t="str">
            <v>8300-0-0244</v>
          </cell>
          <cell r="B44235" t="str">
            <v>83401 U-689-500</v>
          </cell>
          <cell r="C44235" t="str">
            <v>Коробка монтажная, для установки в нишу, размер 1/2, цвет камень</v>
          </cell>
        </row>
        <row r="44236">
          <cell r="A44236" t="str">
            <v>8300-0-0245</v>
          </cell>
          <cell r="B44236" t="str">
            <v>83402 U-689-500</v>
          </cell>
          <cell r="C44236" t="str">
            <v>Коробка монтажная, для установки в нишу, размер 1/3, цвет камень</v>
          </cell>
        </row>
        <row r="44237">
          <cell r="A44237" t="str">
            <v>8300-0-0246</v>
          </cell>
          <cell r="B44237" t="str">
            <v>83403 U-689-500</v>
          </cell>
          <cell r="C44237" t="str">
            <v>Коробка монтажная, для установки в нишу, размер 1/4, цвет камень</v>
          </cell>
        </row>
        <row r="44238">
          <cell r="A44238" t="str">
            <v>8300-0-0247</v>
          </cell>
          <cell r="B44238" t="str">
            <v>83404 U-689-500</v>
          </cell>
          <cell r="C44238" t="str">
            <v>Коробка монтажная, для установки в нишу, размер 2/3, цвет камень</v>
          </cell>
        </row>
        <row r="44239">
          <cell r="A44239" t="str">
            <v>8300-0-0248</v>
          </cell>
          <cell r="B44239" t="str">
            <v>83401 U-681-500</v>
          </cell>
          <cell r="C44239" t="str">
            <v>Коробка монтажная, для установки в нишу, размер 1/2, цвет антрацит матовый</v>
          </cell>
        </row>
        <row r="44240">
          <cell r="A44240" t="str">
            <v>8300-0-0249</v>
          </cell>
          <cell r="B44240" t="str">
            <v>83402 U-681-500</v>
          </cell>
          <cell r="C44240" t="str">
            <v>Коробка монтажная, для установки в нишу, размер 1/3, цвет антрацит матовый</v>
          </cell>
        </row>
        <row r="44241">
          <cell r="A44241" t="str">
            <v>8300-0-0250</v>
          </cell>
          <cell r="B44241" t="str">
            <v>83403 U-681-500</v>
          </cell>
          <cell r="C44241" t="str">
            <v>Коробка монтажная, для установки в нишу, размер 1/4, цвет антрацит матовый</v>
          </cell>
        </row>
        <row r="44242">
          <cell r="A44242" t="str">
            <v>8300-0-0251</v>
          </cell>
          <cell r="B44242" t="str">
            <v>83404 U-681-500</v>
          </cell>
          <cell r="C44242" t="str">
            <v>Коробка монтажная, для установки в нишу, размер 2/3, цвет антрацит матовый</v>
          </cell>
        </row>
        <row r="44243">
          <cell r="A44243" t="str">
            <v>8300-0-0252</v>
          </cell>
          <cell r="B44243" t="str">
            <v>83401 U-689-515</v>
          </cell>
          <cell r="C44243" t="str">
            <v>Коробка, монт. в нишу, разм.1/2, сер.</v>
          </cell>
        </row>
        <row r="44244">
          <cell r="A44244" t="str">
            <v>8300-0-0253</v>
          </cell>
          <cell r="B44244" t="str">
            <v>83402 U-689-515</v>
          </cell>
          <cell r="C44244" t="str">
            <v>Коробка, монт. в нишу, разм.1/3, сер.</v>
          </cell>
        </row>
        <row r="44245">
          <cell r="A44245" t="str">
            <v>8300-0-0254</v>
          </cell>
          <cell r="B44245" t="str">
            <v>83403 U-689-515</v>
          </cell>
          <cell r="C44245" t="str">
            <v>Коробка, монт. в нишу, разм.1/4, сер.</v>
          </cell>
        </row>
        <row r="44246">
          <cell r="A44246" t="str">
            <v>8300-0-0255</v>
          </cell>
          <cell r="B44246" t="str">
            <v>83404 U-689-515</v>
          </cell>
          <cell r="C44246" t="str">
            <v>Коробка, монт. в нишу, разм.2/3, сер.</v>
          </cell>
        </row>
        <row r="44247">
          <cell r="A44247" t="str">
            <v>8300-0-0256</v>
          </cell>
          <cell r="B44247" t="str">
            <v>83401 U-681-515</v>
          </cell>
          <cell r="C44247" t="str">
            <v>Коробка, монт. в нишу, разм.1/2, антр.</v>
          </cell>
        </row>
        <row r="44248">
          <cell r="A44248" t="str">
            <v>8300-0-0257</v>
          </cell>
          <cell r="B44248" t="str">
            <v>83402 U-681-515</v>
          </cell>
          <cell r="C44248" t="str">
            <v>Коробка, монт. в нишу, разм.1/3, антр.</v>
          </cell>
        </row>
        <row r="44249">
          <cell r="A44249" t="str">
            <v>8300-0-0258</v>
          </cell>
          <cell r="B44249" t="str">
            <v>83403 U-681-515</v>
          </cell>
          <cell r="C44249" t="str">
            <v>Коробка, монт. в нишу, разм.1/4, антр.</v>
          </cell>
        </row>
        <row r="44250">
          <cell r="A44250" t="str">
            <v>8300-0-0259</v>
          </cell>
          <cell r="B44250" t="str">
            <v>83404 U-681-515</v>
          </cell>
          <cell r="C44250" t="str">
            <v>Коробка, монт. в нишу, разм.2/3, антр.</v>
          </cell>
        </row>
        <row r="44251">
          <cell r="A44251" t="str">
            <v>8300-0-0276</v>
          </cell>
          <cell r="B44251" t="str">
            <v>83102/4-664-500</v>
          </cell>
          <cell r="C44251" t="str">
            <v>Станция вызывная, аудио, четырёхклавишная, цвет белый матовый</v>
          </cell>
        </row>
        <row r="44252">
          <cell r="A44252" t="str">
            <v>8300-0-0277</v>
          </cell>
          <cell r="B44252" t="str">
            <v>83102/6-664-500</v>
          </cell>
          <cell r="C44252" t="str">
            <v>Станция вызывная, аудио, шестиклавишная, цвет белый матовый</v>
          </cell>
        </row>
        <row r="44253">
          <cell r="A44253" t="str">
            <v>8300-0-0278</v>
          </cell>
          <cell r="B44253" t="str">
            <v>83105/10-664-500</v>
          </cell>
          <cell r="C44253" t="str">
            <v>Станция вызывная, аудио, десятиклавишная, цвет белый матовый</v>
          </cell>
        </row>
        <row r="44254">
          <cell r="A44254" t="str">
            <v>8300-0-0279</v>
          </cell>
          <cell r="B44254" t="str">
            <v>83105/15-664-500</v>
          </cell>
          <cell r="C44254" t="str">
            <v>Станция вызывная, аудио, пятнадцатиклавишная, цвет белый матовый</v>
          </cell>
        </row>
        <row r="44255">
          <cell r="A44255" t="str">
            <v>8300-0-0280</v>
          </cell>
          <cell r="B44255" t="str">
            <v>83122/4-664-500</v>
          </cell>
          <cell r="C44255" t="str">
            <v>Станция вызывная, видео, четырёхклавишная, цвет белый матовый</v>
          </cell>
        </row>
        <row r="44256">
          <cell r="A44256" t="str">
            <v>8300-0-0281</v>
          </cell>
          <cell r="B44256" t="str">
            <v>83122/6-664-500</v>
          </cell>
          <cell r="C44256" t="str">
            <v>Станция вызывная, видео, шестиклавишная, цвет белый матовый</v>
          </cell>
        </row>
        <row r="44257">
          <cell r="A44257" t="str">
            <v>8300-0-0282</v>
          </cell>
          <cell r="B44257" t="str">
            <v>83124/8-664-500</v>
          </cell>
          <cell r="C44257" t="str">
            <v>Станция вызывная, видео восьмиклавишная, цвет белый матовый</v>
          </cell>
        </row>
        <row r="44258">
          <cell r="A44258" t="str">
            <v>8300-0-0283</v>
          </cell>
          <cell r="B44258" t="str">
            <v>83124/12-664-500</v>
          </cell>
          <cell r="C44258" t="str">
            <v>Станция вызывная, видео двеннадцатиклавишная, цвет белый матовый</v>
          </cell>
        </row>
        <row r="44259">
          <cell r="A44259" t="str">
            <v>8300-0-0284</v>
          </cell>
          <cell r="B44259" t="str">
            <v>83102/4-660-500</v>
          </cell>
          <cell r="C44259" t="str">
            <v>Станция вызывная, аудио, четырёхклавишная, цвет сталь</v>
          </cell>
        </row>
        <row r="44260">
          <cell r="A44260" t="str">
            <v>8300-0-0285</v>
          </cell>
          <cell r="B44260" t="str">
            <v>83102/6-660-500</v>
          </cell>
          <cell r="C44260" t="str">
            <v>Станция вызывная, аудио, шестиклавишная, цвет сталь</v>
          </cell>
        </row>
        <row r="44261">
          <cell r="A44261" t="str">
            <v>8300-0-0286</v>
          </cell>
          <cell r="B44261" t="str">
            <v>83105/10-660-500</v>
          </cell>
          <cell r="C44261" t="str">
            <v>Станция вызывная, аудио, десятиклавишная, цвет сталь</v>
          </cell>
        </row>
        <row r="44262">
          <cell r="A44262" t="str">
            <v>8300-0-0287</v>
          </cell>
          <cell r="B44262" t="str">
            <v>83105/15-660-500</v>
          </cell>
          <cell r="C44262" t="str">
            <v>Станция вызывная, аудио, пятнадцатиклавишная, цвет сталь</v>
          </cell>
        </row>
        <row r="44263">
          <cell r="A44263" t="str">
            <v>8300-0-0288</v>
          </cell>
          <cell r="B44263" t="str">
            <v>83122/4-660-500</v>
          </cell>
          <cell r="C44263" t="str">
            <v>Станция вызывная, видео, четырёхклавишная, цвет сталь</v>
          </cell>
        </row>
        <row r="44264">
          <cell r="A44264" t="str">
            <v>8300-0-0289</v>
          </cell>
          <cell r="B44264" t="str">
            <v>83122/6-660-500</v>
          </cell>
          <cell r="C44264" t="str">
            <v>Станция вызывная, видио, шестиклавишная, цвет сталь</v>
          </cell>
        </row>
        <row r="44265">
          <cell r="A44265" t="str">
            <v>8300-0-0290</v>
          </cell>
          <cell r="B44265" t="str">
            <v>83124/8-660-500</v>
          </cell>
          <cell r="C44265" t="str">
            <v>Станция вызывная, видео восьмиклавишная, цвет сталь</v>
          </cell>
        </row>
        <row r="44266">
          <cell r="A44266" t="str">
            <v>8300-0-0291</v>
          </cell>
          <cell r="B44266" t="str">
            <v>83124/12-660-500</v>
          </cell>
          <cell r="C44266" t="str">
            <v>Станция вызывная, видео двеннадцатиклавишная, цвет сталь</v>
          </cell>
        </row>
        <row r="44267">
          <cell r="A44267" t="str">
            <v>8300-0-0292</v>
          </cell>
          <cell r="B44267" t="str">
            <v>83102/4-664-515</v>
          </cell>
          <cell r="C44267" t="str">
            <v>Станция вызывная, аудио, 4х кл., бел.</v>
          </cell>
        </row>
        <row r="44268">
          <cell r="A44268" t="str">
            <v>8300-0-0293</v>
          </cell>
          <cell r="B44268" t="str">
            <v>83102/6-664-515</v>
          </cell>
          <cell r="C44268" t="str">
            <v>Станция вызывная, аудио, 6ти кл., бел.</v>
          </cell>
        </row>
        <row r="44269">
          <cell r="A44269" t="str">
            <v>8300-0-0294</v>
          </cell>
          <cell r="B44269" t="str">
            <v>83105/10-664-515</v>
          </cell>
          <cell r="C44269" t="str">
            <v>Станция вызывная, аудио, 10ти кл., бел.</v>
          </cell>
        </row>
        <row r="44270">
          <cell r="A44270" t="str">
            <v>8300-0-0295</v>
          </cell>
          <cell r="B44270" t="str">
            <v>83105/15-664-515</v>
          </cell>
          <cell r="C44270" t="str">
            <v>Станция вызывная, аудио, 15кл., бел.</v>
          </cell>
        </row>
        <row r="44271">
          <cell r="A44271" t="str">
            <v>8300-0-0296</v>
          </cell>
          <cell r="B44271" t="str">
            <v>83122/4-664-515</v>
          </cell>
          <cell r="C44271" t="str">
            <v>Станция вызывная, видео, 4х кл., бел.</v>
          </cell>
        </row>
        <row r="44272">
          <cell r="A44272" t="str">
            <v>8300-0-0297</v>
          </cell>
          <cell r="B44272" t="str">
            <v>83122/6-664-515</v>
          </cell>
          <cell r="C44272" t="str">
            <v>Станция вызывная, видео, 6ти кл., бел.</v>
          </cell>
        </row>
        <row r="44273">
          <cell r="A44273" t="str">
            <v>8300-0-0298</v>
          </cell>
          <cell r="B44273" t="str">
            <v>83124/8-664-515</v>
          </cell>
          <cell r="C44273" t="str">
            <v>Станция вызывная, видео 8ми кл., бел.</v>
          </cell>
        </row>
        <row r="44274">
          <cell r="A44274" t="str">
            <v>8300-0-0299</v>
          </cell>
          <cell r="B44274" t="str">
            <v>83124/12-664-515</v>
          </cell>
          <cell r="C44274" t="str">
            <v>Станция вызывная, видео 12ти кл., бел.</v>
          </cell>
        </row>
        <row r="44275">
          <cell r="A44275" t="str">
            <v>8300-0-0300</v>
          </cell>
          <cell r="B44275" t="str">
            <v>83102/4-660-515</v>
          </cell>
          <cell r="C44275" t="str">
            <v>Станция вызывная, аудио, 4х кл., сталь</v>
          </cell>
        </row>
        <row r="44276">
          <cell r="A44276" t="str">
            <v>8300-0-0301</v>
          </cell>
          <cell r="B44276" t="str">
            <v>83102/6-660-515</v>
          </cell>
          <cell r="C44276" t="str">
            <v>Станция вызывная, аудио, 6ти кл., сталь</v>
          </cell>
        </row>
        <row r="44277">
          <cell r="A44277" t="str">
            <v>8300-0-0302</v>
          </cell>
          <cell r="B44277" t="str">
            <v>83105/10-660-515</v>
          </cell>
          <cell r="C44277" t="str">
            <v>Станция вызывная, аудио, 10ти кл., сталь</v>
          </cell>
        </row>
        <row r="44278">
          <cell r="A44278" t="str">
            <v>8300-0-0303</v>
          </cell>
          <cell r="B44278" t="str">
            <v>83105/15-660-515</v>
          </cell>
          <cell r="C44278" t="str">
            <v>Станция вызывная, аудио, 15кл., сталь</v>
          </cell>
        </row>
        <row r="44279">
          <cell r="A44279" t="str">
            <v>8300-0-0304</v>
          </cell>
          <cell r="B44279" t="str">
            <v>83122/4-660-515</v>
          </cell>
          <cell r="C44279" t="str">
            <v>Станция вызывная, видео, 4х кл., сталь</v>
          </cell>
        </row>
        <row r="44280">
          <cell r="A44280" t="str">
            <v>8300-0-0305</v>
          </cell>
          <cell r="B44280" t="str">
            <v>83122/6-660-515</v>
          </cell>
          <cell r="C44280" t="str">
            <v>Станция вызывная, аудио, 6ти кл., сталь</v>
          </cell>
        </row>
        <row r="44281">
          <cell r="A44281" t="str">
            <v>8300-0-0306</v>
          </cell>
          <cell r="B44281" t="str">
            <v>83124/8-660-515</v>
          </cell>
          <cell r="C44281" t="str">
            <v>Станция вызывная, видео 8ми кл., сталь</v>
          </cell>
        </row>
        <row r="44282">
          <cell r="A44282" t="str">
            <v>8300-0-0307</v>
          </cell>
          <cell r="B44282" t="str">
            <v>83124/12-660-515</v>
          </cell>
          <cell r="C44282" t="str">
            <v>Станция вызывная, видео 12ти кл., сталь</v>
          </cell>
        </row>
        <row r="44283">
          <cell r="A44283" t="str">
            <v>8300-0-0309</v>
          </cell>
          <cell r="B44283" t="str">
            <v>83511-500</v>
          </cell>
          <cell r="C44283" t="str">
            <v>Комплект для полых стен</v>
          </cell>
        </row>
        <row r="44284">
          <cell r="A44284" t="str">
            <v>8300-0-0310</v>
          </cell>
          <cell r="B44284" t="str">
            <v>83511-515</v>
          </cell>
          <cell r="C44284" t="str">
            <v>Комплект для полых стен</v>
          </cell>
        </row>
        <row r="44285">
          <cell r="A44285" t="str">
            <v>8300-0-0318</v>
          </cell>
          <cell r="B44285" t="str">
            <v>83541-515</v>
          </cell>
          <cell r="C44285" t="str">
            <v>Монтажный шаблон монт. в нишу, разм.1/x</v>
          </cell>
        </row>
        <row r="44286">
          <cell r="A44286" t="str">
            <v>8300-0-0319</v>
          </cell>
          <cell r="B44286" t="str">
            <v>83542-515</v>
          </cell>
          <cell r="C44286" t="str">
            <v>Монтажный шаблон монт. в нишу, разм.2/x</v>
          </cell>
        </row>
        <row r="44287">
          <cell r="A44287" t="str">
            <v>8300-0-0320</v>
          </cell>
          <cell r="B44287" t="str">
            <v>83161-515</v>
          </cell>
          <cell r="C44287" t="str">
            <v>Держатель шильдика</v>
          </cell>
        </row>
        <row r="44288">
          <cell r="A44288" t="str">
            <v>8300-0-0329</v>
          </cell>
          <cell r="B44288" t="str">
            <v>83110-500</v>
          </cell>
          <cell r="C44288" t="str">
            <v>Аудио модуль</v>
          </cell>
        </row>
        <row r="44289">
          <cell r="A44289" t="str">
            <v>8300-0-0330</v>
          </cell>
          <cell r="B44289" t="str">
            <v>83111-500</v>
          </cell>
          <cell r="C44289" t="str">
            <v>Модуль расширения</v>
          </cell>
        </row>
        <row r="44290">
          <cell r="A44290" t="str">
            <v>8300-0-0331</v>
          </cell>
          <cell r="B44290" t="str">
            <v>83501-101-500</v>
          </cell>
          <cell r="C44290" t="str">
            <v>Модуль видеокамеры</v>
          </cell>
        </row>
        <row r="44291">
          <cell r="A44291" t="str">
            <v>8300-0-0332</v>
          </cell>
          <cell r="B44291" t="str">
            <v>83210 AP-624-500</v>
          </cell>
          <cell r="C44291" t="str">
            <v>Терминал абонентский, аудио, бел.</v>
          </cell>
        </row>
        <row r="44292">
          <cell r="A44292" t="str">
            <v>8300-0-0332</v>
          </cell>
          <cell r="B44292" t="str">
            <v>83210 AP-624-500</v>
          </cell>
          <cell r="C44292" t="str">
            <v>Терминал абонентский, аудио, бел.</v>
          </cell>
        </row>
        <row r="44293">
          <cell r="A44293" t="str">
            <v>8300-0-0333</v>
          </cell>
          <cell r="B44293" t="str">
            <v>83210 AP-681-500</v>
          </cell>
          <cell r="C44293" t="str">
            <v>Терминал абонентский, аудио, антрацит</v>
          </cell>
        </row>
        <row r="44294">
          <cell r="A44294" t="str">
            <v>8300-0-0333</v>
          </cell>
          <cell r="B44294" t="str">
            <v>83210 AP-681-500</v>
          </cell>
          <cell r="C44294" t="str">
            <v>Терминал абонентский, аудио, антрацит</v>
          </cell>
        </row>
        <row r="44295">
          <cell r="A44295" t="str">
            <v>8300-0-0334</v>
          </cell>
          <cell r="B44295" t="str">
            <v>83210 AP-683-500</v>
          </cell>
          <cell r="C44295" t="str">
            <v>Терминал абонентский, аудио, сер-ый</v>
          </cell>
        </row>
        <row r="44296">
          <cell r="A44296" t="str">
            <v>8300-0-0334</v>
          </cell>
          <cell r="B44296" t="str">
            <v>83210 AP-683-500</v>
          </cell>
          <cell r="C44296" t="str">
            <v>Терминал абонентский, аудио, сер-ый</v>
          </cell>
        </row>
        <row r="44297">
          <cell r="A44297" t="str">
            <v>8300-0-0335</v>
          </cell>
          <cell r="B44297" t="str">
            <v>83335 U-500</v>
          </cell>
          <cell r="C44297" t="str">
            <v>Модуль активации внешнего устройства</v>
          </cell>
        </row>
        <row r="44298">
          <cell r="A44298" t="str">
            <v>8300-0-0336</v>
          </cell>
          <cell r="B44298" t="str">
            <v>83341-500</v>
          </cell>
          <cell r="C44298" t="str">
            <v>IP шлюз</v>
          </cell>
        </row>
        <row r="44299">
          <cell r="A44299" t="str">
            <v>8300-0-0356</v>
          </cell>
          <cell r="B44299" t="str">
            <v>DP7-S-611</v>
          </cell>
          <cell r="C44299" t="str">
            <v>DP7-S-611 Панель управления free@homeTouch 7", белая</v>
          </cell>
        </row>
        <row r="44300">
          <cell r="A44300" t="str">
            <v>8300-0-0357</v>
          </cell>
          <cell r="B44300" t="str">
            <v>DP7-S-625</v>
          </cell>
          <cell r="C44300" t="str">
            <v>DP7-S-625 Панель управления free@homeTouch 7", чёрная</v>
          </cell>
        </row>
        <row r="44301">
          <cell r="A44301" t="str">
            <v>8300-0-0363</v>
          </cell>
          <cell r="B44301" t="str">
            <v>83200 U-101-500</v>
          </cell>
          <cell r="C44301" t="str">
            <v>Терминал абонентский, с дисплеем 1,5''</v>
          </cell>
        </row>
        <row r="44302">
          <cell r="A44302" t="str">
            <v>8300-0-0382</v>
          </cell>
          <cell r="B44302" t="str">
            <v>83170-664-500</v>
          </cell>
          <cell r="C44302" t="str">
            <v>Модуль считывателя отпечатка пальца, без рамки, белый</v>
          </cell>
        </row>
        <row r="44303">
          <cell r="A44303" t="str">
            <v>8300-0-0383</v>
          </cell>
          <cell r="B44303" t="str">
            <v>83171-660-500</v>
          </cell>
          <cell r="C44303" t="str">
            <v>Модуль клавиатуры, без рамки, сталь</v>
          </cell>
        </row>
        <row r="44304">
          <cell r="A44304" t="str">
            <v>8300-0-0384</v>
          </cell>
          <cell r="B44304" t="str">
            <v>83171-664-500</v>
          </cell>
          <cell r="C44304" t="str">
            <v>Модуль клавиатуры, без рамки, белый</v>
          </cell>
        </row>
        <row r="44305">
          <cell r="A44305" t="str">
            <v>8300-0-0385</v>
          </cell>
          <cell r="B44305" t="str">
            <v>83172-281-500</v>
          </cell>
          <cell r="C44305" t="str">
            <v>Модуль считывателя NFC без рамки, черный</v>
          </cell>
        </row>
        <row r="44306">
          <cell r="A44306" t="str">
            <v>8300-0-0386</v>
          </cell>
          <cell r="B44306" t="str">
            <v>83172-664-500</v>
          </cell>
          <cell r="C44306" t="str">
            <v>Модуль считывателя NFC без рамки, белый</v>
          </cell>
        </row>
        <row r="44307">
          <cell r="A44307" t="str">
            <v>8300-0-0387</v>
          </cell>
          <cell r="B44307" t="str">
            <v>83173-500</v>
          </cell>
          <cell r="C44307" t="str">
            <v>Карта доступа</v>
          </cell>
        </row>
        <row r="44308">
          <cell r="A44308" t="str">
            <v>8300-0-0388</v>
          </cell>
          <cell r="B44308" t="str">
            <v>83350-500</v>
          </cell>
          <cell r="C44308" t="str">
            <v>Телефонный шлюз</v>
          </cell>
        </row>
        <row r="44309">
          <cell r="A44309" t="str">
            <v>8300-0-0390</v>
          </cell>
          <cell r="B44309" t="str">
            <v>83400 AP-681-500</v>
          </cell>
          <cell r="C44309" t="str">
            <v>Коробка, монт. на поверхность, разм.1/1, чёрный</v>
          </cell>
        </row>
        <row r="44310">
          <cell r="A44310" t="str">
            <v>8300-0-0391</v>
          </cell>
          <cell r="B44310" t="str">
            <v>83400 AP-689-500</v>
          </cell>
          <cell r="C44310" t="str">
            <v>Коробка, монт. на поверхность, разм.1/1, серый</v>
          </cell>
        </row>
        <row r="44311">
          <cell r="A44311" t="str">
            <v>8300-0-0392</v>
          </cell>
          <cell r="B44311" t="str">
            <v>83400 U-681-500</v>
          </cell>
          <cell r="C44311" t="str">
            <v>Коробка, монт. в нишу, разм.1/1, чёрный</v>
          </cell>
        </row>
        <row r="44312">
          <cell r="A44312" t="str">
            <v>8300-0-0393</v>
          </cell>
          <cell r="B44312" t="str">
            <v>83400 U-689-500</v>
          </cell>
          <cell r="C44312" t="str">
            <v>Коробка, монт. в нишу, разм.1/1, серый</v>
          </cell>
        </row>
        <row r="44313">
          <cell r="A44313" t="str">
            <v>8300-0-0412</v>
          </cell>
          <cell r="B44313" t="str">
            <v>83170-660-500</v>
          </cell>
          <cell r="C44313" t="str">
            <v>Модуль считывателя отпечатка пальца, без рамки, сталь</v>
          </cell>
        </row>
        <row r="44314">
          <cell r="A44314" t="str">
            <v>8300-0-0429</v>
          </cell>
          <cell r="B44314" t="str">
            <v>83100/70-660-500</v>
          </cell>
          <cell r="C44314" t="str">
            <v>Считыватель отпечатка пальца, сталь</v>
          </cell>
        </row>
        <row r="44315">
          <cell r="A44315" t="str">
            <v>8300-0-0430</v>
          </cell>
          <cell r="B44315" t="str">
            <v>83100/70-664-500</v>
          </cell>
          <cell r="C44315" t="str">
            <v>Считыватель отпечатка пальца, белый</v>
          </cell>
        </row>
        <row r="44316">
          <cell r="A44316" t="str">
            <v>8300-0-0431</v>
          </cell>
          <cell r="B44316" t="str">
            <v>83100/71-660-500</v>
          </cell>
          <cell r="C44316" t="str">
            <v>Клавиатура, сталь</v>
          </cell>
        </row>
        <row r="44317">
          <cell r="A44317" t="str">
            <v>8300-0-0432</v>
          </cell>
          <cell r="B44317" t="str">
            <v>83100/71-664-500</v>
          </cell>
          <cell r="C44317" t="str">
            <v>Клавиатура, белый</v>
          </cell>
        </row>
        <row r="44318">
          <cell r="A44318" t="str">
            <v>8300-0-0433</v>
          </cell>
          <cell r="B44318" t="str">
            <v>83100/72-660-500</v>
          </cell>
          <cell r="C44318" t="str">
            <v>Считыватель карт доступа, сталь</v>
          </cell>
        </row>
        <row r="44319">
          <cell r="A44319" t="str">
            <v>8300-0-0434</v>
          </cell>
          <cell r="B44319" t="str">
            <v>83100/72-664-500</v>
          </cell>
          <cell r="C44319" t="str">
            <v>Считыватель карт доступа, белый</v>
          </cell>
        </row>
        <row r="44320">
          <cell r="A44320" t="str">
            <v>8300-0-0435</v>
          </cell>
          <cell r="B44320" t="str">
            <v>83122/70/1-660-500</v>
          </cell>
          <cell r="C44320" t="str">
            <v>Станция вызова, видео, 1 кл., со счит. отпечатка пальца, сталь</v>
          </cell>
        </row>
        <row r="44321">
          <cell r="A44321" t="str">
            <v>8300-0-0436</v>
          </cell>
          <cell r="B44321" t="str">
            <v>83122/70/2-660-500</v>
          </cell>
          <cell r="C44321" t="str">
            <v>Станция вызова, видео, 2 кл., со счит. отпечатка пальца, сталь</v>
          </cell>
        </row>
        <row r="44322">
          <cell r="A44322" t="str">
            <v>8300-0-0437</v>
          </cell>
          <cell r="B44322" t="str">
            <v>83122/70/3-660-500</v>
          </cell>
          <cell r="C44322" t="str">
            <v>Станция вызова, видео, 3 кл., со счит. отпечатка пальца, сталь</v>
          </cell>
        </row>
        <row r="44323">
          <cell r="A44323" t="str">
            <v>8300-0-0438</v>
          </cell>
          <cell r="B44323" t="str">
            <v>83122/71/1-660-500</v>
          </cell>
          <cell r="C44323" t="str">
            <v>Станция вызова, видео, 1 кл., с клавиатурой, сталь</v>
          </cell>
        </row>
        <row r="44324">
          <cell r="A44324" t="str">
            <v>8300-0-0439</v>
          </cell>
          <cell r="B44324" t="str">
            <v>83122/71/2-660-500</v>
          </cell>
          <cell r="C44324" t="str">
            <v>Станция вызова, видео, 2 кл., с клавиатурой, сталь</v>
          </cell>
        </row>
        <row r="44325">
          <cell r="A44325" t="str">
            <v>8300-0-0440</v>
          </cell>
          <cell r="B44325" t="str">
            <v>83122/71/3-660-500</v>
          </cell>
          <cell r="C44325" t="str">
            <v>Станция вызова, видео, 3 кл., с клавиатурой, сталь</v>
          </cell>
        </row>
        <row r="44326">
          <cell r="A44326" t="str">
            <v>8300-0-0441</v>
          </cell>
          <cell r="B44326" t="str">
            <v>83122/72/1-660-500</v>
          </cell>
          <cell r="C44326" t="str">
            <v>Станция вызова, видео, 1 кл., со считывателем карт доступа, сталь</v>
          </cell>
        </row>
        <row r="44327">
          <cell r="A44327" t="str">
            <v>8300-0-0442</v>
          </cell>
          <cell r="B44327" t="str">
            <v>83122/72/2-660-500</v>
          </cell>
          <cell r="C44327" t="str">
            <v>Станция вызова, видео, 2 кл., со считывателем карт доступа, сталь</v>
          </cell>
        </row>
        <row r="44328">
          <cell r="A44328" t="str">
            <v>8300-0-0443</v>
          </cell>
          <cell r="B44328" t="str">
            <v>83122/72/3-660-500</v>
          </cell>
          <cell r="C44328" t="str">
            <v>Станция вызова, видео, 3 кл., со считывателем карт доступа, сталь</v>
          </cell>
        </row>
        <row r="44329">
          <cell r="A44329" t="str">
            <v>8300-0-0444</v>
          </cell>
          <cell r="B44329" t="str">
            <v>83121/71-660-500</v>
          </cell>
          <cell r="C44329" t="str">
            <v>Станция вызова с клавиатурой</v>
          </cell>
        </row>
        <row r="44330">
          <cell r="A44330" t="str">
            <v>83210 AP-624-500</v>
          </cell>
          <cell r="B44330" t="str">
            <v>83210 AP-624-500</v>
          </cell>
          <cell r="C44330" t="str">
            <v>Абонентское устройство, аудио, 4 клавиши, белое</v>
          </cell>
        </row>
        <row r="44331">
          <cell r="A44331" t="str">
            <v>83325/2-500</v>
          </cell>
          <cell r="B44331" t="str">
            <v>83325/2-500</v>
          </cell>
          <cell r="C44331" t="str">
            <v>Видео-смеситель для подключения дополнительных станций вызова</v>
          </cell>
        </row>
        <row r="44332">
          <cell r="A44332" t="str">
            <v>83327-500</v>
          </cell>
          <cell r="B44332" t="str">
            <v>83327-500</v>
          </cell>
          <cell r="C44332" t="str">
            <v>Модуль подключения дополнительных аналоговых видео-камер</v>
          </cell>
        </row>
        <row r="44333">
          <cell r="A44333" t="str">
            <v>83341-515</v>
          </cell>
          <cell r="B44333" t="str">
            <v>83341-515</v>
          </cell>
          <cell r="C44333" t="str">
            <v>IP шлюз</v>
          </cell>
        </row>
        <row r="44334">
          <cell r="A44334" t="str">
            <v>83342-500</v>
          </cell>
          <cell r="B44334" t="str">
            <v>83342-500</v>
          </cell>
          <cell r="C44334" t="str">
            <v>IP-шлюз универсальный, для  Welcome/M</v>
          </cell>
        </row>
        <row r="44335">
          <cell r="A44335" t="str">
            <v>83342-500</v>
          </cell>
          <cell r="B44335" t="str">
            <v>83342-500</v>
          </cell>
          <cell r="C44335" t="str">
            <v>IP-шлюз универсальный, для  Welcome/M</v>
          </cell>
        </row>
        <row r="44336">
          <cell r="A44336" t="str">
            <v>83350-500</v>
          </cell>
          <cell r="B44336" t="str">
            <v>83350-500</v>
          </cell>
          <cell r="C44336" t="str">
            <v>Шлюз для подключения проводного телефона к домофону</v>
          </cell>
        </row>
        <row r="44337">
          <cell r="A44337" t="str">
            <v>8400 AL</v>
          </cell>
          <cell r="B44337" t="str">
            <v>8400 AL</v>
          </cell>
          <cell r="C44337" t="str">
            <v>Заглушка с суппортом, серия OLAS, цвет полированная сталь</v>
          </cell>
        </row>
        <row r="44338">
          <cell r="A44338" t="str">
            <v>8400 AP</v>
          </cell>
          <cell r="B44338" t="str">
            <v>8400 AP</v>
          </cell>
          <cell r="C44338" t="str">
            <v>Заглушка с суппортом, серия OLAS, цвет перламутровый металлик</v>
          </cell>
        </row>
        <row r="44339">
          <cell r="A44339" t="str">
            <v>8400 AR</v>
          </cell>
          <cell r="B44339" t="str">
            <v>8400 AR</v>
          </cell>
          <cell r="C44339" t="str">
            <v>Заглушка с суппортом, серия OLAS, цвет песочный</v>
          </cell>
        </row>
        <row r="44340">
          <cell r="A44340" t="str">
            <v>8400 BL</v>
          </cell>
          <cell r="B44340" t="str">
            <v>8400 BL</v>
          </cell>
          <cell r="C44340" t="str">
            <v>Заглушка с суппортом, серия OLAS, цвет белый жасмин</v>
          </cell>
        </row>
        <row r="44341">
          <cell r="A44341" t="str">
            <v>8400 CS</v>
          </cell>
          <cell r="B44341" t="str">
            <v>8400 CS</v>
          </cell>
          <cell r="C44341" t="str">
            <v>Заглушка с суппортом, серия OLAS, цвет атласная медь</v>
          </cell>
        </row>
        <row r="44342">
          <cell r="A44342" t="str">
            <v>8400 TT</v>
          </cell>
          <cell r="B44342" t="str">
            <v>8400 TT</v>
          </cell>
          <cell r="C44342" t="str">
            <v>Заглушка с суппортом, серия OLAS, цвет титан</v>
          </cell>
        </row>
        <row r="44343">
          <cell r="A44343" t="str">
            <v>8400-0-0005</v>
          </cell>
          <cell r="B44343" t="str">
            <v>8401-204-500</v>
          </cell>
          <cell r="C44343" t="str">
            <v>Светильник СД MasterLight , 15 цветов, 5 белых СД, 4 RGB СД, 9ВТ, 220В, IP55, управление НОК, белый</v>
          </cell>
        </row>
        <row r="44344">
          <cell r="A44344" t="str">
            <v>8400-0-0006</v>
          </cell>
          <cell r="B44344" t="str">
            <v>8401-208-500</v>
          </cell>
          <cell r="C44344" t="str">
            <v>Светильник СД MasterLight , 15 цветов, 5 белых СД, 4 RGB СД, 9ВТ, 220В, IP55, управление НОК, серебристый металлик</v>
          </cell>
        </row>
        <row r="44345">
          <cell r="A44345" t="str">
            <v>8400-0-0007</v>
          </cell>
          <cell r="B44345" t="str">
            <v>8401-35-500</v>
          </cell>
          <cell r="C44345" t="str">
            <v>Светильник СД MasterLight , 15 цветов, 5 белых СД, 4 RGB СД, 9ВТ, 220В, IP55, управление НОК, черный</v>
          </cell>
        </row>
        <row r="44346">
          <cell r="A44346" t="str">
            <v>8400-0-0008</v>
          </cell>
          <cell r="B44346" t="str">
            <v>8401-201-500</v>
          </cell>
          <cell r="C44346" t="str">
            <v>Светильник СД MasterLight , 15 цветов, 5 белых СД, 4 RGB СД, 9ВТ, 220В, IP55, управление НОК, коричневый</v>
          </cell>
        </row>
        <row r="44347">
          <cell r="A44347" t="str">
            <v>8401 AL</v>
          </cell>
          <cell r="B44347" t="str">
            <v>8401 AL</v>
          </cell>
          <cell r="C44347" t="str">
            <v>Клавиша для 1-клавишных выключателей/переключателей/кнопок, серия OLAS, цвет полированная сталь</v>
          </cell>
        </row>
        <row r="44348">
          <cell r="A44348" t="str">
            <v>8401 AP</v>
          </cell>
          <cell r="B44348" t="str">
            <v>8401 AP</v>
          </cell>
          <cell r="C44348" t="str">
            <v>Клавиша для 1-клавишных выключателей/переключателей/кнопок, серия OLAS, цвет перламутровый металлик</v>
          </cell>
        </row>
        <row r="44349">
          <cell r="A44349" t="str">
            <v>8401 AR</v>
          </cell>
          <cell r="B44349" t="str">
            <v>8401 AR</v>
          </cell>
          <cell r="C44349" t="str">
            <v>Клавиша для 1-клавишных выключателей/переключателей/кнопок, серия OLAS, цвет песочный</v>
          </cell>
        </row>
        <row r="44350">
          <cell r="A44350" t="str">
            <v>8401 BL</v>
          </cell>
          <cell r="B44350" t="str">
            <v>8401 BL</v>
          </cell>
          <cell r="C44350" t="str">
            <v>Клавиша для 1-клавишных выключателей/переключателей/кнопок, серия OLAS, цвет белый жасмин</v>
          </cell>
        </row>
        <row r="44351">
          <cell r="A44351" t="str">
            <v>8401 CS</v>
          </cell>
          <cell r="B44351" t="str">
            <v>8401 CS</v>
          </cell>
          <cell r="C44351" t="str">
            <v>Клавиша для 1-клавишных выключателей/переключателей/кнопок, серия OLAS, цвет атласная медь</v>
          </cell>
        </row>
        <row r="44352">
          <cell r="A44352" t="str">
            <v>8401 TT</v>
          </cell>
          <cell r="B44352" t="str">
            <v>8401 TT</v>
          </cell>
          <cell r="C44352" t="str">
            <v>Клавиша для 1-клавишных выключателей/переключателей/кнопок, серия OLAS, цвет титан</v>
          </cell>
        </row>
        <row r="44353">
          <cell r="A44353" t="str">
            <v>8401.2 AL</v>
          </cell>
          <cell r="B44353" t="str">
            <v>8401.2 AL</v>
          </cell>
          <cell r="C44353" t="str">
            <v>Клавиша для 1-клавишных выключателей/переключателей/кнопок с символом "I/O", серия OLAS, цвет полированная сталь</v>
          </cell>
        </row>
        <row r="44354">
          <cell r="A44354" t="str">
            <v>8401.2 AP</v>
          </cell>
          <cell r="B44354" t="str">
            <v>8401.2 AP</v>
          </cell>
          <cell r="C44354" t="str">
            <v>Клавиша для 1-клавишных выключателей/переключателей/кнопок с символом "I/O", серия OLAS, цвет перламутровый металлик</v>
          </cell>
        </row>
        <row r="44355">
          <cell r="A44355" t="str">
            <v>8401.2 AR</v>
          </cell>
          <cell r="B44355" t="str">
            <v>8401.2 AR</v>
          </cell>
          <cell r="C44355" t="str">
            <v>Клавиша для 1-клавишных выключателей/переключателей/кнопок с символом "I/O", серия OLAS, цвет песочный</v>
          </cell>
        </row>
        <row r="44356">
          <cell r="A44356" t="str">
            <v>8401.2 BL</v>
          </cell>
          <cell r="B44356" t="str">
            <v>8401.2 BL</v>
          </cell>
          <cell r="C44356" t="str">
            <v>Клавиша для 1-клавишных выключателей/переключателей/кнопок с символом "I/O", серия OLAS, цвет белый жасмин</v>
          </cell>
        </row>
        <row r="44357">
          <cell r="A44357" t="str">
            <v>8401.2 CS</v>
          </cell>
          <cell r="B44357" t="str">
            <v>8401.2 CS</v>
          </cell>
          <cell r="C44357" t="str">
            <v>Клавиша для 1-клавишных выключателей/переключателей/кнопок с символом "I/O", серия OLAS, цвет атласная медь</v>
          </cell>
        </row>
        <row r="44358">
          <cell r="A44358" t="str">
            <v>8401.2 TT</v>
          </cell>
          <cell r="B44358" t="str">
            <v>8401.2 TT</v>
          </cell>
          <cell r="C44358" t="str">
            <v>Клавиша для 1-клавишных выключателей/переключателей/кнопок с символом "I/O", серия OLAS, цвет титан</v>
          </cell>
        </row>
        <row r="44359">
          <cell r="A44359" t="str">
            <v>8401.3 AL</v>
          </cell>
          <cell r="B44359" t="str">
            <v>8401.3 AL</v>
          </cell>
          <cell r="C44359" t="str">
            <v>Клавиша для 1-клавишных выключателей/переключателей/кнопок с линзой подсветки, серия OLAS, цвет полированная сталь</v>
          </cell>
        </row>
        <row r="44360">
          <cell r="A44360" t="str">
            <v>8401.3 AP</v>
          </cell>
          <cell r="B44360" t="str">
            <v>8401.3 AP</v>
          </cell>
          <cell r="C44360" t="str">
            <v>Клавиша для 1-клавишных выключателей/переключателей/кнопок с линзой подсветки, серия OLAS, цвет перламутровый металлик</v>
          </cell>
        </row>
        <row r="44361">
          <cell r="A44361" t="str">
            <v>8401.3 AR</v>
          </cell>
          <cell r="B44361" t="str">
            <v>8401.3 AR</v>
          </cell>
          <cell r="C44361" t="str">
            <v>Клавиша для 1-клавишных выключателей/переключателей/кнопок с линзой подсветки, серия OLAS, цвет песочный</v>
          </cell>
        </row>
        <row r="44362">
          <cell r="A44362" t="str">
            <v>8401.3 BL</v>
          </cell>
          <cell r="B44362" t="str">
            <v>8401.3 BL</v>
          </cell>
          <cell r="C44362" t="str">
            <v>Клавиша для 1-клавишных выключателей/переключателей/кнопок с линзой подсветки, серия OLAS, цвет белый жасмин</v>
          </cell>
        </row>
        <row r="44363">
          <cell r="A44363" t="str">
            <v>8401.3 CS</v>
          </cell>
          <cell r="B44363" t="str">
            <v>8401.3 CS</v>
          </cell>
          <cell r="C44363" t="str">
            <v>Клавиша для 1-клавишных выключателей/переключателей/кнопок с линзой подсветки, серия OLAS, цвет атласная медь</v>
          </cell>
        </row>
        <row r="44364">
          <cell r="A44364" t="str">
            <v>8401.3 TT</v>
          </cell>
          <cell r="B44364" t="str">
            <v>8401.3 TT</v>
          </cell>
          <cell r="C44364" t="str">
            <v>Клавиша для 1-клавишных выключателей/переключателей/кнопок с линзой подсветки, серия OLAS, цвет титан</v>
          </cell>
        </row>
        <row r="44365">
          <cell r="A44365" t="str">
            <v>8401.4 AL</v>
          </cell>
          <cell r="B44365" t="str">
            <v>8401.4 AL</v>
          </cell>
          <cell r="C44365" t="str">
            <v>Клавиша для 1-клавишных выключателей/переключателей/кнопок с символом "I/O" и линзой подсветки, серия OLAS, цвет полированная сталь</v>
          </cell>
        </row>
        <row r="44366">
          <cell r="A44366" t="str">
            <v>8401.4 AP</v>
          </cell>
          <cell r="B44366" t="str">
            <v>8401.4 AP</v>
          </cell>
          <cell r="C44366" t="str">
            <v>Клавиша для 1-клавишных выключателей/переключателей/кнопок с символом "I/O" и линзой подсветки, серия OLAS, цвет перламутровый металлик</v>
          </cell>
        </row>
        <row r="44367">
          <cell r="A44367" t="str">
            <v>8401.4 AR</v>
          </cell>
          <cell r="B44367" t="str">
            <v>8401.4 AR</v>
          </cell>
          <cell r="C44367" t="str">
            <v>Клавиша для 1-клавишных выключателей/переключателей/кнопок с символом "I/O" и линзой подсветки, серия OLAS, цвет песочный</v>
          </cell>
        </row>
        <row r="44368">
          <cell r="A44368" t="str">
            <v>8401.4 BL</v>
          </cell>
          <cell r="B44368" t="str">
            <v>8401.4 BL</v>
          </cell>
          <cell r="C44368" t="str">
            <v>Клавиша для 1-клавишных выключателей/переключателей/кнопок с символом "I/O" и линзой подсветки, серия OLAS, цвет белый жасмин</v>
          </cell>
        </row>
        <row r="44369">
          <cell r="A44369" t="str">
            <v>8401.4 CS</v>
          </cell>
          <cell r="B44369" t="str">
            <v>8401.4 CS</v>
          </cell>
          <cell r="C44369" t="str">
            <v>Клавиша для 1-клавишных выключателей/переключателей/кнопок с символом "I/O" и линзой подсветки, серия OLAS, цвет атласная медь</v>
          </cell>
        </row>
        <row r="44370">
          <cell r="A44370" t="str">
            <v>8401.4 TT</v>
          </cell>
          <cell r="B44370" t="str">
            <v>8401.4 TT</v>
          </cell>
          <cell r="C44370" t="str">
            <v>Клавиша для 1-клавишных выключателей/переключателей/кнопок с символом "I/O" и линзой подсветки, серия OLAS, цвет титан</v>
          </cell>
        </row>
        <row r="44371">
          <cell r="A44371" t="str">
            <v>8404 AL</v>
          </cell>
          <cell r="B44371" t="str">
            <v>8404 AL</v>
          </cell>
          <cell r="C44371" t="str">
            <v>Клавиша для 1-клавишных выключателей/переключателей/кнопок с символом "ЗВОНОК", серия OLAS, цвет полированная сталь</v>
          </cell>
        </row>
        <row r="44372">
          <cell r="A44372" t="str">
            <v>8404 AP</v>
          </cell>
          <cell r="B44372" t="str">
            <v>8404 AP</v>
          </cell>
          <cell r="C44372" t="str">
            <v>Клавиша для 1-клавишных выключателей/переключателей/кнопок с символом "ЗВОНОК", серия OLAS, цвет перламутровый металлик</v>
          </cell>
        </row>
        <row r="44373">
          <cell r="A44373" t="str">
            <v>8404 AR</v>
          </cell>
          <cell r="B44373" t="str">
            <v>8404 AR</v>
          </cell>
          <cell r="C44373" t="str">
            <v>Клавиша для 1-клавишных выключателей/переключателей/кнопок с символом "ЗВОНОК", серия OLAS, цвет песочный</v>
          </cell>
        </row>
        <row r="44374">
          <cell r="A44374" t="str">
            <v>8404 BL</v>
          </cell>
          <cell r="B44374" t="str">
            <v>8404 BL</v>
          </cell>
          <cell r="C44374" t="str">
            <v>Клавиша для 1-клавишных выключателей/переключателей/кнопок с символом "ЗВОНОК", серия OLAS, цвет белый жасмин</v>
          </cell>
        </row>
        <row r="44375">
          <cell r="A44375" t="str">
            <v>8404 CS</v>
          </cell>
          <cell r="B44375" t="str">
            <v>8404 CS</v>
          </cell>
          <cell r="C44375" t="str">
            <v>Клавиша для 1-клавишных выключателей/переключателей/кнопок с символом "ЗВОНОК", серия OLAS, цвет атласная медь</v>
          </cell>
        </row>
        <row r="44376">
          <cell r="A44376" t="str">
            <v>8404 TT</v>
          </cell>
          <cell r="B44376" t="str">
            <v>8404 TT</v>
          </cell>
          <cell r="C44376" t="str">
            <v>Клавиша для 1-клавишных выключателей/переключателей/кнопок с символом "ЗВОНОК", серия OLAS, цвет титан</v>
          </cell>
        </row>
        <row r="44377">
          <cell r="A44377" t="str">
            <v>8404.2 AL</v>
          </cell>
          <cell r="B44377" t="str">
            <v>8404.2 AL</v>
          </cell>
          <cell r="C44377" t="str">
            <v>Клавиша для 1-клавишных выключателей/переключателей/кнопок с символом "СВЕТ", серия OLAS, цвет полированная сталь</v>
          </cell>
        </row>
        <row r="44378">
          <cell r="A44378" t="str">
            <v>8404.2 AP</v>
          </cell>
          <cell r="B44378" t="str">
            <v>8404.2 AP</v>
          </cell>
          <cell r="C44378" t="str">
            <v>Клавиша для 1-клавишных выключателей/переключателей/кнопок с символом "СВЕТ", серия OLAS, цвет перламутровый металлик</v>
          </cell>
        </row>
        <row r="44379">
          <cell r="A44379" t="str">
            <v>8404.2 AR</v>
          </cell>
          <cell r="B44379" t="str">
            <v>8404.2 AR</v>
          </cell>
          <cell r="C44379" t="str">
            <v>Клавиша для 1-клавишных выключателей/переключателей/кнопок с символом "СВЕТ", серия OLAS, цвет песочный</v>
          </cell>
        </row>
        <row r="44380">
          <cell r="A44380" t="str">
            <v>8404.2 BL</v>
          </cell>
          <cell r="B44380" t="str">
            <v>8404.2 BL</v>
          </cell>
          <cell r="C44380" t="str">
            <v>Клавиша для 1-клавишных выключателей/переключателей/кнопок с символом "СВЕТ", серия OLAS, цвет белый жасмин</v>
          </cell>
        </row>
        <row r="44381">
          <cell r="A44381" t="str">
            <v>8404.2 CS</v>
          </cell>
          <cell r="B44381" t="str">
            <v>8404.2 CS</v>
          </cell>
          <cell r="C44381" t="str">
            <v>Клавиша для 1-клавишных выключателей/переключателей/кнопок с символом "СВЕТ", серия OLAS, цвет атласная медь</v>
          </cell>
        </row>
        <row r="44382">
          <cell r="A44382" t="str">
            <v>8404.2 TT</v>
          </cell>
          <cell r="B44382" t="str">
            <v>8404.2 TT</v>
          </cell>
          <cell r="C44382" t="str">
            <v>Клавиша для 1-клавишных выключателей/переключателей/кнопок с символом "СВЕТ", серия OLAS, цвет титан</v>
          </cell>
        </row>
        <row r="44383">
          <cell r="A44383" t="str">
            <v>8404.3 AL</v>
          </cell>
          <cell r="B44383" t="str">
            <v>8404.3 AL</v>
          </cell>
          <cell r="C44383" t="str">
            <v>Клавиша для 1-клавишных выключателей/переключателей/кнопок с символом "ЗВОНОК" и линзой подсветки, серия OLAS, цвет полированная сталь</v>
          </cell>
        </row>
        <row r="44384">
          <cell r="A44384" t="str">
            <v>8404.3 AP</v>
          </cell>
          <cell r="B44384" t="str">
            <v>8404.3 AP</v>
          </cell>
          <cell r="C44384" t="str">
            <v>Клавиша для 1-клавишных выключателей/переключателей/кнопок с символом "ЗВОНОК" и линзой подсветки, серия OLAS, цвет перламутровый металлик</v>
          </cell>
        </row>
        <row r="44385">
          <cell r="A44385" t="str">
            <v>8404.3 AR</v>
          </cell>
          <cell r="B44385" t="str">
            <v>8404.3 AR</v>
          </cell>
          <cell r="C44385" t="str">
            <v>Клавиша для 1-клавишных выключателей/переключателей/кнопок с символом "ЗВОНОК" и линзой подсветки, серия OLAS, цвет песочный</v>
          </cell>
        </row>
        <row r="44386">
          <cell r="A44386" t="str">
            <v>8404.3 BL</v>
          </cell>
          <cell r="B44386" t="str">
            <v>8404.3 BL</v>
          </cell>
          <cell r="C44386" t="str">
            <v>Клавиша для 1-клавишных выключателей/переключателей/кнопок с символом "ЗВОНОК" и линзой подсветки, серия OLAS, цвет белый жасмин</v>
          </cell>
        </row>
        <row r="44387">
          <cell r="A44387" t="str">
            <v>8404.3 CS</v>
          </cell>
          <cell r="B44387" t="str">
            <v>8404.3 CS</v>
          </cell>
          <cell r="C44387" t="str">
            <v>Клавиша для 1-клавишных выключателей/переключателей/кнопок с символом "ЗВОНОК" и линзой подсветки, серия OLAS, цвет атласная медь</v>
          </cell>
        </row>
        <row r="44388">
          <cell r="A44388" t="str">
            <v>8404.3 TT</v>
          </cell>
          <cell r="B44388" t="str">
            <v>8404.3 TT</v>
          </cell>
          <cell r="C44388" t="str">
            <v>Клавиша для 1-клавишных выключателей/переключателей/кнопок с символом "ЗВОНОК" и линзой подсветки, серия OLAS, цвет титан</v>
          </cell>
        </row>
        <row r="44389">
          <cell r="A44389" t="str">
            <v>8404.4 AL</v>
          </cell>
          <cell r="B44389" t="str">
            <v>8404.4 AL</v>
          </cell>
          <cell r="C44389" t="str">
            <v>Клавиша для 1-клавишных выключателей/переключателей/кнопок с символом "СВЕТ" и линзой подсветки, серия OLAS, цвет полированная сталь</v>
          </cell>
        </row>
        <row r="44390">
          <cell r="A44390" t="str">
            <v>8404.4 AP</v>
          </cell>
          <cell r="B44390" t="str">
            <v>8404.4 AP</v>
          </cell>
          <cell r="C44390" t="str">
            <v>Клавиша для 1-клавишных выключателей/переключателей/кнопок с символом "СВЕТ" и линзой подсветки, серия OLAS, цвет перламутровый металлик</v>
          </cell>
        </row>
        <row r="44391">
          <cell r="A44391" t="str">
            <v>8404.4 AR</v>
          </cell>
          <cell r="B44391" t="str">
            <v>8404.4 AR</v>
          </cell>
          <cell r="C44391" t="str">
            <v>Клавиша для 1-клавишных выключателей/переключателей/кнопок с символом "СВЕТ" и линзой подсветки, серия OLAS, цвет песочный</v>
          </cell>
        </row>
        <row r="44392">
          <cell r="A44392" t="str">
            <v>8404.4 BL</v>
          </cell>
          <cell r="B44392" t="str">
            <v>8404.4 BL</v>
          </cell>
          <cell r="C44392" t="str">
            <v>Клавиша для 1-клавишных выключателей/переключателей/кнопок с символом "СВЕТ" и линзой подсветки, серия OLAS, цвет белый жасмин</v>
          </cell>
        </row>
        <row r="44393">
          <cell r="A44393" t="str">
            <v>8404.4 CS</v>
          </cell>
          <cell r="B44393" t="str">
            <v>8404.4 CS</v>
          </cell>
          <cell r="C44393" t="str">
            <v>Клавиша для 1-клавишных выключателей/переключателей/кнопок с символом "СВЕТ" и линзой подсветки, серия OLAS, цвет атласная медь</v>
          </cell>
        </row>
        <row r="44394">
          <cell r="A44394" t="str">
            <v>8404.4 TT</v>
          </cell>
          <cell r="B44394" t="str">
            <v>8404.4 TT</v>
          </cell>
          <cell r="C44394" t="str">
            <v>Клавиша для 1-клавишных выключателей/переключателей/кнопок с символом "СВЕТ" и линзой подсветки, серия OLAS, цвет титан</v>
          </cell>
        </row>
        <row r="44395">
          <cell r="A44395" t="str">
            <v>8407 AL</v>
          </cell>
          <cell r="B44395" t="str">
            <v>8407 AL</v>
          </cell>
          <cell r="C44395" t="str">
            <v>Вывод кабельный для изделий 8107 и 8148, серия OLAS, цвет полированная сталь</v>
          </cell>
        </row>
        <row r="44396">
          <cell r="A44396" t="str">
            <v>8407 AP</v>
          </cell>
          <cell r="B44396" t="str">
            <v>8407 AP</v>
          </cell>
          <cell r="C44396" t="str">
            <v>Вывод кабельный для изделий 8107 и 8148, серия OLAS, цвет перламутровый металлик</v>
          </cell>
        </row>
        <row r="44397">
          <cell r="A44397" t="str">
            <v>8407 AR</v>
          </cell>
          <cell r="B44397" t="str">
            <v>8407 AR</v>
          </cell>
          <cell r="C44397" t="str">
            <v>Вывод кабельный для изделий 8107 и 8148, серия OLAS, цвет песочный</v>
          </cell>
        </row>
        <row r="44398">
          <cell r="A44398" t="str">
            <v>8407 BL</v>
          </cell>
          <cell r="B44398" t="str">
            <v>8407 BL</v>
          </cell>
          <cell r="C44398" t="str">
            <v>Вывод кабельный для изделий 8107 и 8148, серия OLAS, цвет белый жасмин</v>
          </cell>
        </row>
        <row r="44399">
          <cell r="A44399" t="str">
            <v>8407 CS</v>
          </cell>
          <cell r="B44399" t="str">
            <v>8407 CS</v>
          </cell>
          <cell r="C44399" t="str">
            <v>Вывод кабельный для изделий 8107 и 8148, серия OLAS, цвет атласная медь</v>
          </cell>
        </row>
        <row r="44400">
          <cell r="A44400" t="str">
            <v>8407 TT</v>
          </cell>
          <cell r="B44400" t="str">
            <v>8407 TT</v>
          </cell>
          <cell r="C44400" t="str">
            <v>Вывод кабельный для изделий 8107 и 8148, серия OLAS, цвет титан</v>
          </cell>
        </row>
        <row r="44401">
          <cell r="A44401" t="str">
            <v>8408 AL</v>
          </cell>
          <cell r="B44401" t="str">
            <v>8408 AL</v>
          </cell>
          <cell r="C44401" t="str">
            <v>Накладка для держателя предохранителя 8108, серия OLAS, цвет полированная сталь</v>
          </cell>
        </row>
        <row r="44402">
          <cell r="A44402" t="str">
            <v>8411 AL</v>
          </cell>
          <cell r="B44402" t="str">
            <v>8411 AL</v>
          </cell>
          <cell r="C44402" t="str">
            <v>Клавиша для 2-клавишных выключателей/переключателей/кнопок, серия OLAS, цвет полированная сталь</v>
          </cell>
        </row>
        <row r="44403">
          <cell r="A44403" t="str">
            <v>8411 AP</v>
          </cell>
          <cell r="B44403" t="str">
            <v>8411 AP</v>
          </cell>
          <cell r="C44403" t="str">
            <v>Клавиша для 2-клавишных выключателей/переключателей/кнопок, серия OLAS, цвет перламутровый металлик</v>
          </cell>
        </row>
        <row r="44404">
          <cell r="A44404" t="str">
            <v>8411 AR</v>
          </cell>
          <cell r="B44404" t="str">
            <v>8411 AR</v>
          </cell>
          <cell r="C44404" t="str">
            <v>Клавиша для 2-клавишных выключателей/переключателей/кнопок, серия OLAS, цвет песочный</v>
          </cell>
        </row>
        <row r="44405">
          <cell r="A44405" t="str">
            <v>8411 BL</v>
          </cell>
          <cell r="B44405" t="str">
            <v>8411 BL</v>
          </cell>
          <cell r="C44405" t="str">
            <v>Клавиша для 2-клавишных выключателей/переключателей/кнопок, серия OLAS, цвет белый жасмин</v>
          </cell>
        </row>
        <row r="44406">
          <cell r="A44406" t="str">
            <v>8411 CS</v>
          </cell>
          <cell r="B44406" t="str">
            <v>8411 CS</v>
          </cell>
          <cell r="C44406" t="str">
            <v>Клавиша для 2-клавишных выключателей/переключателей/кнопок, серия OLAS, цвет атласная медь</v>
          </cell>
        </row>
        <row r="44407">
          <cell r="A44407" t="str">
            <v>8411 TT</v>
          </cell>
          <cell r="B44407" t="str">
            <v>8411 TT</v>
          </cell>
          <cell r="C44407" t="str">
            <v>Клавиша для 2-клавишных выключателей/переключателей/кнопок, серия OLAS, цвет титан</v>
          </cell>
        </row>
        <row r="44408">
          <cell r="A44408" t="str">
            <v>8414 AL</v>
          </cell>
          <cell r="B44408" t="str">
            <v>8414 AL</v>
          </cell>
          <cell r="C44408" t="str">
            <v>Накладка для механизма карточного выключателя с линзой подсветки и маркировкой, серия OLAS, цвет полированная сталь</v>
          </cell>
        </row>
        <row r="44409">
          <cell r="A44409" t="str">
            <v>8414 AP</v>
          </cell>
          <cell r="B44409" t="str">
            <v>8414 AP</v>
          </cell>
          <cell r="C44409" t="str">
            <v>Накладка для механизма карточного выключателя с линзой подсветки и маркировкой, серия OLAS, цвет перламутровый металлик</v>
          </cell>
        </row>
        <row r="44410">
          <cell r="A44410" t="str">
            <v>8414 AR</v>
          </cell>
          <cell r="B44410" t="str">
            <v>8414 AR</v>
          </cell>
          <cell r="C44410" t="str">
            <v>Накладка для механизма карточного выключателя с линзой подсветки и маркировкой, серия OLAS, цвет песочный</v>
          </cell>
        </row>
        <row r="44411">
          <cell r="A44411" t="str">
            <v>8414 BL</v>
          </cell>
          <cell r="B44411" t="str">
            <v>8414 BL</v>
          </cell>
          <cell r="C44411" t="str">
            <v>Накладка для механизма карточного выключателя с линзой подсветки и маркировкой, серия OLAS, цвет белый жасмин</v>
          </cell>
        </row>
        <row r="44412">
          <cell r="A44412" t="str">
            <v>8414 CS</v>
          </cell>
          <cell r="B44412" t="str">
            <v>8414 CS</v>
          </cell>
          <cell r="C44412" t="str">
            <v>Накладка для механизма карточного выключателя с линзой подсветки и маркировкой, серия OLAS, цвет атласная медь</v>
          </cell>
        </row>
        <row r="44413">
          <cell r="A44413" t="str">
            <v>8414 TT</v>
          </cell>
          <cell r="B44413" t="str">
            <v>8414 TT</v>
          </cell>
          <cell r="C44413" t="str">
            <v>Накладка для механизма карточного выключателя с линзой подсветки и маркировкой, серия OLAS, цвет титан</v>
          </cell>
        </row>
        <row r="44414">
          <cell r="A44414" t="str">
            <v>8417.1 AL</v>
          </cell>
          <cell r="B44414" t="str">
            <v>8417.1 AL</v>
          </cell>
          <cell r="C44414" t="str">
            <v>Накладка для телекоммуникационных розеток типа 8117... и/или 8118..., серия OLAS, цвет полированная сталь</v>
          </cell>
        </row>
        <row r="44415">
          <cell r="A44415" t="str">
            <v>8417.1 AP</v>
          </cell>
          <cell r="B44415" t="str">
            <v>8417.1 AP</v>
          </cell>
          <cell r="C44415" t="str">
            <v>Накладка для телекоммуникационных розеток типа 8117... и/или 8118..., серия OLAS, цвет перламутровый металлик</v>
          </cell>
        </row>
        <row r="44416">
          <cell r="A44416" t="str">
            <v>8417.1 AR</v>
          </cell>
          <cell r="B44416" t="str">
            <v>8417.1 AR</v>
          </cell>
          <cell r="C44416" t="str">
            <v>Накладка для телекоммуникационных розеток типа 8117... и/или 8118..., серия OLAS, цвет песочный</v>
          </cell>
        </row>
        <row r="44417">
          <cell r="A44417" t="str">
            <v>8417.1 BL</v>
          </cell>
          <cell r="B44417" t="str">
            <v>8417.1 BL</v>
          </cell>
          <cell r="C44417" t="str">
            <v>Накладка для телекоммуникационных розеток типа 8117... и/или 8118..., серия OLAS, цвет белый жасмин</v>
          </cell>
        </row>
        <row r="44418">
          <cell r="A44418" t="str">
            <v>8417.1 CS</v>
          </cell>
          <cell r="B44418" t="str">
            <v>8417.1 CS</v>
          </cell>
          <cell r="C44418" t="str">
            <v>Накладка для телекоммуникационных розеток типа 8117... и/или 8118..., серия OLAS, цвет атласная медь</v>
          </cell>
        </row>
        <row r="44419">
          <cell r="A44419" t="str">
            <v>8417.1 TT</v>
          </cell>
          <cell r="B44419" t="str">
            <v>8417.1 TT</v>
          </cell>
          <cell r="C44419" t="str">
            <v>Накладка для телекоммуникационных розеток типа 8117... и/или 8118..., серия OLAS, цвет титан</v>
          </cell>
        </row>
        <row r="44420">
          <cell r="A44420" t="str">
            <v>8418.1 AL</v>
          </cell>
          <cell r="B44420" t="str">
            <v>8418.1 AL</v>
          </cell>
          <cell r="C44420" t="str">
            <v>Накладка для 1-го суппорта/разъёма типа 2017... или 2018..., со шторками и полем для надписи, серия OLAS, цвет полированная сталь</v>
          </cell>
        </row>
        <row r="44421">
          <cell r="A44421" t="str">
            <v>8418.1 AP</v>
          </cell>
          <cell r="B44421" t="str">
            <v>8418.1 AP</v>
          </cell>
          <cell r="C44421" t="str">
            <v>Накладка для 1-го суппорта/разъёма типа 2017... или 2018..., со шторками и полем для надписи, серия OLAS, цвет перламутровый металли</v>
          </cell>
        </row>
        <row r="44422">
          <cell r="A44422" t="str">
            <v>8418.1 AR</v>
          </cell>
          <cell r="B44422" t="str">
            <v>8418.1 AR</v>
          </cell>
          <cell r="C44422" t="str">
            <v>Накладка для 1-го суппорта/разъёма типа 2017... или 2018..., со шторками и полем для надписи, серия OLAS, цвет песочный</v>
          </cell>
        </row>
        <row r="44423">
          <cell r="A44423" t="str">
            <v>8418.1 BL</v>
          </cell>
          <cell r="B44423" t="str">
            <v>8418.1 BL</v>
          </cell>
          <cell r="C44423" t="str">
            <v>Накладка для 1-го суппорта/разъёма типа 2017... или 2018..., со шторками и полем для надписи, серия OLAS, цвет белый жасмин</v>
          </cell>
        </row>
        <row r="44424">
          <cell r="A44424" t="str">
            <v>8418.1 CS</v>
          </cell>
          <cell r="B44424" t="str">
            <v>8418.1 CS</v>
          </cell>
          <cell r="C44424" t="str">
            <v>Накладка для 1-го суппорта/разъёма типа 2017... или 2018..., со шторками и полем для надписи, серия OLAS, цвет атласная медь</v>
          </cell>
        </row>
        <row r="44425">
          <cell r="A44425" t="str">
            <v>8418.1 TT</v>
          </cell>
          <cell r="B44425" t="str">
            <v>8418.1 TT</v>
          </cell>
          <cell r="C44425" t="str">
            <v>Накладка для 1-го суппорта/разъёма типа 2017... или 2018..., со шторками и полем для надписи, серия OLAS, цвет титан</v>
          </cell>
        </row>
        <row r="44426">
          <cell r="A44426" t="str">
            <v>8418.2 AL</v>
          </cell>
          <cell r="B44426" t="str">
            <v>8418.2 AL</v>
          </cell>
          <cell r="C44426" t="str">
            <v>Накладка для 2-х суппортов/разъёмов типа 2017... и/или 2018..., со шторками и полем для надписи, серия OLAS, цвет полированная сталь</v>
          </cell>
        </row>
        <row r="44427">
          <cell r="A44427" t="str">
            <v>8418.2 AP</v>
          </cell>
          <cell r="B44427" t="str">
            <v>8418.2 AP</v>
          </cell>
          <cell r="C44427" t="str">
            <v>Накладка для 2-х суппортов/разъёмов типа 2017... и/или 2018..., со шторками и полем для надписи, серия OLAS, цвет перламутровый металлик</v>
          </cell>
        </row>
        <row r="44428">
          <cell r="A44428" t="str">
            <v>8418.2 AR</v>
          </cell>
          <cell r="B44428" t="str">
            <v>8418.2 AR</v>
          </cell>
          <cell r="C44428" t="str">
            <v>Накладка для 2-х суппортов/разъёмов типа 2017... и/или 2018..., со шторками и полем для надписи, серия OLAS, цвет песочный</v>
          </cell>
        </row>
        <row r="44429">
          <cell r="A44429" t="str">
            <v>8418.2 BL</v>
          </cell>
          <cell r="B44429" t="str">
            <v>8418.2 BL</v>
          </cell>
          <cell r="C44429" t="str">
            <v>Накладка для 2-х суппортов/разъёмов типа 2017... и/или 2018..., со шторками и полем для надписи, серия OLAS, цвет белый жасмин</v>
          </cell>
        </row>
        <row r="44430">
          <cell r="A44430" t="str">
            <v>8418.2 CS</v>
          </cell>
          <cell r="B44430" t="str">
            <v>8418.2 CS</v>
          </cell>
          <cell r="C44430" t="str">
            <v>Накладка для 2-х суппортов/разъёмов типа 2017... и/или 2018..., со шторками и полем для надписи, серия OLAS, цвет атласная медь</v>
          </cell>
        </row>
        <row r="44431">
          <cell r="A44431" t="str">
            <v>8418.2 TT</v>
          </cell>
          <cell r="B44431" t="str">
            <v>8418.2 TT</v>
          </cell>
          <cell r="C44431" t="str">
            <v>Накладка для 2-х суппортов/разъёмов типа 2017... и/или 2018..., со шторками и полем для надписи, серия OLAS, цвет титан</v>
          </cell>
        </row>
        <row r="44432">
          <cell r="A44432" t="str">
            <v>8419 AL</v>
          </cell>
          <cell r="B44432" t="str">
            <v>8419 AL</v>
          </cell>
          <cell r="C44432" t="str">
            <v>Накладка для механизма зуммера 8119, серия OLAS, цвет полированная сталь</v>
          </cell>
        </row>
        <row r="44433">
          <cell r="A44433" t="str">
            <v>8419 AP</v>
          </cell>
          <cell r="B44433" t="str">
            <v>8419 AP</v>
          </cell>
          <cell r="C44433" t="str">
            <v>Накладка для механизма зуммера 8119, серия OLAS, цвет перламутровый металлик</v>
          </cell>
        </row>
        <row r="44434">
          <cell r="A44434" t="str">
            <v>8419 AR</v>
          </cell>
          <cell r="B44434" t="str">
            <v>8419 AR</v>
          </cell>
          <cell r="C44434" t="str">
            <v>Накладка для механизма зуммера 8119, серия OLAS, цвет песочный</v>
          </cell>
        </row>
        <row r="44435">
          <cell r="A44435" t="str">
            <v>8419 BL</v>
          </cell>
          <cell r="B44435" t="str">
            <v>8419 BL</v>
          </cell>
          <cell r="C44435" t="str">
            <v>Накладка для механизма зуммера 8119, серия OLAS, цвет белый жасмин</v>
          </cell>
        </row>
        <row r="44436">
          <cell r="A44436" t="str">
            <v>8419 CS</v>
          </cell>
          <cell r="B44436" t="str">
            <v>8419 CS</v>
          </cell>
          <cell r="C44436" t="str">
            <v>Накладка для механизма зуммера 8119, серия OLAS, цвет атласная медь</v>
          </cell>
        </row>
        <row r="44437">
          <cell r="A44437" t="str">
            <v>8419 TT</v>
          </cell>
          <cell r="B44437" t="str">
            <v>8419 TT</v>
          </cell>
          <cell r="C44437" t="str">
            <v>Накладка для механизма зуммера 8119, серия OLAS, цвет титан</v>
          </cell>
        </row>
        <row r="44438">
          <cell r="A44438" t="str">
            <v>8421.2 AP</v>
          </cell>
          <cell r="B44438" t="str">
            <v>8421.2 AP</v>
          </cell>
          <cell r="C44438" t="str">
            <v>Плата центральная OLAS для 2-клавишного сенсора, перламутровый металлик</v>
          </cell>
        </row>
        <row r="44439">
          <cell r="A44439" t="str">
            <v>8421.2 AR</v>
          </cell>
          <cell r="B44439" t="str">
            <v>8421.2 AR</v>
          </cell>
          <cell r="C44439" t="str">
            <v>Плата центральная OLAS для 2-клавишного сенсора, песочный</v>
          </cell>
        </row>
        <row r="44440">
          <cell r="A44440" t="str">
            <v>8421.2 BL</v>
          </cell>
          <cell r="B44440" t="str">
            <v>8421.2 BL</v>
          </cell>
          <cell r="C44440" t="str">
            <v>Плата центральная OLAS для 2-клавишного сенсора, белый жасмин</v>
          </cell>
        </row>
        <row r="44441">
          <cell r="A44441" t="str">
            <v>8421.2 CS</v>
          </cell>
          <cell r="B44441" t="str">
            <v>8421.2 CS</v>
          </cell>
          <cell r="C44441" t="str">
            <v>Плата центральная OLAS для 2-клавишного сенсора, атласная медь</v>
          </cell>
        </row>
        <row r="44442">
          <cell r="A44442" t="str">
            <v>8421.2 TT</v>
          </cell>
          <cell r="B44442" t="str">
            <v>8421.2 TT</v>
          </cell>
          <cell r="C44442" t="str">
            <v>Плата центральная OLAS для 2-клавишного сенсора, титан</v>
          </cell>
        </row>
        <row r="44443">
          <cell r="A44443" t="str">
            <v>8421.4 AP</v>
          </cell>
          <cell r="B44443" t="str">
            <v>8421.4 AP</v>
          </cell>
          <cell r="C44443" t="str">
            <v>Плата центральная OLAS для 4-клавишного сенсора, перламутровый металлик</v>
          </cell>
        </row>
        <row r="44444">
          <cell r="A44444" t="str">
            <v>8421.4 AR</v>
          </cell>
          <cell r="B44444" t="str">
            <v>8421.4 AR</v>
          </cell>
          <cell r="C44444" t="str">
            <v>Плата центральная OLAS для 4-клавишного сенсора, песочный</v>
          </cell>
        </row>
        <row r="44445">
          <cell r="A44445" t="str">
            <v>8421.4 BL</v>
          </cell>
          <cell r="B44445" t="str">
            <v>8421.4 BL</v>
          </cell>
          <cell r="C44445" t="str">
            <v>Плата центральная OLAS для 4-клавишного сенсора, белый жасмин</v>
          </cell>
        </row>
        <row r="44446">
          <cell r="A44446" t="str">
            <v>8421.4 CS</v>
          </cell>
          <cell r="B44446" t="str">
            <v>8421.4 CS</v>
          </cell>
          <cell r="C44446" t="str">
            <v>Плата центральная OLAS для 4-клавишного сенсора, атласная медь</v>
          </cell>
        </row>
        <row r="44447">
          <cell r="A44447" t="str">
            <v>8421.4 TT</v>
          </cell>
          <cell r="B44447" t="str">
            <v>8421.4 TT</v>
          </cell>
          <cell r="C44447" t="str">
            <v>Плата центральная OLAS для 4-клавишного сенсора, титан</v>
          </cell>
        </row>
        <row r="44448">
          <cell r="A44448" t="str">
            <v>8421.6 AP</v>
          </cell>
          <cell r="B44448" t="str">
            <v>8421.6 AP</v>
          </cell>
          <cell r="C44448" t="str">
            <v>Плата центральная OLAS для 6-кнопочного сенсора, перламутровый металлик</v>
          </cell>
        </row>
        <row r="44449">
          <cell r="A44449" t="str">
            <v>8421.6 AR</v>
          </cell>
          <cell r="B44449" t="str">
            <v>8421.6 AR</v>
          </cell>
          <cell r="C44449" t="str">
            <v>Плата центральная OLAS для 6-кнопочного сенсора, песочный</v>
          </cell>
        </row>
        <row r="44450">
          <cell r="A44450" t="str">
            <v>8421.6 BL</v>
          </cell>
          <cell r="B44450" t="str">
            <v>8421.6 BL</v>
          </cell>
          <cell r="C44450" t="str">
            <v>Плата центральная OLAS для 6-кнопочного сенсора, белый жасмин</v>
          </cell>
        </row>
        <row r="44451">
          <cell r="A44451" t="str">
            <v>8421.6 CS</v>
          </cell>
          <cell r="B44451" t="str">
            <v>8421.6 CS</v>
          </cell>
          <cell r="C44451" t="str">
            <v>Плата центральная OLAS для 6-кнопочного сенсора, атласная медь</v>
          </cell>
        </row>
        <row r="44452">
          <cell r="A44452" t="str">
            <v>8421.6 TT</v>
          </cell>
          <cell r="B44452" t="str">
            <v>8421.6 TT</v>
          </cell>
          <cell r="C44452" t="str">
            <v>Плата центральная OLAS для 6-кнопочного сенсора, титан</v>
          </cell>
        </row>
        <row r="44453">
          <cell r="A44453" t="str">
            <v>8421.7 AP</v>
          </cell>
          <cell r="B44453" t="str">
            <v>8421.7 AP</v>
          </cell>
          <cell r="C44453" t="str">
            <v>Плата центральная OLAS для 6-кнопочного сенсора с ИК-приемником, перламутровый металлик</v>
          </cell>
        </row>
        <row r="44454">
          <cell r="A44454" t="str">
            <v>8421.7 AR</v>
          </cell>
          <cell r="B44454" t="str">
            <v>8421.7 AR</v>
          </cell>
          <cell r="C44454" t="str">
            <v>Плата центральная OLAS для 6-кнопочного сенсора с ИК-приемником, песочный</v>
          </cell>
        </row>
        <row r="44455">
          <cell r="A44455" t="str">
            <v>8421.7 BL</v>
          </cell>
          <cell r="B44455" t="str">
            <v>8421.7 BL</v>
          </cell>
          <cell r="C44455" t="str">
            <v>Плата центральная OLAS для 6-кнопочного сенсора с ИК-приемником, белый жасмин</v>
          </cell>
        </row>
        <row r="44456">
          <cell r="A44456" t="str">
            <v>8421.7 CS</v>
          </cell>
          <cell r="B44456" t="str">
            <v>8421.7 CS</v>
          </cell>
          <cell r="C44456" t="str">
            <v>Плата центральная OLAS для 6-кнопочного сенсора с ИК-приемником, атласная медь</v>
          </cell>
        </row>
        <row r="44457">
          <cell r="A44457" t="str">
            <v>8421.7 TT</v>
          </cell>
          <cell r="B44457" t="str">
            <v>8421.7 TT</v>
          </cell>
          <cell r="C44457" t="str">
            <v>Плата центральная OLAS для 6-кнопочного сенсора с ИК-приемником, титан</v>
          </cell>
        </row>
        <row r="44458">
          <cell r="A44458" t="str">
            <v>8429 AL</v>
          </cell>
          <cell r="B44458" t="str">
            <v>8429 AL</v>
          </cell>
          <cell r="C44458" t="str">
            <v>Накладка для механизма звонка 8124, серия OLAS, цвет полированная сталь</v>
          </cell>
        </row>
        <row r="44459">
          <cell r="A44459" t="str">
            <v>8429 AP</v>
          </cell>
          <cell r="B44459" t="str">
            <v>8429 AP</v>
          </cell>
          <cell r="C44459" t="str">
            <v>Накладка для механизма звонка 8124, серия OLAS, цвет перламутровый металлик</v>
          </cell>
        </row>
        <row r="44460">
          <cell r="A44460" t="str">
            <v>8429 AR</v>
          </cell>
          <cell r="B44460" t="str">
            <v>8429 AR</v>
          </cell>
          <cell r="C44460" t="str">
            <v>Накладка для механизма звонка 8124, серия OLAS, цвет песочный</v>
          </cell>
        </row>
        <row r="44461">
          <cell r="A44461" t="str">
            <v>8429 BL</v>
          </cell>
          <cell r="B44461" t="str">
            <v>8429 BL</v>
          </cell>
          <cell r="C44461" t="str">
            <v>Накладка для механизма звонка 8124, серия OLAS, цвет белый жасмин</v>
          </cell>
        </row>
        <row r="44462">
          <cell r="A44462" t="str">
            <v>8429 CS</v>
          </cell>
          <cell r="B44462" t="str">
            <v>8429 CS</v>
          </cell>
          <cell r="C44462" t="str">
            <v>Накладка для механизма звонка 8124, серия OLAS, цвет атласная медь</v>
          </cell>
        </row>
        <row r="44463">
          <cell r="A44463" t="str">
            <v>8429 TT</v>
          </cell>
          <cell r="B44463" t="str">
            <v>8429 TT</v>
          </cell>
          <cell r="C44463" t="str">
            <v>Накладка для механизма звонка 8124, серия OLAS, цвет титан</v>
          </cell>
        </row>
        <row r="44464">
          <cell r="A44464" t="str">
            <v>8439 AL</v>
          </cell>
          <cell r="B44464" t="str">
            <v>8439 AL</v>
          </cell>
          <cell r="C44464" t="str">
            <v>Клавиша с ИК-приёмником для механизма клавишного светорегулятора, серия OLAS, цвет полированная сталь</v>
          </cell>
        </row>
        <row r="44465">
          <cell r="A44465" t="str">
            <v>8439 AP</v>
          </cell>
          <cell r="B44465" t="str">
            <v>8439 AP</v>
          </cell>
          <cell r="C44465" t="str">
            <v>Клавиша с ИК-приёмником для механизма клавишного светорегулятора, серия OLAS, цвет перламутровый металлик</v>
          </cell>
        </row>
        <row r="44466">
          <cell r="A44466" t="str">
            <v>8439 AR</v>
          </cell>
          <cell r="B44466" t="str">
            <v>8439 AR</v>
          </cell>
          <cell r="C44466" t="str">
            <v>Клавиша с ИК-приёмником для механизма клавишного светорегулятора, серия OLAS, цвет песочный</v>
          </cell>
        </row>
        <row r="44467">
          <cell r="A44467" t="str">
            <v>8439 BL</v>
          </cell>
          <cell r="B44467" t="str">
            <v>8439 BL</v>
          </cell>
          <cell r="C44467" t="str">
            <v>Клавиша с ИК-приёмником для механизма клавишного светорегулятора, серия OLAS, цвет белый жасмин</v>
          </cell>
        </row>
        <row r="44468">
          <cell r="A44468" t="str">
            <v>8439 CS</v>
          </cell>
          <cell r="B44468" t="str">
            <v>8439 CS</v>
          </cell>
          <cell r="C44468" t="str">
            <v>Клавиша с ИК-приёмником для механизма клавишного светорегулятора, серия OLAS, цвет атласная медь</v>
          </cell>
        </row>
        <row r="44469">
          <cell r="A44469" t="str">
            <v>8439 TT</v>
          </cell>
          <cell r="B44469" t="str">
            <v>8439 TT</v>
          </cell>
          <cell r="C44469" t="str">
            <v>Клавиша с ИК-приёмником для механизма клавишного светорегулятора, серия OLAS, цвет титан</v>
          </cell>
        </row>
        <row r="44470">
          <cell r="A44470" t="str">
            <v>8440 AL</v>
          </cell>
          <cell r="B44470" t="str">
            <v>8440 AL</v>
          </cell>
          <cell r="C44470" t="str">
            <v>Накладка для терморегулятора 8140 и 8140.2, серия OLAS, цвет полированная сталь</v>
          </cell>
        </row>
        <row r="44471">
          <cell r="A44471" t="str">
            <v>8440 AP</v>
          </cell>
          <cell r="B44471" t="str">
            <v>8440 AP</v>
          </cell>
          <cell r="C44471" t="str">
            <v>Накладка для терморегулятора 8140 и 8140.2, серия OLAS, цвет перламутровый металлик</v>
          </cell>
        </row>
        <row r="44472">
          <cell r="A44472" t="str">
            <v>8440 AR</v>
          </cell>
          <cell r="B44472" t="str">
            <v>8440 AR</v>
          </cell>
          <cell r="C44472" t="str">
            <v>Накладка для терморегулятора 8140 и 8140.2, серия OLAS, цвет песочный</v>
          </cell>
        </row>
        <row r="44473">
          <cell r="A44473" t="str">
            <v>8440 BL</v>
          </cell>
          <cell r="B44473" t="str">
            <v>8440 BL</v>
          </cell>
          <cell r="C44473" t="str">
            <v>Накладка для терморегулятора 8140 и 8140.2, серия OLAS, цвет белый жасмин</v>
          </cell>
        </row>
        <row r="44474">
          <cell r="A44474" t="str">
            <v>8440 CS</v>
          </cell>
          <cell r="B44474" t="str">
            <v>8440 CS</v>
          </cell>
          <cell r="C44474" t="str">
            <v>Накладка для терморегулятора 8140 и 8140.2, серия OLAS, цвет атласная медь</v>
          </cell>
        </row>
        <row r="44475">
          <cell r="A44475" t="str">
            <v>8440 TT</v>
          </cell>
          <cell r="B44475" t="str">
            <v>8440 TT</v>
          </cell>
          <cell r="C44475" t="str">
            <v>Накладка для терморегулятора 8140 и 8140.2, серия OLAS, цвет титан</v>
          </cell>
        </row>
        <row r="44476">
          <cell r="A44476" t="str">
            <v>8440.1 AL</v>
          </cell>
          <cell r="B44476" t="str">
            <v>8440.1 AL</v>
          </cell>
          <cell r="C44476" t="str">
            <v>Накладка для терморегулятора 8140.1, серия OLAS, цвет полированная сталь</v>
          </cell>
        </row>
        <row r="44477">
          <cell r="A44477" t="str">
            <v>8440.1 AP</v>
          </cell>
          <cell r="B44477" t="str">
            <v>8440.1 AP</v>
          </cell>
          <cell r="C44477" t="str">
            <v>Накладка для терморегулятора 8140.1, серия OLAS, цвет перламутровый металлик</v>
          </cell>
        </row>
        <row r="44478">
          <cell r="A44478" t="str">
            <v>8440.1 AR</v>
          </cell>
          <cell r="B44478" t="str">
            <v>8440.1 AR</v>
          </cell>
          <cell r="C44478" t="str">
            <v>Накладка для терморегулятора 8140.1, серия OLAS, цвет песочный</v>
          </cell>
        </row>
        <row r="44479">
          <cell r="A44479" t="str">
            <v>8440.1 BL</v>
          </cell>
          <cell r="B44479" t="str">
            <v>8440.1 BL</v>
          </cell>
          <cell r="C44479" t="str">
            <v>Накладка для терморегулятора 8140.1, серия OLAS, цвет белый жасмин</v>
          </cell>
        </row>
        <row r="44480">
          <cell r="A44480" t="str">
            <v>8440.1 CS</v>
          </cell>
          <cell r="B44480" t="str">
            <v>8440.1 CS</v>
          </cell>
          <cell r="C44480" t="str">
            <v>Накладка для терморегулятора 8140.1, серия OLAS, цвет атласная медь</v>
          </cell>
        </row>
        <row r="44481">
          <cell r="A44481" t="str">
            <v>8440.1 TT</v>
          </cell>
          <cell r="B44481" t="str">
            <v>8440.1 TT</v>
          </cell>
          <cell r="C44481" t="str">
            <v>Накладка для терморегулятора 8140.1, серия OLAS, цвет титан</v>
          </cell>
        </row>
        <row r="44482">
          <cell r="A44482" t="str">
            <v>8440.4 TT</v>
          </cell>
          <cell r="B44482" t="str">
            <v>8440.4 TT</v>
          </cell>
          <cell r="C44482" t="str">
            <v>Плата центральная OLAS для терморегулятора KNX, титан</v>
          </cell>
        </row>
        <row r="44483">
          <cell r="A44483" t="str">
            <v>8440.5 AL</v>
          </cell>
          <cell r="B44483" t="str">
            <v>8440.5 AL</v>
          </cell>
          <cell r="C44483" t="str">
            <v>Накладка для терморегулятора 8140.5, серия OLAS, цвет полированная сталь</v>
          </cell>
        </row>
        <row r="44484">
          <cell r="A44484" t="str">
            <v>8440.5 AP</v>
          </cell>
          <cell r="B44484" t="str">
            <v>8440.5 AP</v>
          </cell>
          <cell r="C44484" t="str">
            <v>Накладка для механизма электронного терморегулятора 8140.5, серия OLAS, цвет перламутровый металлик</v>
          </cell>
        </row>
        <row r="44485">
          <cell r="A44485" t="str">
            <v>8440.5 AR</v>
          </cell>
          <cell r="B44485" t="str">
            <v>8440.5 AR</v>
          </cell>
          <cell r="C44485" t="str">
            <v>Накладка для механизма электронного терморегулятора 8140.5, серия OLAS, цвет песочный</v>
          </cell>
        </row>
        <row r="44486">
          <cell r="A44486" t="str">
            <v>8440.5 BL</v>
          </cell>
          <cell r="B44486" t="str">
            <v>8440.5 BL</v>
          </cell>
          <cell r="C44486" t="str">
            <v>Накладка для механизма электронного терморегулятора 8140.5, серия OLAS, цвет белый жасмин</v>
          </cell>
        </row>
        <row r="44487">
          <cell r="A44487" t="str">
            <v>8440.5 CS</v>
          </cell>
          <cell r="B44487" t="str">
            <v>8440.5 CS</v>
          </cell>
          <cell r="C44487" t="str">
            <v>Накладка для механизма электронного терморегулятора 8140.5, серия OLAS, цвет атласная медь</v>
          </cell>
        </row>
        <row r="44488">
          <cell r="A44488" t="str">
            <v>8440.5 TT</v>
          </cell>
          <cell r="B44488" t="str">
            <v>8440.5 TT</v>
          </cell>
          <cell r="C44488" t="str">
            <v>Накладка для механизма электронного терморегулятора 8140.5, серия OLAS, цвет титан</v>
          </cell>
        </row>
        <row r="44489">
          <cell r="A44489" t="str">
            <v>8441.1 AN</v>
          </cell>
          <cell r="B44489" t="str">
            <v>8441.1 AN</v>
          </cell>
          <cell r="C44489" t="str">
            <v>Датчик движения, серия OLAS, цвет антрацит</v>
          </cell>
        </row>
        <row r="44490">
          <cell r="A44490" t="str">
            <v>8441.4 AP</v>
          </cell>
          <cell r="B44490" t="str">
            <v>8441.4 AP</v>
          </cell>
          <cell r="C44490" t="str">
            <v>Плата центральная OLAS для датчика движения KNX, перламутровый металлик</v>
          </cell>
        </row>
        <row r="44491">
          <cell r="A44491" t="str">
            <v>8441.4 AR</v>
          </cell>
          <cell r="B44491" t="str">
            <v>8441.4 AR</v>
          </cell>
          <cell r="C44491" t="str">
            <v>Плата центральная OLAS для датчика движения KNX, песочный</v>
          </cell>
        </row>
        <row r="44492">
          <cell r="A44492" t="str">
            <v>8441.4 BL</v>
          </cell>
          <cell r="B44492" t="str">
            <v>8441.4 BL</v>
          </cell>
          <cell r="C44492" t="str">
            <v>Плата центральная OLAS для датчика движения KNX, белый жасмин</v>
          </cell>
        </row>
        <row r="44493">
          <cell r="A44493" t="str">
            <v>8441.4 CS</v>
          </cell>
          <cell r="B44493" t="str">
            <v>8441.4 CS</v>
          </cell>
          <cell r="C44493" t="str">
            <v>Плата центральная OLAS для датчика движения KNX, атласная медь</v>
          </cell>
        </row>
        <row r="44494">
          <cell r="A44494" t="str">
            <v>8441.4 TT</v>
          </cell>
          <cell r="B44494" t="str">
            <v>8441.4 TT</v>
          </cell>
          <cell r="C44494" t="str">
            <v>Плата центральная OLAS для датчика движения KNX, титан</v>
          </cell>
        </row>
        <row r="44495">
          <cell r="A44495" t="str">
            <v>8442 AL</v>
          </cell>
          <cell r="B44495" t="str">
            <v>8442 AL</v>
          </cell>
          <cell r="C44495" t="str">
            <v>Клавиша для механизма 8142, серия OLAS, цвет полированная сталь</v>
          </cell>
        </row>
        <row r="44496">
          <cell r="A44496" t="str">
            <v>8442 AP</v>
          </cell>
          <cell r="B44496" t="str">
            <v>8442 AP</v>
          </cell>
          <cell r="C44496" t="str">
            <v>Клавиша для механизма 8142, серия OLAS, цвет перламутровый металлик</v>
          </cell>
        </row>
        <row r="44497">
          <cell r="A44497" t="str">
            <v>8442 AR</v>
          </cell>
          <cell r="B44497" t="str">
            <v>8442 AR</v>
          </cell>
          <cell r="C44497" t="str">
            <v>Клавиша для механизма 8142, серия OLAS, цвет песочный</v>
          </cell>
        </row>
        <row r="44498">
          <cell r="A44498" t="str">
            <v>8442 BL</v>
          </cell>
          <cell r="B44498" t="str">
            <v>8442 BL</v>
          </cell>
          <cell r="C44498" t="str">
            <v>Клавиша для механизма 8142, серия OLAS, цвет белый жасмин</v>
          </cell>
        </row>
        <row r="44499">
          <cell r="A44499" t="str">
            <v>8442 CS</v>
          </cell>
          <cell r="B44499" t="str">
            <v>8442 CS</v>
          </cell>
          <cell r="C44499" t="str">
            <v>Клавиша для механизма 8142, серия OLAS, цвет атласная медь</v>
          </cell>
        </row>
        <row r="44500">
          <cell r="A44500" t="str">
            <v>8442 TT</v>
          </cell>
          <cell r="B44500" t="str">
            <v>8442 TT</v>
          </cell>
          <cell r="C44500" t="str">
            <v>Клавиша для механизма 8142, серия OLAS, цвет титан</v>
          </cell>
        </row>
        <row r="44501">
          <cell r="A44501" t="str">
            <v>8444 AL</v>
          </cell>
          <cell r="B44501" t="str">
            <v>8444 AL</v>
          </cell>
          <cell r="C44501" t="str">
            <v>Клавиша для механизма выключателя жалюзи 8144 и 8144.1, серия OLAS, цвет полированная сталь</v>
          </cell>
        </row>
        <row r="44502">
          <cell r="A44502" t="str">
            <v>8444 AP</v>
          </cell>
          <cell r="B44502" t="str">
            <v>8444 AP</v>
          </cell>
          <cell r="C44502" t="str">
            <v>Клавиша для механизма выключателя жалюзи 8144 и 8144.1, серия OLAS, цвет перламутровый металлик</v>
          </cell>
        </row>
        <row r="44503">
          <cell r="A44503" t="str">
            <v>8444 AR</v>
          </cell>
          <cell r="B44503" t="str">
            <v>8444 AR</v>
          </cell>
          <cell r="C44503" t="str">
            <v>Клавиша для механизма выключателя жалюзи 8144 и 8144.1, серия OLAS, цвет песочный</v>
          </cell>
        </row>
        <row r="44504">
          <cell r="A44504" t="str">
            <v>8444 BL</v>
          </cell>
          <cell r="B44504" t="str">
            <v>8444 BL</v>
          </cell>
          <cell r="C44504" t="str">
            <v>Клавиша для механизма выключателя жалюзи 8144 и 8144.1, серия OLAS, цвет белый жасмин</v>
          </cell>
        </row>
        <row r="44505">
          <cell r="A44505" t="str">
            <v>8444 CS</v>
          </cell>
          <cell r="B44505" t="str">
            <v>8444 CS</v>
          </cell>
          <cell r="C44505" t="str">
            <v>Клавиша для механизма выключателя жалюзи 8144 и 8144.1, серия OLAS, цвет атласная медь</v>
          </cell>
        </row>
        <row r="44506">
          <cell r="A44506" t="str">
            <v>8444 TT</v>
          </cell>
          <cell r="B44506" t="str">
            <v>8444 TT</v>
          </cell>
          <cell r="C44506" t="str">
            <v>Клавиша для механизма выключателя жалюзи 8144 и 8144.1, серия OLAS, цвет титан</v>
          </cell>
        </row>
        <row r="44507">
          <cell r="A44507" t="str">
            <v>8449.5 AL</v>
          </cell>
          <cell r="B44507" t="str">
            <v>8449.5 AL</v>
          </cell>
          <cell r="C44507" t="str">
            <v>Накладка для механизма электронного будильника-термометра 8149.5, серия OLAS, цвет полированная сталь</v>
          </cell>
        </row>
        <row r="44508">
          <cell r="A44508" t="str">
            <v>8449.5 AP</v>
          </cell>
          <cell r="B44508" t="str">
            <v>8449.5 AP</v>
          </cell>
          <cell r="C44508" t="str">
            <v>Накладка для механизма электронного будильника-термометра 8149.5, серия OLAS, цвет перламутровый металлик</v>
          </cell>
        </row>
        <row r="44509">
          <cell r="A44509" t="str">
            <v>8449.5 AR</v>
          </cell>
          <cell r="B44509" t="str">
            <v>8449.5 AR</v>
          </cell>
          <cell r="C44509" t="str">
            <v>Накладка для механизма электронного будильника-термометра 8149.5, серия OLAS, цвет песочный</v>
          </cell>
        </row>
        <row r="44510">
          <cell r="A44510" t="str">
            <v>8449.5 BL</v>
          </cell>
          <cell r="B44510" t="str">
            <v>8449.5 BL</v>
          </cell>
          <cell r="C44510" t="str">
            <v>Накладка для механизма электронного будильника-термометра 8149.5, серия OLAS, цвет белый жасмин</v>
          </cell>
        </row>
        <row r="44511">
          <cell r="A44511" t="str">
            <v>8449.5 CS</v>
          </cell>
          <cell r="B44511" t="str">
            <v>8449.5 CS</v>
          </cell>
          <cell r="C44511" t="str">
            <v>Накладка для механизма электронного будильника-термометра 8149.5, серия OLAS, цвет атласная медь</v>
          </cell>
        </row>
        <row r="44512">
          <cell r="A44512" t="str">
            <v>8449.5 TT</v>
          </cell>
          <cell r="B44512" t="str">
            <v>8449.5 TT</v>
          </cell>
          <cell r="C44512" t="str">
            <v>Накладка для механизма электронного будильника-термометра 8149.5, серия OLAS, цвет титан</v>
          </cell>
        </row>
        <row r="44513">
          <cell r="A44513" t="str">
            <v>8450 AL</v>
          </cell>
          <cell r="B44513" t="str">
            <v>8450 AL</v>
          </cell>
          <cell r="C44513" t="str">
            <v>Накладка для TV-R розетки, серия OLAS, цвет полированная сталь</v>
          </cell>
        </row>
        <row r="44514">
          <cell r="A44514" t="str">
            <v>8450 AP</v>
          </cell>
          <cell r="B44514" t="str">
            <v>8450 AP</v>
          </cell>
          <cell r="C44514" t="str">
            <v>Накладка для TV-R розетки, серия OLAS, цвет перламутровый металлик</v>
          </cell>
        </row>
        <row r="44515">
          <cell r="A44515" t="str">
            <v>8450 AR</v>
          </cell>
          <cell r="B44515" t="str">
            <v>8450 AR</v>
          </cell>
          <cell r="C44515" t="str">
            <v>Накладка для TV-R розетки, серия OLAS, цвет песочный</v>
          </cell>
        </row>
        <row r="44516">
          <cell r="A44516" t="str">
            <v>8450 BL</v>
          </cell>
          <cell r="B44516" t="str">
            <v>8450 BL</v>
          </cell>
          <cell r="C44516" t="str">
            <v>Накладка для TV-R розетки, серия OLAS, цвет белый жасмин</v>
          </cell>
        </row>
        <row r="44517">
          <cell r="A44517" t="str">
            <v>8450 CS</v>
          </cell>
          <cell r="B44517" t="str">
            <v>8450 CS</v>
          </cell>
          <cell r="C44517" t="str">
            <v>Накладка для TV-R розетки, серия OLAS, цвет атласная медь</v>
          </cell>
        </row>
        <row r="44518">
          <cell r="A44518" t="str">
            <v>8450 TT</v>
          </cell>
          <cell r="B44518" t="str">
            <v>8450 TT</v>
          </cell>
          <cell r="C44518" t="str">
            <v>Накладка для TV-R розетки, серия OLAS, цвет титан</v>
          </cell>
        </row>
        <row r="44519">
          <cell r="A44519" t="str">
            <v>8450.1 AL</v>
          </cell>
          <cell r="B44519" t="str">
            <v>8450.1 AL</v>
          </cell>
          <cell r="C44519" t="str">
            <v>Накладка для TV-R-SAT розетки, серия OLAS, цвет полированная сталь</v>
          </cell>
        </row>
        <row r="44520">
          <cell r="A44520" t="str">
            <v>8450.1 AP</v>
          </cell>
          <cell r="B44520" t="str">
            <v>8450.1 AP</v>
          </cell>
          <cell r="C44520" t="str">
            <v>Накладка для TV-R-SAT розетки, серия OLAS, цвет перламутровый металлик</v>
          </cell>
        </row>
        <row r="44521">
          <cell r="A44521" t="str">
            <v>8450.1 AR</v>
          </cell>
          <cell r="B44521" t="str">
            <v>8450.1 AR</v>
          </cell>
          <cell r="C44521" t="str">
            <v>Накладка для TV-R-SAT розетки, серия OLAS, цвет песочный</v>
          </cell>
        </row>
        <row r="44522">
          <cell r="A44522" t="str">
            <v>8450.1 BL</v>
          </cell>
          <cell r="B44522" t="str">
            <v>8450.1 BL</v>
          </cell>
          <cell r="C44522" t="str">
            <v>Накладка для TV-R-SAT розетки, серия OLAS, цвет белый жасмин</v>
          </cell>
        </row>
        <row r="44523">
          <cell r="A44523" t="str">
            <v>8450.1 CS</v>
          </cell>
          <cell r="B44523" t="str">
            <v>8450.1 CS</v>
          </cell>
          <cell r="C44523" t="str">
            <v>Накладка для TV-R-SAT розетки, серия OLAS, цвет атласная медь</v>
          </cell>
        </row>
        <row r="44524">
          <cell r="A44524" t="str">
            <v>8450.1 TT</v>
          </cell>
          <cell r="B44524" t="str">
            <v>8450.1 TT</v>
          </cell>
          <cell r="C44524" t="str">
            <v>Накладка для TV-R-SAT розетки, серия OLAS, цвет титан</v>
          </cell>
        </row>
        <row r="44525">
          <cell r="A44525" t="str">
            <v>8453.5 AP</v>
          </cell>
          <cell r="B44525" t="str">
            <v>8453.5 AP</v>
          </cell>
          <cell r="C44525" t="str">
            <v>Накладка для механизма электронного выключателя с кодовой клавиатурой 8153.5, серия OLAS, цвет перламутровый металлик</v>
          </cell>
        </row>
        <row r="44526">
          <cell r="A44526" t="str">
            <v>8453.5 AR</v>
          </cell>
          <cell r="B44526" t="str">
            <v>8453.5 AR</v>
          </cell>
          <cell r="C44526" t="str">
            <v>Накладка для механизма электронного выключателя с кодовой клавиатурой 8153.5, серия OLAS, цвет песочный</v>
          </cell>
        </row>
        <row r="44527">
          <cell r="A44527" t="str">
            <v>8453.5 BL</v>
          </cell>
          <cell r="B44527" t="str">
            <v>8453.5 BL</v>
          </cell>
          <cell r="C44527" t="str">
            <v>Накладка для механизма электронного выключателя с кодовой клавиатурой 8153.5, серия OLAS, цвет белый жасмин</v>
          </cell>
        </row>
        <row r="44528">
          <cell r="A44528" t="str">
            <v>8453.5 CS</v>
          </cell>
          <cell r="B44528" t="str">
            <v>8453.5 CS</v>
          </cell>
          <cell r="C44528" t="str">
            <v>Накладка для механизма электронного выключателя с кодовой клавиатурой 8153.5, серия OLAS, цвет атласная медь</v>
          </cell>
        </row>
        <row r="44529">
          <cell r="A44529" t="str">
            <v>8453.5 TT</v>
          </cell>
          <cell r="B44529" t="str">
            <v>8453.5 TT</v>
          </cell>
          <cell r="C44529" t="str">
            <v>Накладка для механизма электронного выключателя с кодовой клавиатурой 8153.5, серия OLAS, цвет титан</v>
          </cell>
        </row>
        <row r="44530">
          <cell r="A44530" t="str">
            <v>8454 AL</v>
          </cell>
          <cell r="B44530" t="str">
            <v>8454 AL</v>
          </cell>
          <cell r="C44530" t="str">
            <v>Накладка для механизма переключателя на 4 положения тип 8154, серия OLAS, цвет полированная сталь</v>
          </cell>
        </row>
        <row r="44531">
          <cell r="A44531" t="str">
            <v>8454 AP</v>
          </cell>
          <cell r="B44531" t="str">
            <v>8454 AP</v>
          </cell>
          <cell r="C44531" t="str">
            <v>Накладка для механизма переключателя на 4 положения тип 8154, серия OLAS, цвет перламутровый металлик</v>
          </cell>
        </row>
        <row r="44532">
          <cell r="A44532" t="str">
            <v>8454 AR</v>
          </cell>
          <cell r="B44532" t="str">
            <v>8454 AR</v>
          </cell>
          <cell r="C44532" t="str">
            <v>Накладка для механизма переключателя на 4 положения тип 8154, серия OLAS, цвет песочный</v>
          </cell>
        </row>
        <row r="44533">
          <cell r="A44533" t="str">
            <v>8454 BL</v>
          </cell>
          <cell r="B44533" t="str">
            <v>8454 BL</v>
          </cell>
          <cell r="C44533" t="str">
            <v>Накладка для механизма переключателя на 4 положения тип 8154, серия OLAS, цвет белый жасмин</v>
          </cell>
        </row>
        <row r="44534">
          <cell r="A44534" t="str">
            <v>8454 CS</v>
          </cell>
          <cell r="B44534" t="str">
            <v>8454 CS</v>
          </cell>
          <cell r="C44534" t="str">
            <v>Накладка для механизма переключателя на 4 положения тип 8154, серия OLAS, цвет атласная медь</v>
          </cell>
        </row>
        <row r="44535">
          <cell r="A44535" t="str">
            <v>8454 TT</v>
          </cell>
          <cell r="B44535" t="str">
            <v>8454 TT</v>
          </cell>
          <cell r="C44535" t="str">
            <v>Накладка для механизма переключателя на 4 положения тип 8154, серия OLAS, цвет титан</v>
          </cell>
        </row>
        <row r="44536">
          <cell r="A44536" t="str">
            <v>8459 AL</v>
          </cell>
          <cell r="B44536" t="str">
            <v>8459 AL</v>
          </cell>
          <cell r="C44536" t="str">
            <v>Накладка (центральная плата) для механизма управления громкостью 8159.3(5), серия OLAS, цвет полированная сталь</v>
          </cell>
        </row>
        <row r="44537">
          <cell r="A44537" t="str">
            <v>8459 AP</v>
          </cell>
          <cell r="B44537" t="str">
            <v>8459 AP</v>
          </cell>
          <cell r="C44537" t="str">
            <v>Накладка (центральная плата) для механизма управления громкостью 8159.3(5), серия OLAS, цвет перламутровый металлик</v>
          </cell>
        </row>
        <row r="44538">
          <cell r="A44538" t="str">
            <v>8459 AR</v>
          </cell>
          <cell r="B44538" t="str">
            <v>8459 AR</v>
          </cell>
          <cell r="C44538" t="str">
            <v>Накладка (центральная плата) для механизма управления громкостью 8159.3(5), серия OLAS, цвет песочный</v>
          </cell>
        </row>
        <row r="44539">
          <cell r="A44539" t="str">
            <v>8459 BL</v>
          </cell>
          <cell r="B44539" t="str">
            <v>8459 BL</v>
          </cell>
          <cell r="C44539" t="str">
            <v>Накладка (центральная плата) для механизма управления громкостью 8159.3(5), серия OLAS, цвет белый жасмин</v>
          </cell>
        </row>
        <row r="44540">
          <cell r="A44540" t="str">
            <v>8459 CS</v>
          </cell>
          <cell r="B44540" t="str">
            <v>8459 CS</v>
          </cell>
          <cell r="C44540" t="str">
            <v>Накладка (центральная плата) для механизма управления громкостью 8159.3(5), серия OLAS, цвет атласная медь</v>
          </cell>
        </row>
        <row r="44541">
          <cell r="A44541" t="str">
            <v>8459 TT</v>
          </cell>
          <cell r="B44541" t="str">
            <v>8459 TT</v>
          </cell>
          <cell r="C44541" t="str">
            <v>Накладка (центральная плата) для механизма управления громкостью 8159.3(5), серия OLAS, цвет титан</v>
          </cell>
        </row>
        <row r="44542">
          <cell r="A44542" t="str">
            <v>8460.1 AL</v>
          </cell>
          <cell r="B44542" t="str">
            <v>8460.1 AL</v>
          </cell>
          <cell r="C44542" t="str">
            <v>Накладка (центральная плата) для механизма клавишного светорегулятора, серия OLAS, цвет полированная сталь</v>
          </cell>
        </row>
        <row r="44543">
          <cell r="A44543" t="str">
            <v>8460.1 AP</v>
          </cell>
          <cell r="B44543" t="str">
            <v>8460.1 AP</v>
          </cell>
          <cell r="C44543" t="str">
            <v>Накладка (центральная плата) для механизма клавишного светорегулятора, серия OLAS, цвет перламутровый металлик</v>
          </cell>
        </row>
        <row r="44544">
          <cell r="A44544" t="str">
            <v>8460.1 AR</v>
          </cell>
          <cell r="B44544" t="str">
            <v>8460.1 AR</v>
          </cell>
          <cell r="C44544" t="str">
            <v>Накладка (центральная плата) для механизма клавишного светорегулятора, серия OLAS, цвет песочный</v>
          </cell>
        </row>
        <row r="44545">
          <cell r="A44545" t="str">
            <v>8460.1 BL</v>
          </cell>
          <cell r="B44545" t="str">
            <v>8460.1 BL</v>
          </cell>
          <cell r="C44545" t="str">
            <v>Накладка (центральная плата) для механизма клавишного светорегулятора, серия OLAS, цвет белый жасмин</v>
          </cell>
        </row>
        <row r="44546">
          <cell r="A44546" t="str">
            <v>8460.1 CS</v>
          </cell>
          <cell r="B44546" t="str">
            <v>8460.1 CS</v>
          </cell>
          <cell r="C44546" t="str">
            <v>Накладка (центральная плата) для механизма клавишного светорегулятора, серия OLAS, цвет атласная медь</v>
          </cell>
        </row>
        <row r="44547">
          <cell r="A44547" t="str">
            <v>8460.1 TT</v>
          </cell>
          <cell r="B44547" t="str">
            <v>8460.1 TT</v>
          </cell>
          <cell r="C44547" t="str">
            <v>Накладка (центральная плата) для механизма клавишного светорегулятора, серия OLAS, цвет титан</v>
          </cell>
        </row>
        <row r="44548">
          <cell r="A44548" t="str">
            <v>8460.2 AL</v>
          </cell>
          <cell r="B44548" t="str">
            <v>8460.2 AL</v>
          </cell>
          <cell r="C44548" t="str">
            <v>Накладка (центральная плата) с поворотной ручкой для механизма поворотного светорегулятора, серия OLAS, цвет полированная сталь</v>
          </cell>
        </row>
        <row r="44549">
          <cell r="A44549" t="str">
            <v>8460.2 AP</v>
          </cell>
          <cell r="B44549" t="str">
            <v>8460.2 AP</v>
          </cell>
          <cell r="C44549" t="str">
            <v>Накладка (центральная плата) с поворотной ручкой для механизма поворотного светорегулятора, серия OLAS, цвет перламутровый металлик</v>
          </cell>
        </row>
        <row r="44550">
          <cell r="A44550" t="str">
            <v>8460.2 AR</v>
          </cell>
          <cell r="B44550" t="str">
            <v>8460.2 AR</v>
          </cell>
          <cell r="C44550" t="str">
            <v>Накладка (центральная плата) с поворотной ручкой для механизма поворотного светорегулятора, серия OLAS, цвет песочный</v>
          </cell>
        </row>
        <row r="44551">
          <cell r="A44551" t="str">
            <v>8460.2 BL</v>
          </cell>
          <cell r="B44551" t="str">
            <v>8460.2 BL</v>
          </cell>
          <cell r="C44551" t="str">
            <v>Накладка (центральная плата) с поворотной ручкой для механизма поворотного светорегулятора, серия OLAS, цвет белый жасмин</v>
          </cell>
        </row>
        <row r="44552">
          <cell r="A44552" t="str">
            <v>8460.2 CS</v>
          </cell>
          <cell r="B44552" t="str">
            <v>8460.2 CS</v>
          </cell>
          <cell r="C44552" t="str">
            <v>Накладка (центральная плата) с поворотной ручкой для механизма поворотного светорегулятора, серия OLAS, цвет атласная медь</v>
          </cell>
        </row>
        <row r="44553">
          <cell r="A44553" t="str">
            <v>8460.2 TT</v>
          </cell>
          <cell r="B44553" t="str">
            <v>8460.2 TT</v>
          </cell>
          <cell r="C44553" t="str">
            <v>Накладка (центральная плата) с поворотной ручкой для механизма поворотного светорегулятора, серия OLAS, цвет титан</v>
          </cell>
        </row>
        <row r="44554">
          <cell r="A44554" t="str">
            <v>8462 AL</v>
          </cell>
          <cell r="B44554" t="str">
            <v>8462 AL</v>
          </cell>
          <cell r="C44554" t="str">
            <v>Накладка для выключателя с таймером 8162, серия OLAS, цвет полированная сталь</v>
          </cell>
        </row>
        <row r="44555">
          <cell r="A44555" t="str">
            <v>8462 AP</v>
          </cell>
          <cell r="B44555" t="str">
            <v>8462 AP</v>
          </cell>
          <cell r="C44555" t="str">
            <v>Накладка для выключателя с таймером 8162, серия OLAS, цвет перламутровый металлик</v>
          </cell>
        </row>
        <row r="44556">
          <cell r="A44556" t="str">
            <v>8462 AR</v>
          </cell>
          <cell r="B44556" t="str">
            <v>8462 AR</v>
          </cell>
          <cell r="C44556" t="str">
            <v>Накладка для выключателя с таймером 8162, серия OLAS, цвет песочный</v>
          </cell>
        </row>
        <row r="44557">
          <cell r="A44557" t="str">
            <v>8462 BL</v>
          </cell>
          <cell r="B44557" t="str">
            <v>8462 BL</v>
          </cell>
          <cell r="C44557" t="str">
            <v>Накладка для выключателя с таймером 8162, серия OLAS, цвет белый жасмин</v>
          </cell>
        </row>
        <row r="44558">
          <cell r="A44558" t="str">
            <v>8462 CS</v>
          </cell>
          <cell r="B44558" t="str">
            <v>8462 CS</v>
          </cell>
          <cell r="C44558" t="str">
            <v>Накладка для выключателя с таймером 8162, серия OLAS, цвет атласная медь</v>
          </cell>
        </row>
        <row r="44559">
          <cell r="A44559" t="str">
            <v>8462 TT</v>
          </cell>
          <cell r="B44559" t="str">
            <v>8462 TT</v>
          </cell>
          <cell r="C44559" t="str">
            <v>Накладка для выключателя с таймером 8162, серия OLAS, цвет титан</v>
          </cell>
        </row>
        <row r="44560">
          <cell r="A44560" t="str">
            <v>8468 AL</v>
          </cell>
          <cell r="B44560" t="str">
            <v>8468 AL</v>
          </cell>
          <cell r="C44560" t="str">
            <v>Накладка (центральная плата) для механизма цифрового FM-радио арт.9368 и/или механизма (блока) ДУ арт.9368.2, серия OLAS, цвет полированная сталь</v>
          </cell>
        </row>
        <row r="44561">
          <cell r="A44561" t="str">
            <v>8468 AP</v>
          </cell>
          <cell r="B44561" t="str">
            <v>8468 AP</v>
          </cell>
          <cell r="C44561" t="str">
            <v>Накладка (центральная плата) для механизма цифрового FM-радио арт.9368 и/или механизма (блока) ДУ арт.9368.2, серия OLAS, цвет перламутровый металлик</v>
          </cell>
        </row>
        <row r="44562">
          <cell r="A44562" t="str">
            <v>8468 AR</v>
          </cell>
          <cell r="B44562" t="str">
            <v>8468 AR</v>
          </cell>
          <cell r="C44562" t="str">
            <v>Накладка (центральная плата) для механизма цифрового FM-радио арт.9368 и/или механизма (блока) ДУ арт.9368.2, серия OLAS, цвет песочный</v>
          </cell>
        </row>
        <row r="44563">
          <cell r="A44563" t="str">
            <v>8468 BL</v>
          </cell>
          <cell r="B44563" t="str">
            <v>8468 BL</v>
          </cell>
          <cell r="C44563" t="str">
            <v>Накладка (центральная плата) для механизма цифрового FM-радио арт.9368 и/или механизма (блока) ДУ арт.9368.2, серия OLAS, цвет белый жасмин</v>
          </cell>
        </row>
        <row r="44564">
          <cell r="A44564" t="str">
            <v>8468 CS</v>
          </cell>
          <cell r="B44564" t="str">
            <v>8468 CS</v>
          </cell>
          <cell r="C44564" t="str">
            <v>Накладка (центральная плата) для механизма цифрового FM-радио арт.9368 и/или механизма (блока) ДУ арт.9368.2, серия OLAS, цвет атласная медь</v>
          </cell>
        </row>
        <row r="44565">
          <cell r="A44565" t="str">
            <v>8468 TT</v>
          </cell>
          <cell r="B44565" t="str">
            <v>8468 TT</v>
          </cell>
          <cell r="C44565" t="str">
            <v>Накладка (центральная плата) для механизма цифрового FM-радио арт.9368 и/или механизма (блока) ДУ арт.9368.2, серия OLAS, цвет титан</v>
          </cell>
        </row>
        <row r="44566">
          <cell r="A44566" t="str">
            <v>8468.3 AP</v>
          </cell>
          <cell r="B44566" t="str">
            <v>8468.3 AP</v>
          </cell>
          <cell r="C44566" t="str">
            <v>Накладка (центральная плата) для механизма медиа-комбайна арт.9368.3, серия OLAS, цвет перламутровый металлик</v>
          </cell>
        </row>
        <row r="44567">
          <cell r="A44567" t="str">
            <v>8468.3 AR</v>
          </cell>
          <cell r="B44567" t="str">
            <v>8468.3 AR</v>
          </cell>
          <cell r="C44567" t="str">
            <v>Накладка (центральная плата) для механизма медиа-комбайна арт.9368.3, серия OLAS, цвет песочный</v>
          </cell>
        </row>
        <row r="44568">
          <cell r="A44568" t="str">
            <v>8468.3 BL</v>
          </cell>
          <cell r="B44568" t="str">
            <v>8468.3 BL</v>
          </cell>
          <cell r="C44568" t="str">
            <v>Накладка (центральная плата) для механизма медиа-комбайна арт.9368.3, серия OLAS, цвет белый жасмин</v>
          </cell>
        </row>
        <row r="44569">
          <cell r="A44569" t="str">
            <v>8468.3 CS</v>
          </cell>
          <cell r="B44569" t="str">
            <v>8468.3 CS</v>
          </cell>
          <cell r="C44569" t="str">
            <v>Накладка (центральная плата) для механизма медиа-комбайна арт.9368.3, серия OLAS, цвет атласная медь</v>
          </cell>
        </row>
        <row r="44570">
          <cell r="A44570" t="str">
            <v>8468.3 TT</v>
          </cell>
          <cell r="B44570" t="str">
            <v>8468.3 TT</v>
          </cell>
          <cell r="C44570" t="str">
            <v>Накладка (центральная плата) для механизма медиа-комбайна арт.9368.3, серия OLAS, цвет титан</v>
          </cell>
        </row>
        <row r="44571">
          <cell r="A44571" t="str">
            <v>8471 AL</v>
          </cell>
          <cell r="B44571" t="str">
            <v>8471 AL</v>
          </cell>
          <cell r="C44571" t="str">
            <v>Рамка 1-постовая, серия OLAS, цвет полированная сталь</v>
          </cell>
        </row>
        <row r="44572">
          <cell r="A44572" t="str">
            <v>8471 AP</v>
          </cell>
          <cell r="B44572" t="str">
            <v>8471 AP</v>
          </cell>
          <cell r="C44572" t="str">
            <v>Рамка 1-постовая, серия OLAS, цвет перламутровый металлик</v>
          </cell>
        </row>
        <row r="44573">
          <cell r="A44573" t="str">
            <v>8471 AR</v>
          </cell>
          <cell r="B44573" t="str">
            <v>8471 AR</v>
          </cell>
          <cell r="C44573" t="str">
            <v>Рамка 1-постовая, серия OLAS, цвет песочный</v>
          </cell>
        </row>
        <row r="44574">
          <cell r="A44574" t="str">
            <v>8471 BL</v>
          </cell>
          <cell r="B44574" t="str">
            <v>8471 BL</v>
          </cell>
          <cell r="C44574" t="str">
            <v>Рамка 1-постовая, серия OLAS, цвет белый жасмин</v>
          </cell>
        </row>
        <row r="44575">
          <cell r="A44575" t="str">
            <v>8471 CS</v>
          </cell>
          <cell r="B44575" t="str">
            <v>8471 CS</v>
          </cell>
          <cell r="C44575" t="str">
            <v>Рамка 1-постовая, серия OLAS, цвет атласная медь</v>
          </cell>
        </row>
        <row r="44576">
          <cell r="A44576" t="str">
            <v>8471 TT</v>
          </cell>
          <cell r="B44576" t="str">
            <v>8471 TT</v>
          </cell>
          <cell r="C44576" t="str">
            <v>Рамка 1-постовая, серия OLAS, цвет титан</v>
          </cell>
        </row>
        <row r="44577">
          <cell r="A44577" t="str">
            <v>8472 AL</v>
          </cell>
          <cell r="B44577" t="str">
            <v>8472 AL</v>
          </cell>
          <cell r="C44577" t="str">
            <v>Рамка 2-постовая, вертикальная, серия OLAS, цвет полированная сталь</v>
          </cell>
        </row>
        <row r="44578">
          <cell r="A44578" t="str">
            <v>8472 AP</v>
          </cell>
          <cell r="B44578" t="str">
            <v>8472 AP</v>
          </cell>
          <cell r="C44578" t="str">
            <v>Рамка 2-постовая, вертикальная, серия OLAS, цвет перламутровый металлик</v>
          </cell>
        </row>
        <row r="44579">
          <cell r="A44579" t="str">
            <v>8472 AR</v>
          </cell>
          <cell r="B44579" t="str">
            <v>8472 AR</v>
          </cell>
          <cell r="C44579" t="str">
            <v>Рамка 2-постовая, вертикальная, серия OLAS, цвет песочный</v>
          </cell>
        </row>
        <row r="44580">
          <cell r="A44580" t="str">
            <v>8472 BL</v>
          </cell>
          <cell r="B44580" t="str">
            <v>8472 BL</v>
          </cell>
          <cell r="C44580" t="str">
            <v>Рамка 2-постовая, вертикальная, серия OLAS, цвет белый жасмин</v>
          </cell>
        </row>
        <row r="44581">
          <cell r="A44581" t="str">
            <v>8472 CS</v>
          </cell>
          <cell r="B44581" t="str">
            <v>8472 CS</v>
          </cell>
          <cell r="C44581" t="str">
            <v>Рамка 2-постовая, вертикальная, серия OLAS, цвет атласная медь</v>
          </cell>
        </row>
        <row r="44582">
          <cell r="A44582" t="str">
            <v>8472 TT</v>
          </cell>
          <cell r="B44582" t="str">
            <v>8472 TT</v>
          </cell>
          <cell r="C44582" t="str">
            <v>Рамка 2-постовая, вертикальная, серия OLAS, цвет титан</v>
          </cell>
        </row>
        <row r="44583">
          <cell r="A44583" t="str">
            <v>8472.1 AL</v>
          </cell>
          <cell r="B44583" t="str">
            <v>8472.1 AL</v>
          </cell>
          <cell r="C44583" t="str">
            <v>Рамка 2-постовая, горизонтальная, серия OLAS, цвет полированная сталь</v>
          </cell>
        </row>
        <row r="44584">
          <cell r="A44584" t="str">
            <v>8472.1 AP</v>
          </cell>
          <cell r="B44584" t="str">
            <v>8472.1 AP</v>
          </cell>
          <cell r="C44584" t="str">
            <v>Рамка 2-постовая, горизонтальная, серия OLAS, цвет перламутровый металлик</v>
          </cell>
        </row>
        <row r="44585">
          <cell r="A44585" t="str">
            <v>8472.1 AR</v>
          </cell>
          <cell r="B44585" t="str">
            <v>8472.1 AR</v>
          </cell>
          <cell r="C44585" t="str">
            <v>Рамка 2-постовая, горизонтальная, серия OLAS, цвет песочный</v>
          </cell>
        </row>
        <row r="44586">
          <cell r="A44586" t="str">
            <v>8472.1 BL</v>
          </cell>
          <cell r="B44586" t="str">
            <v>8472.1 BL</v>
          </cell>
          <cell r="C44586" t="str">
            <v>Рамка 2-постовая, горизонтальная, серия OLAS, цвет белый жасмин</v>
          </cell>
        </row>
        <row r="44587">
          <cell r="A44587" t="str">
            <v>8472.1 CS</v>
          </cell>
          <cell r="B44587" t="str">
            <v>8472.1 CS</v>
          </cell>
          <cell r="C44587" t="str">
            <v>Рамка 2-постовая, горизонтальная, серия OLAS, цвет атласная медь</v>
          </cell>
        </row>
        <row r="44588">
          <cell r="A44588" t="str">
            <v>8472.1 TT</v>
          </cell>
          <cell r="B44588" t="str">
            <v>8472.1 TT</v>
          </cell>
          <cell r="C44588" t="str">
            <v>Рамка 2-постовая, горизонтальная, серия OLAS, цвет титан</v>
          </cell>
        </row>
        <row r="44589">
          <cell r="A44589" t="str">
            <v>8473 AL</v>
          </cell>
          <cell r="B44589" t="str">
            <v>8473 AL</v>
          </cell>
          <cell r="C44589" t="str">
            <v>Рамка 3-постовая, вертикальная, серия OLAS, цвет полированная сталь</v>
          </cell>
        </row>
        <row r="44590">
          <cell r="A44590" t="str">
            <v>8473 AP</v>
          </cell>
          <cell r="B44590" t="str">
            <v>8473 AP</v>
          </cell>
          <cell r="C44590" t="str">
            <v>Рамка 3-постовая, вертикальная, серия OLAS, цвет перламутровый металлик</v>
          </cell>
        </row>
        <row r="44591">
          <cell r="A44591" t="str">
            <v>8473 AR</v>
          </cell>
          <cell r="B44591" t="str">
            <v>8473 AR</v>
          </cell>
          <cell r="C44591" t="str">
            <v>Рамка 3-постовая, вертикальная, серия OLAS, цвет песочный</v>
          </cell>
        </row>
        <row r="44592">
          <cell r="A44592" t="str">
            <v>8473 BL</v>
          </cell>
          <cell r="B44592" t="str">
            <v>8473 BL</v>
          </cell>
          <cell r="C44592" t="str">
            <v>Рамка 3-постовая, вертикальная, серия OLAS, цвет белый жасмин</v>
          </cell>
        </row>
        <row r="44593">
          <cell r="A44593" t="str">
            <v>8473 CS</v>
          </cell>
          <cell r="B44593" t="str">
            <v>8473 CS</v>
          </cell>
          <cell r="C44593" t="str">
            <v>Рамка 3-постовая, вертикальная, серия OLAS, цвет атласная медь</v>
          </cell>
        </row>
        <row r="44594">
          <cell r="A44594" t="str">
            <v>8473 TT</v>
          </cell>
          <cell r="B44594" t="str">
            <v>8473 TT</v>
          </cell>
          <cell r="C44594" t="str">
            <v>Рамка 3-постовая, вертикальная, серия OLAS, цвет титан</v>
          </cell>
        </row>
        <row r="44595">
          <cell r="A44595" t="str">
            <v>8473.1 AL</v>
          </cell>
          <cell r="B44595" t="str">
            <v>8473.1 AL</v>
          </cell>
          <cell r="C44595" t="str">
            <v>Рамка 3-постовая, горизонтальная, серия OLAS, цвет полированная сталь</v>
          </cell>
        </row>
        <row r="44596">
          <cell r="A44596" t="str">
            <v>8473.1 AP</v>
          </cell>
          <cell r="B44596" t="str">
            <v>8473.1 AP</v>
          </cell>
          <cell r="C44596" t="str">
            <v>Рамка 3-постовая, горизонтальная, серия OLAS, цвет перламутровый металлик</v>
          </cell>
        </row>
        <row r="44597">
          <cell r="A44597" t="str">
            <v>8473.1 AR</v>
          </cell>
          <cell r="B44597" t="str">
            <v>8473.1 AR</v>
          </cell>
          <cell r="C44597" t="str">
            <v>Рамка 3-постовая, горизонтальная, серия OLAS, цвет песочный</v>
          </cell>
        </row>
        <row r="44598">
          <cell r="A44598" t="str">
            <v>8473.1 BL</v>
          </cell>
          <cell r="B44598" t="str">
            <v>8473.1 BL</v>
          </cell>
          <cell r="C44598" t="str">
            <v>Рамка 3-постовая, горизонтальная, серия OLAS, цвет белый жасмин</v>
          </cell>
        </row>
        <row r="44599">
          <cell r="A44599" t="str">
            <v>8473.1 CS</v>
          </cell>
          <cell r="B44599" t="str">
            <v>8473.1 CS</v>
          </cell>
          <cell r="C44599" t="str">
            <v>Рамка 3-постовая, горизонтальная, серия OLAS, цвет атласная медь</v>
          </cell>
        </row>
        <row r="44600">
          <cell r="A44600" t="str">
            <v>8473.1 TT</v>
          </cell>
          <cell r="B44600" t="str">
            <v>8473.1 TT</v>
          </cell>
          <cell r="C44600" t="str">
            <v>Рамка 3-постовая, горизонтальная, серия OLAS, цвет титан</v>
          </cell>
        </row>
        <row r="44601">
          <cell r="A44601" t="str">
            <v>8474 AL</v>
          </cell>
          <cell r="B44601" t="str">
            <v>8474 AL</v>
          </cell>
          <cell r="C44601" t="str">
            <v>Рамка 4-постовая, вертикальная, серия OLAS, цвет полированная сталь</v>
          </cell>
        </row>
        <row r="44602">
          <cell r="A44602" t="str">
            <v>8474 AP</v>
          </cell>
          <cell r="B44602" t="str">
            <v>8474 AP</v>
          </cell>
          <cell r="C44602" t="str">
            <v>Рамка 4-постовая, вертикальная, серия OLAS, цвет перламутровый металлик</v>
          </cell>
        </row>
        <row r="44603">
          <cell r="A44603" t="str">
            <v>8474 AR</v>
          </cell>
          <cell r="B44603" t="str">
            <v>8474 AR</v>
          </cell>
          <cell r="C44603" t="str">
            <v>Рамка 4-постовая, вертикальная, серия OLAS, цвет песочный</v>
          </cell>
        </row>
        <row r="44604">
          <cell r="A44604" t="str">
            <v>8474 BL</v>
          </cell>
          <cell r="B44604" t="str">
            <v>8474 BL</v>
          </cell>
          <cell r="C44604" t="str">
            <v>Рамка 4-постовая, вертикальная, серия OLAS, цвет белый жасмин</v>
          </cell>
        </row>
        <row r="44605">
          <cell r="A44605" t="str">
            <v>8474 CS</v>
          </cell>
          <cell r="B44605" t="str">
            <v>8474 CS</v>
          </cell>
          <cell r="C44605" t="str">
            <v>Рамка 4-постовая, вертикальная, серия OLAS, цвет атласная медь</v>
          </cell>
        </row>
        <row r="44606">
          <cell r="A44606" t="str">
            <v>8474 TT</v>
          </cell>
          <cell r="B44606" t="str">
            <v>8474 TT</v>
          </cell>
          <cell r="C44606" t="str">
            <v>Рамка 4-постовая, вертикальная, серия OLAS, цвет титан</v>
          </cell>
        </row>
        <row r="44607">
          <cell r="A44607" t="str">
            <v>8474.1 AL</v>
          </cell>
          <cell r="B44607" t="str">
            <v>8474.1 AL</v>
          </cell>
          <cell r="C44607" t="str">
            <v>Рамка 4-постовая, горизонтальная, серия OLAS, цвет полированная сталь</v>
          </cell>
        </row>
        <row r="44608">
          <cell r="A44608" t="str">
            <v>8474.1 AP</v>
          </cell>
          <cell r="B44608" t="str">
            <v>8474.1 AP</v>
          </cell>
          <cell r="C44608" t="str">
            <v>Рамка 4-постовая, горизонтальная, серия OLAS, цвет перламутровый металлик</v>
          </cell>
        </row>
        <row r="44609">
          <cell r="A44609" t="str">
            <v>8474.1 AR</v>
          </cell>
          <cell r="B44609" t="str">
            <v>8474.1 AR</v>
          </cell>
          <cell r="C44609" t="str">
            <v>Рамка 4-постовая, горизонтальная, серия OLAS, цвет песочный</v>
          </cell>
        </row>
        <row r="44610">
          <cell r="A44610" t="str">
            <v>8474.1 BL</v>
          </cell>
          <cell r="B44610" t="str">
            <v>8474.1 BL</v>
          </cell>
          <cell r="C44610" t="str">
            <v>Рамка 4-постовая, горизонтальная, серия OLAS, цвет белый жасмин</v>
          </cell>
        </row>
        <row r="44611">
          <cell r="A44611" t="str">
            <v>8474.1 CS</v>
          </cell>
          <cell r="B44611" t="str">
            <v>8474.1 CS</v>
          </cell>
          <cell r="C44611" t="str">
            <v>Рамка 4-постовая, горизонтальная, серия OLAS, цвет атласная медь</v>
          </cell>
        </row>
        <row r="44612">
          <cell r="A44612" t="str">
            <v>8474.1 TT</v>
          </cell>
          <cell r="B44612" t="str">
            <v>8474.1 TT</v>
          </cell>
          <cell r="C44612" t="str">
            <v>Рамка 4-постовая, горизонтальная, серия OLAS, цвет титан</v>
          </cell>
        </row>
        <row r="44613">
          <cell r="A44613" t="str">
            <v>8480 AL</v>
          </cell>
          <cell r="B44613" t="str">
            <v>8480 AL</v>
          </cell>
          <cell r="C44613" t="str">
            <v>Накладка (центральная плата) для механизмов светосигнализатора 8180, серия OLAS цвет полированная сталь</v>
          </cell>
        </row>
        <row r="44614">
          <cell r="A44614" t="str">
            <v>8481 AN</v>
          </cell>
          <cell r="B44614" t="str">
            <v>8481 AN</v>
          </cell>
          <cell r="C44614" t="str">
            <v>Накладка (рассеиватель) для механизмов LED светосигнализаторов 8180.1, 8180.2 и 8181.2, серия OLAS, цвет антрацит</v>
          </cell>
        </row>
        <row r="44615">
          <cell r="A44615" t="str">
            <v>8481.1</v>
          </cell>
          <cell r="B44615" t="str">
            <v>8481.1</v>
          </cell>
          <cell r="C44615" t="str">
            <v>Набор информационных прозрачных символов для 8481хх</v>
          </cell>
        </row>
        <row r="44616">
          <cell r="A44616" t="str">
            <v>8485 AL</v>
          </cell>
          <cell r="B44616" t="str">
            <v>8485 AL</v>
          </cell>
          <cell r="C44616" t="str">
            <v>Накладка (центральная плата) для механизмов зарядного устройства USB, серия OLAS цвет полированная сталь</v>
          </cell>
        </row>
        <row r="44617">
          <cell r="A44617" t="str">
            <v>8485 AP</v>
          </cell>
          <cell r="B44617" t="str">
            <v>8485 AP</v>
          </cell>
          <cell r="C44617" t="str">
            <v>Накладка (центральная плата) для механизмов зарядного устройства USB, серия OLAS цвет перламутровый металлик</v>
          </cell>
        </row>
        <row r="44618">
          <cell r="A44618" t="str">
            <v>8485 AR</v>
          </cell>
          <cell r="B44618" t="str">
            <v>8485 AR</v>
          </cell>
          <cell r="C44618" t="str">
            <v>Накладка (центральная плата) для механизмов зарядного устройства USB, серия OLAS цвет песочный</v>
          </cell>
        </row>
        <row r="44619">
          <cell r="A44619" t="str">
            <v>8485 BL</v>
          </cell>
          <cell r="B44619" t="str">
            <v>8485 BL</v>
          </cell>
          <cell r="C44619" t="str">
            <v>Накладка (центральная плата) для механизмов зарядного устройства USB, серия OLAS цвет белый жасмин</v>
          </cell>
        </row>
        <row r="44620">
          <cell r="A44620" t="str">
            <v>8485 CS</v>
          </cell>
          <cell r="B44620" t="str">
            <v>8485 CS</v>
          </cell>
          <cell r="C44620" t="str">
            <v>Накладка (центральная плата) для механизмов зарядного устройства USB, серия OLAS цвет атласная медь</v>
          </cell>
        </row>
        <row r="44621">
          <cell r="A44621" t="str">
            <v>8485 TT</v>
          </cell>
          <cell r="B44621" t="str">
            <v>8485 TT</v>
          </cell>
          <cell r="C44621" t="str">
            <v>Накладка (центральная плата) для механизмов зарядного устройства USB, серия OLAS цвет титан</v>
          </cell>
        </row>
        <row r="44622">
          <cell r="A44622" t="str">
            <v>8487 AL</v>
          </cell>
          <cell r="B44622" t="str">
            <v>8487 AL</v>
          </cell>
          <cell r="C44622" t="str">
            <v>Накладка для розетки французского стандарта, серия OLAS, цвет полированная сталь</v>
          </cell>
        </row>
        <row r="44623">
          <cell r="A44623" t="str">
            <v>8487 AP</v>
          </cell>
          <cell r="B44623" t="str">
            <v>8487 AP</v>
          </cell>
          <cell r="C44623" t="str">
            <v>Накладка для розетки французского стандарта, серия OLAS, цвет перламутровый металлик</v>
          </cell>
        </row>
        <row r="44624">
          <cell r="A44624" t="str">
            <v>8487 AR</v>
          </cell>
          <cell r="B44624" t="str">
            <v>8487 AR</v>
          </cell>
          <cell r="C44624" t="str">
            <v>Накладка для розетки французского стандарта, серия OLAS, цвет песочный</v>
          </cell>
        </row>
        <row r="44625">
          <cell r="A44625" t="str">
            <v>8487 BL</v>
          </cell>
          <cell r="B44625" t="str">
            <v>8487 BL</v>
          </cell>
          <cell r="C44625" t="str">
            <v>Накладка для розетки французского стандарта, серия OLAS, цвет белый жасмин</v>
          </cell>
        </row>
        <row r="44626">
          <cell r="A44626" t="str">
            <v>8487 CS</v>
          </cell>
          <cell r="B44626" t="str">
            <v>8487 CS</v>
          </cell>
          <cell r="C44626" t="str">
            <v>Накладка для розетки французского стандарта, серия OLAS, цвет атласная медь</v>
          </cell>
        </row>
        <row r="44627">
          <cell r="A44627" t="str">
            <v>8487 TT</v>
          </cell>
          <cell r="B44627" t="str">
            <v>8487 TT</v>
          </cell>
          <cell r="C44627" t="str">
            <v>Накладка для розетки французского стандарта, серия OLAS, цвет титан</v>
          </cell>
        </row>
        <row r="44628">
          <cell r="A44628" t="str">
            <v>8488 AL</v>
          </cell>
          <cell r="B44628" t="str">
            <v>8488 AL</v>
          </cell>
          <cell r="C44628" t="str">
            <v>Накладка для розетки SCHUKO, серия OLAS, цвет полированная сталь</v>
          </cell>
        </row>
        <row r="44629">
          <cell r="A44629" t="str">
            <v>8488 AP</v>
          </cell>
          <cell r="B44629" t="str">
            <v>8488 AP</v>
          </cell>
          <cell r="C44629" t="str">
            <v>Накладка для розетки SCHUKO, серия OLAS, цвет перламутровый металлик</v>
          </cell>
        </row>
        <row r="44630">
          <cell r="A44630" t="str">
            <v>8488 AR</v>
          </cell>
          <cell r="B44630" t="str">
            <v>8488 AR</v>
          </cell>
          <cell r="C44630" t="str">
            <v>Накладка для розетки SCHUKO, серия OLAS, цвет песочный</v>
          </cell>
        </row>
        <row r="44631">
          <cell r="A44631" t="str">
            <v>8488 BL</v>
          </cell>
          <cell r="B44631" t="str">
            <v>8488 BL</v>
          </cell>
          <cell r="C44631" t="str">
            <v>Накладка для розетки SCHUKO, серия OLAS, цвет белый жасмин</v>
          </cell>
        </row>
        <row r="44632">
          <cell r="A44632" t="str">
            <v>8488 CS</v>
          </cell>
          <cell r="B44632" t="str">
            <v>8488 CS</v>
          </cell>
          <cell r="C44632" t="str">
            <v>Накладка для розетки SCHUKO, серия OLAS, цвет атласная медь</v>
          </cell>
        </row>
        <row r="44633">
          <cell r="A44633" t="str">
            <v>8488 NN</v>
          </cell>
          <cell r="B44633" t="str">
            <v>8488 NN</v>
          </cell>
          <cell r="C44633" t="str">
            <v>Накладка для розетки SCHUKO для специальных сетей, серия OLAS, цвет накладки оранжевый, цвет цоколя антрацит</v>
          </cell>
        </row>
        <row r="44634">
          <cell r="A44634" t="str">
            <v>8488 RN</v>
          </cell>
          <cell r="B44634" t="str">
            <v>8488 RN</v>
          </cell>
          <cell r="C44634" t="str">
            <v>Накладка для розетки SCHUKO для специальных сетей, серия OLAS, цвет накладки красный, цвет цоколя антрацит</v>
          </cell>
        </row>
        <row r="44635">
          <cell r="A44635" t="str">
            <v>8488 TT</v>
          </cell>
          <cell r="B44635" t="str">
            <v>8488 TT</v>
          </cell>
          <cell r="C44635" t="str">
            <v>Накладка для розетки SCHUKO, серия OLAS, цвет титан</v>
          </cell>
        </row>
        <row r="44636">
          <cell r="A44636" t="str">
            <v>8488 VN</v>
          </cell>
          <cell r="B44636" t="str">
            <v>8488 VN</v>
          </cell>
          <cell r="C44636" t="str">
            <v>Накладка для розетки SCHUKO для специальных сетей, серия OLAS, цвет накладки зелёный, цвет цоколя антрацит</v>
          </cell>
        </row>
        <row r="44637">
          <cell r="A44637" t="str">
            <v>9329.1</v>
          </cell>
          <cell r="B44637" t="str">
            <v>9329.1</v>
          </cell>
          <cell r="C44637" t="str">
            <v>Громкоговоритель (динамик) 5, 6 Вт, 70 Гц - 10 кГц</v>
          </cell>
        </row>
        <row r="44638">
          <cell r="A44638" t="str">
            <v>9368.1</v>
          </cell>
          <cell r="B44638" t="str">
            <v>9368.1</v>
          </cell>
          <cell r="C44638" t="str">
            <v>Модуль аудио-усилитель с FM-радио и интерфейсом Bluetooth для открытого монтажа</v>
          </cell>
        </row>
        <row r="44639">
          <cell r="A44639" t="str">
            <v>9368.2</v>
          </cell>
          <cell r="B44639" t="str">
            <v>9368.2</v>
          </cell>
          <cell r="C44639" t="str">
            <v>Механизм (блок) дистанционного управления для внешнего аудио-модуля (усилителя) 9368.1</v>
          </cell>
        </row>
        <row r="44640">
          <cell r="A44640" t="str">
            <v>9368.3</v>
          </cell>
          <cell r="B44640" t="str">
            <v>9368.3</v>
          </cell>
          <cell r="C44640" t="str">
            <v>Механизм (блок) медиа-комбайна с USB входом, 3.5мм minijack аудио-входом и выходом, ЦАП и модулем Bluetooth</v>
          </cell>
        </row>
        <row r="44641">
          <cell r="A44641" t="str">
            <v>9399.1</v>
          </cell>
          <cell r="B44641" t="str">
            <v>9399.1</v>
          </cell>
          <cell r="C44641" t="str">
            <v>Монтажное кольцо с распорками для громкоговорителя 5, для монтажа в подвесные потолки и/или тонкостенные перекрытия.</v>
          </cell>
        </row>
        <row r="44642">
          <cell r="A44642" t="str">
            <v>9399.2</v>
          </cell>
          <cell r="B44642" t="str">
            <v>9399.2</v>
          </cell>
          <cell r="C44642" t="str">
            <v>Решётка для громкоговорителя 5, круглая, цвет белый</v>
          </cell>
        </row>
        <row r="44643">
          <cell r="A44643" t="str">
            <v>9399.4 BA</v>
          </cell>
          <cell r="B44643" t="str">
            <v>9399.4 BA</v>
          </cell>
          <cell r="C44643" t="str">
            <v>Решётка для громкоговорителя 2, круглая, цвет белый</v>
          </cell>
        </row>
        <row r="44644">
          <cell r="A44644" t="str">
            <v>9399.4 NG</v>
          </cell>
          <cell r="B44644" t="str">
            <v>9399.4 NG</v>
          </cell>
          <cell r="C44644" t="str">
            <v>Решётка для громкоговорителя 2, круглая, цвет чёрный</v>
          </cell>
        </row>
        <row r="44645">
          <cell r="A44645" t="str">
            <v>9CNB00000000877</v>
          </cell>
          <cell r="B44645" t="str">
            <v>RUPFM1560</v>
          </cell>
          <cell r="C44645" t="str">
            <v>Панель с вырезом для модульного оборудования, 150x600 ВхШ</v>
          </cell>
        </row>
        <row r="44646">
          <cell r="A44646" t="str">
            <v>9CNB00000000878</v>
          </cell>
          <cell r="B44646" t="str">
            <v>RUPFM2060</v>
          </cell>
          <cell r="C44646" t="str">
            <v>Панель с вырезом для модульного оборудования, 200x600 ВхШ</v>
          </cell>
        </row>
        <row r="44647">
          <cell r="A44647" t="str">
            <v>9CNB00000000879</v>
          </cell>
          <cell r="B44647" t="str">
            <v>RUPXH1560</v>
          </cell>
          <cell r="C44647" t="str">
            <v>Панель с вырезом для XT1, A1 горизонтальной установки (аппарат смещен), 150x600 ВхШ</v>
          </cell>
        </row>
        <row r="44648">
          <cell r="A44648" t="str">
            <v>9CNB00000000880</v>
          </cell>
          <cell r="B44648" t="str">
            <v>RUPXH2060</v>
          </cell>
          <cell r="C44648" t="str">
            <v>Панель с вырезом для XT3, A2 горизонтальной установки (аппарат смещен), 200x600 ВхШ</v>
          </cell>
        </row>
        <row r="44649">
          <cell r="A44649" t="str">
            <v>9CNB00000000881</v>
          </cell>
          <cell r="B44649" t="str">
            <v>RUPTH2060</v>
          </cell>
          <cell r="C44649" t="str">
            <v>Панель с вырезом для T4, A3, T5 горизонтальной установки (аппарат смещен), 200x600 ВхШ</v>
          </cell>
        </row>
        <row r="44650">
          <cell r="A44650" t="str">
            <v>9CNB00000000882</v>
          </cell>
          <cell r="B44650" t="str">
            <v>RUPTH2561</v>
          </cell>
          <cell r="C44650" t="str">
            <v>Панель с вырезом для T4, T5 P горизонтальной установки (аппарат по центру), 250x600 ВхШ</v>
          </cell>
        </row>
        <row r="44651">
          <cell r="A44651" t="str">
            <v>9CNB00000000883</v>
          </cell>
          <cell r="B44651" t="str">
            <v>RUPTH2560</v>
          </cell>
          <cell r="C44651" t="str">
            <v>Панель с вырезом для T4, A3, T5 горизонтальной установки (аппарат смещен), 250x600 ВхШ</v>
          </cell>
        </row>
        <row r="44652">
          <cell r="A44652" t="str">
            <v>9CNB00000000884</v>
          </cell>
          <cell r="B44652" t="str">
            <v>RUPTH3060</v>
          </cell>
          <cell r="C44652" t="str">
            <v>Панель с вырезом для T6 горизонтальной установки (аппарат смещен), 300x600 ВхШ</v>
          </cell>
        </row>
        <row r="44653">
          <cell r="A44653" t="str">
            <v>9CNB00000000885</v>
          </cell>
          <cell r="B44653" t="str">
            <v>RUPXV2060</v>
          </cell>
          <cell r="C44653" t="str">
            <v>Панель с вырезом для 1-5хXT1, A1 вертикальной установки, 200x600 ВхШ</v>
          </cell>
        </row>
        <row r="44654">
          <cell r="A44654" t="str">
            <v>9CNB00000000886</v>
          </cell>
          <cell r="B44654" t="str">
            <v>RUPXV2560</v>
          </cell>
          <cell r="C44654" t="str">
            <v>Панель с вырезом для 1-4хXT3, A2  вертикальной установки, 250x600 ВхШ</v>
          </cell>
        </row>
        <row r="44655">
          <cell r="A44655" t="str">
            <v>9CNB00000000887</v>
          </cell>
          <cell r="B44655" t="str">
            <v>RUPTV3060</v>
          </cell>
          <cell r="C44655" t="str">
            <v>Панель с вырезом для 1-2-3хT4, А3, T5 вертикальной установки, 300x600 ВхШ</v>
          </cell>
        </row>
        <row r="44656">
          <cell r="A44656" t="str">
            <v>9CNB00000000888</v>
          </cell>
          <cell r="B44656" t="str">
            <v>RUPTV3561</v>
          </cell>
          <cell r="C44656" t="str">
            <v>Панель с вырезом для T6 вертикальной установки, 350x600 ВхШ</v>
          </cell>
        </row>
        <row r="44657">
          <cell r="A44657" t="str">
            <v>9CNB00000000889</v>
          </cell>
          <cell r="B44657" t="str">
            <v>RUPFT5060</v>
          </cell>
          <cell r="C44657" t="str">
            <v>Панель с вырезом для T7 F вертикальной установки, 500x600 ВхШ</v>
          </cell>
        </row>
        <row r="44658">
          <cell r="A44658" t="str">
            <v>9CNB00000000890</v>
          </cell>
          <cell r="B44658" t="str">
            <v>RUPWT5060</v>
          </cell>
          <cell r="C44658" t="str">
            <v>Панель с вырезом для T7 W вертикальной установки, 500x600 ВхШ</v>
          </cell>
        </row>
        <row r="44659">
          <cell r="A44659" t="str">
            <v>9CNB00000000891</v>
          </cell>
          <cell r="B44659" t="str">
            <v>RUPFE5060</v>
          </cell>
          <cell r="C44659" t="str">
            <v>Панель с вырезом для E1.2 F, 500x600 ВхШ</v>
          </cell>
        </row>
        <row r="44660">
          <cell r="A44660" t="str">
            <v>9CNB00000000892</v>
          </cell>
          <cell r="B44660" t="str">
            <v>RUPWE5060</v>
          </cell>
          <cell r="C44660" t="str">
            <v>Панель с вырезом для E1.2 W, 500x600 ВхШ</v>
          </cell>
        </row>
        <row r="44661">
          <cell r="A44661" t="str">
            <v>9CNB00000000893</v>
          </cell>
          <cell r="B44661" t="str">
            <v>RUPFE6060</v>
          </cell>
          <cell r="C44661" t="str">
            <v>Панель с вырезом для E2.2, FA2 F, 600x600 ВхШ</v>
          </cell>
        </row>
        <row r="44662">
          <cell r="A44662" t="str">
            <v>9CNB00000000894</v>
          </cell>
          <cell r="B44662" t="str">
            <v>RUPWE6060</v>
          </cell>
          <cell r="C44662" t="str">
            <v>Панель с вырезом для E2.2, FA2 W, 600x600 ВхШ</v>
          </cell>
        </row>
        <row r="44663">
          <cell r="A44663" t="str">
            <v>9CNB00000000895</v>
          </cell>
          <cell r="B44663" t="str">
            <v>RUKXH1560</v>
          </cell>
          <cell r="C44663" t="str">
            <v>Комплект XT1, A1 горизонтальной установки (аппарат смещен), 150x600 ВхШ</v>
          </cell>
        </row>
        <row r="44664">
          <cell r="A44664" t="str">
            <v>9CNB00000000896</v>
          </cell>
          <cell r="B44664" t="str">
            <v>RUKXH2060</v>
          </cell>
          <cell r="C44664" t="str">
            <v>Комплект XT3, A2 горизонтальной установки (аппарат смещен), 200x600 ВхШ</v>
          </cell>
        </row>
        <row r="44665">
          <cell r="A44665" t="str">
            <v>9CNB00000000897</v>
          </cell>
          <cell r="B44665" t="str">
            <v>RUKTH2060</v>
          </cell>
          <cell r="C44665" t="str">
            <v>Комплект T4, A3, T5 (P до 400А) горизонтальной установки (аппарат смещен), 200x600 ВхШ</v>
          </cell>
        </row>
        <row r="44666">
          <cell r="A44666" t="str">
            <v>9CNB00000000898</v>
          </cell>
          <cell r="B44666" t="str">
            <v>RUKTH2560</v>
          </cell>
          <cell r="C44666" t="str">
            <v>Комплект T4, A3, T5 горизонтальной установки, 250x600 ВхШ</v>
          </cell>
        </row>
        <row r="44667">
          <cell r="A44667" t="str">
            <v>9CNB00000000899</v>
          </cell>
          <cell r="B44667" t="str">
            <v>RUKTH3060</v>
          </cell>
          <cell r="C44667" t="str">
            <v>Комплект T6 горизонтальной установки (аппарат смещен), 300x600 ВхШ</v>
          </cell>
        </row>
        <row r="44668">
          <cell r="A44668" t="str">
            <v>9CNB00000000900</v>
          </cell>
          <cell r="B44668" t="str">
            <v>RUKXV2060</v>
          </cell>
          <cell r="C44668" t="str">
            <v>Комплект 1-5xXT1, A1 вертикальной установки, 200x600 ВхШ</v>
          </cell>
        </row>
        <row r="44669">
          <cell r="A44669" t="str">
            <v>9CNB00000000901</v>
          </cell>
          <cell r="B44669" t="str">
            <v>RUKXV2560</v>
          </cell>
          <cell r="C44669" t="str">
            <v>Комплект 1-4xXT3, A2 вертикальной установки, 250x600 ВхШ</v>
          </cell>
        </row>
        <row r="44670">
          <cell r="A44670" t="str">
            <v>9CNB00000000902</v>
          </cell>
          <cell r="B44670" t="str">
            <v>RUKTV3060</v>
          </cell>
          <cell r="C44670" t="str">
            <v>Комплект 1-2-3хT4, A3, T5 вертикальной установки, 300x600 ВхШ</v>
          </cell>
        </row>
        <row r="44671">
          <cell r="A44671" t="str">
            <v>9CNB00000000903</v>
          </cell>
          <cell r="B44671" t="str">
            <v>RUKTV3560</v>
          </cell>
          <cell r="C44671" t="str">
            <v>Комплект 1-2-3хT4, A3, T5 вертикальной установки, 350x600 ВхШ</v>
          </cell>
        </row>
        <row r="44672">
          <cell r="A44672" t="str">
            <v>9CNB00000000904</v>
          </cell>
          <cell r="B44672" t="str">
            <v>RUKTV3561</v>
          </cell>
          <cell r="C44672" t="str">
            <v>Комплект T6 350x600 ВхШ, T7, E1.2 F 500x600 ВхШ вертикальной установки</v>
          </cell>
        </row>
        <row r="44673">
          <cell r="A44673" t="str">
            <v>9CNB00000000905</v>
          </cell>
          <cell r="B44673" t="str">
            <v>RUAPT0001</v>
          </cell>
          <cell r="C44673" t="str">
            <v>Адаптер для установки на монтажную плату T4, T5 P</v>
          </cell>
        </row>
        <row r="44674">
          <cell r="A44674" t="str">
            <v>9CNB00000000906</v>
          </cell>
          <cell r="B44674" t="str">
            <v>RUKWE1260</v>
          </cell>
          <cell r="C44674" t="str">
            <v>Комплект установочный T7, E1.2 W, 500х600 ВхШ</v>
          </cell>
        </row>
        <row r="44675">
          <cell r="A44675" t="str">
            <v>9CNB00000000907</v>
          </cell>
          <cell r="B44675" t="str">
            <v>RUKFE2260</v>
          </cell>
          <cell r="C44675" t="str">
            <v>Комплект установочный E2.2, FA2 F, 600х600 ВхШ</v>
          </cell>
        </row>
        <row r="44676">
          <cell r="A44676" t="str">
            <v>9CNB00000000908</v>
          </cell>
          <cell r="B44676" t="str">
            <v>RUKWE2260</v>
          </cell>
          <cell r="C44676" t="str">
            <v>Комплект установочный E2.2, FA2 W, 600х600 ВхШ</v>
          </cell>
        </row>
        <row r="44677">
          <cell r="A44677" t="str">
            <v>9CNB00000000909</v>
          </cell>
          <cell r="B44677" t="str">
            <v>RUPFS2060</v>
          </cell>
          <cell r="C44677" t="str">
            <v>Панель вентилируемая 200x600 ВхШ</v>
          </cell>
        </row>
        <row r="44678">
          <cell r="A44678" t="str">
            <v>9CNB00000000910</v>
          </cell>
          <cell r="B44678" t="str">
            <v>RUPFB1060</v>
          </cell>
          <cell r="C44678" t="str">
            <v>Панель глухая 100x600 ВхШ</v>
          </cell>
        </row>
        <row r="44679">
          <cell r="A44679" t="str">
            <v>9CNB00000000911</v>
          </cell>
          <cell r="B44679" t="str">
            <v>RUPFB1560</v>
          </cell>
          <cell r="C44679" t="str">
            <v>Панель глухая 150x600 ВхШ</v>
          </cell>
        </row>
        <row r="44680">
          <cell r="A44680" t="str">
            <v>9CNB00000000912</v>
          </cell>
          <cell r="B44680" t="str">
            <v>RUPFB2060</v>
          </cell>
          <cell r="C44680" t="str">
            <v>Панель глухая 200x600 ВхШ</v>
          </cell>
        </row>
        <row r="44681">
          <cell r="A44681" t="str">
            <v>9CNB00000002167</v>
          </cell>
          <cell r="B44681" t="str">
            <v>RUPFB2560</v>
          </cell>
          <cell r="C44681" t="str">
            <v>Панель глухая 250x600 ВхШ</v>
          </cell>
        </row>
        <row r="44682">
          <cell r="A44682" t="str">
            <v>9CNB00000002168</v>
          </cell>
          <cell r="B44682" t="str">
            <v>RUPFB3060</v>
          </cell>
          <cell r="C44682" t="str">
            <v>Панель глухая 300x600 ВхШ</v>
          </cell>
        </row>
        <row r="44683">
          <cell r="A44683" t="str">
            <v>9CNB00000002169</v>
          </cell>
          <cell r="B44683" t="str">
            <v>RUPFB3560</v>
          </cell>
          <cell r="C44683" t="str">
            <v>Панель глухая 350x600 ВхШ</v>
          </cell>
        </row>
        <row r="44684">
          <cell r="A44684" t="str">
            <v>9CNB00000002170</v>
          </cell>
          <cell r="B44684" t="str">
            <v>RUPFB4060</v>
          </cell>
          <cell r="C44684" t="str">
            <v>Панель глухая 400x600 ВхШ</v>
          </cell>
        </row>
        <row r="44685">
          <cell r="A44685" t="str">
            <v>9CNB00000002171</v>
          </cell>
          <cell r="B44685" t="str">
            <v>RUPFB5060</v>
          </cell>
          <cell r="C44685" t="str">
            <v>Панель глухая 500x600 ВхШ</v>
          </cell>
        </row>
        <row r="44686">
          <cell r="A44686" t="str">
            <v>9CNB00000002172</v>
          </cell>
          <cell r="B44686" t="str">
            <v>RUPFB6060</v>
          </cell>
          <cell r="C44686" t="str">
            <v>Панель глухая 600x600 ВхШ</v>
          </cell>
        </row>
        <row r="44687">
          <cell r="A44687" t="str">
            <v>9CNB00000002173</v>
          </cell>
          <cell r="B44687" t="str">
            <v>RUMPB1560</v>
          </cell>
          <cell r="C44687" t="str">
            <v>Плата монтажная 150x600 ВхШ</v>
          </cell>
        </row>
        <row r="44688">
          <cell r="A44688" t="str">
            <v>9CNB00000002174</v>
          </cell>
          <cell r="B44688" t="str">
            <v>RUMPB2060</v>
          </cell>
          <cell r="C44688" t="str">
            <v>Плата монтажная 200x600 ВхШ</v>
          </cell>
        </row>
        <row r="44689">
          <cell r="A44689" t="str">
            <v>9CNB00000002175</v>
          </cell>
          <cell r="B44689" t="str">
            <v>RUMPB2560</v>
          </cell>
          <cell r="C44689" t="str">
            <v>Плата монтажная 250x600 ВхШ</v>
          </cell>
        </row>
        <row r="44690">
          <cell r="A44690" t="str">
            <v>9CNB00000002176</v>
          </cell>
          <cell r="B44690" t="str">
            <v>RUMPB3060</v>
          </cell>
          <cell r="C44690" t="str">
            <v>Плата монтажная 300x600 ВхШ</v>
          </cell>
        </row>
        <row r="44691">
          <cell r="A44691" t="str">
            <v>9CNB00000002177</v>
          </cell>
          <cell r="B44691" t="str">
            <v>RUMPB3560</v>
          </cell>
          <cell r="C44691" t="str">
            <v>Плата монтажная 350x600 ВхШ</v>
          </cell>
        </row>
        <row r="44692">
          <cell r="A44692" t="str">
            <v>9CNB00000002178</v>
          </cell>
          <cell r="B44692" t="str">
            <v>RUMPB4060</v>
          </cell>
          <cell r="C44692" t="str">
            <v>Плата монтажная 400x600 ВхШ</v>
          </cell>
        </row>
        <row r="44693">
          <cell r="A44693" t="str">
            <v>9CNB00000002179</v>
          </cell>
          <cell r="B44693" t="str">
            <v>RUMPB5060</v>
          </cell>
          <cell r="C44693" t="str">
            <v>Плата монтажная 500x600 ВхШ</v>
          </cell>
        </row>
        <row r="44694">
          <cell r="A44694" t="str">
            <v>9CNB00000002180</v>
          </cell>
          <cell r="B44694" t="str">
            <v>RUMPB6060</v>
          </cell>
          <cell r="C44694" t="str">
            <v>Плата монтажная 600x600 ВхШ</v>
          </cell>
        </row>
        <row r="44695">
          <cell r="A44695" t="str">
            <v>9CNB00000002181</v>
          </cell>
          <cell r="B44695" t="str">
            <v>RUAMP1560</v>
          </cell>
          <cell r="C44695" t="str">
            <v>Адаптер монтажной платы В=150мм (2 шт.)</v>
          </cell>
        </row>
        <row r="44696">
          <cell r="A44696" t="str">
            <v>9CNB00000002182</v>
          </cell>
          <cell r="B44696" t="str">
            <v>RUAMP2060</v>
          </cell>
          <cell r="C44696" t="str">
            <v>Адаптер монтажной платы В=200мм (2 шт.)</v>
          </cell>
        </row>
        <row r="44697">
          <cell r="A44697" t="str">
            <v>9CNB00000002183</v>
          </cell>
          <cell r="B44697" t="str">
            <v>RUAMP2560</v>
          </cell>
          <cell r="C44697" t="str">
            <v>Адаптер монтажной платы В=250мм (2 шт.)</v>
          </cell>
        </row>
        <row r="44698">
          <cell r="A44698" t="str">
            <v>9CNB00000002184</v>
          </cell>
          <cell r="B44698" t="str">
            <v>RUAMP3060</v>
          </cell>
          <cell r="C44698" t="str">
            <v>Адаптер монтажной платы В=300мм (2 шт.)</v>
          </cell>
        </row>
        <row r="44699">
          <cell r="A44699" t="str">
            <v>9CNB00000002185</v>
          </cell>
          <cell r="B44699" t="str">
            <v>RUAMP4060</v>
          </cell>
          <cell r="C44699" t="str">
            <v>Адаптер монтажной платы В=400мм (2 шт.)</v>
          </cell>
        </row>
        <row r="44700">
          <cell r="A44700" t="str">
            <v>9CNB00000002186</v>
          </cell>
          <cell r="B44700" t="str">
            <v>RUBKM0004</v>
          </cell>
          <cell r="C44700" t="str">
            <v>Кронштейны для установки монтажной платы (4 шт.)</v>
          </cell>
        </row>
        <row r="44701">
          <cell r="A44701" t="str">
            <v>9CNB00000002187</v>
          </cell>
          <cell r="B44701" t="str">
            <v>RUKDR0002</v>
          </cell>
          <cell r="C44701" t="str">
            <v>Комплект установочный для DIN-рейки, Ш=600мм</v>
          </cell>
        </row>
        <row r="44702">
          <cell r="A44702" t="str">
            <v>9CNB00000002188</v>
          </cell>
          <cell r="B44702" t="str">
            <v>RUFPF2060</v>
          </cell>
          <cell r="C44702" t="str">
            <v>Рама стационарная для лицевых панелей 2000х600 ВхШ</v>
          </cell>
        </row>
        <row r="44703">
          <cell r="A44703" t="str">
            <v>9CNB00000002189</v>
          </cell>
          <cell r="B44703" t="str">
            <v>RUIUH1745</v>
          </cell>
          <cell r="C44703" t="str">
            <v>Стойки промежуточные В=1745мм (2 шт.)</v>
          </cell>
        </row>
        <row r="44704">
          <cell r="A44704" t="str">
            <v>9CNB00000002190</v>
          </cell>
          <cell r="B44704" t="str">
            <v>RUIUH1045</v>
          </cell>
          <cell r="C44704" t="str">
            <v>Стойки промежуточные В=1045мм (2 шт.)</v>
          </cell>
        </row>
        <row r="44705">
          <cell r="A44705" t="str">
            <v>9CNB00000002191</v>
          </cell>
          <cell r="B44705" t="str">
            <v>RUCIU0600</v>
          </cell>
          <cell r="C44705" t="str">
            <v>Профили для крепления промежуточных стоек Г=600мм (2 шт.)</v>
          </cell>
        </row>
        <row r="44706">
          <cell r="A44706" t="str">
            <v>9CNB00000002192</v>
          </cell>
          <cell r="B44706" t="str">
            <v>RUBIU0002</v>
          </cell>
          <cell r="C44706" t="str">
            <v>Кронштейны для крепления промежуточных стоек (2 шт.)</v>
          </cell>
        </row>
        <row r="44707">
          <cell r="A44707" t="str">
            <v>9CNB00000002193</v>
          </cell>
          <cell r="B44707" t="str">
            <v>RUCDB0002</v>
          </cell>
          <cell r="C44707" t="str">
            <v>Профили для установки распределительных шин (2 шт.)</v>
          </cell>
        </row>
        <row r="44708">
          <cell r="A44708" t="str">
            <v>9CNB00000002194</v>
          </cell>
          <cell r="B44708" t="str">
            <v>RUCMB0483</v>
          </cell>
          <cell r="C44708" t="str">
            <v>Профили монтажные Д=483мм (2 шт.)</v>
          </cell>
        </row>
        <row r="44709">
          <cell r="A44709" t="str">
            <v>9CNB00000002195</v>
          </cell>
          <cell r="B44709" t="str">
            <v>RUBKB0002</v>
          </cell>
          <cell r="C44709" t="str">
            <v>Кронштейн универсальный для установки шин (2 шт.)</v>
          </cell>
        </row>
        <row r="44710">
          <cell r="A44710" t="str">
            <v>9CNB00000002196</v>
          </cell>
          <cell r="B44710" t="str">
            <v>RUBKU0004</v>
          </cell>
          <cell r="C44710" t="str">
            <v>Кронштейн универсальный (4 шт.)</v>
          </cell>
        </row>
        <row r="44711">
          <cell r="A44711" t="str">
            <v>9CNB00000002197</v>
          </cell>
          <cell r="B44711" t="str">
            <v>RUBKN0002</v>
          </cell>
          <cell r="C44711" t="str">
            <v>Кронштейны для крепления шины N (2 шт.)</v>
          </cell>
        </row>
        <row r="44712">
          <cell r="A44712" t="str">
            <v>9CNB00000002198</v>
          </cell>
          <cell r="B44712" t="str">
            <v>RUBKP0002</v>
          </cell>
          <cell r="C44712" t="str">
            <v>Кронштейны для крепления шины PE (2 шт.)</v>
          </cell>
        </row>
        <row r="44713">
          <cell r="A44713" t="str">
            <v>9CNB00000002199</v>
          </cell>
          <cell r="B44713" t="str">
            <v>RUBNP0011</v>
          </cell>
          <cell r="C44713" t="str">
            <v>Кронштейны для крепления шин N, PE в кабельном отсеке</v>
          </cell>
        </row>
        <row r="44714">
          <cell r="A44714" t="str">
            <v>9CNB00000002200</v>
          </cell>
          <cell r="B44714" t="str">
            <v>RURUH2000</v>
          </cell>
          <cell r="C44714" t="str">
            <v>Стойка задняя для кабельной секции В=2000мм (1 шт.)</v>
          </cell>
        </row>
        <row r="44715">
          <cell r="A44715" t="str">
            <v>9CNB00000002214</v>
          </cell>
          <cell r="B44715" t="str">
            <v>RUCCB0600</v>
          </cell>
          <cell r="C44715" t="str">
            <v>Профили для установки соединительных шин Ш=600мм (2 шт.)</v>
          </cell>
        </row>
        <row r="44716">
          <cell r="A44716" t="str">
            <v>9CNB00000002241</v>
          </cell>
          <cell r="B44716" t="str">
            <v>RUPTV3560</v>
          </cell>
          <cell r="C44716" t="str">
            <v>Панель с вырезом для 1-2-3хT4, А3, T5 вертикальной установки, 350x600 ВхШ</v>
          </cell>
        </row>
        <row r="44717">
          <cell r="A44717" t="str">
            <v>9CNB022531R3950</v>
          </cell>
          <cell r="B44717" t="str">
            <v>OMA1PB</v>
          </cell>
          <cell r="C44717" t="str">
            <v>Переключатель OMA1PB 2-х поз.0-1 (одноуровневый) 10 А РФ</v>
          </cell>
        </row>
        <row r="44718">
          <cell r="A44718" t="str">
            <v>9CNB022531R4090</v>
          </cell>
          <cell r="B44718" t="str">
            <v>OMA2PB</v>
          </cell>
          <cell r="C44718" t="str">
            <v>Переключатель OMA2PB 2-х поз.(0-1) (двухуровневый) 10 А РФ</v>
          </cell>
        </row>
        <row r="44719">
          <cell r="A44719" t="str">
            <v>9CNB022531R4170</v>
          </cell>
          <cell r="B44719" t="str">
            <v>OMA3PB</v>
          </cell>
          <cell r="C44719" t="str">
            <v>Переключатель OMA3PB 2-х поз.(0-1) (трехуровневый) 10 А РФ</v>
          </cell>
        </row>
        <row r="44720">
          <cell r="A44720" t="str">
            <v>9CNB022531R4330</v>
          </cell>
          <cell r="B44720" t="str">
            <v>OMA4PB</v>
          </cell>
          <cell r="C44720" t="str">
            <v>Переключатель OMA4PB 2-х поз.(0-1) (четырехуровневый) 10 А РФ</v>
          </cell>
        </row>
        <row r="44721">
          <cell r="A44721" t="str">
            <v>9CNB022531R4410</v>
          </cell>
          <cell r="B44721" t="str">
            <v>OMA5PB</v>
          </cell>
          <cell r="C44721" t="str">
            <v>Переключатель OMA5PB 2-х поз.(0-1) (пятиуровневый) 10 А РФ</v>
          </cell>
        </row>
        <row r="44722">
          <cell r="A44722" t="str">
            <v>9CNB022531R4500</v>
          </cell>
          <cell r="B44722" t="str">
            <v>OMA6PB</v>
          </cell>
          <cell r="C44722" t="str">
            <v>Переключатель OMA6PB 2-х поз.(0-1) (шестиуровневый) 10 А РФ</v>
          </cell>
        </row>
        <row r="44723">
          <cell r="A44723" t="str">
            <v>9CNB022531R4760</v>
          </cell>
          <cell r="B44723" t="str">
            <v>OMA1KB</v>
          </cell>
          <cell r="C44723" t="str">
            <v>Переключатель OMA1KB 2-х поз.(0-1) c ключом (одноуровневый) 10 А РФ</v>
          </cell>
        </row>
        <row r="44724">
          <cell r="A44724" t="str">
            <v>9CNB022531R4840</v>
          </cell>
          <cell r="B44724" t="str">
            <v>OMA3KB</v>
          </cell>
          <cell r="C44724" t="str">
            <v>Переключатель OMA3KB 2-х поз.(0-1) c ключом (трехуровневый) 10 А РФ</v>
          </cell>
        </row>
        <row r="44725">
          <cell r="A44725" t="str">
            <v>9CNB022531R5140</v>
          </cell>
          <cell r="B44725" t="str">
            <v>ONA3PB</v>
          </cell>
          <cell r="C44725" t="str">
            <v>Переключатель ONA3PB 2-х поз.(0-1) (трехуровневый) 25 А РФ</v>
          </cell>
        </row>
        <row r="44726">
          <cell r="A44726" t="str">
            <v>9CNB022531R5220</v>
          </cell>
          <cell r="B44726" t="str">
            <v>ONA4PB</v>
          </cell>
          <cell r="C44726" t="str">
            <v>Переключатель ONA4PB 2-х поз.(0-1) (четырехуровневый) 25 А РФ</v>
          </cell>
        </row>
        <row r="44727">
          <cell r="A44727" t="str">
            <v>9CNB022531R5310</v>
          </cell>
          <cell r="B44727" t="str">
            <v>ONA5PB</v>
          </cell>
          <cell r="C44727" t="str">
            <v>Переключатель ONA5PB 2-х поз.(0-1) (пятиуровневый) 25 А РФ</v>
          </cell>
        </row>
        <row r="44728">
          <cell r="A44728" t="str">
            <v>9CNB022531R5490</v>
          </cell>
          <cell r="B44728" t="str">
            <v>ONA6PB</v>
          </cell>
          <cell r="C44728" t="str">
            <v>Переключатель ONA6PB 2-х поз.(0-1) (шестиуровневый) 25 А РФ</v>
          </cell>
        </row>
        <row r="44729">
          <cell r="A44729" t="str">
            <v>9CNB022531R5570</v>
          </cell>
          <cell r="B44729" t="str">
            <v>ONA1KB</v>
          </cell>
          <cell r="C44729" t="str">
            <v>Переключатель с ключом ONA1KB 2-х поз.(0-1) c ключом (одноуровневый) 25 А РФ</v>
          </cell>
        </row>
        <row r="44730">
          <cell r="A44730" t="str">
            <v>9CNB022531R5650</v>
          </cell>
          <cell r="B44730" t="str">
            <v>ONA3KB</v>
          </cell>
          <cell r="C44730" t="str">
            <v>Переключатель с ключом ONA3KB 2-х поз.(0-1) c ключом (трехуровневый) 25 А РФ</v>
          </cell>
        </row>
        <row r="44731">
          <cell r="A44731" t="str">
            <v>9CNB022531R6380</v>
          </cell>
          <cell r="B44731" t="str">
            <v>OMSA2PB</v>
          </cell>
          <cell r="C44731" t="str">
            <v>Переключатель OMSA2PB стоповый (Start-Stop) 10 А РФ</v>
          </cell>
        </row>
        <row r="44732">
          <cell r="A44732" t="str">
            <v>9CNB022531R6460</v>
          </cell>
          <cell r="B44732" t="str">
            <v>OMSE2PB</v>
          </cell>
          <cell r="C44732" t="str">
            <v>Переключатель OMSE2PB стоповый (0R-Stop) 10 А РФ</v>
          </cell>
        </row>
        <row r="44733">
          <cell r="A44733" t="str">
            <v>9CNB022531R6540</v>
          </cell>
          <cell r="B44733" t="str">
            <v>OMSEA10PB</v>
          </cell>
          <cell r="C44733" t="str">
            <v>Переключатель ОMSEA10PB  2-х поз. (0R-Start)  (одноуровневый) 10А РФ</v>
          </cell>
        </row>
        <row r="44734">
          <cell r="A44734" t="str">
            <v>9CNB022531R6710</v>
          </cell>
          <cell r="B44734" t="str">
            <v>ONSA2PB</v>
          </cell>
          <cell r="C44734" t="str">
            <v>Переключатель ОNSA2PB  2-х поз. (0R-Stop)  (одноуровневый) 25А РФ</v>
          </cell>
        </row>
        <row r="44735">
          <cell r="A44735" t="str">
            <v>9CNB022531R6890</v>
          </cell>
          <cell r="B44735" t="str">
            <v>ONSEA10PB</v>
          </cell>
          <cell r="C44735" t="str">
            <v>Переключатель ONSEA10PB 3-х поз.(0-1R-Start) (одноуровневый) 25 А РФ</v>
          </cell>
        </row>
        <row r="44736">
          <cell r="A44736" t="str">
            <v>9CNB022531R6970</v>
          </cell>
          <cell r="B44736" t="str">
            <v>ОNUR139PB</v>
          </cell>
          <cell r="C44736" t="str">
            <v>Переключатель ОNUR139PB Start-1R-0-2R-Start 25 А РФ</v>
          </cell>
        </row>
        <row r="44737">
          <cell r="A44737" t="str">
            <v>9CNB022532R5960</v>
          </cell>
          <cell r="B44737" t="str">
            <v>OMU1PB</v>
          </cell>
          <cell r="C44737" t="str">
            <v>Переключатель OMU1PB 3-х поз.(1-0-2) (одноуровневый) 10 А РФ</v>
          </cell>
        </row>
        <row r="44738">
          <cell r="A44738" t="str">
            <v>9CNB022532R6260</v>
          </cell>
          <cell r="B44738" t="str">
            <v>OMU4PB</v>
          </cell>
          <cell r="C44738" t="str">
            <v>Переключатель OMU4PB 3-х поз.(1-0-2) (четырехуровневый) 10 А РФ</v>
          </cell>
        </row>
        <row r="44739">
          <cell r="A44739" t="str">
            <v>9CNB022532R6340</v>
          </cell>
          <cell r="B44739" t="str">
            <v>OMU1KB</v>
          </cell>
          <cell r="C44739" t="str">
            <v>Переключатель OMU1KB 3-х поз.(1-0-2) c ключом (одноуровневый) 10 А РФ</v>
          </cell>
        </row>
        <row r="44740">
          <cell r="A44740" t="str">
            <v>9CNB022532R6510</v>
          </cell>
          <cell r="B44740" t="str">
            <v>OMURR1PB</v>
          </cell>
          <cell r="C44740" t="str">
            <v>Переключатель OMURR1PB 3-х поз. (1R-0-2R) (одноуровневый) 25А РФ</v>
          </cell>
        </row>
        <row r="44741">
          <cell r="A44741" t="str">
            <v>9CNB022532R6690</v>
          </cell>
          <cell r="B44741" t="str">
            <v>OMURR3PB</v>
          </cell>
          <cell r="C44741" t="str">
            <v>Переключатель OMURR3PB 3-х поз.(1R-0-2R) (трехуровневый) 10 А РФ</v>
          </cell>
        </row>
        <row r="44742">
          <cell r="A44742" t="str">
            <v>9CNB022532R7740</v>
          </cell>
          <cell r="B44742" t="str">
            <v>ONU1KB</v>
          </cell>
          <cell r="C44742" t="str">
            <v>Переключатель с ключом ОNU1KB 3-х поз. (0-1-2) (одноуровневый) 25 А РФ</v>
          </cell>
        </row>
        <row r="44743">
          <cell r="A44743" t="str">
            <v>9CNB022532R7820</v>
          </cell>
          <cell r="B44743" t="str">
            <v>ONU3KB</v>
          </cell>
          <cell r="C44743" t="str">
            <v>Переключатель ONU3KB 3-х поз.(1-0-2) (трехуровневый) 25 А РФ</v>
          </cell>
        </row>
        <row r="44744">
          <cell r="A44744" t="str">
            <v>9CNB022532R7910</v>
          </cell>
          <cell r="B44744" t="str">
            <v>ONURR1PB</v>
          </cell>
          <cell r="C44744" t="str">
            <v>Переключатель ОNURR1PB 3-х поз.(1R-0-2R) (одноуровневый) 25А РФ</v>
          </cell>
        </row>
        <row r="44745">
          <cell r="A44745" t="str">
            <v>9CNB022532R8040</v>
          </cell>
          <cell r="B44745" t="str">
            <v>ONURR3PB</v>
          </cell>
          <cell r="C44745" t="str">
            <v>Переключатель ОNURR3PB 3-х поз.(1R-0-2R) (трехуровневый) 25 А РФ</v>
          </cell>
        </row>
        <row r="44746">
          <cell r="A44746" t="str">
            <v>9CNB022532R8120</v>
          </cell>
          <cell r="B44746" t="str">
            <v>ONWS1PB</v>
          </cell>
          <cell r="C44746" t="str">
            <v>Переключатель ONWS1PB 2-х поз.(1-2) (одноуровневый) 25 А РФ</v>
          </cell>
        </row>
        <row r="44747">
          <cell r="A44747" t="str">
            <v>9CNB022532R9610</v>
          </cell>
          <cell r="B44747" t="str">
            <v>ONSO21PB</v>
          </cell>
          <cell r="C44747" t="str">
            <v>Переключатель ONSO21PB 3-х поз.(0-1-2) (одноуровневый) 25 А РФ</v>
          </cell>
        </row>
        <row r="44748">
          <cell r="A44748" t="str">
            <v>9CNB022532R9790</v>
          </cell>
          <cell r="B44748" t="str">
            <v>ONSO22PB</v>
          </cell>
          <cell r="C44748" t="str">
            <v>Переключатель ONSO22PB 3-х поз.(0-1-2) (двухуровневый) 25 А РФ</v>
          </cell>
        </row>
        <row r="44749">
          <cell r="A44749" t="str">
            <v>9CNB022532R9870</v>
          </cell>
          <cell r="B44749" t="str">
            <v>ONSO23PB</v>
          </cell>
          <cell r="C44749" t="str">
            <v>Переключатель ONSO23PB 3-х поз.(0-1-2) (трехуровневый) 25 А РФ</v>
          </cell>
        </row>
        <row r="44750">
          <cell r="A44750" t="str">
            <v>9CNB022532R9950</v>
          </cell>
          <cell r="B44750" t="str">
            <v>ONSO24PB</v>
          </cell>
          <cell r="C44750" t="str">
            <v>Переключатель ONSO24PB 3-х поз.(0-1-2) (четырехуровневый) 25 А РФ</v>
          </cell>
        </row>
        <row r="44751">
          <cell r="A44751" t="str">
            <v>9CNB022533R0020</v>
          </cell>
          <cell r="B44751" t="str">
            <v>ONSO31PB</v>
          </cell>
          <cell r="C44751" t="str">
            <v>Переключатель ONSO31PB 4-х поз.(0-1-2-3) (одноуровневый) 25 А РФ</v>
          </cell>
        </row>
        <row r="44752">
          <cell r="A44752" t="str">
            <v>9CNB022533R0110</v>
          </cell>
          <cell r="B44752" t="str">
            <v>ONSO32PB</v>
          </cell>
          <cell r="C44752" t="str">
            <v>Переключатель ONSO32PB 4-х поз.(0-1-2-3) (двухуровневый) 25 А РФ</v>
          </cell>
        </row>
        <row r="44753">
          <cell r="A44753" t="str">
            <v>9CNB022533R0290</v>
          </cell>
          <cell r="B44753" t="str">
            <v>ONSO33PB</v>
          </cell>
          <cell r="C44753" t="str">
            <v>Переключатель ONSO33PB 4-х поз.(0-1-2-3) (трехуровневый) 25 А РФ</v>
          </cell>
        </row>
        <row r="44754">
          <cell r="A44754" t="str">
            <v>9CNB022533R0370</v>
          </cell>
          <cell r="B44754" t="str">
            <v>ONSO34PB</v>
          </cell>
          <cell r="C44754" t="str">
            <v>Переключатель ONSO34PB 4-х поз.(0-1-2-3) (четырехуровневый) 25 А РФ</v>
          </cell>
        </row>
        <row r="44755">
          <cell r="A44755" t="str">
            <v>9CNB022533R0450</v>
          </cell>
          <cell r="B44755" t="str">
            <v>ONSO41PB</v>
          </cell>
          <cell r="C44755" t="str">
            <v>Переключатель ONSO41PB 5-ти поз.(0-1-2-3-4) (одноуровневый) 25 А РФ</v>
          </cell>
        </row>
        <row r="44756">
          <cell r="A44756" t="str">
            <v>9CNB022533R0530</v>
          </cell>
          <cell r="B44756" t="str">
            <v>ONSO42PB</v>
          </cell>
          <cell r="C44756" t="str">
            <v>Переключатель ONSO42PB 5-ти поз.(0-1-2-3-4) (двухуровневый) 25 А РФ</v>
          </cell>
        </row>
        <row r="44757">
          <cell r="A44757" t="str">
            <v>9CNB022533R0610</v>
          </cell>
          <cell r="B44757" t="str">
            <v>OMWS3PB</v>
          </cell>
          <cell r="C44757" t="str">
            <v>Переключатель OMWS3PB 2-х поз.(1-2) (одноуровневый) 10 А РФ</v>
          </cell>
        </row>
        <row r="44758">
          <cell r="A44758" t="str">
            <v>9CNB022533R0880</v>
          </cell>
          <cell r="B44758" t="str">
            <v>OMSO21PB</v>
          </cell>
          <cell r="C44758" t="str">
            <v>Переключатель OMSO21PB 3-х поз.(0-1-2) (одноуровневый) 10 А РФ</v>
          </cell>
        </row>
        <row r="44759">
          <cell r="A44759" t="str">
            <v>9CNB022533R0960</v>
          </cell>
          <cell r="B44759" t="str">
            <v>OMSO22PB</v>
          </cell>
          <cell r="C44759" t="str">
            <v>Переключатель OMSO22PB 3-х поз.(0-1-2) (двухуровневый) 10 А РФ</v>
          </cell>
        </row>
        <row r="44760">
          <cell r="A44760" t="str">
            <v>9CNB022533R1000</v>
          </cell>
          <cell r="B44760" t="str">
            <v>OMSO23PB</v>
          </cell>
          <cell r="C44760" t="str">
            <v>Переключатель OMSO23PB 3-х поз.(0-1-2) (трехуровневый) 10 А РФ</v>
          </cell>
        </row>
        <row r="44761">
          <cell r="A44761" t="str">
            <v>9CNB022533R1180</v>
          </cell>
          <cell r="B44761" t="str">
            <v>OMSO24PB</v>
          </cell>
          <cell r="C44761" t="str">
            <v>Переключатель OMSO24PB 3-х поз.(0-1-2) (четырехуровневый) 10 А РФ</v>
          </cell>
        </row>
        <row r="44762">
          <cell r="A44762" t="str">
            <v>9CNB022533R1420</v>
          </cell>
          <cell r="B44762" t="str">
            <v>OMSO32PB</v>
          </cell>
          <cell r="C44762" t="str">
            <v>Переключатель OMSO32PB 4-х поз.(0-1-2-3) (двухуровневый) 10 А РФ</v>
          </cell>
        </row>
        <row r="44763">
          <cell r="A44763" t="str">
            <v>9CNB022533R1510</v>
          </cell>
          <cell r="B44763" t="str">
            <v>OMSO33PB</v>
          </cell>
          <cell r="C44763" t="str">
            <v>Переключатель OMSO33PB 4-х поз.(0-1-2-3) (трехуровневый) 10 А РФ</v>
          </cell>
        </row>
        <row r="44764">
          <cell r="A44764" t="str">
            <v>9CNB022533R1690</v>
          </cell>
          <cell r="B44764" t="str">
            <v>OMSO34PB</v>
          </cell>
          <cell r="C44764" t="str">
            <v>Переключатель OMSO34PB 4-х поз.(0-1-2-3) (четырехуровневый) 10 А РФ</v>
          </cell>
        </row>
        <row r="44765">
          <cell r="A44765" t="str">
            <v>9CNB022533R1770</v>
          </cell>
          <cell r="B44765" t="str">
            <v>OMSO41PB</v>
          </cell>
          <cell r="C44765" t="str">
            <v>Переключатель OMSO41PB 5-ти поз.(0-1-2-3-4) (одноуровневый) 10 А РФ</v>
          </cell>
        </row>
        <row r="44766">
          <cell r="A44766" t="str">
            <v>9CNB022533R1850</v>
          </cell>
          <cell r="B44766" t="str">
            <v>OMSO42PB</v>
          </cell>
          <cell r="C44766" t="str">
            <v>Переключатель OMSO42PB 5-ти поз.(0-1-2-3-4) (двухуровневый) 10 А РФ</v>
          </cell>
        </row>
        <row r="44767">
          <cell r="A44767" t="str">
            <v>9CNB022533R2230</v>
          </cell>
          <cell r="B44767" t="str">
            <v>ONSO43PB</v>
          </cell>
          <cell r="C44767" t="str">
            <v>Переключатель ONSO43PB 5-ти поз.(0-1-2-3-4) (трехуровневый) 25 А РФ</v>
          </cell>
        </row>
        <row r="44768">
          <cell r="A44768" t="str">
            <v>9CNB022533R2310</v>
          </cell>
          <cell r="B44768" t="str">
            <v>ONSO51PB</v>
          </cell>
          <cell r="C44768" t="str">
            <v>Переключатель ONSO51PB 6-ти поз.(0-1-2-3-4-5) (одноуровневый) 25 А РФ</v>
          </cell>
        </row>
        <row r="44769">
          <cell r="A44769" t="str">
            <v>9CNB022533R2400</v>
          </cell>
          <cell r="B44769" t="str">
            <v>ONSO52PB</v>
          </cell>
          <cell r="C44769" t="str">
            <v>Переключатель ONSO52PB 6-ти поз.(0-1-2-3-4-5) (двухуровневый) 25 А РФ</v>
          </cell>
        </row>
        <row r="44770">
          <cell r="A44770" t="str">
            <v>9CNB022533R2580</v>
          </cell>
          <cell r="B44770" t="str">
            <v>OMST31PB</v>
          </cell>
          <cell r="C44770" t="str">
            <v>Переключатель OMST31PB 3-х поз.(1-2-3) (одноуровневый) 10 А РФ</v>
          </cell>
        </row>
        <row r="44771">
          <cell r="A44771" t="str">
            <v>9CNB022533R2820</v>
          </cell>
          <cell r="B44771" t="str">
            <v>ONST32PB</v>
          </cell>
          <cell r="C44771" t="str">
            <v>Переключатель ONST32PB 3-х поз.(1-2-3) (двухуровневый) 25 А РФ</v>
          </cell>
        </row>
        <row r="44772">
          <cell r="A44772" t="str">
            <v>9CNB022533R2910</v>
          </cell>
          <cell r="B44772" t="str">
            <v>ONST33PB</v>
          </cell>
          <cell r="C44772" t="str">
            <v>Переключатель ONST33PB 3-х поз.(1-2-3) (трехуровневый) 25 А РФ</v>
          </cell>
        </row>
        <row r="44773">
          <cell r="A44773" t="str">
            <v>9CNB022533R3040</v>
          </cell>
          <cell r="B44773" t="str">
            <v>ONST34PB</v>
          </cell>
          <cell r="C44773" t="str">
            <v>Переключатель ONST34PB 3-х поз.(1-2-3) (четырехуровневый) 25 А РФ</v>
          </cell>
        </row>
        <row r="44774">
          <cell r="A44774" t="str">
            <v>9CNB022533R3120</v>
          </cell>
          <cell r="B44774" t="str">
            <v>ONST301PB</v>
          </cell>
          <cell r="C44774" t="str">
            <v>Переключатель ONST301PB 4-х поз. (A-0-1/2-1/1) (одноуровневый) 25А РФ</v>
          </cell>
        </row>
        <row r="44775">
          <cell r="A44775" t="str">
            <v>9CNB022533R3210</v>
          </cell>
          <cell r="B44775" t="str">
            <v>ONST41PB</v>
          </cell>
          <cell r="C44775" t="str">
            <v>Переключатель ONST41PB 4-х поз.(1-2-3-4) (одноуровневый) 25 А РФ</v>
          </cell>
        </row>
        <row r="44776">
          <cell r="A44776" t="str">
            <v>9CNB022533R3390</v>
          </cell>
          <cell r="B44776" t="str">
            <v>ONST42PB</v>
          </cell>
          <cell r="C44776" t="str">
            <v>Переключатель ONST42PB 4-х поз.(1-2-3-4) (двухуровневый) 25 А РФ</v>
          </cell>
        </row>
        <row r="44777">
          <cell r="A44777" t="str">
            <v>9CNB022533R3470</v>
          </cell>
          <cell r="B44777" t="str">
            <v>ONST43PB</v>
          </cell>
          <cell r="C44777" t="str">
            <v>Переключатель ONST43PB 4-х поз.(1-2-3-4) (трехуровневый) 25 А РФ</v>
          </cell>
        </row>
        <row r="44778">
          <cell r="A44778" t="str">
            <v>9CNB022533R3550</v>
          </cell>
          <cell r="B44778" t="str">
            <v>ONST51PB</v>
          </cell>
          <cell r="C44778" t="str">
            <v>Переключатель ONST51PB 5-ти поз.(1-2-3-4-5) (одноуровневый) 25 А РФ</v>
          </cell>
        </row>
        <row r="44779">
          <cell r="A44779" t="str">
            <v>9CNB022533R3630</v>
          </cell>
          <cell r="B44779" t="str">
            <v>ONST52PB</v>
          </cell>
          <cell r="C44779" t="str">
            <v>Переключатель ONST52PB 5-ти поз.(1-2-3-4-5) (двухуровневый) 25 А РФ</v>
          </cell>
        </row>
        <row r="44780">
          <cell r="A44780" t="str">
            <v>9CNB022533R3710</v>
          </cell>
          <cell r="B44780" t="str">
            <v>OMSO43PB</v>
          </cell>
          <cell r="C44780" t="str">
            <v>Переключатель OMSO43PB 5-ти поз.(0-1-2-3-4) (трехуровневый) 10 А РФ</v>
          </cell>
        </row>
        <row r="44781">
          <cell r="A44781" t="str">
            <v>9CNB022533R3800</v>
          </cell>
          <cell r="B44781" t="str">
            <v>OMSO51PB</v>
          </cell>
          <cell r="C44781" t="str">
            <v>Переключатель OMSO51PB 6-ти поз.(0-1-2-3-4-5) (одноуровневый) 10 А РФ</v>
          </cell>
        </row>
        <row r="44782">
          <cell r="A44782" t="str">
            <v>9CNB022533R3980</v>
          </cell>
          <cell r="B44782" t="str">
            <v>OMSO52PB</v>
          </cell>
          <cell r="C44782" t="str">
            <v>Переключатель OMSO52PB 6-ти поз.(0-1-2-3-4-5) (двухуровневый) 10 А РФ</v>
          </cell>
        </row>
        <row r="44783">
          <cell r="A44783" t="str">
            <v>9CNB022533R4010</v>
          </cell>
          <cell r="B44783" t="str">
            <v>OMST32PB</v>
          </cell>
          <cell r="C44783" t="str">
            <v>Переключатель OMST32PB 3-х поз.(1-2-3) (двухуровневый) 10 А РФ</v>
          </cell>
        </row>
        <row r="44784">
          <cell r="A44784" t="str">
            <v>9CNB022533R4100</v>
          </cell>
          <cell r="B44784" t="str">
            <v>OMST33PB</v>
          </cell>
          <cell r="C44784" t="str">
            <v>Переключатель OMST33PB 3-х поз.(1-2-3) (трехуровневый) 10 А РФ</v>
          </cell>
        </row>
        <row r="44785">
          <cell r="A44785" t="str">
            <v>9CNB022533R4280</v>
          </cell>
          <cell r="B44785" t="str">
            <v>OMST34PB</v>
          </cell>
          <cell r="C44785" t="str">
            <v>Переключатель OMST34PB 3-х поз.(1-2-3) (четырехуровневый) 10 А РФ</v>
          </cell>
        </row>
        <row r="44786">
          <cell r="A44786" t="str">
            <v>9CNB022533R4440</v>
          </cell>
          <cell r="B44786" t="str">
            <v>OMST41PB</v>
          </cell>
          <cell r="C44786" t="str">
            <v>Переключатель OMST41PB 4-х поз.(1-2-3-4) (одноуровневый) 10 А РФ</v>
          </cell>
        </row>
        <row r="44787">
          <cell r="A44787" t="str">
            <v>9CNB022533R4610</v>
          </cell>
          <cell r="B44787" t="str">
            <v>OMST42PB</v>
          </cell>
          <cell r="C44787" t="str">
            <v>Переключатель OMST42PB 4-х поз.(1-2-3-4) (двухуровневый) 10 А РФ</v>
          </cell>
        </row>
        <row r="44788">
          <cell r="A44788" t="str">
            <v>9CNB022533R4790</v>
          </cell>
          <cell r="B44788" t="str">
            <v>OMST43PB</v>
          </cell>
          <cell r="C44788" t="str">
            <v>Переключатель OMST43PB 4-х поз.(1-2-3-4) (трехуровневый) 10 А РФ</v>
          </cell>
        </row>
        <row r="44789">
          <cell r="A44789" t="str">
            <v>9CNB022533R4870</v>
          </cell>
          <cell r="B44789" t="str">
            <v>OMST51PB</v>
          </cell>
          <cell r="C44789" t="str">
            <v>Переключатель OMST51PB 5-ти поз.(1-2-3-4-5) (одноуровневый) 10 А РФ</v>
          </cell>
        </row>
        <row r="44790">
          <cell r="A44790" t="str">
            <v>9CNB022533R5090</v>
          </cell>
          <cell r="B44790" t="str">
            <v>OMST52PB</v>
          </cell>
          <cell r="C44790" t="str">
            <v>Переключатель OMST52PB 5-ти поз.(1-2-3-4-5) (двухуровневый) 10 А РФ</v>
          </cell>
        </row>
        <row r="44791">
          <cell r="A44791" t="str">
            <v>9CNB022533R5250</v>
          </cell>
          <cell r="B44791" t="str">
            <v>OMV3PB</v>
          </cell>
          <cell r="C44791" t="str">
            <v>Переключатель OMV3PB для вольтметра миниатюрный 4-поз.(0,L1-L2,L 2-L3,L3-L1) (двухуровневый) 10 А РФ</v>
          </cell>
        </row>
        <row r="44792">
          <cell r="A44792" t="str">
            <v>9CNB022533R5330</v>
          </cell>
          <cell r="B44792" t="str">
            <v>OMVN30PB</v>
          </cell>
          <cell r="C44792" t="str">
            <v>Переключатель OMVN30PB для вольтметра миниатюрный 6-поз.(L1-L2,L 2-L3,L3-L1,L1-N,L2-N,L3-N) (двухуровневый) 10 А РФ</v>
          </cell>
        </row>
        <row r="44793">
          <cell r="A44793" t="str">
            <v>9CNB022533R5410</v>
          </cell>
          <cell r="B44793" t="str">
            <v>OMAU31PB</v>
          </cell>
          <cell r="C44793" t="str">
            <v>Переключатель OMAU31PB для амперметра миниатюрный 4-поз.(0,1,2,3 ) (трехуровневый) 10 А РФ</v>
          </cell>
        </row>
        <row r="44794">
          <cell r="A44794" t="str">
            <v>9CNB022533R5680</v>
          </cell>
          <cell r="B44794" t="str">
            <v>ONV3PB</v>
          </cell>
          <cell r="C44794" t="str">
            <v>Переключатель ONV3PB для вольтметра cтандартный 4-х поз.(0,L1-L2 ,L2-L3,L3-L1) (двухуровневый) 25 А РФ</v>
          </cell>
        </row>
        <row r="44795">
          <cell r="A44795" t="str">
            <v>9CNB022533R5760</v>
          </cell>
          <cell r="B44795" t="str">
            <v>ONVN30PB</v>
          </cell>
          <cell r="C44795" t="str">
            <v>Переключатель ONVN30PB для вольтметра стандартный 6-поз.(L1-L2,L 2-L3,L3-L1,L1-N,L2-N,L3-N) (двухуровневый) 25 А РФ</v>
          </cell>
        </row>
        <row r="44796">
          <cell r="A44796" t="str">
            <v>9CNB022534R2540</v>
          </cell>
          <cell r="B44796" t="str">
            <v>ONSE158PB</v>
          </cell>
          <cell r="C44796" t="str">
            <v>Переключатель ONSE158PB (0-1) (одноуровневый) 25А РФ</v>
          </cell>
        </row>
        <row r="44797">
          <cell r="A44797" t="str">
            <v>9CNB022545R3110</v>
          </cell>
          <cell r="B44797" t="str">
            <v>OMSO31PB</v>
          </cell>
          <cell r="C44797" t="str">
            <v>Переключатель OMSO31PB 4-х поз.(0-1-2-3) (одноуровневый) 10 А РФ</v>
          </cell>
        </row>
        <row r="44798">
          <cell r="A44798" t="str">
            <v>9CNB022545R4930</v>
          </cell>
          <cell r="B44798" t="str">
            <v>OMSE158PB</v>
          </cell>
          <cell r="C44798" t="str">
            <v>Переключатель OMSE158PB для насоса (0-1) (одноуровневый) 10А РФ</v>
          </cell>
        </row>
        <row r="44799">
          <cell r="A44799" t="str">
            <v>9CNB022549R7740</v>
          </cell>
          <cell r="B44799" t="str">
            <v>OMV32PB</v>
          </cell>
          <cell r="C44799" t="str">
            <v>Переключатель OMV32PB для вольтметра миниатюрный 7-поз.(L1-L2,L2 -L3,L3-L1,0,L1-L2,L2-L3,L3-L1) (четырехуровневый) 10 А РФ</v>
          </cell>
        </row>
        <row r="44800">
          <cell r="A44800" t="str">
            <v>9CNB022549R7820</v>
          </cell>
          <cell r="B44800" t="str">
            <v>ONV32PB</v>
          </cell>
          <cell r="C44800" t="str">
            <v>Переключатель ONV32PB для вольтметра стандартный 7-поз.(L1-L2,L2 -L3,L3-L1,0,L1-L2,L2-L3,L3-L1) (четырехуровневый) 25 А РФ</v>
          </cell>
        </row>
        <row r="44801">
          <cell r="A44801" t="str">
            <v>9CNB022553R8790</v>
          </cell>
          <cell r="B44801" t="str">
            <v>ONW3PB</v>
          </cell>
          <cell r="C44801" t="str">
            <v>Переключатель ONW3PB 3-х поз.(1-0-2) (трехуровневый) 25А РФ</v>
          </cell>
        </row>
        <row r="44802">
          <cell r="A44802" t="str">
            <v>9CNB022558R4210</v>
          </cell>
          <cell r="B44802" t="str">
            <v>ONAU32PB</v>
          </cell>
          <cell r="C44802" t="str">
            <v>Переключатель ONAU32PB для амперметра стандартный 4-поз.(0,1,2,3 ) (пятиуровневый) 25 А РФ</v>
          </cell>
        </row>
        <row r="44803">
          <cell r="A44803" t="str">
            <v>9CNB022558R4470</v>
          </cell>
          <cell r="B44803" t="str">
            <v>OMVN3PB</v>
          </cell>
          <cell r="C44803" t="str">
            <v>Переключатель OMVN3PB для вольтметра миниатюрный 4-поз.(L1-L2,L2 -L3,L3-L1) (двухуровневый) 10 А РФ</v>
          </cell>
        </row>
        <row r="44804">
          <cell r="A44804" t="str">
            <v>9CNB022558R4630</v>
          </cell>
          <cell r="B44804" t="str">
            <v>ONVN3PB</v>
          </cell>
          <cell r="C44804" t="str">
            <v>Переключатель ONVN3PB для вольтметра cтандартный 4-х поз.(L1-L2, L2-L3,L3-L1) (двухуровневый) 25 А РФ</v>
          </cell>
        </row>
        <row r="44805">
          <cell r="A44805" t="str">
            <v>9CNB022563R6290</v>
          </cell>
          <cell r="B44805" t="str">
            <v>ONSE2PB</v>
          </cell>
          <cell r="C44805" t="str">
            <v>Переключатель ONSE2PB 0R-Start 25 А РФ</v>
          </cell>
        </row>
        <row r="44806">
          <cell r="A44806" t="str">
            <v>9CNB022570R6840</v>
          </cell>
          <cell r="B44806" t="str">
            <v>OMA03PB</v>
          </cell>
          <cell r="C44806" t="str">
            <v>Переключатель OMA03PB 2-х поз.(0-1) (трехуровневый) 10 А РФ</v>
          </cell>
        </row>
        <row r="44807">
          <cell r="A44807" t="str">
            <v>9CNB022570R7140</v>
          </cell>
          <cell r="B44807" t="str">
            <v>OMA06PB</v>
          </cell>
          <cell r="C44807" t="str">
            <v>Переключатель OMA06PB 2-х поз.(0-1) (шестиуровневый) 10 А РФ</v>
          </cell>
        </row>
        <row r="44808">
          <cell r="A44808" t="str">
            <v>9CNB022570R7220</v>
          </cell>
          <cell r="B44808" t="str">
            <v>ONA01PB</v>
          </cell>
          <cell r="C44808" t="str">
            <v>Переключатель кулачковый ONA01PB РФ</v>
          </cell>
        </row>
        <row r="44809">
          <cell r="A44809" t="str">
            <v>9CNB022570R7310</v>
          </cell>
          <cell r="B44809" t="str">
            <v>ONA02PB</v>
          </cell>
          <cell r="C44809" t="str">
            <v>Переключатель ONA02PB 2-х поз.(0-1) (двухуровневый) 25 А РФ</v>
          </cell>
        </row>
        <row r="44810">
          <cell r="A44810" t="str">
            <v>9CNB022570R7490</v>
          </cell>
          <cell r="B44810" t="str">
            <v>ONA03PB</v>
          </cell>
          <cell r="C44810" t="str">
            <v>Переключатель ONA03PB 2-х поз.(0-1) (трехуровневый) 25 А РФ</v>
          </cell>
        </row>
        <row r="44811">
          <cell r="A44811" t="str">
            <v>9CNB022570R7570</v>
          </cell>
          <cell r="B44811" t="str">
            <v>ONA04PB</v>
          </cell>
          <cell r="C44811" t="str">
            <v>Переключатель ONA04PB 2-х поз.(0-1) (четырехуровневый) 25 А РФ</v>
          </cell>
        </row>
        <row r="44812">
          <cell r="A44812" t="str">
            <v>9CNB022570R7650</v>
          </cell>
          <cell r="B44812" t="str">
            <v>ONA05PB</v>
          </cell>
          <cell r="C44812" t="str">
            <v>Переключатель ONA05PB 2-х поз.(0-1) (пятиуровневый) 25 А РФ</v>
          </cell>
        </row>
        <row r="44813">
          <cell r="A44813" t="str">
            <v>9CNB022570R7730</v>
          </cell>
          <cell r="B44813" t="str">
            <v>ONA06PB</v>
          </cell>
          <cell r="C44813" t="str">
            <v>Переключатель ONA06PB 2-х поз.(0-1) (шестиуровневый) 25 А РФ</v>
          </cell>
        </row>
        <row r="44814">
          <cell r="A44814" t="str">
            <v>9CNB022570R7810</v>
          </cell>
          <cell r="B44814" t="str">
            <v>OMA01KB</v>
          </cell>
          <cell r="C44814" t="str">
            <v>Переключатель OMA01KB 2-х поз.(0-1) c ключом (одноуровневый) 10А РФ</v>
          </cell>
        </row>
        <row r="44815">
          <cell r="A44815" t="str">
            <v>9CNB022570R7900</v>
          </cell>
          <cell r="B44815" t="str">
            <v>OMA03KB</v>
          </cell>
          <cell r="C44815" t="str">
            <v>Переключатель OMA03KB 2-х поз.(0-1) c ключом (трехуровневый) 10А РФ</v>
          </cell>
        </row>
        <row r="44816">
          <cell r="A44816" t="str">
            <v>9CNB022570R8030</v>
          </cell>
          <cell r="B44816" t="str">
            <v>ONA01KB</v>
          </cell>
          <cell r="C44816" t="str">
            <v>Переключатель с ключом ONA01KB 2-х поз.(0-1) c ключом (одноуровневый) 25 А РФ</v>
          </cell>
        </row>
        <row r="44817">
          <cell r="A44817" t="str">
            <v>9CNB022570R8110</v>
          </cell>
          <cell r="B44817" t="str">
            <v>ONA03KB</v>
          </cell>
          <cell r="C44817" t="str">
            <v>Переключатель с ключом ONA03KB 2-х поз.(0-1) c ключом (трехуровневый) 25 А РФ</v>
          </cell>
        </row>
        <row r="44818">
          <cell r="A44818" t="str">
            <v>9CNB022572R5710</v>
          </cell>
          <cell r="B44818" t="str">
            <v>ONA02M</v>
          </cell>
          <cell r="C44818" t="str">
            <v>Переключатель ONA02M 2-х поз.(0-1) (двухуровневый) 25 А РФ</v>
          </cell>
        </row>
        <row r="44819">
          <cell r="A44819" t="str">
            <v>9CNB022576R6740</v>
          </cell>
          <cell r="B44819" t="str">
            <v>ONP12PB</v>
          </cell>
          <cell r="C44819" t="str">
            <v>Переключатель ONP12PB 3-х поз.(0-1-2) (трехуровневый) 25 А РФ</v>
          </cell>
        </row>
        <row r="44820">
          <cell r="A44820" t="str">
            <v>9CNB022605R8610</v>
          </cell>
          <cell r="B44820" t="str">
            <v>ONSEA1PB</v>
          </cell>
          <cell r="C44820" t="str">
            <v>Переключатель ONSEA1PB 2-х поз.(Stop-Start) (одноуровневый) 25 А РФ</v>
          </cell>
        </row>
        <row r="44821">
          <cell r="A44821" t="str">
            <v>9CNB022624R6440</v>
          </cell>
          <cell r="B44821" t="str">
            <v>ONWS5PB</v>
          </cell>
          <cell r="C44821" t="str">
            <v>Переключатель ONWS5PB 2-х поз. (1-2) (пятиуровневый) 25 А РФ</v>
          </cell>
        </row>
        <row r="44822">
          <cell r="A44822" t="str">
            <v>9CNB022626R5660</v>
          </cell>
          <cell r="B44822" t="str">
            <v>ONWS6PB</v>
          </cell>
          <cell r="C44822" t="str">
            <v>Переключатель ONWS6PB 2-х поз. (1-2) (шестиуровневый) 25 А РФ</v>
          </cell>
        </row>
        <row r="44823">
          <cell r="A44823" t="str">
            <v>9CNB022640R6310</v>
          </cell>
          <cell r="B44823" t="str">
            <v>ONWS7PB</v>
          </cell>
          <cell r="C44823" t="str">
            <v>Переключатель ONWS7PB 2-х поз. (1-2) (семиуровневый) 25 А РФ РФ</v>
          </cell>
        </row>
        <row r="44824">
          <cell r="A44824" t="str">
            <v>9CNB022640R6400</v>
          </cell>
          <cell r="B44824" t="str">
            <v>ONWS8PB</v>
          </cell>
          <cell r="C44824" t="str">
            <v>Переключатель ONWS8PB 2-х поз. (1-2) (восьмиуровневый) 25 А РФ</v>
          </cell>
        </row>
        <row r="44825">
          <cell r="A44825" t="str">
            <v>9CNB022657R1940</v>
          </cell>
          <cell r="B44825" t="str">
            <v>ONU6PB</v>
          </cell>
          <cell r="C44825" t="str">
            <v>Переключатель ONU6PB 3-х поз.(0-1-2) (шестиуровневый) 25А РФ</v>
          </cell>
        </row>
        <row r="44826">
          <cell r="A44826" t="str">
            <v>9CNB022684R5230</v>
          </cell>
          <cell r="B44826" t="str">
            <v>ONA8PB</v>
          </cell>
          <cell r="C44826" t="str">
            <v>Переключатель ONA8PB 2-х поз. (0-1) (восьмиуровневый) 25 А РФ</v>
          </cell>
        </row>
        <row r="44827">
          <cell r="A44827" t="str">
            <v>9CNB022755R7140</v>
          </cell>
          <cell r="B44827" t="str">
            <v>OL40A1PB</v>
          </cell>
          <cell r="C44827" t="str">
            <v>Переключатель OL40A1PB 2-х поз. (0-1) (одноуровневый) 40А РФ</v>
          </cell>
        </row>
        <row r="44828">
          <cell r="A44828" t="str">
            <v>9CNB022755R7220</v>
          </cell>
          <cell r="B44828" t="str">
            <v>OL40A2PB</v>
          </cell>
          <cell r="C44828" t="str">
            <v>Переключатель OL40A2PB 2-х поз. (0-1) (двухуровневый) 40А РФ</v>
          </cell>
        </row>
        <row r="44829">
          <cell r="A44829" t="str">
            <v>9CNB022755R7310</v>
          </cell>
          <cell r="B44829" t="str">
            <v>OL40A3PB</v>
          </cell>
          <cell r="C44829" t="str">
            <v>Переключатель OL40A3PB 2-х поз. (0-1) (трехровневый) 40А РФ</v>
          </cell>
        </row>
        <row r="44830">
          <cell r="A44830" t="str">
            <v>9CNB022755R7490</v>
          </cell>
          <cell r="B44830" t="str">
            <v>OL40A4PB</v>
          </cell>
          <cell r="C44830" t="str">
            <v>Переключатель OL40A4PB2-х поз. (0-1) (четырехуровневый) 40А РФ</v>
          </cell>
        </row>
        <row r="44831">
          <cell r="A44831" t="str">
            <v>9CNB022755R7650</v>
          </cell>
          <cell r="B44831" t="str">
            <v>OL40A6PB</v>
          </cell>
          <cell r="C44831" t="str">
            <v>Переключатель OL40A6PB2-х поз. (0-1) (шестиуровневый) 40А РФ</v>
          </cell>
        </row>
        <row r="44832">
          <cell r="A44832" t="str">
            <v>9CNB022755R7810</v>
          </cell>
          <cell r="B44832" t="str">
            <v>OL40A8PB</v>
          </cell>
          <cell r="C44832" t="str">
            <v>Переключатель OL40A8PB 2-х поз. (0-1) (восьмиуровневый) 40А РФ</v>
          </cell>
        </row>
        <row r="44833">
          <cell r="A44833" t="str">
            <v>9CNB022756R3110</v>
          </cell>
          <cell r="B44833" t="str">
            <v>OL40SDPB</v>
          </cell>
          <cell r="C44833" t="str">
            <v>Переключатель OL40SDPB для пуска двигателя 40А РФ</v>
          </cell>
        </row>
        <row r="44834">
          <cell r="A44834" t="str">
            <v>9CNB022756R3380</v>
          </cell>
          <cell r="B44834" t="str">
            <v>OL40P12PB</v>
          </cell>
          <cell r="C44834" t="str">
            <v>Переключатель OL40P12PB 3-х поз. (0 - 1 - 2) (Dahlander) 40А РФ</v>
          </cell>
        </row>
        <row r="44835">
          <cell r="A44835" t="str">
            <v>9CNB022758R7810</v>
          </cell>
          <cell r="B44835" t="str">
            <v>OL40SO31PB</v>
          </cell>
          <cell r="C44835" t="str">
            <v>Переключатель OL40SO31PB 4-х поз. (0-1-2-3) (одноуровневый) 40А РФ</v>
          </cell>
        </row>
        <row r="44836">
          <cell r="A44836" t="str">
            <v>9CNB022761R0990</v>
          </cell>
          <cell r="B44836" t="str">
            <v>OL40U1PB</v>
          </cell>
          <cell r="C44836" t="str">
            <v>Переключатель OL40U1PB 3-х поз.(1-0-2) (одноуровневый) 40А РФ</v>
          </cell>
        </row>
        <row r="44837">
          <cell r="A44837" t="str">
            <v>9CNB022761R1020</v>
          </cell>
          <cell r="B44837" t="str">
            <v>OL40U2PB</v>
          </cell>
          <cell r="C44837" t="str">
            <v>Переключатель OL40U2PB 3-х поз.(1-0-2) (двухуровневый) 40А РФ</v>
          </cell>
        </row>
        <row r="44838">
          <cell r="A44838" t="str">
            <v>9CNB022761R1110</v>
          </cell>
          <cell r="B44838" t="str">
            <v>OL40U3PB</v>
          </cell>
          <cell r="C44838" t="str">
            <v>Переключатель OL40U3PB 3-х поз.(1-0-2) (трехуровневый) 40А РФ</v>
          </cell>
        </row>
        <row r="44839">
          <cell r="A44839" t="str">
            <v>9CNB022761R1290</v>
          </cell>
          <cell r="B44839" t="str">
            <v>OL40U4PB</v>
          </cell>
          <cell r="C44839" t="str">
            <v>Переключатель OL40U4PB 3-х поз.(1-0-2) (четырехуровневый) 40А РФ</v>
          </cell>
        </row>
        <row r="44840">
          <cell r="A44840" t="str">
            <v>9CNB022761R1370</v>
          </cell>
          <cell r="B44840" t="str">
            <v>OL40URR1PB</v>
          </cell>
          <cell r="C44840" t="str">
            <v>Переключатель OL40URR1PB 3-х поз.(1R-0-2R) (одноуровневый) 40А РФ</v>
          </cell>
        </row>
        <row r="44841">
          <cell r="A44841" t="str">
            <v>9CNB022761R1450</v>
          </cell>
          <cell r="B44841" t="str">
            <v>OL40URR2PB</v>
          </cell>
          <cell r="C44841" t="str">
            <v>Переключатель OL40URR2PB 3-х поз.(1R-0-2R) (двухуровневый) 40А РФ</v>
          </cell>
        </row>
        <row r="44842">
          <cell r="A44842" t="str">
            <v>9CNB022761R1530</v>
          </cell>
          <cell r="B44842" t="str">
            <v>OL40URR3PB</v>
          </cell>
          <cell r="C44842" t="str">
            <v>Переключатель OL40URR3PB 3-х поз.(1R-0-2R) (трехуровневый) 40А РФ</v>
          </cell>
        </row>
        <row r="44843">
          <cell r="A44843" t="str">
            <v>9CNB022761R1610</v>
          </cell>
          <cell r="B44843" t="str">
            <v>OL40WS1PB</v>
          </cell>
          <cell r="C44843" t="str">
            <v>Переключатель OL40WS1PB 2-х поз.(1-2) (одноуровневый) 40А РФ</v>
          </cell>
        </row>
        <row r="44844">
          <cell r="A44844" t="str">
            <v>9CNB022761R1700</v>
          </cell>
          <cell r="B44844" t="str">
            <v>OL40WS2PB</v>
          </cell>
          <cell r="C44844" t="str">
            <v>Переключатель OL40WS2PB 2-х поз.(1-2) (двухуровневый) 40А РФ</v>
          </cell>
        </row>
        <row r="44845">
          <cell r="A44845" t="str">
            <v>9CNB022761R1880</v>
          </cell>
          <cell r="B44845" t="str">
            <v>OL40WS3PB</v>
          </cell>
          <cell r="C44845" t="str">
            <v>Переключатель OL40WS3PB 2-х поз.(1-2) (трехуровневый) 40А РФ</v>
          </cell>
        </row>
        <row r="44846">
          <cell r="A44846" t="str">
            <v>9CNB022761R1960</v>
          </cell>
          <cell r="B44846" t="str">
            <v>OL40WS4PB</v>
          </cell>
          <cell r="C44846" t="str">
            <v>Переключатель OL40WS4PB 2-х поз.(1-2) (четырехуровневый) 40А РФ</v>
          </cell>
        </row>
        <row r="44847">
          <cell r="A44847" t="str">
            <v>9CNB022761R6760</v>
          </cell>
          <cell r="B44847" t="str">
            <v>ONST61PB</v>
          </cell>
          <cell r="C44847" t="str">
            <v>Переключатель ONST61PB 6-и поз.(1-2-3-4-5-6) (одноуровневый) 25А РФ</v>
          </cell>
        </row>
        <row r="44848">
          <cell r="A44848" t="str">
            <v>9CNB022776R1930</v>
          </cell>
          <cell r="B44848" t="str">
            <v>OL40ST62PB</v>
          </cell>
          <cell r="C44848" t="str">
            <v>Переключатель OL40ST62PB 6-и поз.(1-2-3-4-5-6) (двухуровневый) 40А РФ</v>
          </cell>
        </row>
        <row r="44849">
          <cell r="A44849" t="str">
            <v>9CNB022776R2230</v>
          </cell>
          <cell r="B44849" t="str">
            <v>OL40ST71PB</v>
          </cell>
          <cell r="C44849" t="str">
            <v>Переключатель OL40ST71PB 7-и поз.(1-2-3-4-5-6-7) (одноуровневый) 40А РФ</v>
          </cell>
        </row>
        <row r="44850">
          <cell r="A44850" t="str">
            <v>9CNB022776R2310</v>
          </cell>
          <cell r="B44850" t="str">
            <v>ONSO91PB</v>
          </cell>
          <cell r="C44850" t="str">
            <v>Переключатель ONSO91PB (0-1-2-3-4-5-6-7-8-9) многоступенчатый РФ</v>
          </cell>
        </row>
        <row r="44851">
          <cell r="A44851" t="str">
            <v>9CNB022776R2910</v>
          </cell>
          <cell r="B44851" t="str">
            <v>ONST111PB</v>
          </cell>
          <cell r="C44851" t="str">
            <v>Переключатель ONST111PB 11-и поз.(1-2-3-4-5-6-7-8-9-10-11) (одноуровневый) 25А РФ</v>
          </cell>
        </row>
        <row r="44852">
          <cell r="A44852" t="str">
            <v>9CNB022791R0360</v>
          </cell>
          <cell r="B44852" t="str">
            <v>ONUC3PB</v>
          </cell>
          <cell r="C44852" t="str">
            <v>Переключатель ONUC3PB 3-х поз.(1-1+2-2) (трехуровневый) 25 А РФ</v>
          </cell>
        </row>
        <row r="44853">
          <cell r="A44853" t="str">
            <v>9CNB022791R0440</v>
          </cell>
          <cell r="B44853" t="str">
            <v>ONWS36PB</v>
          </cell>
          <cell r="C44853" t="str">
            <v>Переключатель ONWS36PB байпас (1-0-Байпас) 25 А РФ</v>
          </cell>
        </row>
        <row r="44854">
          <cell r="A44854" t="str">
            <v>9CNB022791R0610</v>
          </cell>
          <cell r="B44854" t="str">
            <v>ONPW36PB</v>
          </cell>
          <cell r="C44854" t="str">
            <v>Переключатель ONPW36PB 2-х поз. (1-Байпас) (трехуровневый) 25А РФ</v>
          </cell>
        </row>
        <row r="44855">
          <cell r="A44855" t="str">
            <v>9CNB022791R1090</v>
          </cell>
          <cell r="B44855" t="str">
            <v>OL40WS36PB</v>
          </cell>
          <cell r="C44855" t="str">
            <v>Переключатель OL40WS36PB (1-0-Байпас) (трехуровневый) 40А РФ</v>
          </cell>
        </row>
        <row r="44856">
          <cell r="A44856" t="str">
            <v>9CNB022791R1170</v>
          </cell>
          <cell r="B44856" t="str">
            <v>OL40WS48PB</v>
          </cell>
          <cell r="C44856" t="str">
            <v>Переключатель OL40WS48PB (1-0-Байпас) (четырехуровневый) 40А РФ</v>
          </cell>
        </row>
        <row r="44857">
          <cell r="A44857" t="str">
            <v>9CNB022791R1250</v>
          </cell>
          <cell r="B44857" t="str">
            <v>OL40PW36PB</v>
          </cell>
          <cell r="C44857" t="str">
            <v>Переключатель OL40PW36PB 2-х поз. (1-Байпас) (трехуровневый) 40А РФ</v>
          </cell>
        </row>
        <row r="44858">
          <cell r="A44858" t="str">
            <v>9CNB022791R1330</v>
          </cell>
          <cell r="B44858" t="str">
            <v>OL40PW48PB</v>
          </cell>
          <cell r="C44858" t="str">
            <v>Переключатель OL40PW48PB 2-х поз. (1-Байпас) (четырехуровневый) 40А РФ</v>
          </cell>
        </row>
        <row r="44859">
          <cell r="A44859" t="str">
            <v>9CNB022799R8270</v>
          </cell>
          <cell r="B44859" t="str">
            <v>OMWC1PB</v>
          </cell>
          <cell r="C44859" t="str">
            <v>Переключатель OMWC1PB 2-х поз.(1-2) реверсивный (одноуровневый) 10 А РФ</v>
          </cell>
        </row>
        <row r="44860">
          <cell r="A44860" t="str">
            <v>9CNB022799R8600</v>
          </cell>
          <cell r="B44860" t="str">
            <v>OMWC2PB</v>
          </cell>
          <cell r="C44860" t="str">
            <v>Переключатель OMWC2PB 2-х поз.(1-2) реверсивный (двухуровневый) 10 А РФ</v>
          </cell>
        </row>
        <row r="44861">
          <cell r="A44861" t="str">
            <v>9CNB022799R9080</v>
          </cell>
          <cell r="B44861" t="str">
            <v>OMWC3PB</v>
          </cell>
          <cell r="C44861" t="str">
            <v>Переключатель OMWC3PB 2-х поз.(1-2) реверсивный (трехуровневый) 10 А РФ</v>
          </cell>
        </row>
        <row r="44862">
          <cell r="A44862" t="str">
            <v>9CNB022799R9160</v>
          </cell>
          <cell r="B44862" t="str">
            <v>OMWC4PB</v>
          </cell>
          <cell r="C44862" t="str">
            <v>Переключатель OMWC4PB 2-х поз.(1-2) реверсивный (четырехуровневый) 10 А РФ</v>
          </cell>
        </row>
        <row r="44863">
          <cell r="A44863" t="str">
            <v>9CNB022799R9410</v>
          </cell>
          <cell r="B44863" t="str">
            <v>OL40WC3PB</v>
          </cell>
          <cell r="C44863" t="str">
            <v>Переключатель OL40WC3PB 2-х поз.(1-2) реверсивный (трехуровневый) 40А РФ</v>
          </cell>
        </row>
        <row r="44864">
          <cell r="A44864" t="str">
            <v>9CNB022799R9590</v>
          </cell>
          <cell r="B44864" t="str">
            <v>OL40WC4PB</v>
          </cell>
          <cell r="C44864" t="str">
            <v>Переключатель OL40WC4PB 2-х поз.(1-2) реверсивный (четырехуровневый) 40А РФ</v>
          </cell>
        </row>
        <row r="44865">
          <cell r="A44865" t="str">
            <v>9CNB022852R6550</v>
          </cell>
          <cell r="B44865" t="str">
            <v>OMU5PB</v>
          </cell>
          <cell r="C44865" t="str">
            <v>Переключатель OMU5PB 3-х поз.(1-0-2) (пятировневый) 10 А РФ</v>
          </cell>
        </row>
        <row r="44866">
          <cell r="A44866" t="str">
            <v>9CNB100298R1001</v>
          </cell>
          <cell r="B44866" t="str">
            <v>OL40A2RB</v>
          </cell>
          <cell r="C44866" t="str">
            <v>Переключатель OL40A2RB 2-х поз. (0-1) (двухуровневый) 40А винтовой крепеж РФ</v>
          </cell>
        </row>
        <row r="44867">
          <cell r="A44867" t="str">
            <v>9CNB111540R1001</v>
          </cell>
          <cell r="B44867" t="str">
            <v>OL63A4RB</v>
          </cell>
          <cell r="C44867" t="str">
            <v>Переключатель OL63A4RB 2-х поз.(0-1) (четырехуровневый) 63А РФ</v>
          </cell>
        </row>
        <row r="44868">
          <cell r="A44868" t="str">
            <v>9CNB113958R1001</v>
          </cell>
          <cell r="B44868" t="str">
            <v>1SCA113958R1001</v>
          </cell>
          <cell r="C44868" t="str">
            <v>Переключатель OMU2PBR 3-х поз.(1-0-2) РФ</v>
          </cell>
        </row>
        <row r="44869">
          <cell r="A44869" t="str">
            <v>9CNB113960R1001</v>
          </cell>
          <cell r="B44869" t="str">
            <v>1SCA113960R1001</v>
          </cell>
          <cell r="C44869" t="str">
            <v>Переключатель OMU3PBR 3-х поз.(1-0-2) РФ</v>
          </cell>
        </row>
        <row r="44870">
          <cell r="A44870" t="str">
            <v>9CNB113961R1001</v>
          </cell>
          <cell r="B44870" t="str">
            <v>1SCA113961R1001</v>
          </cell>
          <cell r="C44870" t="str">
            <v>Переключатель OMV30PBR для вольтметра 7-поз.</v>
          </cell>
        </row>
        <row r="44871">
          <cell r="A44871" t="str">
            <v>9CNB113963R1001</v>
          </cell>
          <cell r="B44871" t="str">
            <v>OMA02PBR</v>
          </cell>
          <cell r="C44871" t="str">
            <v>Переключатель OMA02PBR 2-х поз.(0-1) (двухуровневый) 10А РФ</v>
          </cell>
        </row>
        <row r="44872">
          <cell r="A44872" t="str">
            <v>9CNB113964R1001</v>
          </cell>
          <cell r="B44872" t="str">
            <v>OMWS1PBR</v>
          </cell>
          <cell r="C44872" t="str">
            <v>Переключатель OMWS1PBR 2-х поз.(1-2) (одноуровневый) РФ</v>
          </cell>
        </row>
        <row r="44873">
          <cell r="A44873" t="str">
            <v>9CNB113965R1001</v>
          </cell>
          <cell r="B44873" t="str">
            <v>OMWS4PBR</v>
          </cell>
          <cell r="C44873" t="str">
            <v>Переключатель OMWS4PBR 2-х поз.(1-2) (четырехуровневый) РФ</v>
          </cell>
        </row>
        <row r="44874">
          <cell r="A44874" t="str">
            <v>9CNB113966R1001</v>
          </cell>
          <cell r="B44874" t="str">
            <v>OMA04PBR</v>
          </cell>
          <cell r="C44874" t="str">
            <v>Переключатель OMA04PBR 2-х поз.(0-1) (четырехуровневый) РФ</v>
          </cell>
        </row>
        <row r="44875">
          <cell r="A44875" t="str">
            <v>9CNB113967R1001</v>
          </cell>
          <cell r="B44875" t="str">
            <v>1SCA113967R1001</v>
          </cell>
          <cell r="C44875" t="str">
            <v>Переключатель OMWS2PBR 2-х поз.(1-2) РФ</v>
          </cell>
        </row>
        <row r="44876">
          <cell r="A44876" t="str">
            <v>9CNB113968R1001</v>
          </cell>
          <cell r="B44876" t="str">
            <v>OMA05PBR</v>
          </cell>
          <cell r="C44876" t="str">
            <v>Переключатель OMA05PBR 2-х поз.(0-1) (пятиуровневый) РФ</v>
          </cell>
        </row>
        <row r="44877">
          <cell r="A44877" t="str">
            <v>9CNB113969R1001</v>
          </cell>
          <cell r="B44877" t="str">
            <v>1SCA113969R1001</v>
          </cell>
          <cell r="C44877" t="str">
            <v>Переключатель кулачковый OMA01PBR (0-1) РФ</v>
          </cell>
        </row>
        <row r="44878">
          <cell r="A44878" t="str">
            <v>9CNB113970R1001</v>
          </cell>
          <cell r="B44878" t="str">
            <v>1SCA113970R1001</v>
          </cell>
          <cell r="C44878" t="str">
            <v>Переключатель ONWS4PBR 2-х поз.(1-2) РФ</v>
          </cell>
        </row>
        <row r="44879">
          <cell r="A44879" t="str">
            <v>9CNB113971R1001</v>
          </cell>
          <cell r="B44879" t="str">
            <v>1SCA113971R1001</v>
          </cell>
          <cell r="C44879" t="str">
            <v>Переключатель ONV30PBR для вольтметра 7-поз.</v>
          </cell>
        </row>
        <row r="44880">
          <cell r="A44880" t="str">
            <v>9CNB113972R1001</v>
          </cell>
          <cell r="B44880" t="str">
            <v>1SCA113972R1001</v>
          </cell>
          <cell r="C44880" t="str">
            <v>Переключатель ONU2PBR 3-х поз.(1-0-2) РФ</v>
          </cell>
        </row>
        <row r="44881">
          <cell r="A44881" t="str">
            <v>9CNB113973R1001</v>
          </cell>
          <cell r="B44881" t="str">
            <v>1SCA113973R1001</v>
          </cell>
          <cell r="C44881" t="str">
            <v>Переключатель ONU3PBR 3-х поз.(1-0-2) РФ</v>
          </cell>
        </row>
        <row r="44882">
          <cell r="A44882" t="str">
            <v>9CNB113974R1001</v>
          </cell>
          <cell r="B44882" t="str">
            <v>ONWS3PBR</v>
          </cell>
          <cell r="C44882" t="str">
            <v>Переключатель ONWS3PBR 2-х поз.(1-2) (трехуровневый) РФ</v>
          </cell>
        </row>
        <row r="44883">
          <cell r="A44883" t="str">
            <v>9CNB113977R1001</v>
          </cell>
          <cell r="B44883" t="str">
            <v>ONU4PBR</v>
          </cell>
          <cell r="C44883" t="str">
            <v>Переключатель ONU4PBR 3-х поз.(1-0-2) (четырехуровневый) РФ</v>
          </cell>
        </row>
        <row r="44884">
          <cell r="A44884" t="str">
            <v>9CNB113978R1001</v>
          </cell>
          <cell r="B44884" t="str">
            <v>1SCA113978R1001</v>
          </cell>
          <cell r="C44884" t="str">
            <v>Переключатель ONU1PBR 3-х поз.(1-0-2) РФ</v>
          </cell>
        </row>
        <row r="44885">
          <cell r="A44885" t="str">
            <v>9CNB113980R1001</v>
          </cell>
          <cell r="B44885" t="str">
            <v>ONWS2PBR</v>
          </cell>
          <cell r="C44885" t="str">
            <v>Переключатель ONWS2PBR 2-х поз.(1-2) (двухуровневый) РФ</v>
          </cell>
        </row>
        <row r="44886">
          <cell r="A44886" t="str">
            <v>9CNB113981R1001</v>
          </cell>
          <cell r="B44886" t="str">
            <v>ONA01PBR</v>
          </cell>
          <cell r="C44886" t="str">
            <v>Переключатель ONA01PBR 2-х поз.(0-1) (одноуровневый) РФ</v>
          </cell>
        </row>
        <row r="44887">
          <cell r="A44887" t="str">
            <v>9CNB113982R1001</v>
          </cell>
          <cell r="B44887" t="str">
            <v>ONA1PBR</v>
          </cell>
          <cell r="C44887" t="str">
            <v>Переключатель ONA1PBR 2-х поз.(0-1) (одноуровневый) РФ</v>
          </cell>
        </row>
        <row r="44888">
          <cell r="A44888" t="str">
            <v>9CNB113983R1001</v>
          </cell>
          <cell r="B44888" t="str">
            <v>ONST31PBR</v>
          </cell>
          <cell r="C44888" t="str">
            <v>Переключатель ONST31PBR 3-х п.(1-2-3) (одноуровневый) 25А РФ</v>
          </cell>
        </row>
        <row r="44889">
          <cell r="A44889" t="str">
            <v>9CNB113985R1001</v>
          </cell>
          <cell r="B44889" t="str">
            <v>ONURR2PBR</v>
          </cell>
          <cell r="C44889" t="str">
            <v>Переключатель ONURR2PBR (1R-0-2R) (двухуровневый) 25А РФ</v>
          </cell>
        </row>
        <row r="44890">
          <cell r="A44890" t="str">
            <v>9CNB127820R1001</v>
          </cell>
          <cell r="B44890" t="str">
            <v>ONST41PB</v>
          </cell>
          <cell r="C44890" t="str">
            <v>Переключатель ONST41PB (1-2-3-4) (одноуровневый) 25А РФ</v>
          </cell>
        </row>
        <row r="44891">
          <cell r="A44891" t="str">
            <v>9CNB127821R1001</v>
          </cell>
          <cell r="B44891" t="str">
            <v>ONA4PB</v>
          </cell>
          <cell r="C44891" t="str">
            <v>Переключатель ONA4PB 2-х поз.(0-1) (четырехуровневый) 25А РФ</v>
          </cell>
        </row>
        <row r="44892">
          <cell r="A44892" t="str">
            <v>9CNB129439R1001</v>
          </cell>
          <cell r="B44892" t="str">
            <v>ONSO24PB</v>
          </cell>
          <cell r="C44892" t="str">
            <v>Переключатель ONSO24PB (0-1-2) (четырехуровневый) 25А РФ</v>
          </cell>
        </row>
        <row r="44893">
          <cell r="A44893" t="str">
            <v>9CNB129440R1001</v>
          </cell>
          <cell r="B44893" t="str">
            <v>ONSO34PB</v>
          </cell>
          <cell r="C44893" t="str">
            <v>Переключатель ONSO34PB (0-1-2-3) (четырехуровневый) 25А РФ</v>
          </cell>
        </row>
        <row r="44894">
          <cell r="A44894" t="str">
            <v>9CNB129441R1001</v>
          </cell>
          <cell r="B44894" t="str">
            <v>ONST52PB</v>
          </cell>
          <cell r="C44894" t="str">
            <v>Переключатель ONST52PB (1-2-3-4-5) (двухуровневый) 25А РФ</v>
          </cell>
        </row>
        <row r="44895">
          <cell r="A44895" t="str">
            <v>9CNB129497R1001</v>
          </cell>
          <cell r="B44895" t="str">
            <v>ONA02PB</v>
          </cell>
          <cell r="C44895" t="str">
            <v>Переключатель ONA02PB 2-х поз.(0-1) (двухуровневый) 25А РФ</v>
          </cell>
        </row>
        <row r="44896">
          <cell r="A44896" t="str">
            <v>9CNB129498R1001</v>
          </cell>
          <cell r="B44896" t="str">
            <v>ONA05PB</v>
          </cell>
          <cell r="C44896" t="str">
            <v>Переключатель ONA05PB 2-х поз.(0-1) (пятиуровневый) 25А РФ</v>
          </cell>
        </row>
        <row r="44897">
          <cell r="A44897" t="str">
            <v>9CNB129499R1001</v>
          </cell>
          <cell r="B44897" t="str">
            <v>ONA3KB</v>
          </cell>
          <cell r="C44897" t="str">
            <v>Переключатель ONA3KB 2-х поз.(0-1) (трехуровневый) 25А РФ</v>
          </cell>
        </row>
        <row r="44898">
          <cell r="A44898" t="str">
            <v>9CNB129500R1001</v>
          </cell>
          <cell r="B44898" t="str">
            <v>ONSE2PB</v>
          </cell>
          <cell r="C44898" t="str">
            <v>Переключатель ONSE2PB (0R-Start) (двухуровневый) 25А РФ</v>
          </cell>
        </row>
        <row r="44899">
          <cell r="A44899" t="str">
            <v>9CNB129501R1001</v>
          </cell>
          <cell r="B44899" t="str">
            <v>ONA6PB</v>
          </cell>
          <cell r="C44899" t="str">
            <v>Переключатель ONA6PB 2-х поз.(0-1) (шестиуровневый) 25А РФ</v>
          </cell>
        </row>
        <row r="44900">
          <cell r="A44900" t="str">
            <v>9CNB129502R1001</v>
          </cell>
          <cell r="B44900" t="str">
            <v>ONSO21PB</v>
          </cell>
          <cell r="C44900" t="str">
            <v>Переключатель ONSO21PB (0-1-2) (одноуровневый) 25А РФ</v>
          </cell>
        </row>
        <row r="44901">
          <cell r="A44901" t="str">
            <v>9CNB129503R1001</v>
          </cell>
          <cell r="B44901" t="str">
            <v>ONSO32PB</v>
          </cell>
          <cell r="C44901" t="str">
            <v>Переключатель ONSO32PB (0-1-2-3) (двухуровневый) 25А РФ</v>
          </cell>
        </row>
        <row r="44902">
          <cell r="A44902" t="str">
            <v>9CNB129504R1001</v>
          </cell>
          <cell r="B44902" t="str">
            <v>ONSO41PB</v>
          </cell>
          <cell r="C44902" t="str">
            <v>Переключатель ONSO41PB (0-1-2-3-4) (одноуровневый) 25А РФ</v>
          </cell>
        </row>
        <row r="44903">
          <cell r="A44903" t="str">
            <v>9CNB129507R1001</v>
          </cell>
          <cell r="B44903" t="str">
            <v>ONST32PB</v>
          </cell>
          <cell r="C44903" t="str">
            <v>Переключатель ONST32PB (1-2-3) (двухуровневый) 25А РФ</v>
          </cell>
        </row>
        <row r="44904">
          <cell r="A44904" t="str">
            <v>9CNB129508R1001</v>
          </cell>
          <cell r="B44904" t="str">
            <v>ONST34PB</v>
          </cell>
          <cell r="C44904" t="str">
            <v>Переключатель ONST34PB (1-2-3) (четырехуровневый) 25А РФ</v>
          </cell>
        </row>
        <row r="44905">
          <cell r="A44905" t="str">
            <v>9CNB129509R1001</v>
          </cell>
          <cell r="B44905" t="str">
            <v>ONST42PB</v>
          </cell>
          <cell r="C44905" t="str">
            <v>Переключатель ONST42PB (1-2-3-4) (двухуровневый) 25А РФ</v>
          </cell>
        </row>
        <row r="44906">
          <cell r="A44906" t="str">
            <v>9CNB129510R1001</v>
          </cell>
          <cell r="B44906" t="str">
            <v>ONST43PB</v>
          </cell>
          <cell r="C44906" t="str">
            <v>Переключатель ONST43PB (1-2-3-4) (трехуровневый) 25А РФ</v>
          </cell>
        </row>
        <row r="44907">
          <cell r="A44907" t="str">
            <v>9CNB129511R1001</v>
          </cell>
          <cell r="B44907" t="str">
            <v>ONST51PB</v>
          </cell>
          <cell r="C44907" t="str">
            <v>Переключатель ONST51PB (1-2-3-4) (одноуровневый) 25А РФ</v>
          </cell>
        </row>
        <row r="44908">
          <cell r="A44908" t="str">
            <v>9CNB129512R1001</v>
          </cell>
          <cell r="B44908" t="str">
            <v>ONU3KB</v>
          </cell>
          <cell r="C44908" t="str">
            <v>Переключатель ONU3KB 3-х поз.(1-0-2) (трехуровневый) 25А РФ</v>
          </cell>
        </row>
        <row r="44909">
          <cell r="A44909" t="str">
            <v>9CNB129513R1001</v>
          </cell>
          <cell r="B44909" t="str">
            <v>ONUR139PB</v>
          </cell>
          <cell r="C44909" t="str">
            <v>Переключатель ONUR139PB 5-и поз. (одноуровневый) 25А РФ</v>
          </cell>
        </row>
        <row r="44910">
          <cell r="A44910" t="str">
            <v>9CNB129514R1001</v>
          </cell>
          <cell r="B44910" t="str">
            <v>ONWS36PB</v>
          </cell>
          <cell r="C44910" t="str">
            <v>Переключатель ONWS36PB (1-0-байпас) (трехуровневый) 25А РФ</v>
          </cell>
        </row>
        <row r="44911">
          <cell r="A44911" t="str">
            <v>9CNB129515R1001</v>
          </cell>
          <cell r="B44911" t="str">
            <v>ONWS6PB</v>
          </cell>
          <cell r="C44911" t="str">
            <v>Переключатель ONWS6PB 2-х поз.(1-2) (шестиуровневый) 25А РФ</v>
          </cell>
        </row>
        <row r="44912">
          <cell r="A44912" t="str">
            <v>9CNB1SDA060226R4</v>
          </cell>
          <cell r="B44912" t="str">
            <v/>
          </cell>
          <cell r="C44912" t="str">
            <v>Выключатель автоматический T6N 630 PR221DS-LS/I In=630 3p F F+1S51</v>
          </cell>
        </row>
        <row r="44913">
          <cell r="A44913" t="str">
            <v>9CNB1SDA060228R8</v>
          </cell>
          <cell r="B44913" t="str">
            <v/>
          </cell>
          <cell r="C44913" t="str">
            <v>Выключатель автоматический T6N 630 PR222DS/P-LSI In=630 3p F F+1S51</v>
          </cell>
        </row>
        <row r="44914">
          <cell r="A44914" t="str">
            <v>9CNB1SDA060236R4</v>
          </cell>
          <cell r="B44914" t="str">
            <v/>
          </cell>
          <cell r="C44914" t="str">
            <v>Выключатель автоматический T6S 630 PR221DS-LS/I In=630 3p F F+1S51</v>
          </cell>
        </row>
        <row r="44915">
          <cell r="A44915" t="str">
            <v>9CNB1SDA060268R4</v>
          </cell>
          <cell r="B44915" t="str">
            <v/>
          </cell>
          <cell r="C44915" t="str">
            <v>Выключатель автоматический T6N 800 PR221DS-LS/I In=800 3p F F+1S51</v>
          </cell>
        </row>
        <row r="44916">
          <cell r="A44916" t="str">
            <v>9CNB1SDA060270R8</v>
          </cell>
          <cell r="B44916" t="str">
            <v/>
          </cell>
          <cell r="C44916" t="str">
            <v>Выключатель автоматический T6N 800 PR222DS/P-LSI In=800 3p F F+1S51</v>
          </cell>
        </row>
        <row r="44917">
          <cell r="A44917" t="str">
            <v>9CNB1SDA060278R4</v>
          </cell>
          <cell r="B44917" t="str">
            <v/>
          </cell>
          <cell r="C44917" t="str">
            <v>Выключатель автоматический T6S 800 PR221DS-LS/I In=800 3p F F+1S51</v>
          </cell>
        </row>
        <row r="44918">
          <cell r="A44918" t="str">
            <v>9CNB1SDA060537R4</v>
          </cell>
          <cell r="B44918" t="str">
            <v/>
          </cell>
          <cell r="C44918" t="str">
            <v>Выключатель автоматический T6N 1000 PR221DS-LS/I In=1000 3p F EF+1S51</v>
          </cell>
        </row>
        <row r="44919">
          <cell r="A44919" t="str">
            <v>9CNB1SDA060547R4</v>
          </cell>
          <cell r="B44919" t="str">
            <v/>
          </cell>
          <cell r="C44919" t="str">
            <v>Выключатель автоматический T6S 1000 PR221DS-LS/I In=1000 3p F EF+1S51</v>
          </cell>
        </row>
        <row r="44920">
          <cell r="A44920" t="str">
            <v>9CNB1SDA061982R1</v>
          </cell>
          <cell r="B44920" t="str">
            <v/>
          </cell>
          <cell r="C44920" t="str">
            <v>Выключатель автоматический T7S 800 PR232/P LSI In=800A 3p F F M</v>
          </cell>
        </row>
        <row r="44921">
          <cell r="A44921" t="str">
            <v>9CNB1SDA061985R1</v>
          </cell>
          <cell r="B44921" t="str">
            <v/>
          </cell>
          <cell r="C44921" t="str">
            <v>Выключатель автоматический T7S 800 PR332/P LSI In=800A 3p F F M</v>
          </cell>
        </row>
        <row r="44922">
          <cell r="A44922" t="str">
            <v>9CNB1SDA061985R5</v>
          </cell>
          <cell r="B44922" t="str">
            <v/>
          </cell>
          <cell r="C44922" t="str">
            <v>Выключатель автоматический T7S 800 PR332/P LSI 800A 3pFFM+PR330/V+измерения с внешнего подключения</v>
          </cell>
        </row>
        <row r="44923">
          <cell r="A44923" t="str">
            <v>9CNB1SDA062739R1</v>
          </cell>
          <cell r="B44923" t="str">
            <v/>
          </cell>
          <cell r="C44923" t="str">
            <v>Выключатель автоматический T7S 1000 PR232/P LSI In=1000A 3p F F</v>
          </cell>
        </row>
        <row r="44924">
          <cell r="A44924" t="str">
            <v>9CNB1SDA062742R1</v>
          </cell>
          <cell r="B44924" t="str">
            <v/>
          </cell>
          <cell r="C44924" t="str">
            <v>Выключатель автоматический T7S 1000 PR332/P LSI In=1000A 3p F F</v>
          </cell>
        </row>
        <row r="44925">
          <cell r="A44925" t="str">
            <v>9CNB1SDA062742R5</v>
          </cell>
          <cell r="B44925" t="str">
            <v/>
          </cell>
          <cell r="C44925" t="str">
            <v>Выключатель автоматический T7S 1000 PR332/P LSI 1000 3pFF+PR330/V+измерения с внешнего подключения</v>
          </cell>
        </row>
        <row r="44926">
          <cell r="A44926" t="str">
            <v>9CNB1SDA062742R6</v>
          </cell>
          <cell r="B44926" t="str">
            <v/>
          </cell>
          <cell r="C44926" t="str">
            <v>Выключатель автоматический T7S 1000 PR332/P LSI In=1000 3p F F+PR330/V измерения с внешнего подключения+PR330/D-M</v>
          </cell>
        </row>
        <row r="44927">
          <cell r="A44927" t="str">
            <v>9CNB1SDA062742R7</v>
          </cell>
          <cell r="B44927" t="str">
            <v/>
          </cell>
          <cell r="C44927" t="str">
            <v>Выключатель автоматический T7S 1000 PR332/P LSI 1000A 3p F F+PR330/D-M</v>
          </cell>
        </row>
        <row r="44928">
          <cell r="A44928" t="str">
            <v>9CNB1SDA062755R1</v>
          </cell>
          <cell r="B44928" t="str">
            <v/>
          </cell>
          <cell r="C44928" t="str">
            <v>Выключатель автоматический T7S 1000 PR232/P LSI In=1000A 3p F F M</v>
          </cell>
        </row>
        <row r="44929">
          <cell r="A44929" t="str">
            <v>9CNB1SDA062758R1</v>
          </cell>
          <cell r="B44929" t="str">
            <v/>
          </cell>
          <cell r="C44929" t="str">
            <v>Выключатель автоматический T7S 1000 PR332/P LSI In=1000A 3p F F M</v>
          </cell>
        </row>
        <row r="44930">
          <cell r="A44930" t="str">
            <v>9CNB1SDA062758R5</v>
          </cell>
          <cell r="B44930" t="str">
            <v/>
          </cell>
          <cell r="C44930" t="str">
            <v>Выключатель автоматический T7S 1000 PR332/P LSI 1000 3pFFM+PR330/V+измерения с внешнего подключения</v>
          </cell>
        </row>
        <row r="44931">
          <cell r="A44931" t="str">
            <v>9CNB1SDA062758R6</v>
          </cell>
          <cell r="B44931" t="str">
            <v/>
          </cell>
          <cell r="C44931" t="str">
            <v>Выключатель автоматический T7S 1000 PR332/P LSI In=1000A 3p F F M+измерения с внешнего подключения PR330/V+модуль связи Modbus PR330D- M+PR330R</v>
          </cell>
        </row>
        <row r="44932">
          <cell r="A44932" t="str">
            <v>9CNB1SDA062758R7</v>
          </cell>
          <cell r="B44932" t="str">
            <v/>
          </cell>
          <cell r="C44932" t="str">
            <v>Выключатель автоматический T7S 1000 PR332/P LSI In=1000A 3p F F M + PR330/D-M</v>
          </cell>
        </row>
        <row r="44933">
          <cell r="A44933" t="str">
            <v>9CNB1SDA062867R1</v>
          </cell>
          <cell r="B44933" t="str">
            <v/>
          </cell>
          <cell r="C44933" t="str">
            <v>Выключатель автоматический T7S 1250 PR232/P LSI In=1250A 3p F F</v>
          </cell>
        </row>
        <row r="44934">
          <cell r="A44934" t="str">
            <v>9CNB1SDA062870R1</v>
          </cell>
          <cell r="B44934" t="str">
            <v/>
          </cell>
          <cell r="C44934" t="str">
            <v>Выключатель автоматический T7S 1250 PR332/P LSI In=1250A 3p F F</v>
          </cell>
        </row>
        <row r="44935">
          <cell r="A44935" t="str">
            <v>9CNB1SDA062870R5</v>
          </cell>
          <cell r="B44935" t="str">
            <v/>
          </cell>
          <cell r="C44935" t="str">
            <v>Выключатель автоматический T7S 1250 PR332/P LSI 1250 3pFF+PR330/V+измерения с внешнего подключения</v>
          </cell>
        </row>
        <row r="44936">
          <cell r="A44936" t="str">
            <v>9CNB1SDA062870R6</v>
          </cell>
          <cell r="B44936" t="str">
            <v/>
          </cell>
          <cell r="C44936" t="str">
            <v>Выключатель автоматический T7S 1250 PR332/P LSI In=1250A 3p F F+PR330/V измерения с внешнего подключения+PR330/D-M</v>
          </cell>
        </row>
        <row r="44937">
          <cell r="A44937" t="str">
            <v>9CNB1SDA062870R7</v>
          </cell>
          <cell r="B44937" t="str">
            <v/>
          </cell>
          <cell r="C44937" t="str">
            <v>Выключатель автоматический T7S 1250 PR332/P LSI In=1250A 3p F F+PR330/D-M</v>
          </cell>
        </row>
        <row r="44938">
          <cell r="A44938" t="str">
            <v>9CNB1SDA062883R1</v>
          </cell>
          <cell r="B44938" t="str">
            <v/>
          </cell>
          <cell r="C44938" t="str">
            <v>Выключатель автоматический T7S 1250 PR232/P LSI In=1250A 3p F F M</v>
          </cell>
        </row>
        <row r="44939">
          <cell r="A44939" t="str">
            <v>9CNB1SDA062886R1</v>
          </cell>
          <cell r="B44939" t="str">
            <v/>
          </cell>
          <cell r="C44939" t="str">
            <v>Выключатель автоматический T7S 1250 PR332/P LSI In=1250A 3p F F M</v>
          </cell>
        </row>
        <row r="44940">
          <cell r="A44940" t="str">
            <v>9CNB1SDA062886R5</v>
          </cell>
          <cell r="B44940" t="str">
            <v/>
          </cell>
          <cell r="C44940" t="str">
            <v>Выключатель автоматический T7S 1250 PR332/P LSI 1250 3pFFM+PR330/V+измерения с внешнего подключения</v>
          </cell>
        </row>
        <row r="44941">
          <cell r="A44941" t="str">
            <v>9CNB1SDA062886R7</v>
          </cell>
          <cell r="B44941" t="str">
            <v/>
          </cell>
          <cell r="C44941" t="str">
            <v>Выключатель автоматический T7S 1250 PR332/P LSI In=1250A 3p F F M+ PR330/D-M</v>
          </cell>
        </row>
        <row r="44942">
          <cell r="A44942" t="str">
            <v>9CNB1SDA062995R1</v>
          </cell>
          <cell r="B44942" t="str">
            <v/>
          </cell>
          <cell r="C44942" t="str">
            <v>Выключатель автоматический T7S 1600 PR232/P LSI In=1600A 3p F F</v>
          </cell>
        </row>
        <row r="44943">
          <cell r="A44943" t="str">
            <v>9CNB1SDA062998R1</v>
          </cell>
          <cell r="B44943" t="str">
            <v/>
          </cell>
          <cell r="C44943" t="str">
            <v>Выключатель автоматический T7S 1600 PR332/P LSI In=1600A 3p F F</v>
          </cell>
        </row>
        <row r="44944">
          <cell r="A44944" t="str">
            <v>9CNB1SDA062998R5</v>
          </cell>
          <cell r="B44944" t="str">
            <v/>
          </cell>
          <cell r="C44944" t="str">
            <v>Выключатель автоматический T7S 1600 PR332/P LSI 1600 3pFF+PR330/V+измерения с внешнего подключения</v>
          </cell>
        </row>
        <row r="44945">
          <cell r="A44945" t="str">
            <v>9CNB1SDA062998R6</v>
          </cell>
          <cell r="B44945" t="str">
            <v/>
          </cell>
          <cell r="C44945" t="str">
            <v>Выключатель автоматический T7S 1600 PR332/P LSI In=1600A 3p F F+PR330/V измерения с внешнего подключения+PR330/D-M</v>
          </cell>
        </row>
        <row r="44946">
          <cell r="A44946" t="str">
            <v>9CNB1SDA062998R7</v>
          </cell>
          <cell r="B44946" t="str">
            <v/>
          </cell>
          <cell r="C44946" t="str">
            <v>Выключатель автоматический T7S 1600 PR332/P LSI In=1600A 3p F F+PR330/D-M</v>
          </cell>
        </row>
        <row r="44947">
          <cell r="A44947" t="str">
            <v>9CNB1SDA063011R1</v>
          </cell>
          <cell r="B44947" t="str">
            <v/>
          </cell>
          <cell r="C44947" t="str">
            <v>Выключатель автоматический T7S 1600 PR232/P LSI In=1600A 3p F F M</v>
          </cell>
        </row>
        <row r="44948">
          <cell r="A44948" t="str">
            <v>9CNB1SDA063014R1</v>
          </cell>
          <cell r="B44948" t="str">
            <v/>
          </cell>
          <cell r="C44948" t="str">
            <v>Выключатель автоматический T7S 1600 PR332/P LSI In=1600A 3p F F M</v>
          </cell>
        </row>
        <row r="44949">
          <cell r="A44949" t="str">
            <v>9CNB1SDA063014R5</v>
          </cell>
          <cell r="B44949" t="str">
            <v/>
          </cell>
          <cell r="C44949" t="str">
            <v>Выключатель автоматический T7S 1600 PR332/P LSI 1600 3pFFM+PR330/V+измерения с внешнего подключения</v>
          </cell>
        </row>
        <row r="44950">
          <cell r="A44950" t="str">
            <v>9CNB1SDA063014R6</v>
          </cell>
          <cell r="B44950" t="str">
            <v/>
          </cell>
          <cell r="C44950" t="str">
            <v>Выключатель автоматический T7S 1600 PR332/P LSI 3p+PR330V+PR330DM</v>
          </cell>
        </row>
        <row r="44951">
          <cell r="A44951" t="str">
            <v>9CNB1SDA063014R7</v>
          </cell>
          <cell r="B44951" t="str">
            <v/>
          </cell>
          <cell r="C44951" t="str">
            <v>Выключатель автоматический T7S 1600 PR332/P LSI In=1600A 3p F F M + PR330/D-M</v>
          </cell>
        </row>
        <row r="44952">
          <cell r="A44952" t="str">
            <v>9CNB1SDA067353R3</v>
          </cell>
          <cell r="B44952" t="str">
            <v/>
          </cell>
          <cell r="C44952" t="str">
            <v>Выключатель автоматический для защиты электродвигателей XT2N 160 Ekip M-LIU In=63A 3p F F</v>
          </cell>
        </row>
        <row r="44953">
          <cell r="A44953" t="str">
            <v>9CNB1SDA067353R5</v>
          </cell>
          <cell r="B44953" t="str">
            <v/>
          </cell>
          <cell r="C44953" t="str">
            <v>Выключатель автоматический для защиты электродвигателей XT2S 160 Ekip M-LIU In=63A 3p F F</v>
          </cell>
        </row>
        <row r="44954">
          <cell r="A44954" t="str">
            <v>9CNB1SDA067354R3</v>
          </cell>
          <cell r="B44954" t="str">
            <v/>
          </cell>
          <cell r="C44954" t="str">
            <v>Выключатель автоматический для защиты электродвигателей XT2N 160 Ekip M-LIU In=100A 3p F F</v>
          </cell>
        </row>
        <row r="44955">
          <cell r="A44955" t="str">
            <v>9CNB1SDA067354R5</v>
          </cell>
          <cell r="B44955" t="str">
            <v/>
          </cell>
          <cell r="C44955" t="str">
            <v>Выключатель автоматический для защиты электродвигателей XT2S 160 Ekip M-LIU In=100A 3p F F</v>
          </cell>
        </row>
        <row r="44956">
          <cell r="A44956" t="str">
            <v>9CNB1SDA067358R3</v>
          </cell>
          <cell r="B44956" t="str">
            <v/>
          </cell>
          <cell r="C44956" t="str">
            <v>Выключатель автоматический для защиты электродвигателей XT2N 160 Ekip M-LRIU In=63A 3p F F</v>
          </cell>
        </row>
        <row r="44957">
          <cell r="A44957" t="str">
            <v>9CNB1SDA067358R5</v>
          </cell>
          <cell r="B44957" t="str">
            <v/>
          </cell>
          <cell r="C44957" t="str">
            <v>Выключатель автоматический для защиты электродвигателей XT2S 160 Ekip M-LRIU In=63A 3p F F</v>
          </cell>
        </row>
        <row r="44958">
          <cell r="A44958" t="str">
            <v>9CNB1SDA067359R3</v>
          </cell>
          <cell r="B44958" t="str">
            <v/>
          </cell>
          <cell r="C44958" t="str">
            <v>Выключатель автоматический для защиты электродвигателей XT2N 160 Ekip M-LRIU In=100A 3p F F</v>
          </cell>
        </row>
        <row r="44959">
          <cell r="A44959" t="str">
            <v>9CNB1SDA067359R5</v>
          </cell>
          <cell r="B44959" t="str">
            <v/>
          </cell>
          <cell r="C44959" t="str">
            <v>Выключатель автоматический для защиты электродвигателей XT2S 160 Ekip M-LRIU In=100A 3p F F</v>
          </cell>
        </row>
        <row r="44960">
          <cell r="A44960" t="str">
            <v>9CNB1SDA068031R3</v>
          </cell>
          <cell r="B44960" t="str">
            <v/>
          </cell>
          <cell r="C44960" t="str">
            <v>Выключатель автоматический для защиты электродвигателей XT4N 250 Ekip M-LIU In=160A 3p F F</v>
          </cell>
        </row>
        <row r="44961">
          <cell r="A44961" t="str">
            <v>9CNB1SDA068031R5</v>
          </cell>
          <cell r="B44961" t="str">
            <v/>
          </cell>
          <cell r="C44961" t="str">
            <v>Выключатель автоматический для защиты электродвигателей XT4S 250 Ekip M-LIU In=160A 3p F F</v>
          </cell>
        </row>
        <row r="44962">
          <cell r="A44962" t="str">
            <v>9CNB1SDA068036R3</v>
          </cell>
          <cell r="B44962" t="str">
            <v/>
          </cell>
          <cell r="C44962" t="str">
            <v>Выключатель автоматический для защиты электродвигателей XT4N 250 Ekip M-LRIU In=160A 3p F F</v>
          </cell>
        </row>
        <row r="44963">
          <cell r="A44963" t="str">
            <v>9CNB1SDA068036R5</v>
          </cell>
          <cell r="B44963" t="str">
            <v/>
          </cell>
          <cell r="C44963" t="str">
            <v>Выключатель автоматический для защиты электродвигателей XT4S 250 Ekip M-LRIU In=160A 3p F F</v>
          </cell>
        </row>
        <row r="44964">
          <cell r="A44964" t="str">
            <v>9CNB1SDA068037R3</v>
          </cell>
          <cell r="B44964" t="str">
            <v/>
          </cell>
          <cell r="C44964" t="str">
            <v>Выключатель автоматический для защиты электродвигателей XT4N 250 Ekip M-LRIU In=200A 3p F F</v>
          </cell>
        </row>
        <row r="44965">
          <cell r="A44965" t="str">
            <v>9CNB1SDA068037R5</v>
          </cell>
          <cell r="B44965" t="str">
            <v/>
          </cell>
          <cell r="C44965" t="str">
            <v>Выключатель автоматический для защиты электродвигателей XT4S 250 Ekip M-LRIU In=200A 3p F F</v>
          </cell>
        </row>
        <row r="44966">
          <cell r="A44966" t="str">
            <v>9CNB1SDA070785R8</v>
          </cell>
          <cell r="B44966" t="str">
            <v/>
          </cell>
          <cell r="C44966" t="str">
            <v>Выключатель автоматический стационарный E1.2B 1000 Ekip Touch LSI 3p F F с аксессуарами YO+YC+M</v>
          </cell>
        </row>
        <row r="44967">
          <cell r="A44967" t="str">
            <v>9CNB1SDA070825R8</v>
          </cell>
          <cell r="B44967" t="str">
            <v/>
          </cell>
          <cell r="C44967" t="str">
            <v>Выключатель автоматический стационарный E1.2B 1250 Ekip Touch LSI 3p F F с аксессуарами YO+YC+M</v>
          </cell>
        </row>
        <row r="44968">
          <cell r="A44968" t="str">
            <v>9CNB1SDA070865R8</v>
          </cell>
          <cell r="B44968" t="str">
            <v/>
          </cell>
          <cell r="C44968" t="str">
            <v>Выключатель автоматический стационарный E1.2B 1600 Ekip Touch LSI 3p F F с аксессуарами YO+YC+M</v>
          </cell>
        </row>
        <row r="44969">
          <cell r="A44969" t="str">
            <v>9CNB1SDA071035R8</v>
          </cell>
          <cell r="B44969" t="str">
            <v/>
          </cell>
          <cell r="C44969" t="str">
            <v>Выключатель автоматический стационарный E2.2N 2000 Ekip Touch LSI 3p FHR с аксессуарами YO+YC+M</v>
          </cell>
        </row>
        <row r="44970">
          <cell r="A44970" t="str">
            <v>9CNB1SDA071065R8</v>
          </cell>
          <cell r="B44970" t="str">
            <v/>
          </cell>
          <cell r="C44970" t="str">
            <v>Выключатель автоматический стационарный E2.2N 2500 Ekip Touch LSI 3p FHR с аксессуарами YO+YC+M</v>
          </cell>
        </row>
        <row r="44971">
          <cell r="A44971" t="str">
            <v>9CNB1SDA072135R8</v>
          </cell>
          <cell r="B44971" t="str">
            <v/>
          </cell>
          <cell r="C44971" t="str">
            <v>Выключатель автоматический выкатной E1.2B 1000 Ekip Touch LSI 3p WMP с аксессуарами YO+YC+M</v>
          </cell>
        </row>
        <row r="44972">
          <cell r="A44972" t="str">
            <v>9CNB1SDA072175R8</v>
          </cell>
          <cell r="B44972" t="str">
            <v/>
          </cell>
          <cell r="C44972" t="str">
            <v>Выключатель автоматический выкатной E1.2B 1250 Ekip Touch LSI 3p WMP с аксессуарами YO+YC+M</v>
          </cell>
        </row>
        <row r="44973">
          <cell r="A44973" t="str">
            <v>9CNB1SDA072215R8</v>
          </cell>
          <cell r="B44973" t="str">
            <v/>
          </cell>
          <cell r="C44973" t="str">
            <v>Выключатель автоматический выкатной E1.2B 1600 Ekip Touch LSI 3p WMP с аксессуарами YO+YC+M</v>
          </cell>
        </row>
        <row r="44974">
          <cell r="A44974" t="str">
            <v>9CNB1SDA072385R8</v>
          </cell>
          <cell r="B44974" t="str">
            <v/>
          </cell>
          <cell r="C44974" t="str">
            <v>Выключатель автоматический выкатной E2.2N 2000 Ekip Touch LSI 3p WMP с аксессуарами YO+YC+M</v>
          </cell>
        </row>
        <row r="44975">
          <cell r="A44975" t="str">
            <v>9CNB1SDA072415R8</v>
          </cell>
          <cell r="B44975" t="str">
            <v/>
          </cell>
          <cell r="C44975" t="str">
            <v>Выключатель автоматический выкатной E2.2N 2500 Ekip Touch LSI 3p WMP с аксессуарами YO+YC+M</v>
          </cell>
        </row>
        <row r="44976">
          <cell r="A44976" t="str">
            <v>9CNB1SDA072495R8</v>
          </cell>
          <cell r="B44976" t="str">
            <v/>
          </cell>
          <cell r="C44976" t="str">
            <v>Выключатель автоматический выкатной E4.2N 3200 Ekip Touch LSI 3p WMP с аксессуарами YO+YC+M</v>
          </cell>
        </row>
        <row r="44977">
          <cell r="A44977" t="str">
            <v>9CNB1SDA072545R8</v>
          </cell>
          <cell r="B44977" t="str">
            <v/>
          </cell>
          <cell r="C44977" t="str">
            <v>Выключатель автоматический выкатной E4.2N 4000 Ekip Touch LSI 3p WMP с аксессуарами YO+YC+M</v>
          </cell>
        </row>
        <row r="44978">
          <cell r="A44978" t="str">
            <v>9CNB1SDA080382R2</v>
          </cell>
          <cell r="B44978" t="str">
            <v/>
          </cell>
          <cell r="C44978" t="str">
            <v>Выключатель автоматический стационарный FA2C 1600 Ek 1 LSI 3p FHR</v>
          </cell>
        </row>
        <row r="44979">
          <cell r="A44979" t="str">
            <v>9CNB1SDA080382R3</v>
          </cell>
          <cell r="B44979" t="str">
            <v/>
          </cell>
          <cell r="C44979" t="str">
            <v>Выключатель автоматический стационарный FA2C 1600 Ek 1 LSIG 3p FHR</v>
          </cell>
        </row>
        <row r="44980">
          <cell r="A44980" t="str">
            <v>9CNB1SDA080382R6</v>
          </cell>
          <cell r="B44980" t="str">
            <v/>
          </cell>
          <cell r="C44980" t="str">
            <v>Выключатель автоматический стационарный FA2C 1600 Ek 1 LSI 3p FHR+YO+YC+M+S51</v>
          </cell>
        </row>
        <row r="44981">
          <cell r="A44981" t="str">
            <v>9CNB1SDA080382R7</v>
          </cell>
          <cell r="B44981" t="str">
            <v/>
          </cell>
          <cell r="C44981" t="str">
            <v>Выключатель автоматический стационарный FA2C 1600 Ek 1 LSIG 3p FHR+YO+YC+M+S51</v>
          </cell>
        </row>
        <row r="44982">
          <cell r="A44982" t="str">
            <v>9CNB1SDA080383R2</v>
          </cell>
          <cell r="B44982" t="str">
            <v/>
          </cell>
          <cell r="C44982" t="str">
            <v>Выключатель автоматический стационарный FA2C 2000 Ek 1 LSI 3p FHR</v>
          </cell>
        </row>
        <row r="44983">
          <cell r="A44983" t="str">
            <v>9CNB1SDA080383R3</v>
          </cell>
          <cell r="B44983" t="str">
            <v/>
          </cell>
          <cell r="C44983" t="str">
            <v>Выключатель автоматический стационарный FA2C 2000 Ek 1 LSIG 3p FHR</v>
          </cell>
        </row>
        <row r="44984">
          <cell r="A44984" t="str">
            <v>9CNB1SDA080383R6</v>
          </cell>
          <cell r="B44984" t="str">
            <v/>
          </cell>
          <cell r="C44984" t="str">
            <v>Выключатель автоматический стационарный FA2C 2000 Ek 1 LSI 3p FHR+YO+YC+M+S51</v>
          </cell>
        </row>
        <row r="44985">
          <cell r="A44985" t="str">
            <v>9CNB1SDA080383R7</v>
          </cell>
          <cell r="B44985" t="str">
            <v/>
          </cell>
          <cell r="C44985" t="str">
            <v>Выключатель автоматический стационарный FA2C 2000 Ek 1 LSIG 3p FHR+YO+YC+M+S51</v>
          </cell>
        </row>
        <row r="44986">
          <cell r="A44986" t="str">
            <v>9CNB1SDA080389R2</v>
          </cell>
          <cell r="B44986" t="str">
            <v/>
          </cell>
          <cell r="C44986" t="str">
            <v>Выключатель автоматический стационарный FA4C 2500 Ek 1 LSI 3p FHR</v>
          </cell>
        </row>
        <row r="44987">
          <cell r="A44987" t="str">
            <v>9CNB1SDA080389R3</v>
          </cell>
          <cell r="B44987" t="str">
            <v/>
          </cell>
          <cell r="C44987" t="str">
            <v>Выключатель автоматический стационарный FA4C 2500 Ek 1 LSIG 3p FHR</v>
          </cell>
        </row>
        <row r="44988">
          <cell r="A44988" t="str">
            <v>9CNB1SDA080389R6</v>
          </cell>
          <cell r="B44988" t="str">
            <v/>
          </cell>
          <cell r="C44988" t="str">
            <v>Выключатель автоматический стационарный FA4C 2500 Ek 1 LSI 3p FHR+YO+YC+M+S51</v>
          </cell>
        </row>
        <row r="44989">
          <cell r="A44989" t="str">
            <v>9CNB1SDA080389R7</v>
          </cell>
          <cell r="B44989" t="str">
            <v/>
          </cell>
          <cell r="C44989" t="str">
            <v>Выключатель автоматический стационарный FA4C 2500 Ek 1 LSIG 3p FHR+YO+YC+M+S51</v>
          </cell>
        </row>
        <row r="44990">
          <cell r="A44990" t="str">
            <v>9CNB1SDA080413R2</v>
          </cell>
          <cell r="B44990" t="str">
            <v/>
          </cell>
          <cell r="C44990" t="str">
            <v>Выключатель автоматический выкатной FA2C 1250 Ek 1 LSI 3p WMP</v>
          </cell>
        </row>
        <row r="44991">
          <cell r="A44991" t="str">
            <v>9CNB1SDA080413R3</v>
          </cell>
          <cell r="B44991" t="str">
            <v/>
          </cell>
          <cell r="C44991" t="str">
            <v>Выключатель автоматический выкатной FA2C 1250 Ek 1 LSIG 3p WMP</v>
          </cell>
        </row>
        <row r="44992">
          <cell r="A44992" t="str">
            <v>9CNB1SDA080413R6</v>
          </cell>
          <cell r="B44992" t="str">
            <v/>
          </cell>
          <cell r="C44992" t="str">
            <v>Выключатель автоматический выкатной FA2C 1250 Ek 1 LSI 3p WMP+YO+YC+M+S51</v>
          </cell>
        </row>
        <row r="44993">
          <cell r="A44993" t="str">
            <v>9CNB1SDA080413R7</v>
          </cell>
          <cell r="B44993" t="str">
            <v/>
          </cell>
          <cell r="C44993" t="str">
            <v>Выключатель автоматический выкатной FA2C 1250 Ek 1 LSIG 3p WMP+YO+YC+M+S51</v>
          </cell>
        </row>
        <row r="44994">
          <cell r="A44994" t="str">
            <v>9CNB1SDA080414R2</v>
          </cell>
          <cell r="B44994" t="str">
            <v/>
          </cell>
          <cell r="C44994" t="str">
            <v>Выключатель автоматический выкатной FA2C 1600 Ek 1 LSI 3p WMP</v>
          </cell>
        </row>
        <row r="44995">
          <cell r="A44995" t="str">
            <v>9CNB1SDA080414R3</v>
          </cell>
          <cell r="B44995" t="str">
            <v/>
          </cell>
          <cell r="C44995" t="str">
            <v>Выключатель автоматический выкатной FA2C 1600 Ek 1 LSIG 3p WMP</v>
          </cell>
        </row>
        <row r="44996">
          <cell r="A44996" t="str">
            <v>9CNB1SDA080414R6</v>
          </cell>
          <cell r="B44996" t="str">
            <v/>
          </cell>
          <cell r="C44996" t="str">
            <v>Выключатель автоматический выкатной FA2C 1600 Ek 1 LSI 3p WMP+YO+YC+M+S51</v>
          </cell>
        </row>
        <row r="44997">
          <cell r="A44997" t="str">
            <v>9CNB1SDA080414R7</v>
          </cell>
          <cell r="B44997" t="str">
            <v/>
          </cell>
          <cell r="C44997" t="str">
            <v>Выключатель автоматический выкатной FA2C 1600 Ek 1 LSIG 3p WMP+YO+YC+M+S51</v>
          </cell>
        </row>
        <row r="44998">
          <cell r="A44998" t="str">
            <v>9CNB1SDA080415R2</v>
          </cell>
          <cell r="B44998" t="str">
            <v/>
          </cell>
          <cell r="C44998" t="str">
            <v>Выключатель автоматический выкатной FA2C 2000 Ek 1 LSI 3p WMP</v>
          </cell>
        </row>
        <row r="44999">
          <cell r="A44999" t="str">
            <v>9CNB1SDA080415R3</v>
          </cell>
          <cell r="B44999" t="str">
            <v/>
          </cell>
          <cell r="C44999" t="str">
            <v>Выключатель автоматический выкатной FA2C 2000 Ek 1 LSIG 3p WMP</v>
          </cell>
        </row>
        <row r="45000">
          <cell r="A45000" t="str">
            <v>9CNB1SDA080415R6</v>
          </cell>
          <cell r="B45000" t="str">
            <v/>
          </cell>
          <cell r="C45000" t="str">
            <v>Выключатель автоматический выкатной FA2C 2000 Ek 1 LSI 3p WMP+YO+YC+M+S51</v>
          </cell>
        </row>
        <row r="45001">
          <cell r="A45001" t="str">
            <v>9CNB1SDA080415R7</v>
          </cell>
          <cell r="B45001" t="str">
            <v/>
          </cell>
          <cell r="C45001" t="str">
            <v>Выключатель автоматический выкатной FA2C 2000 Ek 1 LSIG 3p WMP+YO+YC+M+S51</v>
          </cell>
        </row>
        <row r="45002">
          <cell r="A45002" t="str">
            <v>9CNB1SDA080421R2</v>
          </cell>
          <cell r="B45002" t="str">
            <v/>
          </cell>
          <cell r="C45002" t="str">
            <v>Выключатель автоматический выкатной FA4C 2500 Ek 1 LSI 3p WMP</v>
          </cell>
        </row>
        <row r="45003">
          <cell r="A45003" t="str">
            <v>9CNB1SDA080421R3</v>
          </cell>
          <cell r="B45003" t="str">
            <v/>
          </cell>
          <cell r="C45003" t="str">
            <v>Выключатель автоматический выкатной FA4C 2500 Ek 1 LSIG 3p WMP</v>
          </cell>
        </row>
        <row r="45004">
          <cell r="A45004" t="str">
            <v>9CNB1SDA080421R6</v>
          </cell>
          <cell r="B45004" t="str">
            <v/>
          </cell>
          <cell r="C45004" t="str">
            <v>Выключатель автоматический выкатной FA4C 2500 Ek 1 LSI 3p WMP+YO+YC+M+S51</v>
          </cell>
        </row>
        <row r="45005">
          <cell r="A45005" t="str">
            <v>9CNB1SDA080421R7</v>
          </cell>
          <cell r="B45005" t="str">
            <v/>
          </cell>
          <cell r="C45005" t="str">
            <v>Выключатель автоматический выкатной FA4C 2500 Ek 1 LSIG 3p WMP+YO+YC+M+S51</v>
          </cell>
        </row>
        <row r="45006">
          <cell r="A45006" t="str">
            <v>9CNB1SDA080422R2</v>
          </cell>
          <cell r="B45006" t="str">
            <v/>
          </cell>
          <cell r="C45006" t="str">
            <v>Выключатель автоматический выкатной FA4C 3200 Ek 1 LSI 3p WMP</v>
          </cell>
        </row>
        <row r="45007">
          <cell r="A45007" t="str">
            <v>9CNB1SDA080422R3</v>
          </cell>
          <cell r="B45007" t="str">
            <v/>
          </cell>
          <cell r="C45007" t="str">
            <v>Выключатель автоматический выкатной FA4C 3200 Ek 1 LSIG 3p WMP</v>
          </cell>
        </row>
        <row r="45008">
          <cell r="A45008" t="str">
            <v>9CNB1SDA080422R6</v>
          </cell>
          <cell r="B45008" t="str">
            <v/>
          </cell>
          <cell r="C45008" t="str">
            <v>Выключатель автоматический выкатной FA4C 3200 Ek 1 LSI 3p WMP+YO+YC+M+S51</v>
          </cell>
        </row>
        <row r="45009">
          <cell r="A45009" t="str">
            <v>9CNB1SDA080422R7</v>
          </cell>
          <cell r="B45009" t="str">
            <v/>
          </cell>
          <cell r="C45009" t="str">
            <v>Выключатель автоматический выкатной FA4C 3200 Ek 1 LSIG 3p WMP+YO+YC+M+S51</v>
          </cell>
        </row>
        <row r="45010">
          <cell r="A45010" t="str">
            <v>9CNB1SDA080423R2</v>
          </cell>
          <cell r="B45010" t="str">
            <v/>
          </cell>
          <cell r="C45010" t="str">
            <v>Выключатель автоматический выкатной FA4C 4000 Ek 1 LSI 3p WMP</v>
          </cell>
        </row>
        <row r="45011">
          <cell r="A45011" t="str">
            <v>9CNB1SDA080423R3</v>
          </cell>
          <cell r="B45011" t="str">
            <v/>
          </cell>
          <cell r="C45011" t="str">
            <v>Выключатель автоматический выкатной FA4C 4000 Ek 1 LSIG 3p WMP</v>
          </cell>
        </row>
        <row r="45012">
          <cell r="A45012" t="str">
            <v>9CNB1SDA080423R6</v>
          </cell>
          <cell r="B45012" t="str">
            <v/>
          </cell>
          <cell r="C45012" t="str">
            <v>Выключатель автоматический выкатной FA4C 4000 Ek 1 LSI 3p WMP+YO+YC+M+S51</v>
          </cell>
        </row>
        <row r="45013">
          <cell r="A45013" t="str">
            <v>9CNB1SDA080423R7</v>
          </cell>
          <cell r="B45013" t="str">
            <v/>
          </cell>
          <cell r="C45013" t="str">
            <v>Выключатель автоматический выкатной FA4C 4000 Ek 1 LSIG 3p WMP+YO+YC+M+S51</v>
          </cell>
        </row>
        <row r="45014">
          <cell r="A45014" t="str">
            <v>9CNB1SDA80412R2</v>
          </cell>
          <cell r="B45014" t="str">
            <v/>
          </cell>
          <cell r="C45014" t="str">
            <v>Выключатель автоматический выкатной FA2C 1000 Ek 1 LSI 3p WMP</v>
          </cell>
        </row>
        <row r="45015">
          <cell r="A45015" t="str">
            <v>9CNB1SDA80412R3</v>
          </cell>
          <cell r="B45015" t="str">
            <v/>
          </cell>
          <cell r="C45015" t="str">
            <v>Выключатель автоматический выкатной FA2C 1000 Ek 1 LSIG 3p WMP</v>
          </cell>
        </row>
        <row r="45016">
          <cell r="A45016" t="str">
            <v>9CNB1SDA80412R6</v>
          </cell>
          <cell r="B45016" t="str">
            <v/>
          </cell>
          <cell r="C45016" t="str">
            <v>Выключатель автоматический выкатной FA2C 1000 Ek 1 LSI 3p WMP+YO+YC+M+S51</v>
          </cell>
        </row>
        <row r="45017">
          <cell r="A45017" t="str">
            <v>9CNB1SDA80412R7</v>
          </cell>
          <cell r="B45017" t="str">
            <v/>
          </cell>
          <cell r="C45017" t="str">
            <v>Выключатель автоматический выкатной FA2C 1000 Ek 1 LSIG 3p WMP+YO+YC+M+S51</v>
          </cell>
        </row>
        <row r="45018">
          <cell r="A45018" t="str">
            <v>9CNBSRN10830K-3</v>
          </cell>
          <cell r="B45018" t="str">
            <v/>
          </cell>
          <cell r="C45018" t="str">
            <v>Корпус шкафа с монт.платой 1000х800х300мм (RAL3000 КРАСНЫЙ)</v>
          </cell>
        </row>
        <row r="45019">
          <cell r="A45019" t="str">
            <v>9CNBSRN12630K-3</v>
          </cell>
          <cell r="B45019" t="str">
            <v/>
          </cell>
          <cell r="C45019" t="str">
            <v>Корпус шкафа с монт.платой 1200х600х300мм (RAL3000 КРАСНЫЙ)</v>
          </cell>
        </row>
        <row r="45020">
          <cell r="A45020" t="str">
            <v>9CNBSRN12830K-3</v>
          </cell>
          <cell r="B45020" t="str">
            <v/>
          </cell>
          <cell r="C45020" t="str">
            <v>Корпус шкафа с монт.платой 1200х800х300мм (RAL3000 КРАСНЫЙ)</v>
          </cell>
        </row>
        <row r="45021">
          <cell r="A45021" t="str">
            <v>9CNBSRN3215K-3</v>
          </cell>
          <cell r="B45021" t="str">
            <v/>
          </cell>
          <cell r="C45021" t="str">
            <v>Корпус шкафа с монт.платой 300х200х150мм (RAL3000 КРАСНЫЙ)</v>
          </cell>
        </row>
        <row r="45022">
          <cell r="A45022" t="str">
            <v>9CNBSRN3315K-3</v>
          </cell>
          <cell r="B45022" t="str">
            <v/>
          </cell>
          <cell r="C45022" t="str">
            <v>Корпус шкафа с монт.платой 300х300х150мм (RAL3000 КРАСНЫЙ)</v>
          </cell>
        </row>
        <row r="45023">
          <cell r="A45023" t="str">
            <v>9CNBSRN3415K-3</v>
          </cell>
          <cell r="B45023" t="str">
            <v/>
          </cell>
          <cell r="C45023" t="str">
            <v>Корпус шкафа с монт.платой 300х400х150мм (RAL3000 КРАСНЫЙ)</v>
          </cell>
        </row>
        <row r="45024">
          <cell r="A45024" t="str">
            <v>9CNBSRN4315K-3</v>
          </cell>
          <cell r="B45024" t="str">
            <v/>
          </cell>
          <cell r="C45024" t="str">
            <v>Корпус шкафа с монт.платой 400х300х150мм (RAL3000 КРАСНЫЙ)</v>
          </cell>
        </row>
        <row r="45025">
          <cell r="A45025" t="str">
            <v>9CNBSRN4320K-3</v>
          </cell>
          <cell r="B45025" t="str">
            <v/>
          </cell>
          <cell r="C45025" t="str">
            <v>Корпус шкафа с монт.платой 400х300х200мм (RAL3000 КРАСНЫЙ)</v>
          </cell>
        </row>
        <row r="45026">
          <cell r="A45026" t="str">
            <v>9CNBSRN4420K-3</v>
          </cell>
          <cell r="B45026" t="str">
            <v/>
          </cell>
          <cell r="C45026" t="str">
            <v>Корпус шкафа с монт.платой 400х400х200мм (RAL3000 КРАСНЫЙ)</v>
          </cell>
        </row>
        <row r="45027">
          <cell r="A45027" t="str">
            <v>9CNBSRN4620K-3</v>
          </cell>
          <cell r="B45027" t="str">
            <v/>
          </cell>
          <cell r="C45027" t="str">
            <v>Корпус шкафа с монт.платой 400х600х200мм (RAL3000 КРАСНЫЙ)</v>
          </cell>
        </row>
        <row r="45028">
          <cell r="A45028" t="str">
            <v>9CNBSRN5320K-3</v>
          </cell>
          <cell r="B45028" t="str">
            <v/>
          </cell>
          <cell r="C45028" t="str">
            <v>Корпус шкафа с монт.платой 500х300х200мм (RAL3000 КРАСНЫЙ)</v>
          </cell>
        </row>
        <row r="45029">
          <cell r="A45029" t="str">
            <v>9CNBSRN5420K-3</v>
          </cell>
          <cell r="B45029" t="str">
            <v/>
          </cell>
          <cell r="C45029" t="str">
            <v>Корпус шк.с монт.плат.500х400х200мм (RAL3000 КРАСНЫЙ)</v>
          </cell>
        </row>
        <row r="45030">
          <cell r="A45030" t="str">
            <v>9CNBSRN5425K-3</v>
          </cell>
          <cell r="B45030" t="str">
            <v/>
          </cell>
          <cell r="C45030" t="str">
            <v>Корпус шкафа с монт.платой 500х400х250мм (RAL3000 КРАСНЫЙ)</v>
          </cell>
        </row>
        <row r="45031">
          <cell r="A45031" t="str">
            <v>9CNBSRN6420K-3</v>
          </cell>
          <cell r="B45031" t="str">
            <v/>
          </cell>
          <cell r="C45031" t="str">
            <v>Корпус шкафа с монт.платой 600х400х200мм (RAL3000 КРАСНЫЙ)</v>
          </cell>
        </row>
        <row r="45032">
          <cell r="A45032" t="str">
            <v>9CNBSRN6425-3</v>
          </cell>
          <cell r="B45032" t="str">
            <v/>
          </cell>
          <cell r="C45032" t="str">
            <v>Корпус шкафа с монт.платой 600х400х250мм (RAL3000 КРАСНЫЙ)</v>
          </cell>
        </row>
        <row r="45033">
          <cell r="A45033" t="str">
            <v>9CNBSRN6625K-3</v>
          </cell>
          <cell r="B45033" t="str">
            <v/>
          </cell>
          <cell r="C45033" t="str">
            <v>Корпус шкафа с монт.платой 600х600х250мм (RAL3000 КРАСНЫЙ)</v>
          </cell>
        </row>
        <row r="45034">
          <cell r="A45034" t="str">
            <v>9CNBSRN7520K-3</v>
          </cell>
          <cell r="B45034" t="str">
            <v/>
          </cell>
          <cell r="C45034" t="str">
            <v>Корпус шкафа с монт.платой 700х500х200мм (RAL3000 КРАСНЫЙ)</v>
          </cell>
        </row>
        <row r="45035">
          <cell r="A45035" t="str">
            <v>9CNBSRN7525K-3</v>
          </cell>
          <cell r="B45035" t="str">
            <v/>
          </cell>
          <cell r="C45035" t="str">
            <v>Корпус шкафа с монт.платой 700х500х250мм (RAL3000 КРАСНЫЙ)</v>
          </cell>
        </row>
        <row r="45036">
          <cell r="A45036" t="str">
            <v>9CNBSRN8625K-3</v>
          </cell>
          <cell r="B45036" t="str">
            <v/>
          </cell>
          <cell r="C45036" t="str">
            <v>Корпус шкафа с монт.платой 800х600х250мм (RAL3000 КРАСНЫЙ)</v>
          </cell>
        </row>
        <row r="45037">
          <cell r="A45037" t="str">
            <v>9CNBSRN8630K-3</v>
          </cell>
          <cell r="B45037" t="str">
            <v/>
          </cell>
          <cell r="C45037" t="str">
            <v>Корпус шкафа с монт.платой 800х600х300мм (RAL3000 КРАСНЫЙ)</v>
          </cell>
        </row>
        <row r="45038">
          <cell r="A45038" t="str">
            <v>9CNBSRN8830K-3</v>
          </cell>
          <cell r="B45038" t="str">
            <v/>
          </cell>
          <cell r="C45038" t="str">
            <v>Корпус шкафа с монт.платой 800х800х300мм (RAL3000 КРАСНЫЙ)</v>
          </cell>
        </row>
        <row r="45039">
          <cell r="A45039" t="str">
            <v>A310S</v>
          </cell>
          <cell r="B45039" t="str">
            <v>STJA 310S</v>
          </cell>
          <cell r="C45039" t="str">
            <v>Шкаф настенный 245х295х110 без двери</v>
          </cell>
        </row>
        <row r="45040">
          <cell r="A45040" t="str">
            <v>A320S</v>
          </cell>
          <cell r="B45040" t="str">
            <v>STJA 320S</v>
          </cell>
          <cell r="C45040" t="str">
            <v>Шкаф настенный 385х295х110 без двери</v>
          </cell>
        </row>
        <row r="45041">
          <cell r="A45041" t="str">
            <v>A330S</v>
          </cell>
          <cell r="B45041" t="str">
            <v>STJA 330S</v>
          </cell>
          <cell r="C45041" t="str">
            <v>Шкаф настенный 510х295х110 без двери</v>
          </cell>
        </row>
        <row r="45042">
          <cell r="A45042" t="str">
            <v>A340S</v>
          </cell>
          <cell r="B45042" t="str">
            <v>STJA 340S</v>
          </cell>
          <cell r="C45042" t="str">
            <v>Шкаф настенный 635х295х110 без двери</v>
          </cell>
        </row>
        <row r="45043">
          <cell r="A45043" t="str">
            <v>A360</v>
          </cell>
          <cell r="B45043" t="str">
            <v>STJA 360</v>
          </cell>
          <cell r="C45043" t="str">
            <v>Дверь прозрачная для шкафов А (1 ряд)</v>
          </cell>
        </row>
        <row r="45044">
          <cell r="A45044" t="str">
            <v>A361</v>
          </cell>
          <cell r="B45044" t="str">
            <v>STJA 361</v>
          </cell>
          <cell r="C45044" t="str">
            <v>Дверь прозрачная для шкафов А (2 ряда)</v>
          </cell>
        </row>
        <row r="45045">
          <cell r="A45045" t="str">
            <v>A362</v>
          </cell>
          <cell r="B45045" t="str">
            <v>STJA 362</v>
          </cell>
          <cell r="C45045" t="str">
            <v>Дверь прозрачная для шкафов А (3 ряда)</v>
          </cell>
        </row>
        <row r="45046">
          <cell r="A45046" t="str">
            <v>A363</v>
          </cell>
          <cell r="B45046" t="str">
            <v>STJA 363</v>
          </cell>
          <cell r="C45046" t="str">
            <v>Дверь прозрачная для шкафов А (4 ряда)</v>
          </cell>
        </row>
        <row r="45047">
          <cell r="A45047" t="str">
            <v>A368</v>
          </cell>
          <cell r="B45047" t="str">
            <v>STJA 368</v>
          </cell>
          <cell r="C45047" t="str">
            <v>Дверь стальная для шкафов А (1 ряд)</v>
          </cell>
        </row>
        <row r="45048">
          <cell r="A45048" t="str">
            <v>A369</v>
          </cell>
          <cell r="B45048" t="str">
            <v>STJA 369</v>
          </cell>
          <cell r="C45048" t="str">
            <v>Дверь стальная для шкафов А (2 ряда)</v>
          </cell>
        </row>
        <row r="45049">
          <cell r="A45049" t="str">
            <v>A370</v>
          </cell>
          <cell r="B45049" t="str">
            <v>STJA 370</v>
          </cell>
          <cell r="C45049" t="str">
            <v>Дверь стальная для шкафов А (3 ряда)</v>
          </cell>
        </row>
        <row r="45050">
          <cell r="A45050" t="str">
            <v>A371</v>
          </cell>
          <cell r="B45050" t="str">
            <v>STJA 371</v>
          </cell>
          <cell r="C45050" t="str">
            <v>Дверь стальная для шкафов А (4 ряда)</v>
          </cell>
        </row>
        <row r="45051">
          <cell r="A45051" t="str">
            <v>AA1203</v>
          </cell>
          <cell r="B45051" t="str">
            <v/>
          </cell>
          <cell r="C45051" t="str">
            <v>Винты с гайками М6х14 для фланцев SR (16шт)</v>
          </cell>
        </row>
        <row r="45052">
          <cell r="A45052" t="str">
            <v>AA1203X</v>
          </cell>
          <cell r="B45052" t="str">
            <v/>
          </cell>
          <cell r="C45052" t="str">
            <v>Винты нерж.ст. М6х14 для фланцев SR (16шт)</v>
          </cell>
        </row>
        <row r="45053">
          <cell r="A45053" t="str">
            <v>AA1204</v>
          </cell>
          <cell r="B45053" t="str">
            <v/>
          </cell>
          <cell r="C45053" t="str">
            <v>Петли дверные шкафа SR2 , (1упак=10шт)</v>
          </cell>
        </row>
        <row r="45054">
          <cell r="A45054" t="str">
            <v>AA1206</v>
          </cell>
          <cell r="B45054" t="str">
            <v>TURAA 1206</v>
          </cell>
          <cell r="C45054" t="str">
            <v>Петли монтажные для шкафов SR (1упак=4шт)</v>
          </cell>
        </row>
        <row r="45055">
          <cell r="A45055" t="str">
            <v>AA1206X</v>
          </cell>
          <cell r="B45055" t="str">
            <v/>
          </cell>
          <cell r="C45055" t="str">
            <v>Петля монтажная для SR (1упак=4шт)</v>
          </cell>
        </row>
        <row r="45056">
          <cell r="A45056" t="str">
            <v>AA1560</v>
          </cell>
          <cell r="B45056" t="str">
            <v/>
          </cell>
          <cell r="C45056" t="str">
            <v>Ключ под треугольный цилиндр</v>
          </cell>
        </row>
        <row r="45057">
          <cell r="A45057" t="str">
            <v>AA1570</v>
          </cell>
          <cell r="B45057" t="str">
            <v/>
          </cell>
          <cell r="C45057" t="str">
            <v>Ключ типа Fiat</v>
          </cell>
        </row>
        <row r="45058">
          <cell r="A45058" t="str">
            <v>AA5190</v>
          </cell>
          <cell r="B45058" t="str">
            <v/>
          </cell>
          <cell r="C45058" t="str">
            <v>Ключ по треугольню вставку замка для шкафов SRN</v>
          </cell>
        </row>
        <row r="45059">
          <cell r="A45059" t="str">
            <v>AA5200</v>
          </cell>
          <cell r="B45059" t="str">
            <v/>
          </cell>
          <cell r="C45059" t="str">
            <v>Замок с треугольной вставкой под ключ для шкафов SRN</v>
          </cell>
        </row>
        <row r="45060">
          <cell r="A45060" t="str">
            <v>AA6120</v>
          </cell>
          <cell r="B45060" t="str">
            <v/>
          </cell>
          <cell r="C45060" t="str">
            <v>Цилиндр под треугольный ключ</v>
          </cell>
        </row>
        <row r="45061">
          <cell r="A45061" t="str">
            <v>AA6140</v>
          </cell>
          <cell r="B45061" t="str">
            <v/>
          </cell>
          <cell r="C45061" t="str">
            <v>Цилиндр под квадратный ключ</v>
          </cell>
        </row>
        <row r="45062">
          <cell r="A45062" t="str">
            <v>AA6160</v>
          </cell>
          <cell r="B45062" t="str">
            <v/>
          </cell>
          <cell r="C45062" t="str">
            <v>Вставка типа Fiat</v>
          </cell>
        </row>
        <row r="45063">
          <cell r="A45063" t="str">
            <v>AA6180</v>
          </cell>
          <cell r="B45063" t="str">
            <v/>
          </cell>
          <cell r="C45063" t="str">
            <v>Цилиндр под шестигранный ключ</v>
          </cell>
        </row>
        <row r="45064">
          <cell r="A45064" t="str">
            <v>AA6200</v>
          </cell>
          <cell r="B45064" t="str">
            <v>AA6200</v>
          </cell>
          <cell r="C45064" t="str">
            <v>Цилиндр типа Yale с ключем</v>
          </cell>
        </row>
        <row r="45065">
          <cell r="A45065" t="str">
            <v>AA6840</v>
          </cell>
          <cell r="B45065" t="str">
            <v/>
          </cell>
          <cell r="C45065" t="str">
            <v>Шина заземления, гибкая 16d7-17x200(ШхД) (5шт)</v>
          </cell>
        </row>
        <row r="45066">
          <cell r="A45066" t="str">
            <v>AA6850</v>
          </cell>
          <cell r="B45066" t="str">
            <v/>
          </cell>
          <cell r="C45066" t="str">
            <v>Шина заземления, гибкая 16d7-17x300(ШхД) (5шт)</v>
          </cell>
        </row>
        <row r="45067">
          <cell r="A45067" t="str">
            <v>AA6880</v>
          </cell>
          <cell r="B45067" t="str">
            <v/>
          </cell>
          <cell r="C45067" t="str">
            <v>Шина заземления, гибкая 25d9 - 22x200(ШхД) (5шт)</v>
          </cell>
        </row>
        <row r="45068">
          <cell r="A45068" t="str">
            <v>AA6890</v>
          </cell>
          <cell r="B45068" t="str">
            <v/>
          </cell>
          <cell r="C45068" t="str">
            <v>Шина заземления, гибкая 25d9 - 22x300(ШхД) (5шт)</v>
          </cell>
        </row>
        <row r="45069">
          <cell r="A45069" t="str">
            <v>AA8001</v>
          </cell>
          <cell r="B45069" t="str">
            <v>TURAA 8001</v>
          </cell>
          <cell r="C45069" t="str">
            <v>Замок с ключом для шкафов SR</v>
          </cell>
        </row>
        <row r="45070">
          <cell r="A45070" t="str">
            <v>AA8001X</v>
          </cell>
          <cell r="B45070" t="str">
            <v/>
          </cell>
          <cell r="C45070" t="str">
            <v>Замок с ключом для шкафов SR</v>
          </cell>
        </row>
        <row r="45071">
          <cell r="A45071" t="str">
            <v>AA8002</v>
          </cell>
          <cell r="B45071" t="str">
            <v>TURAA 8002</v>
          </cell>
          <cell r="C45071" t="str">
            <v>Замок с ключом для шкафов SR</v>
          </cell>
        </row>
        <row r="45072">
          <cell r="A45072" t="str">
            <v>AA8003</v>
          </cell>
          <cell r="B45072" t="str">
            <v>TURAA 8003</v>
          </cell>
          <cell r="C45072" t="str">
            <v>Замок с ключом для шкафов SR</v>
          </cell>
        </row>
        <row r="45073">
          <cell r="A45073" t="str">
            <v>AA8004</v>
          </cell>
          <cell r="B45073" t="str">
            <v/>
          </cell>
          <cell r="C45073" t="str">
            <v>Цилиндр типа Ronis с ключем</v>
          </cell>
        </row>
        <row r="45074">
          <cell r="A45074" t="str">
            <v>AA8010</v>
          </cell>
          <cell r="B45074" t="str">
            <v>TURAA 8010</v>
          </cell>
          <cell r="C45074" t="str">
            <v>Шина медная 20x5мм ШхВ L=1000мм (1упак=4шт)</v>
          </cell>
        </row>
        <row r="45075">
          <cell r="A45075" t="str">
            <v>AA8011</v>
          </cell>
          <cell r="B45075" t="str">
            <v>TURAA 8011</v>
          </cell>
          <cell r="C45075" t="str">
            <v>Изолятор шины (1упак=5шт)</v>
          </cell>
        </row>
        <row r="45076">
          <cell r="A45076" t="str">
            <v>AA8025</v>
          </cell>
          <cell r="B45076" t="str">
            <v>TURAA 8025</v>
          </cell>
          <cell r="C45076" t="str">
            <v>Проставки для платы L=25мм (1упак=12шт)</v>
          </cell>
        </row>
        <row r="45077">
          <cell r="A45077" t="str">
            <v>AA8050</v>
          </cell>
          <cell r="B45077" t="str">
            <v>TURAA 8050</v>
          </cell>
          <cell r="C45077" t="str">
            <v>Проставки для платы L=50мм (1упак=12шт)</v>
          </cell>
        </row>
        <row r="45078">
          <cell r="A45078" t="str">
            <v>AA9610</v>
          </cell>
          <cell r="B45078" t="str">
            <v/>
          </cell>
          <cell r="C45078" t="str">
            <v>Петли для подъема шкафа (4 шт.)</v>
          </cell>
        </row>
        <row r="45079">
          <cell r="A45079" t="str">
            <v>AD1009</v>
          </cell>
          <cell r="B45079" t="str">
            <v/>
          </cell>
          <cell r="C45079" t="str">
            <v>Держатель для перф.каб-канала (4шт), пластик</v>
          </cell>
        </row>
        <row r="45080">
          <cell r="A45080" t="str">
            <v>AD1033</v>
          </cell>
          <cell r="B45080" t="str">
            <v/>
          </cell>
          <cell r="C45080" t="str">
            <v>Саморезы M6 L=16 (50шт)</v>
          </cell>
        </row>
        <row r="45081">
          <cell r="A45081" t="str">
            <v>AD1036</v>
          </cell>
          <cell r="B45081" t="str">
            <v/>
          </cell>
          <cell r="C45081" t="str">
            <v>Гайка закладная М6 (20шт)</v>
          </cell>
        </row>
        <row r="45082">
          <cell r="A45082" t="str">
            <v>AD1037</v>
          </cell>
          <cell r="B45082" t="str">
            <v/>
          </cell>
          <cell r="C45082" t="str">
            <v>Держатель для перф.каб-канала (4шт),металл</v>
          </cell>
        </row>
        <row r="45083">
          <cell r="A45083" t="str">
            <v>AD1056</v>
          </cell>
          <cell r="B45083" t="str">
            <v/>
          </cell>
          <cell r="C45083" t="str">
            <v>Комплект соединительный под кабельный наконечник м8, L=20 (12шт)</v>
          </cell>
        </row>
        <row r="45084">
          <cell r="A45084" t="str">
            <v>AD1058</v>
          </cell>
          <cell r="B45084" t="str">
            <v/>
          </cell>
          <cell r="C45084" t="str">
            <v>Ключ с двойной бородкой из Al-Zn сплава</v>
          </cell>
        </row>
        <row r="45085">
          <cell r="A45085" t="str">
            <v>AD1064</v>
          </cell>
          <cell r="B45085" t="str">
            <v/>
          </cell>
          <cell r="C45085" t="str">
            <v>Комплект соединительный под плоскую шину м8, L=27 (12шт)</v>
          </cell>
        </row>
        <row r="45086">
          <cell r="A45086" t="str">
            <v>AD1065</v>
          </cell>
          <cell r="B45086" t="str">
            <v/>
          </cell>
          <cell r="C45086" t="str">
            <v>Элемент опорный для шины 400/800А (4шт)</v>
          </cell>
        </row>
        <row r="45087">
          <cell r="A45087" t="str">
            <v>AD1066</v>
          </cell>
          <cell r="B45087" t="str">
            <v/>
          </cell>
          <cell r="C45087" t="str">
            <v>Адаптер для шины 400/800А (4шт)</v>
          </cell>
        </row>
        <row r="45088">
          <cell r="A45088" t="str">
            <v>AD1067</v>
          </cell>
          <cell r="B45088" t="str">
            <v/>
          </cell>
          <cell r="C45088" t="str">
            <v>Опорный элемент для шины 1250/1600A(4шт)</v>
          </cell>
        </row>
        <row r="45089">
          <cell r="A45089" t="str">
            <v>AD1068</v>
          </cell>
          <cell r="B45089" t="str">
            <v/>
          </cell>
          <cell r="C45089" t="str">
            <v>Соединитель 800А для шин 800/1250/1600А(4шт)</v>
          </cell>
        </row>
        <row r="45090">
          <cell r="A45090" t="str">
            <v>AD1069</v>
          </cell>
          <cell r="B45090" t="str">
            <v/>
          </cell>
          <cell r="C45090" t="str">
            <v>Соединитель 1250/1600А для шин 1250/1600А(4шт)</v>
          </cell>
        </row>
        <row r="45091">
          <cell r="A45091" t="str">
            <v>AD1077</v>
          </cell>
          <cell r="B45091" t="str">
            <v/>
          </cell>
          <cell r="C45091" t="str">
            <v>Соединитель 400А для шин (4шт)</v>
          </cell>
        </row>
        <row r="45092">
          <cell r="A45092" t="str">
            <v>AD1086</v>
          </cell>
          <cell r="B45092" t="str">
            <v>AD1086 FOR PPHV</v>
          </cell>
          <cell r="C45092" t="str">
            <v>Заглушки Ш = 2000 мм,RAL7035 (10 шт.)</v>
          </cell>
        </row>
        <row r="45093">
          <cell r="A45093" t="str">
            <v>AD1088</v>
          </cell>
          <cell r="B45093" t="str">
            <v/>
          </cell>
          <cell r="C45093" t="str">
            <v>Заглушки Ш=600 мм,24 мод,RAL7035 (3 шт)</v>
          </cell>
        </row>
        <row r="45094">
          <cell r="A45094" t="str">
            <v>AD1089</v>
          </cell>
          <cell r="B45094" t="str">
            <v/>
          </cell>
          <cell r="C45094" t="str">
            <v>Заглушки Ш=800 мм,36 мод,RAL7035 (3 шт)</v>
          </cell>
        </row>
        <row r="45095">
          <cell r="A45095" t="str">
            <v>AD1098</v>
          </cell>
          <cell r="B45095" t="str">
            <v/>
          </cell>
          <cell r="C45095" t="str">
            <v>Держатель для перф.каб-канала (4шт),металл</v>
          </cell>
        </row>
        <row r="45096">
          <cell r="A45096" t="str">
            <v>AD1101</v>
          </cell>
          <cell r="B45096" t="str">
            <v/>
          </cell>
          <cell r="C45096" t="str">
            <v>Маркировка 1мод.15x17мм ВхШ (288шт)</v>
          </cell>
        </row>
        <row r="45097">
          <cell r="A45097" t="str">
            <v>AD1102</v>
          </cell>
          <cell r="B45097" t="str">
            <v/>
          </cell>
          <cell r="C45097" t="str">
            <v>Маркировка 2мод.15x27мм ВхШ (192шт)</v>
          </cell>
        </row>
        <row r="45098">
          <cell r="A45098" t="str">
            <v>AD1103</v>
          </cell>
          <cell r="B45098" t="str">
            <v/>
          </cell>
          <cell r="C45098" t="str">
            <v>Маркировка 3мод.15x50мм ВхШ (96шт)</v>
          </cell>
        </row>
        <row r="45099">
          <cell r="A45099" t="str">
            <v>AD1104</v>
          </cell>
          <cell r="B45099" t="str">
            <v/>
          </cell>
          <cell r="C45099" t="str">
            <v>Маркировка 4мод.15x67мм ВхШ (96шт)</v>
          </cell>
        </row>
        <row r="45100">
          <cell r="A45100" t="str">
            <v>AD1600</v>
          </cell>
          <cell r="B45100" t="str">
            <v/>
          </cell>
          <cell r="C45100" t="str">
            <v>Держатель для этикеток Ш=24мод.(20шт)</v>
          </cell>
        </row>
        <row r="45101">
          <cell r="A45101" t="str">
            <v>AD1800</v>
          </cell>
          <cell r="B45101" t="str">
            <v/>
          </cell>
          <cell r="C45101" t="str">
            <v>Держатель для этикеток Ш=36мод.(20шт)</v>
          </cell>
        </row>
        <row r="45102">
          <cell r="A45102" t="str">
            <v>AE1015</v>
          </cell>
          <cell r="B45102" t="str">
            <v/>
          </cell>
          <cell r="C45102" t="str">
            <v>Проставки для вентиляции шкафа (IP20)</v>
          </cell>
        </row>
        <row r="45103">
          <cell r="A45103" t="str">
            <v>AG11</v>
          </cell>
          <cell r="B45103" t="str">
            <v>STJAG 11</v>
          </cell>
          <cell r="C45103" t="str">
            <v>Пластрон глухой 1ряд/1 рейка</v>
          </cell>
        </row>
        <row r="45104">
          <cell r="A45104" t="str">
            <v>AG12</v>
          </cell>
          <cell r="B45104" t="str">
            <v>STJAG 12</v>
          </cell>
          <cell r="C45104" t="str">
            <v>Пластрон глухой 1ряд/2 рейки</v>
          </cell>
        </row>
        <row r="45105">
          <cell r="A45105" t="str">
            <v>AG13</v>
          </cell>
          <cell r="B45105" t="str">
            <v>STJAG 13</v>
          </cell>
          <cell r="C45105" t="str">
            <v>Пластрон глухой 1ряд/3 рейки</v>
          </cell>
        </row>
        <row r="45106">
          <cell r="A45106" t="str">
            <v>AG14</v>
          </cell>
          <cell r="B45106" t="str">
            <v>STJAG 14</v>
          </cell>
          <cell r="C45106" t="str">
            <v>Пластрон глухой 1ряд/4 рейки</v>
          </cell>
        </row>
        <row r="45107">
          <cell r="A45107" t="str">
            <v>AG15</v>
          </cell>
          <cell r="B45107" t="str">
            <v>STJAG 15</v>
          </cell>
          <cell r="C45107" t="str">
            <v>Пластрон глухой 1ряд/5 реек</v>
          </cell>
        </row>
        <row r="45108">
          <cell r="A45108" t="str">
            <v>AG198</v>
          </cell>
          <cell r="B45108" t="str">
            <v>STJAG 198</v>
          </cell>
          <cell r="C45108" t="str">
            <v>Пластрон для Тмах (Т5)</v>
          </cell>
        </row>
        <row r="45109">
          <cell r="A45109" t="str">
            <v>AG204</v>
          </cell>
          <cell r="B45109" t="str">
            <v>STJAG 204</v>
          </cell>
          <cell r="C45109" t="str">
            <v>Пластрон для Тмах (Т4)</v>
          </cell>
        </row>
        <row r="45110">
          <cell r="A45110" t="str">
            <v>AG205</v>
          </cell>
          <cell r="B45110" t="str">
            <v>STJAG 205</v>
          </cell>
          <cell r="C45110" t="str">
            <v>Пластрон для Тмах (Т1-Т3)</v>
          </cell>
        </row>
        <row r="45111">
          <cell r="A45111" t="str">
            <v>AG21</v>
          </cell>
          <cell r="B45111" t="str">
            <v>STJAG 21</v>
          </cell>
          <cell r="C45111" t="str">
            <v>Пластрон глухой 2ряда/1 рейка</v>
          </cell>
        </row>
        <row r="45112">
          <cell r="A45112" t="str">
            <v>AG212</v>
          </cell>
          <cell r="B45112" t="str">
            <v>STJAG 212</v>
          </cell>
          <cell r="C45112" t="str">
            <v>Пластрон глухой 1ряд/2 рейки - 150мм</v>
          </cell>
        </row>
        <row r="45113">
          <cell r="A45113" t="str">
            <v>AG213</v>
          </cell>
          <cell r="B45113" t="str">
            <v>STJAG 213</v>
          </cell>
          <cell r="C45113" t="str">
            <v>Пластрон глухой 1ряд/3 рейки - 150мм</v>
          </cell>
        </row>
        <row r="45114">
          <cell r="A45114" t="str">
            <v>AG214</v>
          </cell>
          <cell r="B45114" t="str">
            <v>STJAG 214</v>
          </cell>
          <cell r="C45114" t="str">
            <v>Пластрон глухой 1ряд/4 рейки - 150мм</v>
          </cell>
        </row>
        <row r="45115">
          <cell r="A45115" t="str">
            <v>AG215</v>
          </cell>
          <cell r="B45115" t="str">
            <v>STJAG 215</v>
          </cell>
          <cell r="C45115" t="str">
            <v>Пластрон глухой 1ряд/5 реек - 150мм</v>
          </cell>
        </row>
        <row r="45116">
          <cell r="A45116" t="str">
            <v>AG22</v>
          </cell>
          <cell r="B45116" t="str">
            <v>STJAG 22</v>
          </cell>
          <cell r="C45116" t="str">
            <v>Пластрон глухой 2ряда/2 рейки</v>
          </cell>
        </row>
        <row r="45117">
          <cell r="A45117" t="str">
            <v>AG222</v>
          </cell>
          <cell r="B45117" t="str">
            <v>STJAG 222</v>
          </cell>
          <cell r="C45117" t="str">
            <v>Пластрон глухой 2ряда/2 рейки -150мм</v>
          </cell>
        </row>
        <row r="45118">
          <cell r="A45118" t="str">
            <v>AG223</v>
          </cell>
          <cell r="B45118" t="str">
            <v>STJAG 223</v>
          </cell>
          <cell r="C45118" t="str">
            <v>Пластрон глухой 2ряда/3 рейки -150мм</v>
          </cell>
        </row>
        <row r="45119">
          <cell r="A45119" t="str">
            <v>AG224</v>
          </cell>
          <cell r="B45119" t="str">
            <v>STJAG 224</v>
          </cell>
          <cell r="C45119" t="str">
            <v>Пластрон глухой 2ряда/4 рейки -150мм</v>
          </cell>
        </row>
        <row r="45120">
          <cell r="A45120" t="str">
            <v>AG225</v>
          </cell>
          <cell r="B45120" t="str">
            <v>STJAG 225</v>
          </cell>
          <cell r="C45120" t="str">
            <v>Пластрон глухой 2ряда/5 реек -150мм</v>
          </cell>
        </row>
        <row r="45121">
          <cell r="A45121" t="str">
            <v>AG22S</v>
          </cell>
          <cell r="B45121" t="str">
            <v/>
          </cell>
          <cell r="C45121" t="str">
            <v>Пластрон прозрачный 2ряда/2 рейки</v>
          </cell>
        </row>
        <row r="45122">
          <cell r="A45122" t="str">
            <v>AG23</v>
          </cell>
          <cell r="B45122" t="str">
            <v>STJAG 23</v>
          </cell>
          <cell r="C45122" t="str">
            <v>Пластрон глухой 2ряда/3 рейки</v>
          </cell>
        </row>
        <row r="45123">
          <cell r="A45123" t="str">
            <v>AG232</v>
          </cell>
          <cell r="B45123" t="str">
            <v>STJAG 232</v>
          </cell>
          <cell r="C45123" t="str">
            <v>Пластрон глухой 3ряда/2 рейки -150мм</v>
          </cell>
        </row>
        <row r="45124">
          <cell r="A45124" t="str">
            <v>AG233</v>
          </cell>
          <cell r="B45124" t="str">
            <v>STJAG 233</v>
          </cell>
          <cell r="C45124" t="str">
            <v>Пластрон глухой 3ряда/3 рейки -150мм</v>
          </cell>
        </row>
        <row r="45125">
          <cell r="A45125" t="str">
            <v>AG234</v>
          </cell>
          <cell r="B45125" t="str">
            <v>STJAG 234</v>
          </cell>
          <cell r="C45125" t="str">
            <v>Пластрон глухой 3ряда/4 рейки -150мм</v>
          </cell>
        </row>
        <row r="45126">
          <cell r="A45126" t="str">
            <v>AG235</v>
          </cell>
          <cell r="B45126" t="str">
            <v>STJAG 235</v>
          </cell>
          <cell r="C45126" t="str">
            <v>Пластрон глухой 3ряда/5 рейки -150мм</v>
          </cell>
        </row>
        <row r="45127">
          <cell r="A45127" t="str">
            <v>AG24</v>
          </cell>
          <cell r="B45127" t="str">
            <v>STJAG 24</v>
          </cell>
          <cell r="C45127" t="str">
            <v>Пластрон глухой 2ряда/4 рейки</v>
          </cell>
        </row>
        <row r="45128">
          <cell r="A45128" t="str">
            <v>AG25</v>
          </cell>
          <cell r="B45128" t="str">
            <v>STJAG 25</v>
          </cell>
          <cell r="C45128" t="str">
            <v>Пластрон глухой 2ряда/5 рейки</v>
          </cell>
        </row>
        <row r="45129">
          <cell r="A45129" t="str">
            <v>AG259</v>
          </cell>
          <cell r="B45129" t="str">
            <v>STJAG 259</v>
          </cell>
          <cell r="C45129" t="str">
            <v>Пластрон для Тмах (Т1-Т3) ширина 2</v>
          </cell>
        </row>
        <row r="45130">
          <cell r="A45130" t="str">
            <v>AG31</v>
          </cell>
          <cell r="B45130" t="str">
            <v>STJAG 31</v>
          </cell>
          <cell r="C45130" t="str">
            <v>Пластрон глухой 3ряда/1 рейка</v>
          </cell>
        </row>
        <row r="45131">
          <cell r="A45131" t="str">
            <v>AG32</v>
          </cell>
          <cell r="B45131" t="str">
            <v>STJAG 32</v>
          </cell>
          <cell r="C45131" t="str">
            <v>Пластрон глухой 3ряда/2 рейки</v>
          </cell>
        </row>
        <row r="45132">
          <cell r="A45132" t="str">
            <v>AG33</v>
          </cell>
          <cell r="B45132" t="str">
            <v>STJAG 33</v>
          </cell>
          <cell r="C45132" t="str">
            <v>Пластрон глухой 3ряда/3 рейки</v>
          </cell>
        </row>
        <row r="45133">
          <cell r="A45133" t="str">
            <v>AG34</v>
          </cell>
          <cell r="B45133" t="str">
            <v>STJAG 34</v>
          </cell>
          <cell r="C45133" t="str">
            <v>Пластрон глухой 3ряда/4 рейки</v>
          </cell>
        </row>
        <row r="45134">
          <cell r="A45134" t="str">
            <v>AG35</v>
          </cell>
          <cell r="B45134" t="str">
            <v>STJAG 35</v>
          </cell>
          <cell r="C45134" t="str">
            <v>Пластрон глухой 3ряда/5 рейки</v>
          </cell>
        </row>
        <row r="45135">
          <cell r="A45135" t="str">
            <v>AG359</v>
          </cell>
          <cell r="B45135" t="str">
            <v>STJAG 359</v>
          </cell>
          <cell r="C45135" t="str">
            <v>Пластрон для Тмах (Т1-Т3) ширина 3</v>
          </cell>
        </row>
        <row r="45136">
          <cell r="A45136" t="str">
            <v>AG65</v>
          </cell>
          <cell r="B45136" t="str">
            <v>STJAG 65</v>
          </cell>
          <cell r="C45136" t="str">
            <v>Пластрон для 1 NH00 1ряд/2 рейки</v>
          </cell>
        </row>
        <row r="45137">
          <cell r="A45137" t="str">
            <v>AG66</v>
          </cell>
          <cell r="B45137" t="str">
            <v>STJAG 66</v>
          </cell>
          <cell r="C45137" t="str">
            <v>Пластрон для 4 NH2 2ряда/5 реек</v>
          </cell>
        </row>
        <row r="45138">
          <cell r="A45138" t="str">
            <v>AG71</v>
          </cell>
          <cell r="B45138" t="str">
            <v>STJAG 71</v>
          </cell>
          <cell r="C45138" t="str">
            <v>Пластрон для 1 NH00 1ряд/2 рейки</v>
          </cell>
        </row>
        <row r="45139">
          <cell r="A45139" t="str">
            <v>AG72</v>
          </cell>
          <cell r="B45139" t="str">
            <v>STJAG 72</v>
          </cell>
          <cell r="C45139" t="str">
            <v>Пластрон для 1 NH1 1ряд/3 рейки</v>
          </cell>
        </row>
        <row r="45140">
          <cell r="A45140" t="str">
            <v>AG73</v>
          </cell>
          <cell r="B45140" t="str">
            <v>STJAG 73</v>
          </cell>
          <cell r="C45140" t="str">
            <v>Пластрон для 4 NH00 1ряд/4 рейки</v>
          </cell>
        </row>
        <row r="45141">
          <cell r="A45141" t="str">
            <v>AG75</v>
          </cell>
          <cell r="B45141" t="str">
            <v>STJAG 75</v>
          </cell>
          <cell r="C45141" t="str">
            <v>Пластрон для 4 NH00 2ряда/2 рейки</v>
          </cell>
        </row>
        <row r="45142">
          <cell r="A45142" t="str">
            <v>AG79</v>
          </cell>
          <cell r="B45142" t="str">
            <v>STJAG 79</v>
          </cell>
          <cell r="C45142" t="str">
            <v>Пластрон для 6 NH00 2ряда/4 рейки</v>
          </cell>
        </row>
        <row r="45143">
          <cell r="A45143" t="str">
            <v>AG82</v>
          </cell>
          <cell r="B45143" t="str">
            <v>STJAG 82</v>
          </cell>
          <cell r="C45143" t="str">
            <v>Пластрон для 2 NH1 2ряда/3 рейки</v>
          </cell>
        </row>
        <row r="45144">
          <cell r="A45144" t="str">
            <v>AG83</v>
          </cell>
          <cell r="B45144" t="str">
            <v>STJAG 83</v>
          </cell>
          <cell r="C45144" t="str">
            <v>Пластрон для 4 NH1 2ряда/5 реек</v>
          </cell>
        </row>
        <row r="45145">
          <cell r="A45145" t="str">
            <v>AG84</v>
          </cell>
          <cell r="B45145" t="str">
            <v>STJAG 84</v>
          </cell>
          <cell r="C45145" t="str">
            <v>Пластрон для 6 NH00 3ряда/2 рейки</v>
          </cell>
        </row>
        <row r="45146">
          <cell r="A45146" t="str">
            <v>AG85</v>
          </cell>
          <cell r="B45146" t="str">
            <v>STJAG 85</v>
          </cell>
          <cell r="C45146" t="str">
            <v>Пластрон для 12 NH00 3ряда/4 рейки</v>
          </cell>
        </row>
        <row r="45147">
          <cell r="A45147" t="str">
            <v>AG90</v>
          </cell>
          <cell r="B45147" t="str">
            <v>STJAG 90</v>
          </cell>
          <cell r="C45147" t="str">
            <v>Пластрон для 3 NH1 3ряда/3 рейки</v>
          </cell>
        </row>
        <row r="45148">
          <cell r="A45148" t="str">
            <v>AG91</v>
          </cell>
          <cell r="B45148" t="str">
            <v>STJAG 91</v>
          </cell>
          <cell r="C45148" t="str">
            <v>Пластрон для 6 NH1 3ряда/5 рейки</v>
          </cell>
        </row>
        <row r="45149">
          <cell r="A45149" t="str">
            <v>AG92</v>
          </cell>
          <cell r="B45149" t="str">
            <v>STJAG 92</v>
          </cell>
          <cell r="C45149" t="str">
            <v>Пластрон для 2 NH2 2ряда/3 рейки</v>
          </cell>
        </row>
        <row r="45150">
          <cell r="A45150" t="str">
            <v>AG93</v>
          </cell>
          <cell r="B45150" t="str">
            <v>STJAG 93</v>
          </cell>
          <cell r="C45150" t="str">
            <v>Пластрон для 3 NH2 3ряда/3 рейки</v>
          </cell>
        </row>
        <row r="45151">
          <cell r="A45151" t="str">
            <v>AJ10.20</v>
          </cell>
          <cell r="B45151" t="str">
            <v>AJ10.20</v>
          </cell>
          <cell r="C45151" t="str">
            <v>Муфта концевая D20</v>
          </cell>
        </row>
        <row r="45152">
          <cell r="A45152" t="str">
            <v>AJ10.25</v>
          </cell>
          <cell r="B45152" t="str">
            <v>AJ10.25</v>
          </cell>
          <cell r="C45152" t="str">
            <v>Муфта концевая D25</v>
          </cell>
        </row>
        <row r="45153">
          <cell r="A45153" t="str">
            <v>AJ16</v>
          </cell>
          <cell r="B45153" t="str">
            <v>AJ16</v>
          </cell>
          <cell r="C45153" t="str">
            <v>Муфта соединительная D16</v>
          </cell>
        </row>
        <row r="45154">
          <cell r="A45154" t="str">
            <v>AJ16.20</v>
          </cell>
          <cell r="B45154" t="str">
            <v>AJ16.20</v>
          </cell>
          <cell r="C45154" t="str">
            <v>Муфта переходная D16/D20</v>
          </cell>
        </row>
        <row r="45155">
          <cell r="A45155" t="str">
            <v>AJ20</v>
          </cell>
          <cell r="B45155" t="str">
            <v>AJ20</v>
          </cell>
          <cell r="C45155" t="str">
            <v>Муфта соединительная D20</v>
          </cell>
        </row>
        <row r="45156">
          <cell r="A45156" t="str">
            <v>AJ25</v>
          </cell>
          <cell r="B45156" t="str">
            <v>AJ25</v>
          </cell>
          <cell r="C45156" t="str">
            <v>Муфта соединительная D25</v>
          </cell>
        </row>
        <row r="45157">
          <cell r="A45157" t="str">
            <v>AJ32</v>
          </cell>
          <cell r="B45157" t="str">
            <v>AJ32</v>
          </cell>
          <cell r="C45157" t="str">
            <v>Муфта соединительная D32</v>
          </cell>
        </row>
        <row r="45158">
          <cell r="A45158" t="str">
            <v>AJ40</v>
          </cell>
          <cell r="B45158" t="str">
            <v>AJ40</v>
          </cell>
          <cell r="C45158" t="str">
            <v>Муфта соединительная D40</v>
          </cell>
        </row>
        <row r="45159">
          <cell r="A45159" t="str">
            <v>AJ5.16</v>
          </cell>
          <cell r="B45159" t="str">
            <v>AJ5.16</v>
          </cell>
          <cell r="C45159" t="str">
            <v>Муфта концевая D16</v>
          </cell>
        </row>
        <row r="45160">
          <cell r="A45160" t="str">
            <v>AJ5.20</v>
          </cell>
          <cell r="B45160" t="str">
            <v>AJ5.20</v>
          </cell>
          <cell r="C45160" t="str">
            <v>Муфта концевая торцевая D20</v>
          </cell>
        </row>
        <row r="45161">
          <cell r="A45161" t="str">
            <v>AJ50</v>
          </cell>
          <cell r="B45161" t="str">
            <v>AJ50</v>
          </cell>
          <cell r="C45161" t="str">
            <v>Муфта соединительная D50</v>
          </cell>
        </row>
        <row r="45162">
          <cell r="A45162" t="str">
            <v>AJ9.16</v>
          </cell>
          <cell r="B45162" t="str">
            <v>AJ9.16</v>
          </cell>
          <cell r="C45162" t="str">
            <v>Муфта концевая D16</v>
          </cell>
        </row>
        <row r="45163">
          <cell r="A45163" t="str">
            <v>AJI12</v>
          </cell>
          <cell r="B45163" t="str">
            <v>AJI12</v>
          </cell>
          <cell r="C45163" t="str">
            <v>Муфта концевая, 25мм</v>
          </cell>
        </row>
        <row r="45164">
          <cell r="A45164" t="str">
            <v>AJI13</v>
          </cell>
          <cell r="B45164" t="str">
            <v>AJI13</v>
          </cell>
          <cell r="C45164" t="str">
            <v>Муфта концевая D32</v>
          </cell>
        </row>
        <row r="45165">
          <cell r="A45165" t="str">
            <v>AJP20</v>
          </cell>
          <cell r="B45165" t="str">
            <v>AJP20</v>
          </cell>
          <cell r="C45165" t="str">
            <v>Муфта поворотная D20</v>
          </cell>
        </row>
        <row r="45166">
          <cell r="A45166" t="str">
            <v>AK1.1</v>
          </cell>
          <cell r="B45166" t="str">
            <v>AK1.1</v>
          </cell>
          <cell r="C45166" t="str">
            <v>Крышка для разветвительных коробок</v>
          </cell>
        </row>
        <row r="45167">
          <cell r="A45167" t="str">
            <v>AK11</v>
          </cell>
          <cell r="B45167" t="str">
            <v>AK11</v>
          </cell>
          <cell r="C45167" t="str">
            <v>Крышка для разветвитвительных коробок IP44</v>
          </cell>
        </row>
        <row r="45168">
          <cell r="A45168" t="str">
            <v>AK12.2</v>
          </cell>
          <cell r="B45168" t="str">
            <v>AK12.2</v>
          </cell>
          <cell r="C45168" t="str">
            <v>Крышка для разветвительных коробок с вводом IP44</v>
          </cell>
        </row>
        <row r="45169">
          <cell r="A45169" t="str">
            <v>AK13</v>
          </cell>
          <cell r="B45169" t="str">
            <v>AK13</v>
          </cell>
          <cell r="C45169" t="str">
            <v>Крышка переходная для разветвительной коробки</v>
          </cell>
        </row>
        <row r="45170">
          <cell r="A45170" t="str">
            <v>AK14</v>
          </cell>
          <cell r="B45170" t="str">
            <v>AK14</v>
          </cell>
          <cell r="C45170" t="str">
            <v>Кольцо подъемное 45 мм для коробок AU8, AU19</v>
          </cell>
        </row>
        <row r="45171">
          <cell r="A45171" t="str">
            <v>AK17</v>
          </cell>
          <cell r="B45171" t="str">
            <v>AK17</v>
          </cell>
          <cell r="C45171" t="str">
            <v>Кольцо подъемное 13 мм для 2-ой коробки</v>
          </cell>
        </row>
        <row r="45172">
          <cell r="A45172" t="str">
            <v>AK20.1</v>
          </cell>
          <cell r="B45172" t="str">
            <v>AK20.1</v>
          </cell>
          <cell r="C45172" t="str">
            <v>Крышка потолочная с крюком и клеммой</v>
          </cell>
        </row>
        <row r="45173">
          <cell r="A45173" t="str">
            <v>AK4</v>
          </cell>
          <cell r="B45173" t="str">
            <v>AK4</v>
          </cell>
          <cell r="C45173" t="str">
            <v>Крышка монтажной коробки с вводом IP44</v>
          </cell>
        </row>
        <row r="45174">
          <cell r="A45174" t="str">
            <v>AK5</v>
          </cell>
          <cell r="B45174" t="str">
            <v>AK5</v>
          </cell>
          <cell r="C45174" t="str">
            <v>Крышка монтажной коробки</v>
          </cell>
        </row>
        <row r="45175">
          <cell r="A45175" t="str">
            <v>AK7</v>
          </cell>
          <cell r="B45175" t="str">
            <v>AK7</v>
          </cell>
          <cell r="C45175" t="str">
            <v>Кольцо подъемное 13 мм для AU8, AU19</v>
          </cell>
        </row>
        <row r="45176">
          <cell r="A45176" t="str">
            <v>AKK14</v>
          </cell>
          <cell r="B45176" t="str">
            <v>ABJ AKK14</v>
          </cell>
          <cell r="C45176" t="str">
            <v>Крышка потолочная с крюком и разъемом DCL</v>
          </cell>
        </row>
        <row r="45177">
          <cell r="A45177" t="str">
            <v>AM11</v>
          </cell>
          <cell r="B45177" t="str">
            <v>AM11</v>
          </cell>
          <cell r="C45177" t="str">
            <v>Клемма заземления Cu 1,5-10 мм2</v>
          </cell>
        </row>
        <row r="45178">
          <cell r="A45178" t="str">
            <v>AM2</v>
          </cell>
          <cell r="B45178" t="str">
            <v>AM2</v>
          </cell>
          <cell r="C45178" t="str">
            <v>Фиксатор шины PP 36</v>
          </cell>
        </row>
        <row r="45179">
          <cell r="A45179" t="str">
            <v>AM3</v>
          </cell>
          <cell r="B45179" t="str">
            <v>AM3</v>
          </cell>
          <cell r="C45179" t="str">
            <v>Клемма Cu 6-35 мм2 на шину PP 36</v>
          </cell>
        </row>
        <row r="45180">
          <cell r="A45180" t="str">
            <v>AM4</v>
          </cell>
          <cell r="B45180" t="str">
            <v>AM4</v>
          </cell>
          <cell r="C45180" t="str">
            <v>Шина выравнивания потенциала 8х50+2х70 мм2</v>
          </cell>
        </row>
        <row r="45181">
          <cell r="A45181" t="str">
            <v>AM5</v>
          </cell>
          <cell r="B45181" t="str">
            <v>AM5</v>
          </cell>
          <cell r="C45181" t="str">
            <v>Шина выравнивания потенциала 5х50 мм2</v>
          </cell>
        </row>
        <row r="45182">
          <cell r="A45182" t="str">
            <v>AM8</v>
          </cell>
          <cell r="B45182" t="str">
            <v>AM8</v>
          </cell>
          <cell r="C45182" t="str">
            <v>Клемма заземления на трубу D8-28 мм</v>
          </cell>
        </row>
        <row r="45183">
          <cell r="A45183" t="str">
            <v>AM9</v>
          </cell>
          <cell r="B45183" t="str">
            <v>AM9</v>
          </cell>
          <cell r="C45183" t="str">
            <v>Клемма заземления на трубу D6-15 мм</v>
          </cell>
        </row>
        <row r="45184">
          <cell r="A45184" t="str">
            <v>AN16</v>
          </cell>
          <cell r="B45184" t="str">
            <v>AN16</v>
          </cell>
          <cell r="C45184" t="str">
            <v>Ввод для труб D16</v>
          </cell>
        </row>
        <row r="45185">
          <cell r="A45185" t="str">
            <v>AN20</v>
          </cell>
          <cell r="B45185" t="str">
            <v>AN20</v>
          </cell>
          <cell r="C45185" t="str">
            <v>Ввод для труб D20</v>
          </cell>
        </row>
        <row r="45186">
          <cell r="A45186" t="str">
            <v>AN20.16</v>
          </cell>
          <cell r="B45186" t="str">
            <v>AN20.16</v>
          </cell>
          <cell r="C45186" t="str">
            <v>Редуктор для вводов D20 на D16</v>
          </cell>
        </row>
        <row r="45187">
          <cell r="A45187" t="str">
            <v>AN25</v>
          </cell>
          <cell r="B45187" t="str">
            <v>AN25</v>
          </cell>
          <cell r="C45187" t="str">
            <v>Ввод для труб D25</v>
          </cell>
        </row>
        <row r="45188">
          <cell r="A45188" t="str">
            <v>AN9.20</v>
          </cell>
          <cell r="B45188" t="str">
            <v>AN9.20</v>
          </cell>
          <cell r="C45188" t="str">
            <v>Ввод для труб D20</v>
          </cell>
        </row>
        <row r="45189">
          <cell r="A45189" t="str">
            <v>ANK14.20</v>
          </cell>
          <cell r="B45189" t="str">
            <v>ANK14.20</v>
          </cell>
          <cell r="C45189" t="str">
            <v>Ввод угловой для труб D20</v>
          </cell>
        </row>
        <row r="45190">
          <cell r="A45190" t="str">
            <v>ANK20</v>
          </cell>
          <cell r="B45190" t="str">
            <v>ANK20</v>
          </cell>
          <cell r="C45190" t="str">
            <v>Ввод угловой для труб D20</v>
          </cell>
        </row>
        <row r="45191">
          <cell r="A45191" t="str">
            <v>ANP16</v>
          </cell>
          <cell r="B45191" t="str">
            <v>ANP16</v>
          </cell>
          <cell r="C45191" t="str">
            <v>Тыльный ввод для труб D16</v>
          </cell>
        </row>
        <row r="45192">
          <cell r="A45192" t="str">
            <v>ANP20</v>
          </cell>
          <cell r="B45192" t="str">
            <v>ANP20</v>
          </cell>
          <cell r="C45192" t="str">
            <v>Ввод тыльный для труб D20</v>
          </cell>
        </row>
        <row r="45193">
          <cell r="A45193" t="str">
            <v>ANP20.1</v>
          </cell>
          <cell r="B45193" t="str">
            <v>ANP20.1</v>
          </cell>
          <cell r="C45193" t="str">
            <v>Ввод тыльный угловой D20</v>
          </cell>
        </row>
        <row r="45194">
          <cell r="A45194" t="str">
            <v>AP10</v>
          </cell>
          <cell r="B45194" t="str">
            <v>AP10</v>
          </cell>
          <cell r="C45194" t="str">
            <v>Коробка разветвительная квадратная 104х104 мм, IP 55, белая</v>
          </cell>
        </row>
        <row r="45195">
          <cell r="A45195" t="str">
            <v>AP10/G</v>
          </cell>
          <cell r="B45195" t="str">
            <v>AP10/G</v>
          </cell>
          <cell r="C45195" t="str">
            <v>Коробка разветвительная, квадратная, 104х104 мм IP 55, серая</v>
          </cell>
        </row>
        <row r="45196">
          <cell r="A45196" t="str">
            <v>AP12</v>
          </cell>
          <cell r="B45196" t="str">
            <v>AP12</v>
          </cell>
          <cell r="C45196" t="str">
            <v>Коробка разветвительная, квадратная 59х79 мм IP 20, белая</v>
          </cell>
        </row>
        <row r="45197">
          <cell r="A45197" t="str">
            <v>AP510</v>
          </cell>
          <cell r="B45197" t="str">
            <v>STJAP 510</v>
          </cell>
          <cell r="C45197" t="str">
            <v>Устройство для монтажа на стену UK510</v>
          </cell>
        </row>
        <row r="45198">
          <cell r="A45198" t="str">
            <v>AP520</v>
          </cell>
          <cell r="B45198" t="str">
            <v>STJAP 520</v>
          </cell>
          <cell r="C45198" t="str">
            <v>Устройство для монтажа на стену UK520</v>
          </cell>
        </row>
        <row r="45199">
          <cell r="A45199" t="str">
            <v>AP530</v>
          </cell>
          <cell r="B45199" t="str">
            <v>STJAP 530</v>
          </cell>
          <cell r="C45199" t="str">
            <v>Устройство для монтажа на стену UK530</v>
          </cell>
        </row>
        <row r="45200">
          <cell r="A45200" t="str">
            <v>AP540</v>
          </cell>
          <cell r="B45200" t="str">
            <v>STJAP 540</v>
          </cell>
          <cell r="C45200" t="str">
            <v>Устройство для монтажа на стену UK540</v>
          </cell>
        </row>
        <row r="45201">
          <cell r="A45201" t="str">
            <v>AP6</v>
          </cell>
          <cell r="B45201" t="str">
            <v>AP6</v>
          </cell>
          <cell r="C45201" t="str">
            <v>Коробка разветвительная квадратная 60х60 мм, IP 20, белая</v>
          </cell>
        </row>
        <row r="45202">
          <cell r="A45202" t="str">
            <v>AP7</v>
          </cell>
          <cell r="B45202" t="str">
            <v>AP7</v>
          </cell>
          <cell r="C45202" t="str">
            <v>Коробка разветвительная круглая 115 мм, IP 55</v>
          </cell>
        </row>
        <row r="45203">
          <cell r="A45203" t="str">
            <v>AP7.1</v>
          </cell>
          <cell r="B45203" t="str">
            <v>AP7.1</v>
          </cell>
          <cell r="C45203" t="str">
            <v>Коробка разветвительная, круглая, 115 мм, IP44</v>
          </cell>
        </row>
        <row r="45204">
          <cell r="A45204" t="str">
            <v>AP75</v>
          </cell>
          <cell r="B45204" t="str">
            <v>AP75</v>
          </cell>
          <cell r="C45204" t="str">
            <v>Коробка разветвительная, квадратная, 75х75 мм, IP65, белая</v>
          </cell>
        </row>
        <row r="45205">
          <cell r="A45205" t="str">
            <v>AP9</v>
          </cell>
          <cell r="B45205" t="str">
            <v>AP9</v>
          </cell>
          <cell r="C45205" t="str">
            <v>Коробка разветвительная квадратная 86х86 мм, IP 65, белая</v>
          </cell>
        </row>
        <row r="45206">
          <cell r="A45206" t="str">
            <v>AP9/G</v>
          </cell>
          <cell r="B45206" t="str">
            <v>AP9/G</v>
          </cell>
          <cell r="C45206" t="str">
            <v>Коробка разветвительная, квадратная, 86х86 мм, IP 55, серая</v>
          </cell>
        </row>
        <row r="45207">
          <cell r="A45207" t="str">
            <v>AP9M</v>
          </cell>
          <cell r="B45207" t="str">
            <v>AP9M</v>
          </cell>
          <cell r="C45207" t="str">
            <v>Коробка распределительная, наружного монтажа, IP55, черная</v>
          </cell>
        </row>
        <row r="45208">
          <cell r="A45208" t="str">
            <v>AP9R</v>
          </cell>
          <cell r="B45208" t="str">
            <v>AP9R</v>
          </cell>
          <cell r="C45208" t="str">
            <v>КОРОБКА РАЗВЕТВИТЕЛЬНАЯ 86Х86ММ,IP55,КРАСНАЯ</v>
          </cell>
        </row>
        <row r="45209">
          <cell r="A45209" t="str">
            <v>AP9V</v>
          </cell>
          <cell r="B45209" t="str">
            <v>AP9V</v>
          </cell>
          <cell r="C45209" t="str">
            <v>КОРОБКА РАЗВЕТВИТЕЛЬНАЯ 86Х86ММ,IP55,ЗЕЛЕНАЯ</v>
          </cell>
        </row>
        <row r="45210">
          <cell r="A45210" t="str">
            <v>AS0001</v>
          </cell>
          <cell r="B45210" t="str">
            <v/>
          </cell>
          <cell r="C45210" t="str">
            <v>Комплект усиления жесткости шкафа</v>
          </cell>
        </row>
        <row r="45211">
          <cell r="A45211" t="str">
            <v>AS11</v>
          </cell>
          <cell r="B45211" t="str">
            <v>STJAS 11</v>
          </cell>
          <cell r="C45211" t="str">
            <v>Пластрон с прорезями 1ряд/1 рейка</v>
          </cell>
        </row>
        <row r="45212">
          <cell r="A45212" t="str">
            <v>AS12</v>
          </cell>
          <cell r="B45212" t="str">
            <v>STJAS 12</v>
          </cell>
          <cell r="C45212" t="str">
            <v>Пластрон с прорезями 1ряд/2 рейки</v>
          </cell>
        </row>
        <row r="45213">
          <cell r="A45213" t="str">
            <v>AS12.3</v>
          </cell>
          <cell r="B45213" t="str">
            <v>AS12.3</v>
          </cell>
          <cell r="C45213" t="str">
            <v>Ввод с предрохранителем натяжения 8-12 мм для AS75</v>
          </cell>
        </row>
        <row r="45214">
          <cell r="A45214" t="str">
            <v>AS12.4</v>
          </cell>
          <cell r="B45214" t="str">
            <v>AS12.4</v>
          </cell>
          <cell r="C45214" t="str">
            <v>Ввод с разгрузкой натяжения</v>
          </cell>
        </row>
        <row r="45215">
          <cell r="A45215" t="str">
            <v>AS13</v>
          </cell>
          <cell r="B45215" t="str">
            <v>STJAS 13</v>
          </cell>
          <cell r="C45215" t="str">
            <v>Пластрон с прорезями 1ряд/3 рейки</v>
          </cell>
        </row>
        <row r="45216">
          <cell r="A45216" t="str">
            <v>AS14</v>
          </cell>
          <cell r="B45216" t="str">
            <v>STJAS 14</v>
          </cell>
          <cell r="C45216" t="str">
            <v>Пластрон с прорезями 1ряд/4 рейки</v>
          </cell>
        </row>
        <row r="45217">
          <cell r="A45217" t="str">
            <v>AS15</v>
          </cell>
          <cell r="B45217" t="str">
            <v>STJAS 15</v>
          </cell>
          <cell r="C45217" t="str">
            <v>Пластрон с прорезями 1ряд/5 рейки</v>
          </cell>
        </row>
        <row r="45218">
          <cell r="A45218" t="str">
            <v>AS15.0</v>
          </cell>
          <cell r="B45218" t="str">
            <v>AS15.0</v>
          </cell>
          <cell r="C45218" t="str">
            <v>Соединительная деталь для AUS15.2</v>
          </cell>
        </row>
        <row r="45219">
          <cell r="A45219" t="str">
            <v>AS20.0</v>
          </cell>
          <cell r="B45219" t="str">
            <v>AS20.0</v>
          </cell>
          <cell r="C45219" t="str">
            <v>Фланец защитный D20</v>
          </cell>
        </row>
        <row r="45220">
          <cell r="A45220" t="str">
            <v>AS21</v>
          </cell>
          <cell r="B45220" t="str">
            <v>STJAS 21</v>
          </cell>
          <cell r="C45220" t="str">
            <v>Пластрон с прорезями 2ряда/1 рейка</v>
          </cell>
        </row>
        <row r="45221">
          <cell r="A45221" t="str">
            <v>AS212</v>
          </cell>
          <cell r="B45221" t="str">
            <v>STJAS 212</v>
          </cell>
          <cell r="C45221" t="str">
            <v>Пластрон с прорезями 1ряд/2 рейки-150мм</v>
          </cell>
        </row>
        <row r="45222">
          <cell r="A45222" t="str">
            <v>AS213</v>
          </cell>
          <cell r="B45222" t="str">
            <v>STJAS 213</v>
          </cell>
          <cell r="C45222" t="str">
            <v>Пластрон с прорезями 1ряд/3 рейки-150мм</v>
          </cell>
        </row>
        <row r="45223">
          <cell r="A45223" t="str">
            <v>AS214</v>
          </cell>
          <cell r="B45223" t="str">
            <v>STJAS 214</v>
          </cell>
          <cell r="C45223" t="str">
            <v>Пластрон с прорезями 1ряд/4 рейки-150мм</v>
          </cell>
        </row>
        <row r="45224">
          <cell r="A45224" t="str">
            <v>AS215</v>
          </cell>
          <cell r="B45224" t="str">
            <v>STJAS 215</v>
          </cell>
          <cell r="C45224" t="str">
            <v>Пластрон с прорезями 1ряд/5 реек-150мм</v>
          </cell>
        </row>
        <row r="45225">
          <cell r="A45225" t="str">
            <v>AS22</v>
          </cell>
          <cell r="B45225" t="str">
            <v>STJAS 22</v>
          </cell>
          <cell r="C45225" t="str">
            <v>Пластрон с прорезями 2ряда/2 рейки</v>
          </cell>
        </row>
        <row r="45226">
          <cell r="A45226" t="str">
            <v>AS222</v>
          </cell>
          <cell r="B45226" t="str">
            <v>STJAS 222</v>
          </cell>
          <cell r="C45226" t="str">
            <v>Пластрон с прорезями 2ряда/2 рейки-150мм</v>
          </cell>
        </row>
        <row r="45227">
          <cell r="A45227" t="str">
            <v>AS223</v>
          </cell>
          <cell r="B45227" t="str">
            <v>STJAS 223</v>
          </cell>
          <cell r="C45227" t="str">
            <v>Пластрон с прорезями 2ряда/3 рейки-150мм</v>
          </cell>
        </row>
        <row r="45228">
          <cell r="A45228" t="str">
            <v>AS224</v>
          </cell>
          <cell r="B45228" t="str">
            <v>STJAS 224</v>
          </cell>
          <cell r="C45228" t="str">
            <v>Пластрон с прорезями 2ряда/4 рейки-150мм</v>
          </cell>
        </row>
        <row r="45229">
          <cell r="A45229" t="str">
            <v>AS225</v>
          </cell>
          <cell r="B45229" t="str">
            <v>STJAS 225</v>
          </cell>
          <cell r="C45229" t="str">
            <v>Пластрон с прорезями 2ряда/5 реек-150мм</v>
          </cell>
        </row>
        <row r="45230">
          <cell r="A45230" t="str">
            <v>AS23</v>
          </cell>
          <cell r="B45230" t="str">
            <v>STJAS 23</v>
          </cell>
          <cell r="C45230" t="str">
            <v>Пластрон с прорезями 2ряда/3 рейки</v>
          </cell>
        </row>
        <row r="45231">
          <cell r="A45231" t="str">
            <v>AS232</v>
          </cell>
          <cell r="B45231" t="str">
            <v>STJAS 232</v>
          </cell>
          <cell r="C45231" t="str">
            <v>Пластрон с прорезями 3ряда/2 рейки-150мм</v>
          </cell>
        </row>
        <row r="45232">
          <cell r="A45232" t="str">
            <v>AS233</v>
          </cell>
          <cell r="B45232" t="str">
            <v>STJAS 233</v>
          </cell>
          <cell r="C45232" t="str">
            <v>Пластрон с прорезями 3ряда/3 рейки-150мм</v>
          </cell>
        </row>
        <row r="45233">
          <cell r="A45233" t="str">
            <v>AS234</v>
          </cell>
          <cell r="B45233" t="str">
            <v>STJAS 234</v>
          </cell>
          <cell r="C45233" t="str">
            <v>Пластрон с прорезями 3ряда/4 рейки-150мм</v>
          </cell>
        </row>
        <row r="45234">
          <cell r="A45234" t="str">
            <v>AS235</v>
          </cell>
          <cell r="B45234" t="str">
            <v>STJAS 235</v>
          </cell>
          <cell r="C45234" t="str">
            <v>Пластрон с прорезями 3ряда/5 реек-150мм</v>
          </cell>
        </row>
        <row r="45235">
          <cell r="A45235" t="str">
            <v>AS24</v>
          </cell>
          <cell r="B45235" t="str">
            <v>STJAS 24</v>
          </cell>
          <cell r="C45235" t="str">
            <v>Пластрон с прорезями 2ряда/4 рейки</v>
          </cell>
        </row>
        <row r="45236">
          <cell r="A45236" t="str">
            <v>AS25</v>
          </cell>
          <cell r="B45236" t="str">
            <v>STJAS 25</v>
          </cell>
          <cell r="C45236" t="str">
            <v>Пластрон с прорезями 2ряда/5 реек</v>
          </cell>
        </row>
        <row r="45237">
          <cell r="A45237" t="str">
            <v>AS25.0</v>
          </cell>
          <cell r="B45237" t="str">
            <v>AS25.0</v>
          </cell>
          <cell r="C45237" t="str">
            <v>Крепеж для коробок к опалубке</v>
          </cell>
        </row>
        <row r="45238">
          <cell r="A45238" t="str">
            <v>AS28.0</v>
          </cell>
          <cell r="B45238" t="str">
            <v>AS28.0</v>
          </cell>
          <cell r="C45238" t="str">
            <v>Соединительная деталь для AUS15.12 и 15.24</v>
          </cell>
        </row>
        <row r="45239">
          <cell r="A45239" t="str">
            <v>AS31</v>
          </cell>
          <cell r="B45239" t="str">
            <v>STJAS 31</v>
          </cell>
          <cell r="C45239" t="str">
            <v>Пластрон с прорезями 3ряда/1 рейка</v>
          </cell>
        </row>
        <row r="45240">
          <cell r="A45240" t="str">
            <v>AS32</v>
          </cell>
          <cell r="B45240" t="str">
            <v>STJAS 32</v>
          </cell>
          <cell r="C45240" t="str">
            <v>Пластрон с прорезями 3ряда/2 рейки</v>
          </cell>
        </row>
        <row r="45241">
          <cell r="A45241" t="str">
            <v>AS32.0</v>
          </cell>
          <cell r="B45241" t="str">
            <v/>
          </cell>
          <cell r="C45241" t="str">
            <v>Крышка защитная для AU</v>
          </cell>
        </row>
        <row r="45242">
          <cell r="A45242" t="str">
            <v>AS33</v>
          </cell>
          <cell r="B45242" t="str">
            <v>STJAS 33</v>
          </cell>
          <cell r="C45242" t="str">
            <v>Пластрон с прорезями 3ряда/3 рейки</v>
          </cell>
        </row>
        <row r="45243">
          <cell r="A45243" t="str">
            <v>AS34</v>
          </cell>
          <cell r="B45243" t="str">
            <v>STJAS 34</v>
          </cell>
          <cell r="C45243" t="str">
            <v>Пластрон с прорезями 3ряда/4 рейки</v>
          </cell>
        </row>
        <row r="45244">
          <cell r="A45244" t="str">
            <v>AS35</v>
          </cell>
          <cell r="B45244" t="str">
            <v>STJAS 35</v>
          </cell>
          <cell r="C45244" t="str">
            <v>Пластрон с прорезями 3ряда/5 реек</v>
          </cell>
        </row>
        <row r="45245">
          <cell r="A45245" t="str">
            <v>AS8.13</v>
          </cell>
          <cell r="B45245" t="str">
            <v>AS8.13</v>
          </cell>
          <cell r="C45245" t="str">
            <v>Крепеж в перегородку 12-13 мм</v>
          </cell>
        </row>
        <row r="45246">
          <cell r="A45246" t="str">
            <v>AS9.0</v>
          </cell>
          <cell r="B45246" t="str">
            <v>AS9.0</v>
          </cell>
          <cell r="C45246" t="str">
            <v>Предохранитель натяжения с 5-ти полюсной клеммой</v>
          </cell>
        </row>
        <row r="45247">
          <cell r="A45247" t="str">
            <v>AS9.1</v>
          </cell>
          <cell r="B45247" t="str">
            <v>AS9.1</v>
          </cell>
          <cell r="C45247" t="str">
            <v>Предохранитель натяжения для 1 кабеля</v>
          </cell>
        </row>
        <row r="45248">
          <cell r="A45248" t="str">
            <v>AS9.3</v>
          </cell>
          <cell r="B45248" t="str">
            <v>AS9.3</v>
          </cell>
          <cell r="C45248" t="str">
            <v>Предохранитель натяжения для 3 кабелей</v>
          </cell>
        </row>
        <row r="45249">
          <cell r="A45249" t="str">
            <v>ASE1</v>
          </cell>
          <cell r="B45249" t="str">
            <v>ASE1</v>
          </cell>
          <cell r="C45249" t="str">
            <v>Лапки для розеток и выключателей</v>
          </cell>
        </row>
        <row r="45250">
          <cell r="A45250" t="str">
            <v>AT22</v>
          </cell>
          <cell r="B45250" t="str">
            <v>AT22E</v>
          </cell>
          <cell r="C45250" t="str">
            <v>Щит распределительный 374х574х140 AT22</v>
          </cell>
        </row>
        <row r="45251">
          <cell r="A45251" t="str">
            <v>AT22E</v>
          </cell>
          <cell r="B45251" t="str">
            <v>STJAT 22 E</v>
          </cell>
          <cell r="C45251" t="str">
            <v>Щит распределительный 374х574х140</v>
          </cell>
        </row>
        <row r="45252">
          <cell r="A45252" t="str">
            <v>AT31</v>
          </cell>
          <cell r="B45252" t="str">
            <v>STJAT 31 E</v>
          </cell>
          <cell r="C45252" t="str">
            <v>Щит распределительный 524х324х140</v>
          </cell>
        </row>
        <row r="45253">
          <cell r="A45253" t="str">
            <v>AT32</v>
          </cell>
          <cell r="B45253" t="str">
            <v>STJAT 32 E</v>
          </cell>
          <cell r="C45253" t="str">
            <v>Щит распределительный 524х574х140</v>
          </cell>
        </row>
        <row r="45254">
          <cell r="A45254" t="str">
            <v>AT41</v>
          </cell>
          <cell r="B45254" t="str">
            <v>STJAT 41 E</v>
          </cell>
          <cell r="C45254" t="str">
            <v>Щит распределительный 674х324х140</v>
          </cell>
        </row>
        <row r="45255">
          <cell r="A45255" t="str">
            <v>AT42</v>
          </cell>
          <cell r="B45255" t="str">
            <v>STJAT 42 E</v>
          </cell>
          <cell r="C45255" t="str">
            <v>Щит распределительный 674х574х140</v>
          </cell>
        </row>
        <row r="45256">
          <cell r="A45256" t="str">
            <v>AT42/2</v>
          </cell>
          <cell r="B45256" t="str">
            <v>STJAT 42/2 E</v>
          </cell>
          <cell r="C45256" t="str">
            <v>Щит распределительный 674х574х140</v>
          </cell>
        </row>
        <row r="45257">
          <cell r="A45257" t="str">
            <v>AT42M</v>
          </cell>
          <cell r="B45257" t="str">
            <v>STJAT 42 M</v>
          </cell>
          <cell r="C45257" t="str">
            <v>Щит распределительный 674х574х140</v>
          </cell>
        </row>
        <row r="45258">
          <cell r="A45258" t="str">
            <v>AT43</v>
          </cell>
          <cell r="B45258" t="str">
            <v>STJAT 43 E</v>
          </cell>
          <cell r="C45258" t="str">
            <v>Щит распределительный 674х824х140</v>
          </cell>
        </row>
        <row r="45259">
          <cell r="A45259" t="str">
            <v>AT51</v>
          </cell>
          <cell r="B45259" t="str">
            <v>STJAT 51 E</v>
          </cell>
          <cell r="C45259" t="str">
            <v>Щит распределительный 824х324х140</v>
          </cell>
        </row>
        <row r="45260">
          <cell r="A45260" t="str">
            <v>AT52</v>
          </cell>
          <cell r="B45260" t="str">
            <v>STJAT 52 E</v>
          </cell>
          <cell r="C45260" t="str">
            <v>Щит распределительный 824х574х140</v>
          </cell>
        </row>
        <row r="45261">
          <cell r="A45261" t="str">
            <v>AT52K</v>
          </cell>
          <cell r="B45261" t="str">
            <v>STJAT 52 K</v>
          </cell>
          <cell r="C45261" t="str">
            <v>Щит распределительный 824х574х140</v>
          </cell>
        </row>
        <row r="45262">
          <cell r="A45262" t="str">
            <v>AT53</v>
          </cell>
          <cell r="B45262" t="str">
            <v>STJAT 53 E</v>
          </cell>
          <cell r="C45262" t="str">
            <v>Щит распределительный 824х824х140</v>
          </cell>
        </row>
        <row r="45263">
          <cell r="A45263" t="str">
            <v>AT53K</v>
          </cell>
          <cell r="B45263" t="str">
            <v>STJAT 53 K</v>
          </cell>
          <cell r="C45263" t="str">
            <v>Щит распределительный 824х824х140</v>
          </cell>
        </row>
        <row r="45264">
          <cell r="A45264" t="str">
            <v>AT53M</v>
          </cell>
          <cell r="B45264" t="str">
            <v>STJAT 53 M</v>
          </cell>
          <cell r="C45264" t="str">
            <v>Щит распределительный 824х824х140</v>
          </cell>
        </row>
        <row r="45265">
          <cell r="A45265" t="str">
            <v>AT54E</v>
          </cell>
          <cell r="B45265" t="str">
            <v>STJAT 54 E</v>
          </cell>
          <cell r="C45265" t="str">
            <v>Щит распределительный 824х1074х140</v>
          </cell>
        </row>
        <row r="45266">
          <cell r="A45266" t="str">
            <v>AT54K</v>
          </cell>
          <cell r="B45266" t="str">
            <v>STJAT 54 K</v>
          </cell>
          <cell r="C45266" t="str">
            <v>Щит распределительный 824х1074х140</v>
          </cell>
        </row>
        <row r="45267">
          <cell r="A45267" t="str">
            <v>AT61</v>
          </cell>
          <cell r="B45267" t="str">
            <v>STJAT 61 E</v>
          </cell>
          <cell r="C45267" t="str">
            <v>Щит распределительный 974х324х140</v>
          </cell>
        </row>
        <row r="45268">
          <cell r="A45268" t="str">
            <v>AT62</v>
          </cell>
          <cell r="B45268" t="str">
            <v>STJAT 62 E</v>
          </cell>
          <cell r="C45268" t="str">
            <v>Щит распределительный 974х574х140</v>
          </cell>
        </row>
        <row r="45269">
          <cell r="A45269" t="str">
            <v>AT62K</v>
          </cell>
          <cell r="B45269" t="str">
            <v>STJAT 62 K</v>
          </cell>
          <cell r="C45269" t="str">
            <v>Щит распределительный 974х574х140</v>
          </cell>
        </row>
        <row r="45270">
          <cell r="A45270" t="str">
            <v>AT63E</v>
          </cell>
          <cell r="B45270" t="str">
            <v>STJAT 63 E</v>
          </cell>
          <cell r="C45270" t="str">
            <v>Щит распределительный 974х824х140</v>
          </cell>
        </row>
        <row r="45271">
          <cell r="A45271" t="str">
            <v>AT63K</v>
          </cell>
          <cell r="B45271" t="str">
            <v>STJAT 63 K</v>
          </cell>
          <cell r="C45271" t="str">
            <v>Щит распределительный 974х824х140</v>
          </cell>
        </row>
        <row r="45272">
          <cell r="A45272" t="str">
            <v>AT64K</v>
          </cell>
          <cell r="B45272" t="str">
            <v>STJAT 64 K</v>
          </cell>
          <cell r="C45272" t="str">
            <v>Щит распределительный 974х1074х140</v>
          </cell>
        </row>
        <row r="45273">
          <cell r="A45273" t="str">
            <v>AT72</v>
          </cell>
          <cell r="B45273" t="str">
            <v>STJAT 72 E</v>
          </cell>
          <cell r="C45273" t="str">
            <v>Щит распределительный 1124х574х140</v>
          </cell>
        </row>
        <row r="45274">
          <cell r="A45274" t="str">
            <v>AT72K</v>
          </cell>
          <cell r="B45274" t="str">
            <v>STJAT 72 K</v>
          </cell>
          <cell r="C45274" t="str">
            <v>Щит распределительный 1124х574х140</v>
          </cell>
        </row>
        <row r="45275">
          <cell r="A45275" t="str">
            <v>AT73K</v>
          </cell>
          <cell r="B45275" t="str">
            <v>STJAT 73 K</v>
          </cell>
          <cell r="C45275" t="str">
            <v>Щит распределительный 1124х824х140</v>
          </cell>
        </row>
        <row r="45276">
          <cell r="A45276" t="str">
            <v>AU17.2</v>
          </cell>
          <cell r="B45276" t="str">
            <v>AU17.2</v>
          </cell>
          <cell r="C45276" t="str">
            <v>Коробка монтажная двойная</v>
          </cell>
        </row>
        <row r="45277">
          <cell r="A45277" t="str">
            <v>AU19</v>
          </cell>
          <cell r="B45277" t="str">
            <v>AU19</v>
          </cell>
          <cell r="C45277" t="str">
            <v>Коробка разветвительная с 8 мембранными вводами</v>
          </cell>
        </row>
        <row r="45278">
          <cell r="A45278" t="str">
            <v>AU3.2</v>
          </cell>
          <cell r="B45278" t="str">
            <v>AU3.2</v>
          </cell>
          <cell r="C45278" t="str">
            <v>Коробка монтажная, универсальная</v>
          </cell>
        </row>
        <row r="45279">
          <cell r="A45279" t="str">
            <v>AU3.32</v>
          </cell>
          <cell r="B45279" t="str">
            <v>AU3.32</v>
          </cell>
          <cell r="C45279" t="str">
            <v>Коробка монтажная для кирпичных стен</v>
          </cell>
        </row>
        <row r="45280">
          <cell r="A45280" t="str">
            <v>AU5.2</v>
          </cell>
          <cell r="B45280" t="str">
            <v>AU5.2</v>
          </cell>
          <cell r="C45280" t="str">
            <v>Коробка монтажная с 2-мя вводами D20</v>
          </cell>
        </row>
        <row r="45281">
          <cell r="A45281" t="str">
            <v>AU5.32</v>
          </cell>
          <cell r="B45281" t="str">
            <v>ABJ AU5.32</v>
          </cell>
          <cell r="C45281" t="str">
            <v>Коробка монтажная, высокая (76мм)</v>
          </cell>
        </row>
        <row r="45282">
          <cell r="A45282" t="str">
            <v>AU6.2</v>
          </cell>
          <cell r="B45282" t="str">
            <v>AU6.2</v>
          </cell>
          <cell r="C45282" t="str">
            <v>Коробка монтажная, низкая с 2-мя вводами D20</v>
          </cell>
        </row>
        <row r="45283">
          <cell r="A45283" t="str">
            <v>AU60.1</v>
          </cell>
          <cell r="B45283" t="str">
            <v>ABJ AU60.1</v>
          </cell>
          <cell r="C45283" t="str">
            <v>Коробка монтажная AU60.1</v>
          </cell>
        </row>
        <row r="45284">
          <cell r="A45284" t="str">
            <v>AU8</v>
          </cell>
          <cell r="B45284" t="str">
            <v>AU8</v>
          </cell>
          <cell r="C45284" t="str">
            <v>Коробка разветвительная с 8 вводами D20</v>
          </cell>
        </row>
        <row r="45285">
          <cell r="A45285" t="str">
            <v>AU8.73</v>
          </cell>
          <cell r="B45285" t="str">
            <v>ABJ AU8.73</v>
          </cell>
          <cell r="C45285" t="str">
            <v>Коробка распределительная, высокая (73мм)</v>
          </cell>
        </row>
        <row r="45286">
          <cell r="A45286" t="str">
            <v>AUD09-01</v>
          </cell>
          <cell r="B45286" t="str">
            <v>AUD09-01</v>
          </cell>
          <cell r="C45286" t="str">
            <v>Накладка двойной розетки ProDuct, коричневый</v>
          </cell>
        </row>
        <row r="45287">
          <cell r="A45287" t="str">
            <v>AUD09-03</v>
          </cell>
          <cell r="B45287" t="str">
            <v>AUD09-03</v>
          </cell>
          <cell r="C45287" t="str">
            <v>Накладка двойной розетки ProDuct, оранжевый</v>
          </cell>
        </row>
        <row r="45288">
          <cell r="A45288" t="str">
            <v>AUD09-05</v>
          </cell>
          <cell r="B45288" t="str">
            <v>AUD09-05</v>
          </cell>
          <cell r="C45288" t="str">
            <v>Накладка двойной розетки ProDuct, зеленый</v>
          </cell>
        </row>
        <row r="45289">
          <cell r="A45289" t="str">
            <v>AUD09-06</v>
          </cell>
          <cell r="B45289" t="str">
            <v>AUD09-06</v>
          </cell>
          <cell r="C45289" t="str">
            <v>Накладка двойной розетки ProDuct, синий</v>
          </cell>
        </row>
        <row r="45290">
          <cell r="A45290" t="str">
            <v>AUD10-214</v>
          </cell>
          <cell r="B45290" t="str">
            <v>AUD10-214</v>
          </cell>
          <cell r="C45290" t="str">
            <v>Розетка двоийная, ProDuct, 2xShuko, белая</v>
          </cell>
        </row>
        <row r="45291">
          <cell r="A45291" t="str">
            <v>AUD10-214D</v>
          </cell>
          <cell r="B45291" t="str">
            <v>AUD10-214D</v>
          </cell>
          <cell r="C45291" t="str">
            <v>Розетка двоийная, ProDuct, 2xShuko, маркировка DATA, белая</v>
          </cell>
        </row>
        <row r="45292">
          <cell r="A45292" t="str">
            <v>AUD10-83</v>
          </cell>
          <cell r="B45292" t="str">
            <v>AUD10-83</v>
          </cell>
          <cell r="C45292" t="str">
            <v>Розетка двоийная, ProDuct, 2xShuko, алюминий</v>
          </cell>
        </row>
        <row r="45293">
          <cell r="A45293" t="str">
            <v>AUD10-83D</v>
          </cell>
          <cell r="B45293" t="str">
            <v>AUD10-83D</v>
          </cell>
          <cell r="C45293" t="str">
            <v>Розетка двоийная, ProDuct, 2xShuko, маркировка DATA, aлюминий</v>
          </cell>
        </row>
        <row r="45294">
          <cell r="A45294" t="str">
            <v>AUD14-214</v>
          </cell>
          <cell r="B45294" t="str">
            <v>AUD14-214</v>
          </cell>
          <cell r="C45294" t="str">
            <v>Блок розеток в сборе, ProDuct, 8xShuko, белая</v>
          </cell>
        </row>
        <row r="45295">
          <cell r="A45295" t="str">
            <v>AUD20</v>
          </cell>
          <cell r="B45295" t="str">
            <v>AUD20</v>
          </cell>
          <cell r="C45295" t="str">
            <v>Коробка ProDuct для Jussi, белая</v>
          </cell>
        </row>
        <row r="45296">
          <cell r="A45296" t="str">
            <v>AUD21</v>
          </cell>
          <cell r="B45296" t="str">
            <v>AUD21</v>
          </cell>
          <cell r="C45296" t="str">
            <v>Коробка ProDuct для Impressivo, белая</v>
          </cell>
        </row>
        <row r="45297">
          <cell r="A45297" t="str">
            <v>AUD30</v>
          </cell>
          <cell r="B45297" t="str">
            <v>AUD30</v>
          </cell>
          <cell r="C45297" t="str">
            <v>Комплект концевиков с соединительной коробкой, белый</v>
          </cell>
        </row>
        <row r="45298">
          <cell r="A45298" t="str">
            <v>AUD31</v>
          </cell>
          <cell r="B45298" t="str">
            <v>AUD31</v>
          </cell>
          <cell r="C45298" t="str">
            <v>Комплект концевиков без соединительной коробки, белый</v>
          </cell>
        </row>
        <row r="45299">
          <cell r="A45299" t="str">
            <v>AUD31-83</v>
          </cell>
          <cell r="B45299" t="str">
            <v>AUD31-83</v>
          </cell>
          <cell r="C45299" t="str">
            <v>Комплект концевиков без соединительной коробки, алюминий</v>
          </cell>
        </row>
        <row r="45300">
          <cell r="A45300" t="str">
            <v>AUD39-03</v>
          </cell>
          <cell r="B45300" t="str">
            <v>AUD39-03</v>
          </cell>
          <cell r="C45300" t="str">
            <v>Концевая заглушка ProDuct, оранжевая</v>
          </cell>
        </row>
        <row r="45301">
          <cell r="A45301" t="str">
            <v>AUD50.NP</v>
          </cell>
          <cell r="B45301" t="str">
            <v>AUD50.NP</v>
          </cell>
          <cell r="C45301" t="str">
            <v>Соединительная коробка, угловая, с маркировкой, белая</v>
          </cell>
        </row>
        <row r="45302">
          <cell r="A45302" t="str">
            <v>AUD51.1</v>
          </cell>
          <cell r="B45302" t="str">
            <v>AUD51.1</v>
          </cell>
          <cell r="C45302" t="str">
            <v>Адаптер для 3-х разъемов RJ-45, AMP</v>
          </cell>
        </row>
        <row r="45303">
          <cell r="A45303" t="str">
            <v>AUD51.2</v>
          </cell>
          <cell r="B45303" t="str">
            <v>AUD51.2</v>
          </cell>
          <cell r="C45303" t="str">
            <v>Адаптер для 3-х разъемов RJ-45, Keystone</v>
          </cell>
        </row>
        <row r="45304">
          <cell r="A45304" t="str">
            <v>AUD51.3</v>
          </cell>
          <cell r="B45304" t="str">
            <v>AUD51.3</v>
          </cell>
          <cell r="C45304" t="str">
            <v>Адаптер для 3-х разъемов RJ-45, Systimax</v>
          </cell>
        </row>
        <row r="45305">
          <cell r="A45305" t="str">
            <v>AUD51.4</v>
          </cell>
          <cell r="B45305" t="str">
            <v>AUD51.4</v>
          </cell>
          <cell r="C45305" t="str">
            <v>Адаптер для 3-х разъемов RJ-45, LexCom</v>
          </cell>
        </row>
        <row r="45306">
          <cell r="A45306" t="str">
            <v>AUS15.12</v>
          </cell>
          <cell r="B45306" t="str">
            <v>AUS15.12</v>
          </cell>
          <cell r="C45306" t="str">
            <v>Коробка монтажная для полых стен</v>
          </cell>
        </row>
        <row r="45307">
          <cell r="A45307" t="str">
            <v>AUS15.2</v>
          </cell>
          <cell r="B45307" t="str">
            <v>AUS15.2</v>
          </cell>
          <cell r="C45307" t="str">
            <v>Коробка монтажная для полых стен</v>
          </cell>
        </row>
        <row r="45308">
          <cell r="A45308" t="str">
            <v>AUS15.24</v>
          </cell>
          <cell r="B45308" t="str">
            <v>AUS15.24</v>
          </cell>
          <cell r="C45308" t="str">
            <v>Коробка монтажная для полых стен</v>
          </cell>
        </row>
        <row r="45309">
          <cell r="A45309" t="str">
            <v>BA0400</v>
          </cell>
          <cell r="B45309" t="str">
            <v/>
          </cell>
          <cell r="C45309" t="str">
            <v>Шина медная фигурная In=400A L=1730</v>
          </cell>
        </row>
        <row r="45310">
          <cell r="A45310" t="str">
            <v>BA0800</v>
          </cell>
          <cell r="B45310" t="str">
            <v/>
          </cell>
          <cell r="C45310" t="str">
            <v>Шина медная фигурная In=800A L=1730</v>
          </cell>
        </row>
        <row r="45311">
          <cell r="A45311" t="str">
            <v>BA1250</v>
          </cell>
          <cell r="B45311" t="str">
            <v/>
          </cell>
          <cell r="C45311" t="str">
            <v>Шина медная фигурная In=1250A L=1730</v>
          </cell>
        </row>
        <row r="45312">
          <cell r="A45312" t="str">
            <v>BA1600</v>
          </cell>
          <cell r="B45312" t="str">
            <v/>
          </cell>
          <cell r="C45312" t="str">
            <v>Шина медная фигурная In=1600A L=1730</v>
          </cell>
        </row>
        <row r="45313">
          <cell r="A45313" t="str">
            <v>BF1602</v>
          </cell>
          <cell r="B45313" t="str">
            <v/>
          </cell>
          <cell r="C45313" t="str">
            <v>Шина медная гибкая 20x3мм 250A l=2м (2шт)</v>
          </cell>
        </row>
        <row r="45314">
          <cell r="A45314" t="str">
            <v>BF2502</v>
          </cell>
          <cell r="B45314" t="str">
            <v/>
          </cell>
          <cell r="C45314" t="str">
            <v>Шина медная гибкая 20x5мм 400A l=2м (2шт)</v>
          </cell>
        </row>
        <row r="45315">
          <cell r="A45315" t="str">
            <v>BF4002</v>
          </cell>
          <cell r="B45315" t="str">
            <v/>
          </cell>
          <cell r="C45315" t="str">
            <v>Шина медная гибкая 24x6мм 500A l=2м (2шт)</v>
          </cell>
        </row>
        <row r="45316">
          <cell r="A45316" t="str">
            <v>BF4012</v>
          </cell>
          <cell r="B45316" t="str">
            <v/>
          </cell>
          <cell r="C45316" t="str">
            <v>Шина медная гибкая 32x5мм 630A l=2м (2шт)</v>
          </cell>
        </row>
        <row r="45317">
          <cell r="A45317" t="str">
            <v>BF6302</v>
          </cell>
          <cell r="B45317" t="str">
            <v/>
          </cell>
          <cell r="C45317" t="str">
            <v>Шина медная гибкая 40x8мм 1000A l=2м (2шт)</v>
          </cell>
        </row>
        <row r="45318">
          <cell r="A45318" t="str">
            <v>BF8002</v>
          </cell>
          <cell r="B45318" t="str">
            <v/>
          </cell>
          <cell r="C45318" t="str">
            <v>Шина медная гибкая 50x10мм 1250A l=2м (2шт)</v>
          </cell>
        </row>
        <row r="45319">
          <cell r="A45319" t="str">
            <v>BKF1</v>
          </cell>
          <cell r="B45319" t="str">
            <v>BKF1</v>
          </cell>
          <cell r="C45319" t="str">
            <v>Кожух кабельного ввода для огнестойких шкафов E90 (250 мм)</v>
          </cell>
        </row>
        <row r="45320">
          <cell r="A45320" t="str">
            <v>BKF2</v>
          </cell>
          <cell r="B45320" t="str">
            <v>BKF2</v>
          </cell>
          <cell r="C45320" t="str">
            <v>Кожух кабельного ввода для огнестойких шкафов E90 (500 мм)</v>
          </cell>
        </row>
        <row r="45321">
          <cell r="A45321" t="str">
            <v>BKF3</v>
          </cell>
          <cell r="B45321" t="str">
            <v>BKF3</v>
          </cell>
          <cell r="C45321" t="str">
            <v>Кожух кабельного ввода для огнестойких шкафов E90 (750 мм)</v>
          </cell>
        </row>
        <row r="45322">
          <cell r="A45322" t="str">
            <v>BKF4</v>
          </cell>
          <cell r="B45322" t="str">
            <v>BKF4</v>
          </cell>
          <cell r="C45322" t="str">
            <v>Кожух кабельного ввода для огнестойких шкафов E90 (1000 мм)</v>
          </cell>
        </row>
        <row r="45323">
          <cell r="A45323" t="str">
            <v>BL25</v>
          </cell>
          <cell r="B45323" t="str">
            <v>STJBL 25</v>
          </cell>
          <cell r="C45323" t="str">
            <v>Рама с дверью для шкафа 2/5 U</v>
          </cell>
        </row>
        <row r="45324">
          <cell r="A45324" t="str">
            <v>BL31</v>
          </cell>
          <cell r="B45324" t="str">
            <v>STJBL 31</v>
          </cell>
          <cell r="C45324" t="str">
            <v>Рама с дверью для шкафа 2/5 U</v>
          </cell>
        </row>
        <row r="45325">
          <cell r="A45325" t="str">
            <v>BL510</v>
          </cell>
          <cell r="B45325" t="str">
            <v>STJBL 510</v>
          </cell>
          <cell r="C45325" t="str">
            <v>Дверь белая для UK510</v>
          </cell>
        </row>
        <row r="45326">
          <cell r="A45326" t="str">
            <v>BL510K</v>
          </cell>
          <cell r="B45326" t="str">
            <v>STJBL 510 K</v>
          </cell>
          <cell r="C45326" t="str">
            <v>Дверь прозрачная для UK510</v>
          </cell>
        </row>
        <row r="45327">
          <cell r="A45327" t="str">
            <v>BL510T</v>
          </cell>
          <cell r="B45327" t="str">
            <v>STJBL 510 T</v>
          </cell>
          <cell r="C45327" t="str">
            <v>Дверь прозрачная для UK510</v>
          </cell>
        </row>
        <row r="45328">
          <cell r="A45328" t="str">
            <v>BL513D</v>
          </cell>
          <cell r="B45328" t="str">
            <v>STJBL 513 D</v>
          </cell>
          <cell r="C45328" t="str">
            <v>Дверь бордовый металлик для UK 510</v>
          </cell>
        </row>
        <row r="45329">
          <cell r="A45329" t="str">
            <v>BL514D</v>
          </cell>
          <cell r="B45329" t="str">
            <v>STJBL 514 D</v>
          </cell>
          <cell r="C45329" t="str">
            <v>Дверь антрацит-металик для UK510</v>
          </cell>
        </row>
        <row r="45330">
          <cell r="A45330" t="str">
            <v>BL515D</v>
          </cell>
          <cell r="B45330" t="str">
            <v>STJBL 515 D</v>
          </cell>
          <cell r="C45330" t="str">
            <v>Рама темно-синий металлик для UK510</v>
          </cell>
        </row>
        <row r="45331">
          <cell r="A45331" t="str">
            <v>BL516C</v>
          </cell>
          <cell r="B45331" t="str">
            <v/>
          </cell>
          <cell r="C45331" t="str">
            <v>Дверь для шкафа UK510 антрацит RAL7016</v>
          </cell>
        </row>
        <row r="45332">
          <cell r="A45332" t="str">
            <v>BL520</v>
          </cell>
          <cell r="B45332" t="str">
            <v>STJBL 520</v>
          </cell>
          <cell r="C45332" t="str">
            <v>Дверь белая для UK520</v>
          </cell>
        </row>
        <row r="45333">
          <cell r="A45333" t="str">
            <v>BL520K</v>
          </cell>
          <cell r="B45333" t="str">
            <v>STJBL 520 K</v>
          </cell>
          <cell r="C45333" t="str">
            <v>Дверь прозрачная для UK520</v>
          </cell>
        </row>
        <row r="45334">
          <cell r="A45334" t="str">
            <v>BL520T</v>
          </cell>
          <cell r="B45334" t="str">
            <v>STJBL 520 T</v>
          </cell>
          <cell r="C45334" t="str">
            <v>Дверь прозрачная для UK520</v>
          </cell>
        </row>
        <row r="45335">
          <cell r="A45335" t="str">
            <v>BL521D</v>
          </cell>
          <cell r="B45335" t="str">
            <v>STJBL 521 D</v>
          </cell>
          <cell r="C45335" t="str">
            <v>Рамка для картины алюминий для UK520</v>
          </cell>
        </row>
        <row r="45336">
          <cell r="A45336" t="str">
            <v>BL522D</v>
          </cell>
          <cell r="B45336" t="str">
            <v>STJBL 522 D</v>
          </cell>
          <cell r="C45336" t="str">
            <v>Дверь Art Line для UK520</v>
          </cell>
        </row>
        <row r="45337">
          <cell r="A45337" t="str">
            <v>BL523D</v>
          </cell>
          <cell r="B45337" t="str">
            <v>STJBL 523 D</v>
          </cell>
          <cell r="C45337" t="str">
            <v>Дверь бордовый металлик для UK 520</v>
          </cell>
        </row>
        <row r="45338">
          <cell r="A45338" t="str">
            <v>BL524D</v>
          </cell>
          <cell r="B45338" t="str">
            <v>STJBL 524 D</v>
          </cell>
          <cell r="C45338" t="str">
            <v>Дверь антрацит металлик для UK 520</v>
          </cell>
        </row>
        <row r="45339">
          <cell r="A45339" t="str">
            <v>BL525D</v>
          </cell>
          <cell r="B45339" t="str">
            <v>STJBL 525 D</v>
          </cell>
          <cell r="C45339" t="str">
            <v>Дверь темно-синий металлик для UK 520</v>
          </cell>
        </row>
        <row r="45340">
          <cell r="A45340" t="str">
            <v>BL526C</v>
          </cell>
          <cell r="B45340" t="str">
            <v/>
          </cell>
          <cell r="C45340" t="str">
            <v>Дверь для шкафа UK520 антрацит RAL7016</v>
          </cell>
        </row>
        <row r="45341">
          <cell r="A45341" t="str">
            <v>BL526D</v>
          </cell>
          <cell r="B45341" t="str">
            <v>STJBL 526 D</v>
          </cell>
          <cell r="C45341" t="str">
            <v>Дверь для картины топаз для UK 520</v>
          </cell>
        </row>
        <row r="45342">
          <cell r="A45342" t="str">
            <v>BL527D</v>
          </cell>
          <cell r="B45342" t="str">
            <v>STJBL 527 D</v>
          </cell>
          <cell r="C45342" t="str">
            <v>Дверь для картины белая для UK 520</v>
          </cell>
        </row>
        <row r="45343">
          <cell r="A45343" t="str">
            <v>BL528D</v>
          </cell>
          <cell r="B45343" t="str">
            <v>STJBL528D</v>
          </cell>
          <cell r="C45343" t="str">
            <v>Дверь Art Line для UK520</v>
          </cell>
        </row>
        <row r="45344">
          <cell r="A45344" t="str">
            <v>BL530</v>
          </cell>
          <cell r="B45344" t="str">
            <v>STJBL 530</v>
          </cell>
          <cell r="C45344" t="str">
            <v>Дверь белая для UK530</v>
          </cell>
        </row>
        <row r="45345">
          <cell r="A45345" t="str">
            <v>BL530K</v>
          </cell>
          <cell r="B45345" t="str">
            <v>STJBL 530 K</v>
          </cell>
          <cell r="C45345" t="str">
            <v>Дверь прозрачная для UK530</v>
          </cell>
        </row>
        <row r="45346">
          <cell r="A45346" t="str">
            <v>BL530L</v>
          </cell>
          <cell r="B45346" t="str">
            <v/>
          </cell>
          <cell r="C45346" t="str">
            <v>Дверь с вент. отверстиями</v>
          </cell>
        </row>
        <row r="45347">
          <cell r="A45347" t="str">
            <v>BL530T</v>
          </cell>
          <cell r="B45347" t="str">
            <v>STJBL 530 T</v>
          </cell>
          <cell r="C45347" t="str">
            <v>Дверь прозрачная для UK530</v>
          </cell>
        </row>
        <row r="45348">
          <cell r="A45348" t="str">
            <v>BL531D</v>
          </cell>
          <cell r="B45348" t="str">
            <v>STJBL 531 D</v>
          </cell>
          <cell r="C45348" t="str">
            <v>Рамка для картины алюминий для UK 530</v>
          </cell>
        </row>
        <row r="45349">
          <cell r="A45349" t="str">
            <v>BL532D</v>
          </cell>
          <cell r="B45349" t="str">
            <v>STJBL 532 D</v>
          </cell>
          <cell r="C45349" t="str">
            <v>Дверь Art Line для UK 530</v>
          </cell>
        </row>
        <row r="45350">
          <cell r="A45350" t="str">
            <v>BL533D</v>
          </cell>
          <cell r="B45350" t="str">
            <v>STJBL 533 D</v>
          </cell>
          <cell r="C45350" t="str">
            <v>Дверь бордовый металлик для UK 530</v>
          </cell>
        </row>
        <row r="45351">
          <cell r="A45351" t="str">
            <v>BL534D</v>
          </cell>
          <cell r="B45351" t="str">
            <v>STJBL 534 D</v>
          </cell>
          <cell r="C45351" t="str">
            <v>Дверь антрацит металлик для UK 530</v>
          </cell>
        </row>
        <row r="45352">
          <cell r="A45352" t="str">
            <v>BL535D</v>
          </cell>
          <cell r="B45352" t="str">
            <v>STJBL 535 D</v>
          </cell>
          <cell r="C45352" t="str">
            <v>Дверь Темно-синий металлик для UK530</v>
          </cell>
        </row>
        <row r="45353">
          <cell r="A45353" t="str">
            <v>BL536C</v>
          </cell>
          <cell r="B45353" t="str">
            <v/>
          </cell>
          <cell r="C45353" t="str">
            <v>Дверь для шкафа UK530 антрацит RAL7016</v>
          </cell>
        </row>
        <row r="45354">
          <cell r="A45354" t="str">
            <v>BL536D</v>
          </cell>
          <cell r="B45354" t="str">
            <v>STJBL 536 D</v>
          </cell>
          <cell r="C45354" t="str">
            <v>Рамка для картины топаз для UK 530</v>
          </cell>
        </row>
        <row r="45355">
          <cell r="A45355" t="str">
            <v>BL537D</v>
          </cell>
          <cell r="B45355" t="str">
            <v>STJBL 537 D</v>
          </cell>
          <cell r="C45355" t="str">
            <v>Рамка для картины белая для UK 530</v>
          </cell>
        </row>
        <row r="45356">
          <cell r="A45356" t="str">
            <v>BL538D</v>
          </cell>
          <cell r="B45356" t="str">
            <v>STJBL538D</v>
          </cell>
          <cell r="C45356" t="str">
            <v>Дверь Art Line для UK530</v>
          </cell>
        </row>
        <row r="45357">
          <cell r="A45357" t="str">
            <v>BL540</v>
          </cell>
          <cell r="B45357" t="str">
            <v>STJBL 540</v>
          </cell>
          <cell r="C45357" t="str">
            <v>Дверь белая для UK540</v>
          </cell>
        </row>
        <row r="45358">
          <cell r="A45358" t="str">
            <v>BL540K</v>
          </cell>
          <cell r="B45358" t="str">
            <v>STJBL 540 K</v>
          </cell>
          <cell r="C45358" t="str">
            <v>Дверь прозрачная для UK540</v>
          </cell>
        </row>
        <row r="45359">
          <cell r="A45359" t="str">
            <v>BL540L</v>
          </cell>
          <cell r="B45359" t="str">
            <v/>
          </cell>
          <cell r="C45359" t="str">
            <v>Дверь с вент. отверстиями</v>
          </cell>
        </row>
        <row r="45360">
          <cell r="A45360" t="str">
            <v>BL540T</v>
          </cell>
          <cell r="B45360" t="str">
            <v>STJBL 540 T</v>
          </cell>
          <cell r="C45360" t="str">
            <v>Дверь прозрачная для UK540</v>
          </cell>
        </row>
        <row r="45361">
          <cell r="A45361" t="str">
            <v>BL543D</v>
          </cell>
          <cell r="B45361" t="str">
            <v>STJBL 543 D</v>
          </cell>
          <cell r="C45361" t="str">
            <v>Дверь бордовый металлик для UK 540</v>
          </cell>
        </row>
        <row r="45362">
          <cell r="A45362" t="str">
            <v>BL544D</v>
          </cell>
          <cell r="B45362" t="str">
            <v>STJBL 544 D</v>
          </cell>
          <cell r="C45362" t="str">
            <v>Дверь антрацит металлик для UK 540</v>
          </cell>
        </row>
        <row r="45363">
          <cell r="A45363" t="str">
            <v>BL545D</v>
          </cell>
          <cell r="B45363" t="str">
            <v>STJBL 545 D</v>
          </cell>
          <cell r="C45363" t="str">
            <v>Дверь темно-синий металлик для UK 540</v>
          </cell>
        </row>
        <row r="45364">
          <cell r="A45364" t="str">
            <v>BL546C</v>
          </cell>
          <cell r="B45364" t="str">
            <v/>
          </cell>
          <cell r="C45364" t="str">
            <v>Дверь для шкафа UK540 антрацит RAL7016</v>
          </cell>
        </row>
        <row r="45365">
          <cell r="A45365" t="str">
            <v>BLU32</v>
          </cell>
          <cell r="B45365" t="str">
            <v>STJBLU 32</v>
          </cell>
          <cell r="C45365" t="str">
            <v>Дверь с рамой для U32</v>
          </cell>
        </row>
        <row r="45366">
          <cell r="A45366" t="str">
            <v>BLU41</v>
          </cell>
          <cell r="B45366" t="str">
            <v>STJBLU 41</v>
          </cell>
          <cell r="C45366" t="str">
            <v>Дверь с рамой для U41</v>
          </cell>
        </row>
        <row r="45367">
          <cell r="A45367" t="str">
            <v>BLU42</v>
          </cell>
          <cell r="B45367" t="str">
            <v>STJBLU 42</v>
          </cell>
          <cell r="C45367" t="str">
            <v>Дверь с рамой для U42</v>
          </cell>
        </row>
        <row r="45368">
          <cell r="A45368" t="str">
            <v>BLU52</v>
          </cell>
          <cell r="B45368" t="str">
            <v>STJBLU 52</v>
          </cell>
          <cell r="C45368" t="str">
            <v>Дверь с рамой для U52</v>
          </cell>
        </row>
        <row r="45369">
          <cell r="A45369" t="str">
            <v>BLU53</v>
          </cell>
          <cell r="B45369" t="str">
            <v/>
          </cell>
          <cell r="C45369" t="str">
            <v>Дверь с рамой для U53</v>
          </cell>
        </row>
        <row r="45370">
          <cell r="A45370" t="str">
            <v>BLU62</v>
          </cell>
          <cell r="B45370" t="str">
            <v>STJBLU 62</v>
          </cell>
          <cell r="C45370" t="str">
            <v>Дверь с рамой для U62</v>
          </cell>
        </row>
        <row r="45371">
          <cell r="A45371" t="str">
            <v>BP0630</v>
          </cell>
          <cell r="B45371" t="str">
            <v/>
          </cell>
          <cell r="C45371" t="str">
            <v>Держатель плоской шины 250-630А (2шт)</v>
          </cell>
        </row>
        <row r="45372">
          <cell r="A45372" t="str">
            <v>BP0632</v>
          </cell>
          <cell r="B45372" t="str">
            <v/>
          </cell>
          <cell r="C45372" t="str">
            <v>Крышка для держателя плоской шины 250-630А (2шт)</v>
          </cell>
        </row>
        <row r="45373">
          <cell r="A45373" t="str">
            <v>BP1250</v>
          </cell>
          <cell r="B45373" t="str">
            <v/>
          </cell>
          <cell r="C45373" t="str">
            <v>Держатель плоской шины толщиной 5мм (2шт)</v>
          </cell>
        </row>
        <row r="45374">
          <cell r="A45374" t="str">
            <v>BP1600</v>
          </cell>
          <cell r="B45374" t="str">
            <v/>
          </cell>
          <cell r="C45374" t="str">
            <v>Держатель плоской шины толщиной 10мм (2шт)</v>
          </cell>
        </row>
        <row r="45375">
          <cell r="A45375" t="str">
            <v>BR0250</v>
          </cell>
          <cell r="B45375" t="str">
            <v/>
          </cell>
          <cell r="C45375" t="str">
            <v>Шина медная In=250A L=1750 (2шт)</v>
          </cell>
        </row>
        <row r="45376">
          <cell r="A45376" t="str">
            <v>BR0400</v>
          </cell>
          <cell r="B45376" t="str">
            <v/>
          </cell>
          <cell r="C45376" t="str">
            <v>Шина медная In=400A L=1750 (2шт)</v>
          </cell>
        </row>
        <row r="45377">
          <cell r="A45377" t="str">
            <v>BR0630</v>
          </cell>
          <cell r="B45377" t="str">
            <v/>
          </cell>
          <cell r="C45377" t="str">
            <v>Шина медная In=630A L=1750 (2шт)</v>
          </cell>
        </row>
        <row r="45378">
          <cell r="A45378" t="str">
            <v>BR1250</v>
          </cell>
          <cell r="B45378" t="str">
            <v/>
          </cell>
          <cell r="C45378" t="str">
            <v>Шина медная In=1250A100x5 L=1750 (2шт)</v>
          </cell>
        </row>
        <row r="45379">
          <cell r="A45379" t="str">
            <v>BR1600</v>
          </cell>
          <cell r="B45379" t="str">
            <v/>
          </cell>
          <cell r="C45379" t="str">
            <v>Шина медная In=1600A100x10 L=1750 (2шт)</v>
          </cell>
        </row>
        <row r="45380">
          <cell r="A45380" t="str">
            <v>BR4005</v>
          </cell>
          <cell r="B45380" t="str">
            <v/>
          </cell>
          <cell r="C45380" t="str">
            <v>Шина медная In=400A 32x5 L=1750 (2шт)</v>
          </cell>
        </row>
        <row r="45381">
          <cell r="A45381" t="str">
            <v>BR6305</v>
          </cell>
          <cell r="B45381" t="str">
            <v/>
          </cell>
          <cell r="C45381" t="str">
            <v>Шина медная In=630A 50x5 L=1750 (2шт)</v>
          </cell>
        </row>
        <row r="45382">
          <cell r="A45382" t="str">
            <v>BR8005</v>
          </cell>
          <cell r="B45382" t="str">
            <v/>
          </cell>
          <cell r="C45382" t="str">
            <v>Шина медная In=800A 63x5 L=1750 (2шт)</v>
          </cell>
        </row>
        <row r="45383">
          <cell r="A45383" t="str">
            <v>BRW18</v>
          </cell>
          <cell r="B45383" t="str">
            <v/>
          </cell>
          <cell r="C45383" t="str">
            <v>Стенка задняя для огнестойкого шкафа</v>
          </cell>
        </row>
        <row r="45384">
          <cell r="A45384" t="str">
            <v>BRW28</v>
          </cell>
          <cell r="B45384" t="str">
            <v/>
          </cell>
          <cell r="C45384" t="str">
            <v>Стенка задняя для огнестойкого шкафа</v>
          </cell>
        </row>
        <row r="45385">
          <cell r="A45385" t="str">
            <v>BRW38</v>
          </cell>
          <cell r="B45385" t="str">
            <v/>
          </cell>
          <cell r="C45385" t="str">
            <v>Стенка задняя для огнестойкого шкафа</v>
          </cell>
        </row>
        <row r="45386">
          <cell r="A45386" t="str">
            <v>BRW48</v>
          </cell>
          <cell r="B45386" t="str">
            <v/>
          </cell>
          <cell r="C45386" t="str">
            <v>Стенка задняя для огнестойкого шкафа</v>
          </cell>
        </row>
        <row r="45387">
          <cell r="A45387" t="str">
            <v>CA1401</v>
          </cell>
          <cell r="B45387" t="str">
            <v/>
          </cell>
          <cell r="C45387" t="str">
            <v>Замок шпингалетный для двери В=1400мм</v>
          </cell>
        </row>
        <row r="45388">
          <cell r="A45388" t="str">
            <v>CB20</v>
          </cell>
          <cell r="B45388" t="str">
            <v>STJCB 20</v>
          </cell>
          <cell r="C45388" t="str">
            <v>Устройство д/монтажа панелей в шк.2/0C</v>
          </cell>
        </row>
        <row r="45389">
          <cell r="A45389" t="str">
            <v>CB22</v>
          </cell>
          <cell r="B45389" t="str">
            <v>STJCB 22</v>
          </cell>
          <cell r="C45389" t="str">
            <v>Устройство д/монтажа панелей в шк.2/2C</v>
          </cell>
        </row>
        <row r="45390">
          <cell r="A45390" t="str">
            <v>CB34</v>
          </cell>
          <cell r="B45390" t="str">
            <v>STJCB 34</v>
          </cell>
          <cell r="C45390" t="str">
            <v>Устройство д/монтажа панелей в шк.3/4C</v>
          </cell>
        </row>
        <row r="45391">
          <cell r="A45391" t="str">
            <v>CB35</v>
          </cell>
          <cell r="B45391" t="str">
            <v>STJCB 35</v>
          </cell>
          <cell r="C45391" t="str">
            <v>Устройство д/монтажа панелей в шк.3/5C</v>
          </cell>
        </row>
        <row r="45392">
          <cell r="A45392" t="str">
            <v>CC5012K</v>
          </cell>
          <cell r="B45392" t="str">
            <v>0</v>
          </cell>
          <cell r="C45392" t="str">
            <v>Дверь для консоли 500x1200 RAL7035</v>
          </cell>
        </row>
        <row r="45393">
          <cell r="A45393" t="str">
            <v>CEL30.U6</v>
          </cell>
          <cell r="B45393" t="str">
            <v>CEL30.U6</v>
          </cell>
          <cell r="C45393" t="str">
            <v>Модульный разъем, RJ-45, Cat6</v>
          </cell>
        </row>
        <row r="45394">
          <cell r="A45394" t="str">
            <v>CF1040</v>
          </cell>
          <cell r="B45394" t="str">
            <v/>
          </cell>
          <cell r="C45394" t="str">
            <v>Панель скользящая для ввода кабеля 1000х400мм ШхГ</v>
          </cell>
        </row>
        <row r="45395">
          <cell r="A45395" t="str">
            <v>CF1050</v>
          </cell>
          <cell r="B45395" t="str">
            <v/>
          </cell>
          <cell r="C45395" t="str">
            <v>Панель скользящая для ввода кабеля 1000х500мм ШхГ</v>
          </cell>
        </row>
        <row r="45396">
          <cell r="A45396" t="str">
            <v>CF1240</v>
          </cell>
          <cell r="B45396" t="str">
            <v/>
          </cell>
          <cell r="C45396" t="str">
            <v>Панель скользящая для ввода кабеля 1200х400мм ШхГ</v>
          </cell>
        </row>
        <row r="45397">
          <cell r="A45397" t="str">
            <v>CF1250</v>
          </cell>
          <cell r="B45397" t="str">
            <v/>
          </cell>
          <cell r="C45397" t="str">
            <v>Панель скользящая для ввода кабеля 1200х500мм ШхГ</v>
          </cell>
        </row>
        <row r="45398">
          <cell r="A45398" t="str">
            <v>CF1640</v>
          </cell>
          <cell r="B45398" t="str">
            <v/>
          </cell>
          <cell r="C45398" t="str">
            <v>Панель скользящая для ввода кабеля 1600х400мм ШхГ</v>
          </cell>
        </row>
        <row r="45399">
          <cell r="A45399" t="str">
            <v>CF1650</v>
          </cell>
          <cell r="B45399" t="str">
            <v/>
          </cell>
          <cell r="C45399" t="str">
            <v>Панель скользящая для ввода кабеля 1600х500мм ШхГ</v>
          </cell>
        </row>
        <row r="45400">
          <cell r="A45400" t="str">
            <v>CF6040</v>
          </cell>
          <cell r="B45400" t="str">
            <v/>
          </cell>
          <cell r="C45400" t="str">
            <v>Панель скользящая для ввода кабеля 600х400мм ШхГ</v>
          </cell>
        </row>
        <row r="45401">
          <cell r="A45401" t="str">
            <v>CF6050</v>
          </cell>
          <cell r="B45401" t="str">
            <v/>
          </cell>
          <cell r="C45401" t="str">
            <v>Панель скользящая для ввода кабеля 600х500мм ШхГ</v>
          </cell>
        </row>
        <row r="45402">
          <cell r="A45402" t="str">
            <v>CF8040</v>
          </cell>
          <cell r="B45402" t="str">
            <v/>
          </cell>
          <cell r="C45402" t="str">
            <v>Панель скользящая для ввода кабеля 800х400мм ШхГ</v>
          </cell>
        </row>
        <row r="45403">
          <cell r="A45403" t="str">
            <v>CF8050</v>
          </cell>
          <cell r="B45403" t="str">
            <v/>
          </cell>
          <cell r="C45403" t="str">
            <v>Панель скользящая для ввода кабеля 800х500мм ШхГ</v>
          </cell>
        </row>
        <row r="45404">
          <cell r="A45404" t="str">
            <v>CL0010K</v>
          </cell>
          <cell r="B45404" t="str">
            <v/>
          </cell>
          <cell r="C45404" t="str">
            <v>Панель управления для консоли Ш=1000мм</v>
          </cell>
        </row>
        <row r="45405">
          <cell r="A45405" t="str">
            <v>CL0012K</v>
          </cell>
          <cell r="B45405" t="str">
            <v/>
          </cell>
          <cell r="C45405" t="str">
            <v>Панель управления для консоли Ш=1200мм</v>
          </cell>
        </row>
        <row r="45406">
          <cell r="A45406" t="str">
            <v>CL0016K</v>
          </cell>
          <cell r="B45406" t="str">
            <v/>
          </cell>
          <cell r="C45406" t="str">
            <v>Панель управления для консоли Ш=1600мм</v>
          </cell>
        </row>
        <row r="45407">
          <cell r="A45407" t="str">
            <v>CL0060K</v>
          </cell>
          <cell r="B45407" t="str">
            <v/>
          </cell>
          <cell r="C45407" t="str">
            <v>Панель управления для консоли Ш=600мм</v>
          </cell>
        </row>
        <row r="45408">
          <cell r="A45408" t="str">
            <v>CL0080K</v>
          </cell>
          <cell r="B45408" t="str">
            <v/>
          </cell>
          <cell r="C45408" t="str">
            <v>Панель управления для консоли Ш=800мм</v>
          </cell>
        </row>
        <row r="45409">
          <cell r="A45409" t="str">
            <v>CM1064K</v>
          </cell>
          <cell r="B45409" t="str">
            <v/>
          </cell>
          <cell r="C45409" t="str">
            <v>Консоль моноблочная 1000х600х400мм ВхШхГ</v>
          </cell>
        </row>
        <row r="45410">
          <cell r="A45410" t="str">
            <v>CM1084K</v>
          </cell>
          <cell r="B45410" t="str">
            <v/>
          </cell>
          <cell r="C45410" t="str">
            <v>Консоль моноблочная 1000х800х400мм ВхШхГ</v>
          </cell>
        </row>
        <row r="45411">
          <cell r="A45411" t="str">
            <v>CM1104K</v>
          </cell>
          <cell r="B45411" t="str">
            <v/>
          </cell>
          <cell r="C45411" t="str">
            <v>Консоль моноблочная 1000х1000х400мм ВхШхГ</v>
          </cell>
        </row>
        <row r="45412">
          <cell r="A45412" t="str">
            <v>CM1124K</v>
          </cell>
          <cell r="B45412" t="str">
            <v/>
          </cell>
          <cell r="C45412" t="str">
            <v>Консоль моноблочная 1000х1200х400мм ВхШхГ</v>
          </cell>
        </row>
        <row r="45413">
          <cell r="A45413" t="str">
            <v>CM1164K</v>
          </cell>
          <cell r="B45413" t="str">
            <v/>
          </cell>
          <cell r="C45413" t="str">
            <v>Консоль моноблочная 1000х1600х400мм ВхШхГ</v>
          </cell>
        </row>
        <row r="45414">
          <cell r="A45414" t="str">
            <v>CM4064K</v>
          </cell>
          <cell r="B45414" t="str">
            <v/>
          </cell>
          <cell r="C45414" t="str">
            <v>Консоль с панелью на винтах сзади 1400х600х400мм ВхШхГ</v>
          </cell>
        </row>
        <row r="45415">
          <cell r="A45415" t="str">
            <v>CM4064PK</v>
          </cell>
          <cell r="B45415" t="str">
            <v/>
          </cell>
          <cell r="C45415" t="str">
            <v>Консоль с дверью сзади 1400х600х400мм ВхШхГ</v>
          </cell>
        </row>
        <row r="45416">
          <cell r="A45416" t="str">
            <v>CM4065K</v>
          </cell>
          <cell r="B45416" t="str">
            <v/>
          </cell>
          <cell r="C45416" t="str">
            <v>Консоль с панелью на винтах сзади 1400х600х500мм ВхШхГ</v>
          </cell>
        </row>
        <row r="45417">
          <cell r="A45417" t="str">
            <v>CM4065PK</v>
          </cell>
          <cell r="B45417" t="str">
            <v/>
          </cell>
          <cell r="C45417" t="str">
            <v>Консоль с дверью сзади 1400х600х500мм ВхШхГ</v>
          </cell>
        </row>
        <row r="45418">
          <cell r="A45418" t="str">
            <v>CM4084K</v>
          </cell>
          <cell r="B45418" t="str">
            <v/>
          </cell>
          <cell r="C45418" t="str">
            <v>Консоль с панелью на винтах сзади 1400х800х400мм ВхШхГ</v>
          </cell>
        </row>
        <row r="45419">
          <cell r="A45419" t="str">
            <v>CM4084PK</v>
          </cell>
          <cell r="B45419" t="str">
            <v/>
          </cell>
          <cell r="C45419" t="str">
            <v>Консоль с дверью сзади 1400х800х400мм ВхШхГ</v>
          </cell>
        </row>
        <row r="45420">
          <cell r="A45420" t="str">
            <v>CM4085K</v>
          </cell>
          <cell r="B45420" t="str">
            <v/>
          </cell>
          <cell r="C45420" t="str">
            <v>Консоль с панелью на винтах сзади 1400х800х500мм ВхШхГ</v>
          </cell>
        </row>
        <row r="45421">
          <cell r="A45421" t="str">
            <v>CM4085PK</v>
          </cell>
          <cell r="B45421" t="str">
            <v/>
          </cell>
          <cell r="C45421" t="str">
            <v>Консоль с дверью сзади 1400х800х500мм ВхШхГ</v>
          </cell>
        </row>
        <row r="45422">
          <cell r="A45422" t="str">
            <v>CM4104K</v>
          </cell>
          <cell r="B45422" t="str">
            <v/>
          </cell>
          <cell r="C45422" t="str">
            <v>Консоль с панелью на винтах сзади 1400х1000х400мм ВхШхГ</v>
          </cell>
        </row>
        <row r="45423">
          <cell r="A45423" t="str">
            <v>CM4104PK</v>
          </cell>
          <cell r="B45423" t="str">
            <v/>
          </cell>
          <cell r="C45423" t="str">
            <v>Консоль с дверью сзади 1400х1000х400мм ВхШхГ</v>
          </cell>
        </row>
        <row r="45424">
          <cell r="A45424" t="str">
            <v>CM4105K</v>
          </cell>
          <cell r="B45424" t="str">
            <v/>
          </cell>
          <cell r="C45424" t="str">
            <v>Консоль с панелью на винтах сзади 1400х1000х500мм ВхШхГ</v>
          </cell>
        </row>
        <row r="45425">
          <cell r="A45425" t="str">
            <v>CM4105PK</v>
          </cell>
          <cell r="B45425" t="str">
            <v/>
          </cell>
          <cell r="C45425" t="str">
            <v>Консоль с дверью сзади 1400х1000х500мм ВхШхГ</v>
          </cell>
        </row>
        <row r="45426">
          <cell r="A45426" t="str">
            <v>CM4124K</v>
          </cell>
          <cell r="B45426" t="str">
            <v/>
          </cell>
          <cell r="C45426" t="str">
            <v>Консоль с панелью на винтах сзади 1400х1200х400мм ВхШхГ</v>
          </cell>
        </row>
        <row r="45427">
          <cell r="A45427" t="str">
            <v>CM4124PK</v>
          </cell>
          <cell r="B45427" t="str">
            <v/>
          </cell>
          <cell r="C45427" t="str">
            <v>Консоль с дверью сзади 1400х1200х400мм ВхШхГ</v>
          </cell>
        </row>
        <row r="45428">
          <cell r="A45428" t="str">
            <v>CM4125K</v>
          </cell>
          <cell r="B45428" t="str">
            <v/>
          </cell>
          <cell r="C45428" t="str">
            <v>Консоль с панелью на винтах сзади 1400х1200х500мм ВхШхГ</v>
          </cell>
        </row>
        <row r="45429">
          <cell r="A45429" t="str">
            <v>CM4125PK</v>
          </cell>
          <cell r="B45429" t="str">
            <v/>
          </cell>
          <cell r="C45429" t="str">
            <v>Консоль с дверью сзади 1400х1200х500мм ВхШхГ</v>
          </cell>
        </row>
        <row r="45430">
          <cell r="A45430" t="str">
            <v>CM4164K</v>
          </cell>
          <cell r="B45430" t="str">
            <v/>
          </cell>
          <cell r="C45430" t="str">
            <v>Консоль с панелью на винтах сзади 1400х1600х400мм ВхШхГ</v>
          </cell>
        </row>
        <row r="45431">
          <cell r="A45431" t="str">
            <v>CM4164PK</v>
          </cell>
          <cell r="B45431" t="str">
            <v/>
          </cell>
          <cell r="C45431" t="str">
            <v>Консоль с дверью сзади 1400х1600х400мм ВхШхГ</v>
          </cell>
        </row>
        <row r="45432">
          <cell r="A45432" t="str">
            <v>CM4165K</v>
          </cell>
          <cell r="B45432" t="str">
            <v/>
          </cell>
          <cell r="C45432" t="str">
            <v>Консоль с панелью на винтах сзади 1400х1600х500мм ВхШхГ</v>
          </cell>
        </row>
        <row r="45433">
          <cell r="A45433" t="str">
            <v>CM4165PK</v>
          </cell>
          <cell r="B45433" t="str">
            <v/>
          </cell>
          <cell r="C45433" t="str">
            <v>Консоль с дверью сзади 1400х1600х500мм ВхШхГ</v>
          </cell>
        </row>
        <row r="45434">
          <cell r="A45434" t="str">
            <v>CN0010</v>
          </cell>
          <cell r="B45434" t="str">
            <v/>
          </cell>
          <cell r="C45434" t="str">
            <v>Панель управления для консоли Ш=1000мм</v>
          </cell>
        </row>
        <row r="45435">
          <cell r="A45435" t="str">
            <v>CN0012</v>
          </cell>
          <cell r="B45435" t="str">
            <v/>
          </cell>
          <cell r="C45435" t="str">
            <v>Панель управления для консоли Ш=1200мм</v>
          </cell>
        </row>
        <row r="45436">
          <cell r="A45436" t="str">
            <v>CN0016</v>
          </cell>
          <cell r="B45436" t="str">
            <v/>
          </cell>
          <cell r="C45436" t="str">
            <v>Панель управления для консоли Ш=1600мм</v>
          </cell>
        </row>
        <row r="45437">
          <cell r="A45437" t="str">
            <v>CN0060</v>
          </cell>
          <cell r="B45437" t="str">
            <v/>
          </cell>
          <cell r="C45437" t="str">
            <v>Панель управления для консоли Ш=600мм</v>
          </cell>
        </row>
        <row r="45438">
          <cell r="A45438" t="str">
            <v>CN0080</v>
          </cell>
          <cell r="B45438" t="str">
            <v/>
          </cell>
          <cell r="C45438" t="str">
            <v>Панель управления для консоли Ш=800мм</v>
          </cell>
        </row>
        <row r="45439">
          <cell r="A45439" t="str">
            <v>CP0010K</v>
          </cell>
          <cell r="B45439" t="str">
            <v/>
          </cell>
          <cell r="C45439" t="str">
            <v>Заглушка передняя для консоли Ш=1000мм</v>
          </cell>
        </row>
        <row r="45440">
          <cell r="A45440" t="str">
            <v>CP0012K</v>
          </cell>
          <cell r="B45440" t="str">
            <v/>
          </cell>
          <cell r="C45440" t="str">
            <v>Заглушка передняя для консоли Ш=1200мм</v>
          </cell>
        </row>
        <row r="45441">
          <cell r="A45441" t="str">
            <v>CP0016K</v>
          </cell>
          <cell r="B45441" t="str">
            <v/>
          </cell>
          <cell r="C45441" t="str">
            <v>Заглушка передняя для консоли Ш=1600мм</v>
          </cell>
        </row>
        <row r="45442">
          <cell r="A45442" t="str">
            <v>CP0060K</v>
          </cell>
          <cell r="B45442" t="str">
            <v/>
          </cell>
          <cell r="C45442" t="str">
            <v>Заглушка передняя для консоли Ш=600мм</v>
          </cell>
        </row>
        <row r="45443">
          <cell r="A45443" t="str">
            <v>CP0080K</v>
          </cell>
          <cell r="B45443" t="str">
            <v/>
          </cell>
          <cell r="C45443" t="str">
            <v>Заглушка передняя для консоли Ш=800мм</v>
          </cell>
        </row>
        <row r="45444">
          <cell r="A45444" t="str">
            <v>CP-MD-N2AN</v>
          </cell>
          <cell r="B45444" t="str">
            <v>CP-MD-N2AN</v>
          </cell>
          <cell r="C45444" t="str">
            <v>CP-MD-N2AN Центральная плата датчика движения free@home, Zenit, антрацит</v>
          </cell>
        </row>
        <row r="45445">
          <cell r="A45445" t="str">
            <v>CP-MD-N2BL</v>
          </cell>
          <cell r="B45445" t="str">
            <v>CP-MD-N2BL</v>
          </cell>
          <cell r="C45445" t="str">
            <v>CP-MD-N2BL Центральная плата датчика движения free@home, Zenit, белый</v>
          </cell>
        </row>
        <row r="45446">
          <cell r="A45446" t="str">
            <v>CP-MD-N2CV</v>
          </cell>
          <cell r="B45446" t="str">
            <v>CP-MD-N2CV</v>
          </cell>
          <cell r="C45446" t="str">
            <v>CP-MD-N2CV Центральная плата датчика движения free@home, Zenit, шампань</v>
          </cell>
        </row>
        <row r="45447">
          <cell r="A45447" t="str">
            <v>CP-MD-N2PL</v>
          </cell>
          <cell r="B45447" t="str">
            <v>CP-MD-N2PL</v>
          </cell>
          <cell r="C45447" t="str">
            <v>CP-MD-N2PL Центральная плата датчика движения free@home, Zenit, серебряный</v>
          </cell>
        </row>
        <row r="45448">
          <cell r="A45448" t="str">
            <v>CP-RTC-N2AN</v>
          </cell>
          <cell r="B45448" t="str">
            <v>CP-RTC-N2AN</v>
          </cell>
          <cell r="C45448" t="str">
            <v>CP-RTC-N2AN Накладка терморегулятора free@home, Zenit, антрацит</v>
          </cell>
        </row>
        <row r="45449">
          <cell r="A45449" t="str">
            <v>CP-RTC-N2BL</v>
          </cell>
          <cell r="B45449" t="str">
            <v>CP-RTC-N2BL</v>
          </cell>
          <cell r="C45449" t="str">
            <v>CP-RTC-N2BL Накладка терморегулятора free@home, Zenit, белый</v>
          </cell>
        </row>
        <row r="45450">
          <cell r="A45450" t="str">
            <v>CP-RTC-N2CV</v>
          </cell>
          <cell r="B45450" t="str">
            <v>CP-RTC-N2CV</v>
          </cell>
          <cell r="C45450" t="str">
            <v>CP-RTC-N2CV Накладка терморегулятора free@home, Zenit, шампань</v>
          </cell>
        </row>
        <row r="45451">
          <cell r="A45451" t="str">
            <v>CP-RTC-N2PL</v>
          </cell>
          <cell r="B45451" t="str">
            <v>CP-RTC-N2PL</v>
          </cell>
          <cell r="C45451" t="str">
            <v>CP-RTC-N2PL Накладка терморегулятора free@home, Zenit, серебряный</v>
          </cell>
        </row>
        <row r="45452">
          <cell r="A45452" t="str">
            <v>CR0181</v>
          </cell>
          <cell r="B45452" t="str">
            <v/>
          </cell>
          <cell r="C45452" t="str">
            <v>Петли с углом открытия 180*, (4шт)</v>
          </cell>
        </row>
        <row r="45453">
          <cell r="A45453" t="str">
            <v>CRG3</v>
          </cell>
          <cell r="B45453" t="str">
            <v>STJCRG 3</v>
          </cell>
          <cell r="C45453" t="str">
            <v>Цоколь для шкафов C высотой 150 мм</v>
          </cell>
        </row>
        <row r="45454">
          <cell r="A45454" t="str">
            <v>CRG4</v>
          </cell>
          <cell r="B45454" t="str">
            <v>STJCRG 4</v>
          </cell>
          <cell r="C45454" t="str">
            <v>Цоколь для шкафов C высотой 150 мм</v>
          </cell>
        </row>
        <row r="45455">
          <cell r="A45455" t="str">
            <v>CSR2</v>
          </cell>
          <cell r="B45455" t="str">
            <v>STJCSR 2</v>
          </cell>
          <cell r="C45455" t="str">
            <v>Цоколь для шкафов C высотой 50 мм</v>
          </cell>
        </row>
        <row r="45456">
          <cell r="A45456" t="str">
            <v>CT28</v>
          </cell>
          <cell r="B45456" t="str">
            <v/>
          </cell>
          <cell r="C45456" t="str">
            <v>Дверь передняя для шкафа 2/8С</v>
          </cell>
        </row>
        <row r="45457">
          <cell r="A45457" t="str">
            <v>E10R4</v>
          </cell>
          <cell r="B45457" t="str">
            <v>STJE10R4</v>
          </cell>
          <cell r="C45457" t="str">
            <v>Секция угловая для шкафов 2213х425</v>
          </cell>
        </row>
        <row r="45458">
          <cell r="A45458" t="str">
            <v>E10R6</v>
          </cell>
          <cell r="B45458" t="str">
            <v>STJE10R6</v>
          </cell>
          <cell r="C45458" t="str">
            <v>Секция угловая для шкафов 2213х625</v>
          </cell>
        </row>
        <row r="45459">
          <cell r="A45459" t="str">
            <v>E10R8</v>
          </cell>
          <cell r="B45459" t="str">
            <v>STJE10R8</v>
          </cell>
          <cell r="C45459" t="str">
            <v>Секция угловая для шкафов 2213х825</v>
          </cell>
        </row>
        <row r="45460">
          <cell r="A45460" t="str">
            <v>E8R4</v>
          </cell>
          <cell r="B45460" t="str">
            <v>STJE8R4</v>
          </cell>
          <cell r="C45460" t="str">
            <v>Секция угловая для шкафов 1913х425</v>
          </cell>
        </row>
        <row r="45461">
          <cell r="A45461" t="str">
            <v>E8R6</v>
          </cell>
          <cell r="B45461" t="str">
            <v>STJE8R6</v>
          </cell>
          <cell r="C45461" t="str">
            <v>Секция угловая для шкафов 1913х625</v>
          </cell>
        </row>
        <row r="45462">
          <cell r="A45462" t="str">
            <v>E8R61</v>
          </cell>
          <cell r="B45462" t="str">
            <v/>
          </cell>
          <cell r="C45462" t="str">
            <v>Секция угловая (с задн. стенкой)</v>
          </cell>
        </row>
        <row r="45463">
          <cell r="A45463" t="str">
            <v>E8R8</v>
          </cell>
          <cell r="B45463" t="str">
            <v>STJE8R8</v>
          </cell>
          <cell r="C45463" t="str">
            <v>Секция угловая для шкафов 1913х825</v>
          </cell>
        </row>
        <row r="45464">
          <cell r="A45464" t="str">
            <v>E8R81L</v>
          </cell>
          <cell r="B45464" t="str">
            <v>STJE8R81L</v>
          </cell>
          <cell r="C45464" t="str">
            <v>Секция угловая для шкафов 1913х825 вент</v>
          </cell>
        </row>
        <row r="45465">
          <cell r="A45465" t="str">
            <v>EA0400</v>
          </cell>
          <cell r="B45465" t="str">
            <v/>
          </cell>
          <cell r="C45465" t="str">
            <v>Направляющие для введения монт.платы сбоку Ш=400</v>
          </cell>
        </row>
        <row r="45466">
          <cell r="A45466" t="str">
            <v>EA0401</v>
          </cell>
          <cell r="B45466" t="str">
            <v/>
          </cell>
          <cell r="C45466" t="str">
            <v>Направляющие для фронтального введения монт.платы Г=400</v>
          </cell>
        </row>
        <row r="45467">
          <cell r="A45467" t="str">
            <v>EA0501</v>
          </cell>
          <cell r="B45467" t="str">
            <v/>
          </cell>
          <cell r="C45467" t="str">
            <v>Направляющие для фронтального введения монт.платы Г=500</v>
          </cell>
        </row>
        <row r="45468">
          <cell r="A45468" t="str">
            <v>EA0600</v>
          </cell>
          <cell r="B45468" t="str">
            <v/>
          </cell>
          <cell r="C45468" t="str">
            <v>Направляющие для введения монт.платы сбоку Ш=600</v>
          </cell>
        </row>
        <row r="45469">
          <cell r="A45469" t="str">
            <v>EA0601</v>
          </cell>
          <cell r="B45469" t="str">
            <v/>
          </cell>
          <cell r="C45469" t="str">
            <v>Направляющие для фронтального введения монт.платы Г=600</v>
          </cell>
        </row>
        <row r="45470">
          <cell r="A45470" t="str">
            <v>EA0801</v>
          </cell>
          <cell r="B45470" t="str">
            <v/>
          </cell>
          <cell r="C45470" t="str">
            <v>Направляющие для фронтального введения монт.платы Г=800</v>
          </cell>
        </row>
        <row r="45471">
          <cell r="A45471" t="str">
            <v>EA0802</v>
          </cell>
          <cell r="B45471" t="str">
            <v/>
          </cell>
          <cell r="C45471" t="str">
            <v>Направляющие для введения монт.платы сбоку Ш=800мм</v>
          </cell>
        </row>
        <row r="45472">
          <cell r="A45472" t="str">
            <v>EA1000</v>
          </cell>
          <cell r="B45472" t="str">
            <v/>
          </cell>
          <cell r="C45472" t="str">
            <v>Направляющие для введения монт.платы сбоку Ш=1000</v>
          </cell>
        </row>
        <row r="45473">
          <cell r="A45473" t="str">
            <v>EA1001</v>
          </cell>
          <cell r="B45473" t="str">
            <v/>
          </cell>
          <cell r="C45473" t="str">
            <v>Направляющие для фронтального введения монт.платы Г=1000</v>
          </cell>
        </row>
        <row r="45474">
          <cell r="A45474" t="str">
            <v>EA1002</v>
          </cell>
          <cell r="B45474" t="str">
            <v/>
          </cell>
          <cell r="C45474" t="str">
            <v>Усиливающий элемент монт.платы(2шт) Ш=1000мм</v>
          </cell>
        </row>
        <row r="45475">
          <cell r="A45475" t="str">
            <v>EA1003</v>
          </cell>
          <cell r="B45475" t="str">
            <v/>
          </cell>
          <cell r="C45475" t="str">
            <v>Усиливающий элемент монт.платы(2шт) Ш=1000мм</v>
          </cell>
        </row>
        <row r="45476">
          <cell r="A45476" t="str">
            <v>EA1010</v>
          </cell>
          <cell r="B45476" t="str">
            <v/>
          </cell>
          <cell r="C45476" t="str">
            <v>Плата монтажная 1000х1000мм ВхШ</v>
          </cell>
        </row>
        <row r="45477">
          <cell r="A45477" t="str">
            <v>EA1012</v>
          </cell>
          <cell r="B45477" t="str">
            <v/>
          </cell>
          <cell r="C45477" t="str">
            <v>Плата монтажная 1000х1200мм ВхШ</v>
          </cell>
        </row>
        <row r="45478">
          <cell r="A45478" t="str">
            <v>EA1016</v>
          </cell>
          <cell r="B45478" t="str">
            <v/>
          </cell>
          <cell r="C45478" t="str">
            <v>Плата монтажная 1000х1600мм ВхШ</v>
          </cell>
        </row>
        <row r="45479">
          <cell r="A45479" t="str">
            <v>EA1060</v>
          </cell>
          <cell r="B45479" t="str">
            <v/>
          </cell>
          <cell r="C45479" t="str">
            <v>Плата монтажная 1000х600мм ВхШ</v>
          </cell>
        </row>
        <row r="45480">
          <cell r="A45480" t="str">
            <v>EA1061</v>
          </cell>
          <cell r="B45480" t="str">
            <v/>
          </cell>
          <cell r="C45480" t="str">
            <v>Плата монтажная 1000x600мм ВхШ</v>
          </cell>
        </row>
        <row r="45481">
          <cell r="A45481" t="str">
            <v>EA1080</v>
          </cell>
          <cell r="B45481" t="str">
            <v/>
          </cell>
          <cell r="C45481" t="str">
            <v>Плата монтажная 1000х800мм ВхШ</v>
          </cell>
        </row>
        <row r="45482">
          <cell r="A45482" t="str">
            <v>EA1081</v>
          </cell>
          <cell r="B45482" t="str">
            <v/>
          </cell>
          <cell r="C45482" t="str">
            <v>Плата монтажная 1000x800мм ВхШ</v>
          </cell>
        </row>
        <row r="45483">
          <cell r="A45483" t="str">
            <v>EA1200</v>
          </cell>
          <cell r="B45483" t="str">
            <v/>
          </cell>
          <cell r="C45483" t="str">
            <v>Направляющие для введения монт.платы сбоку Ш=1200</v>
          </cell>
        </row>
        <row r="45484">
          <cell r="A45484" t="str">
            <v>EA1202</v>
          </cell>
          <cell r="B45484" t="str">
            <v/>
          </cell>
          <cell r="C45484" t="str">
            <v>Элемент усиливающий монт.платы(2шт) Ш=1200мм</v>
          </cell>
        </row>
        <row r="45485">
          <cell r="A45485" t="str">
            <v>EA1203</v>
          </cell>
          <cell r="B45485" t="str">
            <v/>
          </cell>
          <cell r="C45485" t="str">
            <v>Элемент усиливающий монт.платы(2шт) Ш=1200мм</v>
          </cell>
        </row>
        <row r="45486">
          <cell r="A45486" t="str">
            <v>EA1210</v>
          </cell>
          <cell r="B45486" t="str">
            <v/>
          </cell>
          <cell r="C45486" t="str">
            <v>Плата монтажная 1200х1000мм ВхШ</v>
          </cell>
        </row>
        <row r="45487">
          <cell r="A45487" t="str">
            <v>EA1213</v>
          </cell>
          <cell r="B45487" t="str">
            <v/>
          </cell>
          <cell r="C45487" t="str">
            <v>Плата монтажная 1200х1200мм ВхШ</v>
          </cell>
        </row>
        <row r="45488">
          <cell r="A45488" t="str">
            <v>EA1260</v>
          </cell>
          <cell r="B45488" t="str">
            <v/>
          </cell>
          <cell r="C45488" t="str">
            <v>Плата монтажная 1200х600мм ВхШ</v>
          </cell>
        </row>
        <row r="45489">
          <cell r="A45489" t="str">
            <v>EA1280</v>
          </cell>
          <cell r="B45489" t="str">
            <v/>
          </cell>
          <cell r="C45489" t="str">
            <v>Плата монтажная 1200х800мм ВхШ</v>
          </cell>
        </row>
        <row r="45490">
          <cell r="A45490" t="str">
            <v>EA1411</v>
          </cell>
          <cell r="B45490" t="str">
            <v/>
          </cell>
          <cell r="C45490" t="str">
            <v>Плата монтажная 1400х1000мм ВхШ</v>
          </cell>
        </row>
        <row r="45491">
          <cell r="A45491" t="str">
            <v>EA1412</v>
          </cell>
          <cell r="B45491" t="str">
            <v/>
          </cell>
          <cell r="C45491" t="str">
            <v>Плата монтажная 1400х1200мм ВхШ</v>
          </cell>
        </row>
        <row r="45492">
          <cell r="A45492" t="str">
            <v>EA1416</v>
          </cell>
          <cell r="B45492" t="str">
            <v/>
          </cell>
          <cell r="C45492" t="str">
            <v>Монтажная плата 1400х600мм ВхШ</v>
          </cell>
        </row>
        <row r="45493">
          <cell r="A45493" t="str">
            <v>EA1460</v>
          </cell>
          <cell r="B45493" t="str">
            <v/>
          </cell>
          <cell r="C45493" t="str">
            <v>Плата монтажная 1400х600мм ВхШ</v>
          </cell>
        </row>
        <row r="45494">
          <cell r="A45494" t="str">
            <v>EA1480</v>
          </cell>
          <cell r="B45494" t="str">
            <v/>
          </cell>
          <cell r="C45494" t="str">
            <v>Плата монтажная 1400х800мм ВхШ</v>
          </cell>
        </row>
        <row r="45495">
          <cell r="A45495" t="str">
            <v>EA1602</v>
          </cell>
          <cell r="B45495" t="str">
            <v/>
          </cell>
          <cell r="C45495" t="str">
            <v>Направляющие для введения монт.платы сбоку Ш=1600мм</v>
          </cell>
        </row>
        <row r="45496">
          <cell r="A45496" t="str">
            <v>EA1603</v>
          </cell>
          <cell r="B45496" t="str">
            <v/>
          </cell>
          <cell r="C45496" t="str">
            <v>Элемент усиливающий монт.платы(2шт) Ш=1600мм</v>
          </cell>
        </row>
        <row r="45497">
          <cell r="A45497" t="str">
            <v>EA1610</v>
          </cell>
          <cell r="B45497" t="str">
            <v/>
          </cell>
          <cell r="C45497" t="str">
            <v>Плата монтажная 1600х1000мм ВхШ</v>
          </cell>
        </row>
        <row r="45498">
          <cell r="A45498" t="str">
            <v>EA1612</v>
          </cell>
          <cell r="B45498" t="str">
            <v/>
          </cell>
          <cell r="C45498" t="str">
            <v>Плата монтажная 1600х1200мм ВхШ</v>
          </cell>
        </row>
        <row r="45499">
          <cell r="A45499" t="str">
            <v>EA1616</v>
          </cell>
          <cell r="B45499" t="str">
            <v/>
          </cell>
          <cell r="C45499" t="str">
            <v>Плата монтажная 1600х600мм ВхШ</v>
          </cell>
        </row>
        <row r="45500">
          <cell r="A45500" t="str">
            <v>EA1619</v>
          </cell>
          <cell r="B45500" t="str">
            <v/>
          </cell>
          <cell r="C45500" t="str">
            <v>Плата монтажная 1600х800мм ВхШ</v>
          </cell>
        </row>
        <row r="45501">
          <cell r="A45501" t="str">
            <v>EA1800</v>
          </cell>
          <cell r="B45501" t="str">
            <v/>
          </cell>
          <cell r="C45501" t="str">
            <v>Плата монтажная соединительная H=1800мм</v>
          </cell>
        </row>
        <row r="45502">
          <cell r="A45502" t="str">
            <v>EA1810</v>
          </cell>
          <cell r="B45502" t="str">
            <v/>
          </cell>
          <cell r="C45502" t="str">
            <v>Плата монтажная 1800x1000мм ВхШ</v>
          </cell>
        </row>
        <row r="45503">
          <cell r="A45503" t="str">
            <v>EA1812</v>
          </cell>
          <cell r="B45503" t="str">
            <v/>
          </cell>
          <cell r="C45503" t="str">
            <v>Плата монтажная 1800x1200мм ВхШ</v>
          </cell>
        </row>
        <row r="45504">
          <cell r="A45504" t="str">
            <v>EA1817</v>
          </cell>
          <cell r="B45504" t="str">
            <v/>
          </cell>
          <cell r="C45504" t="str">
            <v>Плата монтажная 1800x1600мм ВхШ</v>
          </cell>
        </row>
        <row r="45505">
          <cell r="A45505" t="str">
            <v>EA1841</v>
          </cell>
          <cell r="B45505" t="str">
            <v/>
          </cell>
          <cell r="C45505" t="str">
            <v>Плата монтажная 1800x400мм ВхШ</v>
          </cell>
        </row>
        <row r="45506">
          <cell r="A45506" t="str">
            <v>EA1860</v>
          </cell>
          <cell r="B45506" t="str">
            <v/>
          </cell>
          <cell r="C45506" t="str">
            <v>Плата монтажная 1800x600мм ВхШ</v>
          </cell>
        </row>
        <row r="45507">
          <cell r="A45507" t="str">
            <v>EA1880</v>
          </cell>
          <cell r="B45507" t="str">
            <v/>
          </cell>
          <cell r="C45507" t="str">
            <v>Плата монтажная 1800x800мм ВхШ</v>
          </cell>
        </row>
        <row r="45508">
          <cell r="A45508" t="str">
            <v>EA1910</v>
          </cell>
          <cell r="B45508" t="str">
            <v/>
          </cell>
          <cell r="C45508" t="str">
            <v>Плата монтажная+направляющие 1800x1000мм ВхШ</v>
          </cell>
        </row>
        <row r="45509">
          <cell r="A45509" t="str">
            <v>EA1912</v>
          </cell>
          <cell r="B45509" t="str">
            <v/>
          </cell>
          <cell r="C45509" t="str">
            <v>Плата монтажная+направляющие 1800x1200мм ВхШ</v>
          </cell>
        </row>
        <row r="45510">
          <cell r="A45510" t="str">
            <v>EA1916</v>
          </cell>
          <cell r="B45510" t="str">
            <v/>
          </cell>
          <cell r="C45510" t="str">
            <v>Платы монт.1800x800 (2шт)+направляющие+соединитель</v>
          </cell>
        </row>
        <row r="45511">
          <cell r="A45511" t="str">
            <v>EA1940</v>
          </cell>
          <cell r="B45511" t="str">
            <v/>
          </cell>
          <cell r="C45511" t="str">
            <v>Плата монтажная+направляющие 1800x400мм ВхШ</v>
          </cell>
        </row>
        <row r="45512">
          <cell r="A45512" t="str">
            <v>EA1960</v>
          </cell>
          <cell r="B45512" t="str">
            <v/>
          </cell>
          <cell r="C45512" t="str">
            <v>Плата монтажная+направляющие 1800x600мм ВхШ</v>
          </cell>
        </row>
        <row r="45513">
          <cell r="A45513" t="str">
            <v>EA1981</v>
          </cell>
          <cell r="B45513" t="str">
            <v/>
          </cell>
          <cell r="C45513" t="str">
            <v>Плата монтажная+направляющие 1800x800мм ВхШ</v>
          </cell>
        </row>
        <row r="45514">
          <cell r="A45514" t="str">
            <v>EA2000</v>
          </cell>
          <cell r="B45514" t="str">
            <v/>
          </cell>
          <cell r="C45514" t="str">
            <v>Плата монтажная соединительная H=2000мм</v>
          </cell>
        </row>
        <row r="45515">
          <cell r="A45515" t="str">
            <v>EA2010</v>
          </cell>
          <cell r="B45515" t="str">
            <v/>
          </cell>
          <cell r="C45515" t="str">
            <v>Плата монтажная 2000x1000мм ВхШ</v>
          </cell>
        </row>
        <row r="45516">
          <cell r="A45516" t="str">
            <v>EA2013</v>
          </cell>
          <cell r="B45516" t="str">
            <v/>
          </cell>
          <cell r="C45516" t="str">
            <v>Плата монтажная 2000x1200мм ВхШ</v>
          </cell>
        </row>
        <row r="45517">
          <cell r="A45517" t="str">
            <v>EA2016</v>
          </cell>
          <cell r="B45517" t="str">
            <v/>
          </cell>
          <cell r="C45517" t="str">
            <v>Плата монтажная 2000x1600мм ВхШ</v>
          </cell>
        </row>
        <row r="45518">
          <cell r="A45518" t="str">
            <v>EA2040</v>
          </cell>
          <cell r="B45518" t="str">
            <v/>
          </cell>
          <cell r="C45518" t="str">
            <v>Плата монтажная 2000x400мм ВхШ</v>
          </cell>
        </row>
        <row r="45519">
          <cell r="A45519" t="str">
            <v>EA2060</v>
          </cell>
          <cell r="B45519" t="str">
            <v/>
          </cell>
          <cell r="C45519" t="str">
            <v>Плата монтажная 2000x600мм ВхШ</v>
          </cell>
        </row>
        <row r="45520">
          <cell r="A45520" t="str">
            <v>EA2062</v>
          </cell>
          <cell r="B45520" t="str">
            <v/>
          </cell>
          <cell r="C45520" t="str">
            <v>Плата монтажная 200x600мм ВхШ</v>
          </cell>
        </row>
        <row r="45521">
          <cell r="A45521" t="str">
            <v>EA2080</v>
          </cell>
          <cell r="B45521" t="str">
            <v/>
          </cell>
          <cell r="C45521" t="str">
            <v>Плата монтажная 2000x800мм ВхШ</v>
          </cell>
        </row>
        <row r="45522">
          <cell r="A45522" t="str">
            <v>EA2081</v>
          </cell>
          <cell r="B45522" t="str">
            <v/>
          </cell>
          <cell r="C45522" t="str">
            <v>Плата монтажная 200x800мм ВхШ</v>
          </cell>
        </row>
        <row r="45523">
          <cell r="A45523" t="str">
            <v>EA2100</v>
          </cell>
          <cell r="B45523" t="str">
            <v/>
          </cell>
          <cell r="C45523" t="str">
            <v>Комплект для установки монт.платы</v>
          </cell>
        </row>
        <row r="45524">
          <cell r="A45524" t="str">
            <v>EA2101</v>
          </cell>
          <cell r="B45524" t="str">
            <v/>
          </cell>
          <cell r="C45524" t="str">
            <v>Комплект для перемещения монт.платы</v>
          </cell>
        </row>
        <row r="45525">
          <cell r="A45525" t="str">
            <v>EA2102</v>
          </cell>
          <cell r="B45525" t="str">
            <v/>
          </cell>
          <cell r="C45525" t="str">
            <v>Комплект для установки модульной монт.платы</v>
          </cell>
        </row>
        <row r="45526">
          <cell r="A45526" t="str">
            <v>EA2110</v>
          </cell>
          <cell r="B45526" t="str">
            <v/>
          </cell>
          <cell r="C45526" t="str">
            <v>Плата монтажная+направляющие 2000x1000мм ВхШ</v>
          </cell>
        </row>
        <row r="45527">
          <cell r="A45527" t="str">
            <v>EA2112</v>
          </cell>
          <cell r="B45527" t="str">
            <v/>
          </cell>
          <cell r="C45527" t="str">
            <v>Плата монтажная+направляющие 2000x1200мм ВхШ</v>
          </cell>
        </row>
        <row r="45528">
          <cell r="A45528" t="str">
            <v>EA2113</v>
          </cell>
          <cell r="B45528" t="str">
            <v/>
          </cell>
          <cell r="C45528" t="str">
            <v>Комплект для соединения расширенных монт.плат</v>
          </cell>
        </row>
        <row r="45529">
          <cell r="A45529" t="str">
            <v>EA2115</v>
          </cell>
          <cell r="B45529" t="str">
            <v/>
          </cell>
          <cell r="C45529" t="str">
            <v>Комплект для соединения стандартных монт.плат</v>
          </cell>
        </row>
        <row r="45530">
          <cell r="A45530" t="str">
            <v>EA2116</v>
          </cell>
          <cell r="B45530" t="str">
            <v/>
          </cell>
          <cell r="C45530" t="str">
            <v>Платы монт.2000x800 (2шт)+направляющие+соединитель</v>
          </cell>
        </row>
        <row r="45531">
          <cell r="A45531" t="str">
            <v>EA2117</v>
          </cell>
          <cell r="B45531" t="str">
            <v/>
          </cell>
          <cell r="C45531" t="str">
            <v>Элемент фиксирующий промежуточный (6шт)</v>
          </cell>
        </row>
        <row r="45532">
          <cell r="A45532" t="str">
            <v>EA2140</v>
          </cell>
          <cell r="B45532" t="str">
            <v/>
          </cell>
          <cell r="C45532" t="str">
            <v>Плата монтажная+направляющие 2000x400</v>
          </cell>
        </row>
        <row r="45533">
          <cell r="A45533" t="str">
            <v>EA2161</v>
          </cell>
          <cell r="B45533" t="str">
            <v/>
          </cell>
          <cell r="C45533" t="str">
            <v>Плата монтажная+направляющие 2000x600</v>
          </cell>
        </row>
        <row r="45534">
          <cell r="A45534" t="str">
            <v>EA2180</v>
          </cell>
          <cell r="B45534" t="str">
            <v/>
          </cell>
          <cell r="C45534" t="str">
            <v>Плата монтажная+направляющие 2000x800</v>
          </cell>
        </row>
        <row r="45535">
          <cell r="A45535" t="str">
            <v>EA2200</v>
          </cell>
          <cell r="B45535" t="str">
            <v/>
          </cell>
          <cell r="C45535" t="str">
            <v>Плата монтажная соединительная H=2200мм</v>
          </cell>
        </row>
        <row r="45536">
          <cell r="A45536" t="str">
            <v>EA2210</v>
          </cell>
          <cell r="B45536" t="str">
            <v/>
          </cell>
          <cell r="C45536" t="str">
            <v>Плата монтажная 2200x1000мм ВхШ</v>
          </cell>
        </row>
        <row r="45537">
          <cell r="A45537" t="str">
            <v>EA2212</v>
          </cell>
          <cell r="B45537" t="str">
            <v/>
          </cell>
          <cell r="C45537" t="str">
            <v>Плата монтажная 2200x1200мм ВхШ</v>
          </cell>
        </row>
        <row r="45538">
          <cell r="A45538" t="str">
            <v>EA2216</v>
          </cell>
          <cell r="B45538" t="str">
            <v/>
          </cell>
          <cell r="C45538" t="str">
            <v>Плата монтажная 2200x1600мм ВхШ</v>
          </cell>
        </row>
        <row r="45539">
          <cell r="A45539" t="str">
            <v>EA2240</v>
          </cell>
          <cell r="B45539" t="str">
            <v/>
          </cell>
          <cell r="C45539" t="str">
            <v>Плата монтажная 2200x400мм ВхШ</v>
          </cell>
        </row>
        <row r="45540">
          <cell r="A45540" t="str">
            <v>EA2260</v>
          </cell>
          <cell r="B45540" t="str">
            <v/>
          </cell>
          <cell r="C45540" t="str">
            <v>Плата монтажная 2200x600мм ВхШ</v>
          </cell>
        </row>
        <row r="45541">
          <cell r="A45541" t="str">
            <v>EA2280</v>
          </cell>
          <cell r="B45541" t="str">
            <v/>
          </cell>
          <cell r="C45541" t="str">
            <v>Плата монтажная 2200x800мм ВхШ</v>
          </cell>
        </row>
        <row r="45542">
          <cell r="A45542" t="str">
            <v>EA2310</v>
          </cell>
          <cell r="B45542" t="str">
            <v/>
          </cell>
          <cell r="C45542" t="str">
            <v>Плата монтажная+направляющие 2200x1000</v>
          </cell>
        </row>
        <row r="45543">
          <cell r="A45543" t="str">
            <v>EA2312</v>
          </cell>
          <cell r="B45543" t="str">
            <v/>
          </cell>
          <cell r="C45543" t="str">
            <v>Плата монтажная+направляющие 2200x1200</v>
          </cell>
        </row>
        <row r="45544">
          <cell r="A45544" t="str">
            <v>EA2316</v>
          </cell>
          <cell r="B45544" t="str">
            <v/>
          </cell>
          <cell r="C45544" t="str">
            <v>Платы монт.2200x800 (2шт)+направляющие+соединитель</v>
          </cell>
        </row>
        <row r="45545">
          <cell r="A45545" t="str">
            <v>EA2340</v>
          </cell>
          <cell r="B45545" t="str">
            <v/>
          </cell>
          <cell r="C45545" t="str">
            <v>Плата монтажная+направляющие 2200x400</v>
          </cell>
        </row>
        <row r="45546">
          <cell r="A45546" t="str">
            <v>EA2360</v>
          </cell>
          <cell r="B45546" t="str">
            <v/>
          </cell>
          <cell r="C45546" t="str">
            <v>Плата монтажная+направляющие 2200x600</v>
          </cell>
        </row>
        <row r="45547">
          <cell r="A45547" t="str">
            <v>EA2380</v>
          </cell>
          <cell r="B45547" t="str">
            <v/>
          </cell>
          <cell r="C45547" t="str">
            <v>Плата монтажная+направляющие 2200x800</v>
          </cell>
        </row>
        <row r="45548">
          <cell r="A45548" t="str">
            <v>EA3061</v>
          </cell>
          <cell r="B45548" t="str">
            <v/>
          </cell>
          <cell r="C45548" t="str">
            <v>Плата монтажная 300x600мм ВхШ</v>
          </cell>
        </row>
        <row r="45549">
          <cell r="A45549" t="str">
            <v>EA3081</v>
          </cell>
          <cell r="B45549" t="str">
            <v/>
          </cell>
          <cell r="C45549" t="str">
            <v>Плата монтажная 300x800мм ВхШ</v>
          </cell>
        </row>
        <row r="45550">
          <cell r="A45550" t="str">
            <v>EA4061</v>
          </cell>
          <cell r="B45550" t="str">
            <v/>
          </cell>
          <cell r="C45550" t="str">
            <v>Плата монтажная 400x600мм ВхШ</v>
          </cell>
        </row>
        <row r="45551">
          <cell r="A45551" t="str">
            <v>EA4081</v>
          </cell>
          <cell r="B45551" t="str">
            <v/>
          </cell>
          <cell r="C45551" t="str">
            <v>Плата монтажная 400x800мм ВхШ</v>
          </cell>
        </row>
        <row r="45552">
          <cell r="A45552" t="str">
            <v>EA5010</v>
          </cell>
          <cell r="B45552" t="str">
            <v/>
          </cell>
          <cell r="C45552" t="str">
            <v>Плата монтажная доп. 1000х1000мм ВхШ</v>
          </cell>
        </row>
        <row r="45553">
          <cell r="A45553" t="str">
            <v>EA5011</v>
          </cell>
          <cell r="B45553" t="str">
            <v/>
          </cell>
          <cell r="C45553" t="str">
            <v>Плата монтажная доп. 2000х1000мм ВхШ</v>
          </cell>
        </row>
        <row r="45554">
          <cell r="A45554" t="str">
            <v>EA5060</v>
          </cell>
          <cell r="B45554" t="str">
            <v/>
          </cell>
          <cell r="C45554" t="str">
            <v>Плата монтажная доп. 1000х600мм ВхШ</v>
          </cell>
        </row>
        <row r="45555">
          <cell r="A45555" t="str">
            <v>EA5061</v>
          </cell>
          <cell r="B45555" t="str">
            <v/>
          </cell>
          <cell r="C45555" t="str">
            <v>Плата монтажная 500x600мм ВхШ</v>
          </cell>
        </row>
        <row r="45556">
          <cell r="A45556" t="str">
            <v>EA5063</v>
          </cell>
          <cell r="B45556" t="str">
            <v/>
          </cell>
          <cell r="C45556" t="str">
            <v>Плата монтажная доп. 2000х600мм ВхШ</v>
          </cell>
        </row>
        <row r="45557">
          <cell r="A45557" t="str">
            <v>EA5081</v>
          </cell>
          <cell r="B45557" t="str">
            <v/>
          </cell>
          <cell r="C45557" t="str">
            <v>Плата монтажная 500x800мм ВхШ</v>
          </cell>
        </row>
        <row r="45558">
          <cell r="A45558" t="str">
            <v>EA5082</v>
          </cell>
          <cell r="B45558" t="str">
            <v/>
          </cell>
          <cell r="C45558" t="str">
            <v>Плата монтажная доп. 1000х800мм ВхШ</v>
          </cell>
        </row>
        <row r="45559">
          <cell r="A45559" t="str">
            <v>EA5083</v>
          </cell>
          <cell r="B45559" t="str">
            <v/>
          </cell>
          <cell r="C45559" t="str">
            <v>Плата монтажная доп. 2000х800мм ВхШ</v>
          </cell>
        </row>
        <row r="45560">
          <cell r="A45560" t="str">
            <v>EA5100</v>
          </cell>
          <cell r="B45560" t="str">
            <v/>
          </cell>
          <cell r="C45560" t="str">
            <v>Комплект для установки монтажной платы</v>
          </cell>
        </row>
        <row r="45561">
          <cell r="A45561" t="str">
            <v>EA5210</v>
          </cell>
          <cell r="B45561" t="str">
            <v/>
          </cell>
          <cell r="C45561" t="str">
            <v>Плата монтажная доп. 1200х1000мм ВхШ</v>
          </cell>
        </row>
        <row r="45562">
          <cell r="A45562" t="str">
            <v>EA5260</v>
          </cell>
          <cell r="B45562" t="str">
            <v/>
          </cell>
          <cell r="C45562" t="str">
            <v>Плата монтажная доп. 1200х600мм ВхШ</v>
          </cell>
        </row>
        <row r="45563">
          <cell r="A45563" t="str">
            <v>EA5280</v>
          </cell>
          <cell r="B45563" t="str">
            <v/>
          </cell>
          <cell r="C45563" t="str">
            <v>Плата монтажная доп. 1200х800мм ВхШ</v>
          </cell>
        </row>
        <row r="45564">
          <cell r="A45564" t="str">
            <v>EA5413</v>
          </cell>
          <cell r="B45564" t="str">
            <v/>
          </cell>
          <cell r="C45564" t="str">
            <v>Плата монтажная доп. 1400х1000мм ВхШ</v>
          </cell>
        </row>
        <row r="45565">
          <cell r="A45565" t="str">
            <v>EA5461</v>
          </cell>
          <cell r="B45565" t="str">
            <v/>
          </cell>
          <cell r="C45565" t="str">
            <v>Плата монтажная доп. 1400х600мм ВхШ</v>
          </cell>
        </row>
        <row r="45566">
          <cell r="A45566" t="str">
            <v>EA5480</v>
          </cell>
          <cell r="B45566" t="str">
            <v/>
          </cell>
          <cell r="C45566" t="str">
            <v>Плата монтажная доп. 1400х800мм ВхШ</v>
          </cell>
        </row>
        <row r="45567">
          <cell r="A45567" t="str">
            <v>EA5610</v>
          </cell>
          <cell r="B45567" t="str">
            <v/>
          </cell>
          <cell r="C45567" t="str">
            <v>Плата монтажная доп. 1600х1000мм ВхШ</v>
          </cell>
        </row>
        <row r="45568">
          <cell r="A45568" t="str">
            <v>EA5616</v>
          </cell>
          <cell r="B45568" t="str">
            <v/>
          </cell>
          <cell r="C45568" t="str">
            <v>Плата монтажная доп. 1600х600мм ВхШ</v>
          </cell>
        </row>
        <row r="45569">
          <cell r="A45569" t="str">
            <v>EA5620</v>
          </cell>
          <cell r="B45569" t="str">
            <v/>
          </cell>
          <cell r="C45569" t="str">
            <v>Плата монтажная доп. 1600х800мм ВхШ</v>
          </cell>
        </row>
        <row r="45570">
          <cell r="A45570" t="str">
            <v>EA5811</v>
          </cell>
          <cell r="B45570" t="str">
            <v/>
          </cell>
          <cell r="C45570" t="str">
            <v>Плата монтажная доп. 1800х1000мм ВхШ</v>
          </cell>
        </row>
        <row r="45571">
          <cell r="A45571" t="str">
            <v>EA5861</v>
          </cell>
          <cell r="B45571" t="str">
            <v/>
          </cell>
          <cell r="C45571" t="str">
            <v>Плата монтажная доп. 1800х600мм ВхШ</v>
          </cell>
        </row>
        <row r="45572">
          <cell r="A45572" t="str">
            <v>EA5883</v>
          </cell>
          <cell r="B45572" t="str">
            <v/>
          </cell>
          <cell r="C45572" t="str">
            <v>Плата монтажная доп. 1800х800мм ВхШ</v>
          </cell>
        </row>
        <row r="45573">
          <cell r="A45573" t="str">
            <v>EA6002</v>
          </cell>
          <cell r="B45573" t="str">
            <v/>
          </cell>
          <cell r="C45573" t="str">
            <v>Элемент усиливающий монт.платы(2шт) Ш=600мм</v>
          </cell>
        </row>
        <row r="45574">
          <cell r="A45574" t="str">
            <v>EA6003</v>
          </cell>
          <cell r="B45574" t="str">
            <v/>
          </cell>
          <cell r="C45574" t="str">
            <v>Элемент усиливающий монт.платы(2шт)Ш=600мм</v>
          </cell>
        </row>
        <row r="45575">
          <cell r="A45575" t="str">
            <v>EA6061</v>
          </cell>
          <cell r="B45575" t="str">
            <v/>
          </cell>
          <cell r="C45575" t="str">
            <v>Плата монтажная 600x600мм ВхШ</v>
          </cell>
        </row>
        <row r="45576">
          <cell r="A45576" t="str">
            <v>EA6081</v>
          </cell>
          <cell r="B45576" t="str">
            <v/>
          </cell>
          <cell r="C45576" t="str">
            <v>Плата монтажная 600x800мм ВхШ</v>
          </cell>
        </row>
        <row r="45577">
          <cell r="A45577" t="str">
            <v>EA8002</v>
          </cell>
          <cell r="B45577" t="str">
            <v/>
          </cell>
          <cell r="C45577" t="str">
            <v>Элемент усиливающий монт.платы(2шт)Ш=800мм</v>
          </cell>
        </row>
        <row r="45578">
          <cell r="A45578" t="str">
            <v>EA8003</v>
          </cell>
          <cell r="B45578" t="str">
            <v/>
          </cell>
          <cell r="C45578" t="str">
            <v>Элемент усиливающий монт.платы(2шт)Ш=800мм</v>
          </cell>
        </row>
        <row r="45579">
          <cell r="A45579" t="str">
            <v>EA8061</v>
          </cell>
          <cell r="B45579" t="str">
            <v/>
          </cell>
          <cell r="C45579" t="str">
            <v>Плата монтажная 800x600мм ВхШ</v>
          </cell>
        </row>
        <row r="45580">
          <cell r="A45580" t="str">
            <v>EA8081</v>
          </cell>
          <cell r="B45580" t="str">
            <v/>
          </cell>
          <cell r="C45580" t="str">
            <v>Плата монтажная 800x800мм ВхШ</v>
          </cell>
        </row>
        <row r="45581">
          <cell r="A45581" t="str">
            <v>EA8101</v>
          </cell>
          <cell r="B45581" t="str">
            <v/>
          </cell>
          <cell r="C45581" t="str">
            <v>Монтажная плата 1000х1000мм ВхШ</v>
          </cell>
        </row>
        <row r="45582">
          <cell r="A45582" t="str">
            <v>EA8121</v>
          </cell>
          <cell r="B45582" t="str">
            <v/>
          </cell>
          <cell r="C45582" t="str">
            <v>Монтажная плата 1000х1200мм ВхШ</v>
          </cell>
        </row>
        <row r="45583">
          <cell r="A45583" t="str">
            <v>EA8161</v>
          </cell>
          <cell r="B45583" t="str">
            <v/>
          </cell>
          <cell r="C45583" t="str">
            <v>Монтажная плата 1000х1600мм ВхШ</v>
          </cell>
        </row>
        <row r="45584">
          <cell r="A45584" t="str">
            <v>EB0400</v>
          </cell>
          <cell r="B45584" t="str">
            <v/>
          </cell>
          <cell r="C45584" t="str">
            <v>Профиль L=400 H=48 для монтажа аксессуаров(2шт)</v>
          </cell>
        </row>
        <row r="45585">
          <cell r="A45585" t="str">
            <v>EB0440</v>
          </cell>
          <cell r="B45585" t="str">
            <v/>
          </cell>
          <cell r="C45585" t="str">
            <v>Профиль L=400 H=100 для монтажа аксессуаров(2шт)</v>
          </cell>
        </row>
        <row r="45586">
          <cell r="A45586" t="str">
            <v>EB0500</v>
          </cell>
          <cell r="B45586" t="str">
            <v/>
          </cell>
          <cell r="C45586" t="str">
            <v>Профиль L=500 H=48 для монтажа аксессуаров(2шт)</v>
          </cell>
        </row>
        <row r="45587">
          <cell r="A45587" t="str">
            <v>EB0550</v>
          </cell>
          <cell r="B45587" t="str">
            <v/>
          </cell>
          <cell r="C45587" t="str">
            <v>Профиль L=500 H=100 для монтажа аксессуаров(2шт)</v>
          </cell>
        </row>
        <row r="45588">
          <cell r="A45588" t="str">
            <v>EB0600</v>
          </cell>
          <cell r="B45588" t="str">
            <v/>
          </cell>
          <cell r="C45588" t="str">
            <v>Профиль L=600 H=48 для монтажа аксессуаров(2шт)</v>
          </cell>
        </row>
        <row r="45589">
          <cell r="A45589" t="str">
            <v>EB0660</v>
          </cell>
          <cell r="B45589" t="str">
            <v/>
          </cell>
          <cell r="C45589" t="str">
            <v>Профиль L=600 H=100 для монтажа аксессуаров(2шт)</v>
          </cell>
        </row>
        <row r="45590">
          <cell r="A45590" t="str">
            <v>EB0800</v>
          </cell>
          <cell r="B45590" t="str">
            <v/>
          </cell>
          <cell r="C45590" t="str">
            <v>Профиль L=800 H=48 для монтажа аксессуаров(2шт)</v>
          </cell>
        </row>
        <row r="45591">
          <cell r="A45591" t="str">
            <v>EB0880</v>
          </cell>
          <cell r="B45591" t="str">
            <v/>
          </cell>
          <cell r="C45591" t="str">
            <v>Профиль L=800 H=100 для монтажа аксессуаров(2шт)</v>
          </cell>
        </row>
        <row r="45592">
          <cell r="A45592" t="str">
            <v>EB1000</v>
          </cell>
          <cell r="B45592" t="str">
            <v/>
          </cell>
          <cell r="C45592" t="str">
            <v>Профиль L=1000 H=48 для монтажа аксессуаров(2шт)</v>
          </cell>
        </row>
        <row r="45593">
          <cell r="A45593" t="str">
            <v>EB1004</v>
          </cell>
          <cell r="B45593" t="str">
            <v/>
          </cell>
          <cell r="C45593" t="str">
            <v>Траверсы верхние 1000мм, 2 шт.</v>
          </cell>
        </row>
        <row r="45594">
          <cell r="A45594" t="str">
            <v>EB1006</v>
          </cell>
          <cell r="B45594" t="str">
            <v/>
          </cell>
          <cell r="C45594" t="str">
            <v>Траверсы центральные/нижние 1000мм,2 шт.</v>
          </cell>
        </row>
        <row r="45595">
          <cell r="A45595" t="str">
            <v>EB1010</v>
          </cell>
          <cell r="B45595" t="str">
            <v/>
          </cell>
          <cell r="C45595" t="str">
            <v>Профиль L=1000 H=100 для монтажа аксессуаров(2шт)</v>
          </cell>
        </row>
        <row r="45596">
          <cell r="A45596" t="str">
            <v>EB1011</v>
          </cell>
          <cell r="B45596" t="str">
            <v/>
          </cell>
          <cell r="C45596" t="str">
            <v>Траверса С-образная,H=100;L=1000мм,2шт.</v>
          </cell>
        </row>
        <row r="45597">
          <cell r="A45597" t="str">
            <v>EB1020</v>
          </cell>
          <cell r="B45597" t="str">
            <v/>
          </cell>
          <cell r="C45597" t="str">
            <v>Профиль L=1200 H=100 для монтажа аксессуаров(2шт)</v>
          </cell>
        </row>
        <row r="45598">
          <cell r="A45598" t="str">
            <v>EB1041</v>
          </cell>
          <cell r="B45598" t="str">
            <v/>
          </cell>
          <cell r="C45598" t="str">
            <v>Элемент усиливающий двери H=35 L=600(2шт)</v>
          </cell>
        </row>
        <row r="45599">
          <cell r="A45599" t="str">
            <v>EB1042</v>
          </cell>
          <cell r="B45599" t="str">
            <v/>
          </cell>
          <cell r="C45599" t="str">
            <v>Элемент усиливающий двери H=35 L=800(2шт)</v>
          </cell>
        </row>
        <row r="45600">
          <cell r="A45600" t="str">
            <v>EB1043</v>
          </cell>
          <cell r="B45600" t="str">
            <v/>
          </cell>
          <cell r="C45600" t="str">
            <v>Элемент усиливающий двери H=35 L=1000(2шт)</v>
          </cell>
        </row>
        <row r="45601">
          <cell r="A45601" t="str">
            <v>EB1060</v>
          </cell>
          <cell r="B45601" t="str">
            <v/>
          </cell>
          <cell r="C45601" t="str">
            <v>Траверса С-образная,H=100;L=600мм,2 шт.</v>
          </cell>
        </row>
        <row r="45602">
          <cell r="A45602" t="str">
            <v>EB1080</v>
          </cell>
          <cell r="B45602" t="str">
            <v/>
          </cell>
          <cell r="C45602" t="str">
            <v>Траверса С-образная,H=100;L=800мм,2 шт.</v>
          </cell>
        </row>
        <row r="45603">
          <cell r="A45603" t="str">
            <v>EB1100</v>
          </cell>
          <cell r="B45603" t="str">
            <v/>
          </cell>
          <cell r="C45603" t="str">
            <v>Профиль поперечный Г=1000мм для вертикальных стоек(2шт)</v>
          </cell>
        </row>
        <row r="45604">
          <cell r="A45604" t="str">
            <v>EB1101</v>
          </cell>
          <cell r="B45604" t="str">
            <v/>
          </cell>
          <cell r="C45604" t="str">
            <v>Направляющая для установки монтажной платы Г=1000мм(2шт)</v>
          </cell>
        </row>
        <row r="45605">
          <cell r="A45605" t="str">
            <v>EB1102</v>
          </cell>
          <cell r="B45605" t="str">
            <v/>
          </cell>
          <cell r="C45605" t="str">
            <v>Профиль поперечный Г=1000 для монтажа трансформаторов(2шт)</v>
          </cell>
        </row>
        <row r="45606">
          <cell r="A45606" t="str">
            <v>EB1200</v>
          </cell>
          <cell r="B45606" t="str">
            <v/>
          </cell>
          <cell r="C45606" t="str">
            <v>Профиль L=1200 H=48 для монтажа аксессуаров(2шт)</v>
          </cell>
        </row>
        <row r="45607">
          <cell r="A45607" t="str">
            <v>EB4100</v>
          </cell>
          <cell r="B45607" t="str">
            <v/>
          </cell>
          <cell r="C45607" t="str">
            <v>Профиль поперечный Г=400мм для вертикальных стоек(2шт)</v>
          </cell>
        </row>
        <row r="45608">
          <cell r="A45608" t="str">
            <v>EB4101</v>
          </cell>
          <cell r="B45608" t="str">
            <v/>
          </cell>
          <cell r="C45608" t="str">
            <v>Направляющая для установки монтажной платы Г=400мм(2шт)</v>
          </cell>
        </row>
        <row r="45609">
          <cell r="A45609" t="str">
            <v>EB4810</v>
          </cell>
          <cell r="B45609" t="str">
            <v/>
          </cell>
          <cell r="C45609" t="str">
            <v>Траверса С-образная,H=48;L=1000мм,2 шт.</v>
          </cell>
        </row>
        <row r="45610">
          <cell r="A45610" t="str">
            <v>EB4860</v>
          </cell>
          <cell r="B45610" t="str">
            <v/>
          </cell>
          <cell r="C45610" t="str">
            <v>Траверса С-образная,H=48;L=600мм,2 шт.</v>
          </cell>
        </row>
        <row r="45611">
          <cell r="A45611" t="str">
            <v>EB4880</v>
          </cell>
          <cell r="B45611" t="str">
            <v/>
          </cell>
          <cell r="C45611" t="str">
            <v>Траверса С-образная,H=48;L=800мм,2 шт.</v>
          </cell>
        </row>
        <row r="45612">
          <cell r="A45612" t="str">
            <v>EB5100</v>
          </cell>
          <cell r="B45612" t="str">
            <v/>
          </cell>
          <cell r="C45612" t="str">
            <v>Профиль поперечный Г=500мм для вертикальных стоек(2шт)</v>
          </cell>
        </row>
        <row r="45613">
          <cell r="A45613" t="str">
            <v>EB5101</v>
          </cell>
          <cell r="B45613" t="str">
            <v/>
          </cell>
          <cell r="C45613" t="str">
            <v>Направляющая для установки монтажной платы Г=500мм(2шт)</v>
          </cell>
        </row>
        <row r="45614">
          <cell r="A45614" t="str">
            <v>EB6000</v>
          </cell>
          <cell r="B45614" t="str">
            <v>0</v>
          </cell>
          <cell r="C45614" t="str">
            <v>К-кт дер-лей 19дюйм рамы в IS2 c Ш=600,(4шт)</v>
          </cell>
        </row>
        <row r="45615">
          <cell r="A45615" t="str">
            <v>EB6100</v>
          </cell>
          <cell r="B45615" t="str">
            <v/>
          </cell>
          <cell r="C45615" t="str">
            <v>Профиль поперечный Г=600мм для вертикальных стоек(2шт)</v>
          </cell>
        </row>
        <row r="45616">
          <cell r="A45616" t="str">
            <v>EB6101</v>
          </cell>
          <cell r="B45616" t="str">
            <v/>
          </cell>
          <cell r="C45616" t="str">
            <v>Направляющая для установки монтажной платы Г=600мм(2шт)</v>
          </cell>
        </row>
        <row r="45617">
          <cell r="A45617" t="str">
            <v>EB6102</v>
          </cell>
          <cell r="B45617" t="str">
            <v/>
          </cell>
          <cell r="C45617" t="str">
            <v>Профиль поперечный Г=600 для монтажа трансформаторов(2шт)</v>
          </cell>
        </row>
        <row r="45618">
          <cell r="A45618" t="str">
            <v>EB6104</v>
          </cell>
          <cell r="B45618" t="str">
            <v/>
          </cell>
          <cell r="C45618" t="str">
            <v>Траверсы верхние</v>
          </cell>
        </row>
        <row r="45619">
          <cell r="A45619" t="str">
            <v>EB6106</v>
          </cell>
          <cell r="B45619" t="str">
            <v/>
          </cell>
          <cell r="C45619" t="str">
            <v>Траверсы нижние/средние</v>
          </cell>
        </row>
        <row r="45620">
          <cell r="A45620" t="str">
            <v>EB8000</v>
          </cell>
          <cell r="B45620" t="str">
            <v>0</v>
          </cell>
          <cell r="C45620" t="str">
            <v>К-кт дер-лей 19дюйм рамы в IS2 c Ш=800,(4шт)</v>
          </cell>
        </row>
        <row r="45621">
          <cell r="A45621" t="str">
            <v>EB8001</v>
          </cell>
          <cell r="B45621" t="str">
            <v>0</v>
          </cell>
          <cell r="C45621" t="str">
            <v>Доп.держатели 19дюйм рамы в IS c Ш=800,(2шт)</v>
          </cell>
        </row>
        <row r="45622">
          <cell r="A45622" t="str">
            <v>EB8100</v>
          </cell>
          <cell r="B45622" t="str">
            <v/>
          </cell>
          <cell r="C45622" t="str">
            <v>Профиль поперечный Г=800мм для вертикальных стоек(2шт)</v>
          </cell>
        </row>
        <row r="45623">
          <cell r="A45623" t="str">
            <v>EB8101</v>
          </cell>
          <cell r="B45623" t="str">
            <v/>
          </cell>
          <cell r="C45623" t="str">
            <v>Направляющая для установки монтажной платы Г=800мм(2шт)</v>
          </cell>
        </row>
        <row r="45624">
          <cell r="A45624" t="str">
            <v>EB8102</v>
          </cell>
          <cell r="B45624" t="str">
            <v/>
          </cell>
          <cell r="C45624" t="str">
            <v>Профиль поперечный Г=800 для монтажа трансформаторов(2шт)</v>
          </cell>
        </row>
        <row r="45625">
          <cell r="A45625" t="str">
            <v>EB8104</v>
          </cell>
          <cell r="B45625" t="str">
            <v>EB8104 FOR PPHV</v>
          </cell>
          <cell r="C45625" t="str">
            <v>Траверсы верхние,800 мм (2 шт)</v>
          </cell>
        </row>
        <row r="45626">
          <cell r="A45626" t="str">
            <v>EB8106</v>
          </cell>
          <cell r="B45626" t="str">
            <v>EB8106 FOR PPHV</v>
          </cell>
          <cell r="C45626" t="str">
            <v>Траверсы центр/нижние,800 мм (2 шт)</v>
          </cell>
        </row>
        <row r="45627">
          <cell r="A45627" t="str">
            <v>EC1810K</v>
          </cell>
          <cell r="B45627" t="str">
            <v/>
          </cell>
          <cell r="C45627" t="str">
            <v>Дверь передняя/задняя 1800x1000мм ВхШ</v>
          </cell>
        </row>
        <row r="45628">
          <cell r="A45628" t="str">
            <v>EC1810X</v>
          </cell>
          <cell r="B45628" t="str">
            <v/>
          </cell>
          <cell r="C45628" t="str">
            <v>Дверь сплошная, нерж.ст.1800х1000мм ВхШ</v>
          </cell>
        </row>
        <row r="45629">
          <cell r="A45629" t="str">
            <v>EC1811K</v>
          </cell>
          <cell r="B45629" t="str">
            <v/>
          </cell>
          <cell r="C45629" t="str">
            <v>Дверь боковая 1800x1000мм ВхГ</v>
          </cell>
        </row>
        <row r="45630">
          <cell r="A45630" t="str">
            <v>EC1831K</v>
          </cell>
          <cell r="B45630" t="str">
            <v/>
          </cell>
          <cell r="C45630" t="str">
            <v>Дверь пер/зад 1800x300 внешн.каб.секции</v>
          </cell>
        </row>
        <row r="45631">
          <cell r="A45631" t="str">
            <v>EC1840K</v>
          </cell>
          <cell r="B45631" t="str">
            <v/>
          </cell>
          <cell r="C45631" t="str">
            <v>Дверь передняя/задняя 1800x400мм ВхШ</v>
          </cell>
        </row>
        <row r="45632">
          <cell r="A45632" t="str">
            <v>EC1841K</v>
          </cell>
          <cell r="B45632" t="str">
            <v/>
          </cell>
          <cell r="C45632" t="str">
            <v>Дверь боковая 1800x400мм ВхГ</v>
          </cell>
        </row>
        <row r="45633">
          <cell r="A45633" t="str">
            <v>EC1851K</v>
          </cell>
          <cell r="B45633" t="str">
            <v/>
          </cell>
          <cell r="C45633" t="str">
            <v>Дверь боковая 1800x500мм ВхГ</v>
          </cell>
        </row>
        <row r="45634">
          <cell r="A45634" t="str">
            <v>EC1860K</v>
          </cell>
          <cell r="B45634" t="str">
            <v/>
          </cell>
          <cell r="C45634" t="str">
            <v>Дверь передняя/задняя 1800x600мм ВхШ</v>
          </cell>
        </row>
        <row r="45635">
          <cell r="A45635" t="str">
            <v>EC1860X</v>
          </cell>
          <cell r="B45635" t="str">
            <v/>
          </cell>
          <cell r="C45635" t="str">
            <v>Дверь сплошная, нерж.ст.1800х600мм ВхШ</v>
          </cell>
        </row>
        <row r="45636">
          <cell r="A45636" t="str">
            <v>EC1861K</v>
          </cell>
          <cell r="B45636" t="str">
            <v/>
          </cell>
          <cell r="C45636" t="str">
            <v>Дверь боковая 1800x600мм ВхГ</v>
          </cell>
        </row>
        <row r="45637">
          <cell r="A45637" t="str">
            <v>EC1880FC5K</v>
          </cell>
          <cell r="B45637" t="str">
            <v/>
          </cell>
          <cell r="C45637" t="str">
            <v>Створка двойной двери 1800x500м ВхШ</v>
          </cell>
        </row>
        <row r="45638">
          <cell r="A45638" t="str">
            <v>EC1880FC6K</v>
          </cell>
          <cell r="B45638" t="str">
            <v/>
          </cell>
          <cell r="C45638" t="str">
            <v>Створка двойной двери 1800x600м ВхШ</v>
          </cell>
        </row>
        <row r="45639">
          <cell r="A45639" t="str">
            <v>EC1880FC6X</v>
          </cell>
          <cell r="B45639" t="str">
            <v/>
          </cell>
          <cell r="C45639" t="str">
            <v>Створка двойной двери,нерж.ст 1800x600мм</v>
          </cell>
        </row>
        <row r="45640">
          <cell r="A45640" t="str">
            <v>EC1880FC8K</v>
          </cell>
          <cell r="B45640" t="str">
            <v/>
          </cell>
          <cell r="C45640" t="str">
            <v>Створка двойной двери 1800x800м ВхШ</v>
          </cell>
        </row>
        <row r="45641">
          <cell r="A45641" t="str">
            <v>EC1880FV6K</v>
          </cell>
          <cell r="B45641" t="str">
            <v/>
          </cell>
          <cell r="C45641" t="str">
            <v>Створка со стеклом двойной двери1800x600</v>
          </cell>
        </row>
        <row r="45642">
          <cell r="A45642" t="str">
            <v>EC1880FV8K</v>
          </cell>
          <cell r="B45642" t="str">
            <v/>
          </cell>
          <cell r="C45642" t="str">
            <v>Створка со стеклом двойной двери1800x800</v>
          </cell>
        </row>
        <row r="45643">
          <cell r="A45643" t="str">
            <v>EC1880K</v>
          </cell>
          <cell r="B45643" t="str">
            <v/>
          </cell>
          <cell r="C45643" t="str">
            <v>Дверь передняя/задняя 1800x800мм ВхШ</v>
          </cell>
        </row>
        <row r="45644">
          <cell r="A45644" t="str">
            <v>EC1880VC2K</v>
          </cell>
          <cell r="B45644" t="str">
            <v/>
          </cell>
          <cell r="C45644" t="str">
            <v>Створка кабельной секции 1800x200м ВхШ</v>
          </cell>
        </row>
        <row r="45645">
          <cell r="A45645" t="str">
            <v>EC1880VC4K</v>
          </cell>
          <cell r="B45645" t="str">
            <v/>
          </cell>
          <cell r="C45645" t="str">
            <v>Створка кабельной секции 1800x400м ВхШ</v>
          </cell>
        </row>
        <row r="45646">
          <cell r="A45646" t="str">
            <v>EC1880X</v>
          </cell>
          <cell r="B45646" t="str">
            <v/>
          </cell>
          <cell r="C45646" t="str">
            <v>Дверь сплошная, нерж.ст.1800х800мм ВхШ</v>
          </cell>
        </row>
        <row r="45647">
          <cell r="A45647" t="str">
            <v>EC1881K</v>
          </cell>
          <cell r="B45647" t="str">
            <v/>
          </cell>
          <cell r="C45647" t="str">
            <v>Дверь боковая 1800x800мм ВхГ</v>
          </cell>
        </row>
        <row r="45648">
          <cell r="A45648" t="str">
            <v>EC1882</v>
          </cell>
          <cell r="B45648" t="str">
            <v/>
          </cell>
          <cell r="C45648" t="str">
            <v>Дверь перфорированная для шкафа 1800x800</v>
          </cell>
        </row>
        <row r="45649">
          <cell r="A45649" t="str">
            <v>EC1884</v>
          </cell>
          <cell r="B45649" t="str">
            <v/>
          </cell>
          <cell r="C45649" t="str">
            <v>Дверь перфорир. Для шкафа 1800x800 180гр</v>
          </cell>
        </row>
        <row r="45650">
          <cell r="A45650" t="str">
            <v>EC2011K</v>
          </cell>
          <cell r="B45650" t="str">
            <v/>
          </cell>
          <cell r="C45650" t="str">
            <v>Дверь боковая 2000x1000мм ВхГ</v>
          </cell>
        </row>
        <row r="45651">
          <cell r="A45651" t="str">
            <v>EC2012K</v>
          </cell>
          <cell r="B45651" t="str">
            <v/>
          </cell>
          <cell r="C45651" t="str">
            <v>Дверь передняя/задняя 2000x1000мм ВхШ</v>
          </cell>
        </row>
        <row r="45652">
          <cell r="A45652" t="str">
            <v>EC2012X</v>
          </cell>
          <cell r="B45652" t="str">
            <v/>
          </cell>
          <cell r="C45652" t="str">
            <v>Дверь сплошная, нерж.ст.2000х1000мм ВхШ</v>
          </cell>
        </row>
        <row r="45653">
          <cell r="A45653" t="str">
            <v>EC2031K</v>
          </cell>
          <cell r="B45653" t="str">
            <v/>
          </cell>
          <cell r="C45653" t="str">
            <v>Дверь пер/зад 2000x300 внешн.каб.секции</v>
          </cell>
        </row>
        <row r="45654">
          <cell r="A45654" t="str">
            <v>EC2040K</v>
          </cell>
          <cell r="B45654" t="str">
            <v/>
          </cell>
          <cell r="C45654" t="str">
            <v>Дверь передняя/задняя 2000x400мм ВхШ</v>
          </cell>
        </row>
        <row r="45655">
          <cell r="A45655" t="str">
            <v>EC2041K</v>
          </cell>
          <cell r="B45655" t="str">
            <v/>
          </cell>
          <cell r="C45655" t="str">
            <v>Дверь боковая 2000x400мм ВхГ</v>
          </cell>
        </row>
        <row r="45656">
          <cell r="A45656" t="str">
            <v>EC2051K</v>
          </cell>
          <cell r="B45656" t="str">
            <v/>
          </cell>
          <cell r="C45656" t="str">
            <v>Дверь боковая 2000x500мм ВхГ</v>
          </cell>
        </row>
        <row r="45657">
          <cell r="A45657" t="str">
            <v>EC2060K</v>
          </cell>
          <cell r="B45657" t="str">
            <v/>
          </cell>
          <cell r="C45657" t="str">
            <v>Дверь передняя/задняя 2000x600мм ВхШ</v>
          </cell>
        </row>
        <row r="45658">
          <cell r="A45658" t="str">
            <v>EC2060X</v>
          </cell>
          <cell r="B45658" t="str">
            <v/>
          </cell>
          <cell r="C45658" t="str">
            <v>Дверь сплошная, нерж.ст.2000х600мм ВхШ</v>
          </cell>
        </row>
        <row r="45659">
          <cell r="A45659" t="str">
            <v>EC2061K</v>
          </cell>
          <cell r="B45659" t="str">
            <v/>
          </cell>
          <cell r="C45659" t="str">
            <v>Дверь боковая 2000x600мм ВхГ</v>
          </cell>
        </row>
        <row r="45660">
          <cell r="A45660" t="str">
            <v>EC2080EMCKM</v>
          </cell>
          <cell r="B45660" t="str">
            <v/>
          </cell>
          <cell r="C45660" t="str">
            <v>Дверь EMC задняя, глухая предустановленная на заводе (ВхШ) 2000x800 мм</v>
          </cell>
        </row>
        <row r="45661">
          <cell r="A45661" t="str">
            <v>EC2080FC5K</v>
          </cell>
          <cell r="B45661" t="str">
            <v/>
          </cell>
          <cell r="C45661" t="str">
            <v>Створка двойной двери 2000x500мм ВхШ</v>
          </cell>
        </row>
        <row r="45662">
          <cell r="A45662" t="str">
            <v>EC2080FC6K</v>
          </cell>
          <cell r="B45662" t="str">
            <v/>
          </cell>
          <cell r="C45662" t="str">
            <v>Створка двойной двери 2000x600мм ВхШ</v>
          </cell>
        </row>
        <row r="45663">
          <cell r="A45663" t="str">
            <v>EC2080FC6X</v>
          </cell>
          <cell r="B45663" t="str">
            <v/>
          </cell>
          <cell r="C45663" t="str">
            <v>Створка двойной двери,нерж.ст 2000x600мм</v>
          </cell>
        </row>
        <row r="45664">
          <cell r="A45664" t="str">
            <v>EC2080FC8K</v>
          </cell>
          <cell r="B45664" t="str">
            <v/>
          </cell>
          <cell r="C45664" t="str">
            <v>Створка двойной двери 2000x800мм ВхШ</v>
          </cell>
        </row>
        <row r="45665">
          <cell r="A45665" t="str">
            <v>EC2080FV6K</v>
          </cell>
          <cell r="B45665" t="str">
            <v/>
          </cell>
          <cell r="C45665" t="str">
            <v>Створка со стеклом двойной двери2000x600</v>
          </cell>
        </row>
        <row r="45666">
          <cell r="A45666" t="str">
            <v>EC2080FV8K</v>
          </cell>
          <cell r="B45666" t="str">
            <v/>
          </cell>
          <cell r="C45666" t="str">
            <v>Створка со стеклом двойной двери2000x800</v>
          </cell>
        </row>
        <row r="45667">
          <cell r="A45667" t="str">
            <v>EC2080K</v>
          </cell>
          <cell r="B45667" t="str">
            <v/>
          </cell>
          <cell r="C45667" t="str">
            <v>Дверь передняя/задняя 2000x800мм ВхШ</v>
          </cell>
        </row>
        <row r="45668">
          <cell r="A45668" t="str">
            <v>EC2080VC2K</v>
          </cell>
          <cell r="B45668" t="str">
            <v/>
          </cell>
          <cell r="C45668" t="str">
            <v>Створка кабельной секции 2000x200мм ВхШ</v>
          </cell>
        </row>
        <row r="45669">
          <cell r="A45669" t="str">
            <v>EC2080VC4K</v>
          </cell>
          <cell r="B45669" t="str">
            <v/>
          </cell>
          <cell r="C45669" t="str">
            <v>Створка кабельной секции 2000x400мм ВхШ</v>
          </cell>
        </row>
        <row r="45670">
          <cell r="A45670" t="str">
            <v>EC2080X</v>
          </cell>
          <cell r="B45670" t="str">
            <v/>
          </cell>
          <cell r="C45670" t="str">
            <v>Дверь сплошная, нерж.ст.2000х800мм ВхШ</v>
          </cell>
        </row>
        <row r="45671">
          <cell r="A45671" t="str">
            <v>EC2081K</v>
          </cell>
          <cell r="B45671" t="str">
            <v/>
          </cell>
          <cell r="C45671" t="str">
            <v>Дверь боковая 2000x800мм ВхГ</v>
          </cell>
        </row>
        <row r="45672">
          <cell r="A45672" t="str">
            <v>EC2082</v>
          </cell>
          <cell r="B45672" t="str">
            <v/>
          </cell>
          <cell r="C45672" t="str">
            <v>Дверь перфорированная для шкафа 2000x800</v>
          </cell>
        </row>
        <row r="45673">
          <cell r="A45673" t="str">
            <v>EC2084</v>
          </cell>
          <cell r="B45673" t="str">
            <v/>
          </cell>
          <cell r="C45673" t="str">
            <v>Дверь с перворацией д.шкафа 2000х800</v>
          </cell>
        </row>
        <row r="45674">
          <cell r="A45674" t="str">
            <v>EC2210K</v>
          </cell>
          <cell r="B45674" t="str">
            <v/>
          </cell>
          <cell r="C45674" t="str">
            <v>Дверь передняя/задняя 2200x1000мм ВхШ</v>
          </cell>
        </row>
        <row r="45675">
          <cell r="A45675" t="str">
            <v>EC2211K</v>
          </cell>
          <cell r="B45675" t="str">
            <v/>
          </cell>
          <cell r="C45675" t="str">
            <v>Дверь боковая 2200x1000мм ВхГ</v>
          </cell>
        </row>
        <row r="45676">
          <cell r="A45676" t="str">
            <v>EC2232K</v>
          </cell>
          <cell r="B45676" t="str">
            <v/>
          </cell>
          <cell r="C45676" t="str">
            <v>Дверь пер/зад 2200x300 внешн.каб.секции</v>
          </cell>
        </row>
        <row r="45677">
          <cell r="A45677" t="str">
            <v>EC2240K</v>
          </cell>
          <cell r="B45677" t="str">
            <v/>
          </cell>
          <cell r="C45677" t="str">
            <v>Дверь передняя/задняя 2200x400мм ВхШ</v>
          </cell>
        </row>
        <row r="45678">
          <cell r="A45678" t="str">
            <v>EC2241K</v>
          </cell>
          <cell r="B45678" t="str">
            <v/>
          </cell>
          <cell r="C45678" t="str">
            <v>Дверь боковая 2200x400мм ВхГ</v>
          </cell>
        </row>
        <row r="45679">
          <cell r="A45679" t="str">
            <v>EC2251K</v>
          </cell>
          <cell r="B45679" t="str">
            <v/>
          </cell>
          <cell r="C45679" t="str">
            <v>Дверь боковая 2200x500мм ВхГ</v>
          </cell>
        </row>
        <row r="45680">
          <cell r="A45680" t="str">
            <v>EC2260K</v>
          </cell>
          <cell r="B45680" t="str">
            <v/>
          </cell>
          <cell r="C45680" t="str">
            <v>Дверь передняя/задняя 2200x600мм ВхШ</v>
          </cell>
        </row>
        <row r="45681">
          <cell r="A45681" t="str">
            <v>EC2261K</v>
          </cell>
          <cell r="B45681" t="str">
            <v/>
          </cell>
          <cell r="C45681" t="str">
            <v>Дверь боковая 2200x600мм ВхГ</v>
          </cell>
        </row>
        <row r="45682">
          <cell r="A45682" t="str">
            <v>EC2280FC5K</v>
          </cell>
          <cell r="B45682" t="str">
            <v/>
          </cell>
          <cell r="C45682" t="str">
            <v>Створка двойной двери 2200x500мм ВхШ</v>
          </cell>
        </row>
        <row r="45683">
          <cell r="A45683" t="str">
            <v>EC2280FC6K</v>
          </cell>
          <cell r="B45683" t="str">
            <v/>
          </cell>
          <cell r="C45683" t="str">
            <v>Створка двойной двери 2200x600мм ВхШ</v>
          </cell>
        </row>
        <row r="45684">
          <cell r="A45684" t="str">
            <v>EC2280FC8K</v>
          </cell>
          <cell r="B45684" t="str">
            <v/>
          </cell>
          <cell r="C45684" t="str">
            <v>Створка двойной двери 2200x800мм ВхШ</v>
          </cell>
        </row>
        <row r="45685">
          <cell r="A45685" t="str">
            <v>EC2280FV6K</v>
          </cell>
          <cell r="B45685" t="str">
            <v/>
          </cell>
          <cell r="C45685" t="str">
            <v>Створка со стеклом двойной двери2200x600</v>
          </cell>
        </row>
        <row r="45686">
          <cell r="A45686" t="str">
            <v>EC2280FV8K</v>
          </cell>
          <cell r="B45686" t="str">
            <v/>
          </cell>
          <cell r="C45686" t="str">
            <v>Створка со стеклом двойной двери2200x800</v>
          </cell>
        </row>
        <row r="45687">
          <cell r="A45687" t="str">
            <v>EC2280K</v>
          </cell>
          <cell r="B45687" t="str">
            <v/>
          </cell>
          <cell r="C45687" t="str">
            <v>Дверь передняя/задняя 2200x800мм ВхШ</v>
          </cell>
        </row>
        <row r="45688">
          <cell r="A45688" t="str">
            <v>EC2280VC2K</v>
          </cell>
          <cell r="B45688" t="str">
            <v/>
          </cell>
          <cell r="C45688" t="str">
            <v>Створка кабельной секции 2200x200мм ВхШ</v>
          </cell>
        </row>
        <row r="45689">
          <cell r="A45689" t="str">
            <v>EC2280VC4K</v>
          </cell>
          <cell r="B45689" t="str">
            <v/>
          </cell>
          <cell r="C45689" t="str">
            <v>Створка кабельной секции 2200x400мм ВхШ</v>
          </cell>
        </row>
        <row r="45690">
          <cell r="A45690" t="str">
            <v>EC2281K</v>
          </cell>
          <cell r="B45690" t="str">
            <v/>
          </cell>
          <cell r="C45690" t="str">
            <v>Дверь боковая 2200x800мм ВхГ</v>
          </cell>
        </row>
        <row r="45691">
          <cell r="A45691" t="str">
            <v>EC2282</v>
          </cell>
          <cell r="B45691" t="str">
            <v/>
          </cell>
          <cell r="C45691" t="str">
            <v>Дверь перфорированная для шкафа 2200x800</v>
          </cell>
        </row>
        <row r="45692">
          <cell r="A45692" t="str">
            <v>EC2284</v>
          </cell>
          <cell r="B45692" t="str">
            <v/>
          </cell>
          <cell r="C45692" t="str">
            <v>Дверь перфорир. Для шкафа 2200x800 180гр</v>
          </cell>
        </row>
        <row r="45693">
          <cell r="A45693" t="str">
            <v>ED0025</v>
          </cell>
          <cell r="B45693" t="str">
            <v/>
          </cell>
          <cell r="C45693" t="str">
            <v>Соединитель с 4-х полюсным кабелем, 100А (L=2500мм)</v>
          </cell>
        </row>
        <row r="45694">
          <cell r="A45694" t="str">
            <v>ED0026</v>
          </cell>
          <cell r="B45694" t="str">
            <v/>
          </cell>
          <cell r="C45694" t="str">
            <v>Соединитель с 4-х полюсным кабелем, 100А (L=1500мм)</v>
          </cell>
        </row>
        <row r="45695">
          <cell r="A45695" t="str">
            <v>ED1</v>
          </cell>
          <cell r="B45695" t="str">
            <v>STJED 1</v>
          </cell>
          <cell r="C45695" t="str">
            <v>DIN-рейка 250мм, шириной 1</v>
          </cell>
        </row>
        <row r="45696">
          <cell r="A45696" t="str">
            <v>ED10</v>
          </cell>
          <cell r="B45696" t="str">
            <v>STJED 10</v>
          </cell>
          <cell r="C45696" t="str">
            <v>Профиль EDF длиной 600мм</v>
          </cell>
        </row>
        <row r="45697">
          <cell r="A45697" t="str">
            <v>ED10P20</v>
          </cell>
          <cell r="B45697" t="str">
            <v/>
          </cell>
          <cell r="C45697" t="str">
            <v>EDF-профиль,L=600 мм,20 штук</v>
          </cell>
        </row>
        <row r="45698">
          <cell r="A45698" t="str">
            <v>ED11</v>
          </cell>
          <cell r="B45698" t="str">
            <v>STJED 11</v>
          </cell>
          <cell r="C45698" t="str">
            <v>Профиль EDF длинной 750мм</v>
          </cell>
        </row>
        <row r="45699">
          <cell r="A45699" t="str">
            <v>ED111</v>
          </cell>
          <cell r="B45699" t="str">
            <v>STJED 111</v>
          </cell>
          <cell r="C45699" t="str">
            <v>Крышка торцевая для блока шин</v>
          </cell>
        </row>
        <row r="45700">
          <cell r="A45700" t="str">
            <v>ED112</v>
          </cell>
          <cell r="B45700" t="str">
            <v>STJED 112</v>
          </cell>
          <cell r="C45700" t="str">
            <v>Профиль поперечный для EDF шириной 2</v>
          </cell>
        </row>
        <row r="45701">
          <cell r="A45701" t="str">
            <v>ED113</v>
          </cell>
          <cell r="B45701" t="str">
            <v>STJED 113</v>
          </cell>
          <cell r="C45701" t="str">
            <v>Профиль поперечный для EDF шириной 3</v>
          </cell>
        </row>
        <row r="45702">
          <cell r="A45702" t="str">
            <v>ED12</v>
          </cell>
          <cell r="B45702" t="str">
            <v>STJED 12</v>
          </cell>
          <cell r="C45702" t="str">
            <v>Профиль EDF длинной 900мм</v>
          </cell>
        </row>
        <row r="45703">
          <cell r="A45703" t="str">
            <v>ED13</v>
          </cell>
          <cell r="B45703" t="str">
            <v>STJED 13</v>
          </cell>
          <cell r="C45703" t="str">
            <v>Профиль EDF длинной 1050мм</v>
          </cell>
        </row>
        <row r="45704">
          <cell r="A45704" t="str">
            <v>ED135P4</v>
          </cell>
          <cell r="B45704" t="str">
            <v>STJED 135P4</v>
          </cell>
          <cell r="C45704" t="str">
            <v>Стойка (1уп = 4 шт.)</v>
          </cell>
        </row>
        <row r="45705">
          <cell r="A45705" t="str">
            <v>ED136P4</v>
          </cell>
          <cell r="B45705" t="str">
            <v/>
          </cell>
          <cell r="C45705" t="str">
            <v>Вставка под винт для стойки пластрона</v>
          </cell>
        </row>
        <row r="45706">
          <cell r="A45706" t="str">
            <v>ED137P4</v>
          </cell>
          <cell r="B45706" t="str">
            <v>STJED 137P4</v>
          </cell>
          <cell r="C45706" t="str">
            <v>Стойка д/крепления кожухов (1 уп=4 шт)</v>
          </cell>
        </row>
        <row r="45707">
          <cell r="A45707" t="str">
            <v>ED137P40</v>
          </cell>
          <cell r="B45707" t="str">
            <v>STJED 137P40</v>
          </cell>
          <cell r="C45707" t="str">
            <v>Стойка д/крепления кожухов (1 уп=40 шт)</v>
          </cell>
        </row>
        <row r="45708">
          <cell r="A45708" t="str">
            <v>ED138P12</v>
          </cell>
          <cell r="B45708" t="str">
            <v>STJED 138P12</v>
          </cell>
          <cell r="C45708" t="str">
            <v>Стойка д/крепл-я защит-х кожухов к раме</v>
          </cell>
        </row>
        <row r="45709">
          <cell r="A45709" t="str">
            <v>ED138P4</v>
          </cell>
          <cell r="B45709" t="str">
            <v/>
          </cell>
          <cell r="C45709" t="str">
            <v>Стойка д/крепл-я защит-х кожухов к раме</v>
          </cell>
        </row>
        <row r="45710">
          <cell r="A45710" t="str">
            <v>ED139P4</v>
          </cell>
          <cell r="B45710" t="str">
            <v>STJED 139P4</v>
          </cell>
          <cell r="C45710" t="str">
            <v>Стойка д/крепл-я защит-х кожухов к раме</v>
          </cell>
        </row>
        <row r="45711">
          <cell r="A45711" t="str">
            <v>ED14</v>
          </cell>
          <cell r="B45711" t="str">
            <v>STJED 14</v>
          </cell>
          <cell r="C45711" t="str">
            <v>Профиль EDF длинной 1200мм</v>
          </cell>
        </row>
        <row r="45712">
          <cell r="A45712" t="str">
            <v>ED15</v>
          </cell>
          <cell r="B45712" t="str">
            <v>STJED 15</v>
          </cell>
          <cell r="C45712" t="str">
            <v>Профиль EDF длинной 1350мм</v>
          </cell>
        </row>
        <row r="45713">
          <cell r="A45713" t="str">
            <v>ED155</v>
          </cell>
          <cell r="B45713" t="str">
            <v>STJED 155</v>
          </cell>
          <cell r="C45713" t="str">
            <v>Траверса для Т-мах до 250А</v>
          </cell>
        </row>
        <row r="45714">
          <cell r="A45714" t="str">
            <v>ED158</v>
          </cell>
          <cell r="B45714" t="str">
            <v>STJED 158</v>
          </cell>
          <cell r="C45714" t="str">
            <v>Траверса для Т-мах 400-630А</v>
          </cell>
        </row>
        <row r="45715">
          <cell r="A45715" t="str">
            <v>ED160</v>
          </cell>
          <cell r="B45715" t="str">
            <v>STJED 160</v>
          </cell>
          <cell r="C45715" t="str">
            <v>Плата монтажная Тмах (Т1-Т3)</v>
          </cell>
        </row>
        <row r="45716">
          <cell r="A45716" t="str">
            <v>ED164</v>
          </cell>
          <cell r="B45716" t="str">
            <v>STJED 164</v>
          </cell>
          <cell r="C45716" t="str">
            <v>Плата монтажная Тмах (Т4)</v>
          </cell>
        </row>
        <row r="45717">
          <cell r="A45717" t="str">
            <v>ED165</v>
          </cell>
          <cell r="B45717" t="str">
            <v>STJED 165</v>
          </cell>
          <cell r="C45717" t="str">
            <v>Плата монтажная Тмах (Т5)</v>
          </cell>
        </row>
        <row r="45718">
          <cell r="A45718" t="str">
            <v>ED170</v>
          </cell>
          <cell r="B45718" t="str">
            <v>ED170</v>
          </cell>
          <cell r="C45718" t="str">
            <v>Плата монтажная для фиксированного XT2 (1PW)</v>
          </cell>
        </row>
        <row r="45719">
          <cell r="A45719" t="str">
            <v>ED171</v>
          </cell>
          <cell r="B45719" t="str">
            <v>ED171</v>
          </cell>
          <cell r="C45719" t="str">
            <v>Плата монтажная для фиксированного XT4 (1PW)</v>
          </cell>
        </row>
        <row r="45720">
          <cell r="A45720" t="str">
            <v>ED173</v>
          </cell>
          <cell r="B45720" t="str">
            <v>STJED 173</v>
          </cell>
          <cell r="C45720" t="str">
            <v>Траверса для Т-мах 800А</v>
          </cell>
        </row>
        <row r="45721">
          <cell r="A45721" t="str">
            <v>ED18</v>
          </cell>
          <cell r="B45721" t="str">
            <v>STJED 18</v>
          </cell>
          <cell r="C45721" t="str">
            <v>Профиль EDF длинной 1800мм</v>
          </cell>
        </row>
        <row r="45722">
          <cell r="A45722" t="str">
            <v>ED1802SK</v>
          </cell>
          <cell r="B45722" t="str">
            <v/>
          </cell>
          <cell r="C45722" t="str">
            <v>Дверь с перекрытием 1800x200мм ВхШ</v>
          </cell>
        </row>
        <row r="45723">
          <cell r="A45723" t="str">
            <v>ED1804SK</v>
          </cell>
          <cell r="B45723" t="str">
            <v/>
          </cell>
          <cell r="C45723" t="str">
            <v>Дверь с перекрытием 1800x400мм ВхШ</v>
          </cell>
        </row>
        <row r="45724">
          <cell r="A45724" t="str">
            <v>ED1810SK</v>
          </cell>
          <cell r="B45724" t="str">
            <v/>
          </cell>
          <cell r="C45724" t="str">
            <v>Дверь с перекрытием 1800x500мм ВхШ</v>
          </cell>
        </row>
        <row r="45725">
          <cell r="A45725" t="str">
            <v>ED1812SK</v>
          </cell>
          <cell r="B45725" t="str">
            <v/>
          </cell>
          <cell r="C45725" t="str">
            <v>Дверь с перекрытием 1800x600мм ВхШ</v>
          </cell>
        </row>
        <row r="45726">
          <cell r="A45726" t="str">
            <v>ED1812SX</v>
          </cell>
          <cell r="B45726" t="str">
            <v/>
          </cell>
          <cell r="C45726" t="str">
            <v>Дверь с перекрытием,нерж.ст.1800x600 ВхШ</v>
          </cell>
        </row>
        <row r="45727">
          <cell r="A45727" t="str">
            <v>ED1816SK</v>
          </cell>
          <cell r="B45727" t="str">
            <v/>
          </cell>
          <cell r="C45727" t="str">
            <v>Дверь с перекрытием 1800x800мм ВхШ</v>
          </cell>
        </row>
        <row r="45728">
          <cell r="A45728" t="str">
            <v>ED2</v>
          </cell>
          <cell r="B45728" t="str">
            <v>STJED 2</v>
          </cell>
          <cell r="C45728" t="str">
            <v>DIN-рейка 500мм, шириной 2</v>
          </cell>
        </row>
        <row r="45729">
          <cell r="A45729" t="str">
            <v>ED20</v>
          </cell>
          <cell r="B45729" t="str">
            <v>STJED 20</v>
          </cell>
          <cell r="C45729" t="str">
            <v>Профиль EDF длинной 2100мм</v>
          </cell>
        </row>
        <row r="45730">
          <cell r="A45730" t="str">
            <v>ED2002SK</v>
          </cell>
          <cell r="B45730" t="str">
            <v/>
          </cell>
          <cell r="C45730" t="str">
            <v>Дверь с перекрытием 2000x200мм ВхШ</v>
          </cell>
        </row>
        <row r="45731">
          <cell r="A45731" t="str">
            <v>ED2004SK</v>
          </cell>
          <cell r="B45731" t="str">
            <v/>
          </cell>
          <cell r="C45731" t="str">
            <v>Дверь с перекрытием 2000x400мм ВхШ</v>
          </cell>
        </row>
        <row r="45732">
          <cell r="A45732" t="str">
            <v>ED2010SK</v>
          </cell>
          <cell r="B45732" t="str">
            <v/>
          </cell>
          <cell r="C45732" t="str">
            <v>Дверь с перекрытием 2000x500мм ВхШ</v>
          </cell>
        </row>
        <row r="45733">
          <cell r="A45733" t="str">
            <v>ED2012SK</v>
          </cell>
          <cell r="B45733" t="str">
            <v/>
          </cell>
          <cell r="C45733" t="str">
            <v>Дверь с перекрытием 2000x600мм ВхШ</v>
          </cell>
        </row>
        <row r="45734">
          <cell r="A45734" t="str">
            <v>ED2012SX</v>
          </cell>
          <cell r="B45734" t="str">
            <v/>
          </cell>
          <cell r="C45734" t="str">
            <v>Дверь с перекрытием,нерж.ст.2000x600 ВхШ</v>
          </cell>
        </row>
        <row r="45735">
          <cell r="A45735" t="str">
            <v>ED2016SK</v>
          </cell>
          <cell r="B45735" t="str">
            <v/>
          </cell>
          <cell r="C45735" t="str">
            <v>Дверь с перекрытием 2000x800мм ВхШ</v>
          </cell>
        </row>
        <row r="45736">
          <cell r="A45736" t="str">
            <v>ED2202SK</v>
          </cell>
          <cell r="B45736" t="str">
            <v/>
          </cell>
          <cell r="C45736" t="str">
            <v>Дверь с перекрытием 2200x200мм ВхШ</v>
          </cell>
        </row>
        <row r="45737">
          <cell r="A45737" t="str">
            <v>ED2204SK</v>
          </cell>
          <cell r="B45737" t="str">
            <v/>
          </cell>
          <cell r="C45737" t="str">
            <v>Дверь с перекрытием 2200x400мм ВхШ</v>
          </cell>
        </row>
        <row r="45738">
          <cell r="A45738" t="str">
            <v>ED2210SK</v>
          </cell>
          <cell r="B45738" t="str">
            <v/>
          </cell>
          <cell r="C45738" t="str">
            <v>Дверь с перекрытием 2200x500мм ВхШ</v>
          </cell>
        </row>
        <row r="45739">
          <cell r="A45739" t="str">
            <v>ED2212SK</v>
          </cell>
          <cell r="B45739" t="str">
            <v/>
          </cell>
          <cell r="C45739" t="str">
            <v>Дверь с перекрытием 2200x600мм ВхШ</v>
          </cell>
        </row>
        <row r="45740">
          <cell r="A45740" t="str">
            <v>ED2216SK</v>
          </cell>
          <cell r="B45740" t="str">
            <v/>
          </cell>
          <cell r="C45740" t="str">
            <v>Дверь с перекрытием .2200x800мм ВхШ</v>
          </cell>
        </row>
        <row r="45741">
          <cell r="A45741" t="str">
            <v>ED250T3</v>
          </cell>
          <cell r="B45741" t="str">
            <v>STJED 250 T3</v>
          </cell>
          <cell r="C45741" t="str">
            <v>Панель д/установки Tmax T1-T3</v>
          </cell>
        </row>
        <row r="45742">
          <cell r="A45742" t="str">
            <v>ED260</v>
          </cell>
          <cell r="B45742" t="str">
            <v>STJED 260</v>
          </cell>
          <cell r="C45742" t="str">
            <v>Плата монтажная для Tmax T1-T3 шириной 2</v>
          </cell>
        </row>
        <row r="45743">
          <cell r="A45743" t="str">
            <v>ED270</v>
          </cell>
          <cell r="B45743" t="str">
            <v>ED270</v>
          </cell>
          <cell r="C45743" t="str">
            <v>Плата монтажная для фиксированных XT2 (2PW)</v>
          </cell>
        </row>
        <row r="45744">
          <cell r="A45744" t="str">
            <v>ED2944</v>
          </cell>
          <cell r="B45744" t="str">
            <v/>
          </cell>
          <cell r="C45744" t="str">
            <v>Шина 4-полюсная на 12мод, 100А</v>
          </cell>
        </row>
        <row r="45745">
          <cell r="A45745" t="str">
            <v>ED2951</v>
          </cell>
          <cell r="B45745" t="str">
            <v/>
          </cell>
          <cell r="C45745" t="str">
            <v>Шина 4-полюсная на 18мод, 100А</v>
          </cell>
        </row>
        <row r="45746">
          <cell r="A45746" t="str">
            <v>ED2969</v>
          </cell>
          <cell r="B45746" t="str">
            <v/>
          </cell>
          <cell r="C45746" t="str">
            <v>Шина 4-полюсная на 24мод, 100А</v>
          </cell>
        </row>
        <row r="45747">
          <cell r="A45747" t="str">
            <v>ED2977</v>
          </cell>
          <cell r="B45747" t="str">
            <v/>
          </cell>
          <cell r="C45747" t="str">
            <v>Шина 4-полюсная на 36мод, 100А</v>
          </cell>
        </row>
        <row r="45748">
          <cell r="A45748" t="str">
            <v>ED2993</v>
          </cell>
          <cell r="B45748" t="str">
            <v/>
          </cell>
          <cell r="C45748" t="str">
            <v>Шина 2-полюсная на 12мод, 100А</v>
          </cell>
        </row>
        <row r="45749">
          <cell r="A45749" t="str">
            <v>ED2P30</v>
          </cell>
          <cell r="B45749" t="str">
            <v/>
          </cell>
          <cell r="C45749" t="str">
            <v>DIN-рейка 500мм, шир.2, 30шт.</v>
          </cell>
        </row>
        <row r="45750">
          <cell r="A45750" t="str">
            <v>ED3</v>
          </cell>
          <cell r="B45750" t="str">
            <v>STJED 3</v>
          </cell>
          <cell r="C45750" t="str">
            <v>DIN-рейка 750мм, шириной 3</v>
          </cell>
        </row>
        <row r="45751">
          <cell r="A45751" t="str">
            <v>ED3009</v>
          </cell>
          <cell r="B45751" t="str">
            <v/>
          </cell>
          <cell r="C45751" t="str">
            <v>Шина 2-полюсная на 18мод, 100А</v>
          </cell>
        </row>
        <row r="45752">
          <cell r="A45752" t="str">
            <v>ED3017</v>
          </cell>
          <cell r="B45752" t="str">
            <v/>
          </cell>
          <cell r="C45752" t="str">
            <v>Шина 2-полюсная на 24мод, 100А</v>
          </cell>
        </row>
        <row r="45753">
          <cell r="A45753" t="str">
            <v>ED3025</v>
          </cell>
          <cell r="B45753" t="str">
            <v/>
          </cell>
          <cell r="C45753" t="str">
            <v>Шина 2-полюсная на 36мод, 100А</v>
          </cell>
        </row>
        <row r="45754">
          <cell r="A45754" t="str">
            <v>ED3033</v>
          </cell>
          <cell r="B45754" t="str">
            <v/>
          </cell>
          <cell r="C45754" t="str">
            <v>Соединитель L1, 100A (10шт)</v>
          </cell>
        </row>
        <row r="45755">
          <cell r="A45755" t="str">
            <v>ED3041</v>
          </cell>
          <cell r="B45755" t="str">
            <v/>
          </cell>
          <cell r="C45755" t="str">
            <v>Соединитель L2, 100A (10шт)</v>
          </cell>
        </row>
        <row r="45756">
          <cell r="A45756" t="str">
            <v>ED3058</v>
          </cell>
          <cell r="B45756" t="str">
            <v/>
          </cell>
          <cell r="C45756" t="str">
            <v>Соединитель L3, 100A (10шт)</v>
          </cell>
        </row>
        <row r="45757">
          <cell r="A45757" t="str">
            <v>ED3066</v>
          </cell>
          <cell r="B45757" t="str">
            <v/>
          </cell>
          <cell r="C45757" t="str">
            <v>Соединитель N, 100A (10шт)</v>
          </cell>
        </row>
        <row r="45758">
          <cell r="A45758" t="str">
            <v>ED3082</v>
          </cell>
          <cell r="B45758" t="str">
            <v/>
          </cell>
          <cell r="C45758" t="str">
            <v>Соединитель с 2-х полюсным кабелем паралл, 100А (L=600мм)</v>
          </cell>
        </row>
        <row r="45759">
          <cell r="A45759" t="str">
            <v>ED3090</v>
          </cell>
          <cell r="B45759" t="str">
            <v/>
          </cell>
          <cell r="C45759" t="str">
            <v>Соединитель с 4-х полюсным кабелем паралл, 100А (L=600мм)</v>
          </cell>
        </row>
        <row r="45760">
          <cell r="A45760" t="str">
            <v>ED30P2</v>
          </cell>
          <cell r="B45760" t="str">
            <v>STJED 30P2</v>
          </cell>
          <cell r="C45760" t="str">
            <v>Соединитель профилей прямой EDF уп=2шт</v>
          </cell>
        </row>
        <row r="45761">
          <cell r="A45761" t="str">
            <v>ED3101</v>
          </cell>
          <cell r="B45761" t="str">
            <v/>
          </cell>
          <cell r="C45761" t="str">
            <v>Терминал подвода питания L1 (10шт)</v>
          </cell>
        </row>
        <row r="45762">
          <cell r="A45762" t="str">
            <v>ED3102</v>
          </cell>
          <cell r="B45762" t="str">
            <v/>
          </cell>
          <cell r="C45762" t="str">
            <v>Терминал подвода питания L2 (10шт)</v>
          </cell>
        </row>
        <row r="45763">
          <cell r="A45763" t="str">
            <v>ED3103</v>
          </cell>
          <cell r="B45763" t="str">
            <v/>
          </cell>
          <cell r="C45763" t="str">
            <v>Терминал подвода питания L3 (10шт)</v>
          </cell>
        </row>
        <row r="45764">
          <cell r="A45764" t="str">
            <v>ED3104</v>
          </cell>
          <cell r="B45764" t="str">
            <v/>
          </cell>
          <cell r="C45764" t="str">
            <v>Терминал подвода питания N (10шт)</v>
          </cell>
        </row>
        <row r="45765">
          <cell r="A45765" t="str">
            <v>ED3108</v>
          </cell>
          <cell r="B45765" t="str">
            <v/>
          </cell>
          <cell r="C45765" t="str">
            <v>Соединитель с 2 проводниками L/N 16A</v>
          </cell>
        </row>
        <row r="45766">
          <cell r="A45766" t="str">
            <v>ED3116</v>
          </cell>
          <cell r="B45766" t="str">
            <v/>
          </cell>
          <cell r="C45766" t="str">
            <v>Соединитель с 3 проводниками L1/L2/L3 16A</v>
          </cell>
        </row>
        <row r="45767">
          <cell r="A45767" t="str">
            <v>ED3124</v>
          </cell>
          <cell r="B45767" t="str">
            <v/>
          </cell>
          <cell r="C45767" t="str">
            <v>Соединитель с 4 проводниками L1/L2/L3/N 16A</v>
          </cell>
        </row>
        <row r="45768">
          <cell r="A45768" t="str">
            <v>ED3132</v>
          </cell>
          <cell r="B45768" t="str">
            <v/>
          </cell>
          <cell r="C45768" t="str">
            <v>Соединитель с 4-х полюсным кабелем, 100А (L=350мм)</v>
          </cell>
        </row>
        <row r="45769">
          <cell r="A45769" t="str">
            <v>ED31P2</v>
          </cell>
          <cell r="B45769" t="str">
            <v>STJED 31P2</v>
          </cell>
          <cell r="C45769" t="str">
            <v>Соединитель профилей 2 уров-й EDF уп=2шт</v>
          </cell>
        </row>
        <row r="45770">
          <cell r="A45770" t="str">
            <v>ED320T4</v>
          </cell>
          <cell r="B45770" t="str">
            <v>STJED 320 T4</v>
          </cell>
          <cell r="C45770" t="str">
            <v>Панель для установки Tmax T4</v>
          </cell>
        </row>
        <row r="45771">
          <cell r="A45771" t="str">
            <v>ED3272</v>
          </cell>
          <cell r="B45771" t="str">
            <v/>
          </cell>
          <cell r="C45771" t="str">
            <v>Соединитель L1-N, 40A (10шт)</v>
          </cell>
        </row>
        <row r="45772">
          <cell r="A45772" t="str">
            <v>ED3280</v>
          </cell>
          <cell r="B45772" t="str">
            <v/>
          </cell>
          <cell r="C45772" t="str">
            <v>Соединитель L2-N, 40A (10шт)</v>
          </cell>
        </row>
        <row r="45773">
          <cell r="A45773" t="str">
            <v>ED3298</v>
          </cell>
          <cell r="B45773" t="str">
            <v/>
          </cell>
          <cell r="C45773" t="str">
            <v>Соединитель L3-N, 40A (10шт)</v>
          </cell>
        </row>
        <row r="45774">
          <cell r="A45774" t="str">
            <v>ED32P2</v>
          </cell>
          <cell r="B45774" t="str">
            <v>STJED 32P2</v>
          </cell>
          <cell r="C45774" t="str">
            <v>Соединитель профилей 2 уров-й EDF уп=2шт</v>
          </cell>
        </row>
        <row r="45775">
          <cell r="A45775" t="str">
            <v>ED3355</v>
          </cell>
          <cell r="B45775" t="str">
            <v/>
          </cell>
          <cell r="C45775" t="str">
            <v>Соединитель с 2 проводниками L/N 40A</v>
          </cell>
        </row>
        <row r="45776">
          <cell r="A45776" t="str">
            <v>ED3363</v>
          </cell>
          <cell r="B45776" t="str">
            <v/>
          </cell>
          <cell r="C45776" t="str">
            <v>Соединитель с 3 проводниками L1/L2/L3 40A</v>
          </cell>
        </row>
        <row r="45777">
          <cell r="A45777" t="str">
            <v>ED3371</v>
          </cell>
          <cell r="B45777" t="str">
            <v/>
          </cell>
          <cell r="C45777" t="str">
            <v>Соединитель с 4 проводниками L1/L2/L3/N 40A</v>
          </cell>
        </row>
        <row r="45778">
          <cell r="A45778" t="str">
            <v>ED33P2</v>
          </cell>
          <cell r="B45778" t="str">
            <v>STJED 33P2</v>
          </cell>
          <cell r="C45778" t="str">
            <v>Устройство для регулиров.проф (уп=2шт)</v>
          </cell>
        </row>
        <row r="45779">
          <cell r="A45779" t="str">
            <v>ED3405</v>
          </cell>
          <cell r="B45779" t="str">
            <v/>
          </cell>
          <cell r="C45779" t="str">
            <v>Соединитель с 4-х полюсным кабелем паралл, 100А (L=400мм)</v>
          </cell>
        </row>
        <row r="45780">
          <cell r="A45780" t="str">
            <v>ED3413</v>
          </cell>
          <cell r="B45780" t="str">
            <v/>
          </cell>
          <cell r="C45780" t="str">
            <v>Соединитель с 4-х полюсным кабелем паралл, 100А (L=800мм)</v>
          </cell>
        </row>
        <row r="45781">
          <cell r="A45781" t="str">
            <v>ED3439</v>
          </cell>
          <cell r="B45781" t="str">
            <v/>
          </cell>
          <cell r="C45781" t="str">
            <v>Соединитель с 4-х полюсным кабелем паралл, 100А (L=1500мм)</v>
          </cell>
        </row>
        <row r="45782">
          <cell r="A45782" t="str">
            <v>ED360</v>
          </cell>
          <cell r="B45782" t="str">
            <v>STJED 360</v>
          </cell>
          <cell r="C45782" t="str">
            <v>Плата монтажная для Tmax T1-T3 шириной 3</v>
          </cell>
        </row>
        <row r="45783">
          <cell r="A45783" t="str">
            <v>ED370</v>
          </cell>
          <cell r="B45783" t="str">
            <v>ED370</v>
          </cell>
          <cell r="C45783" t="str">
            <v>Плата монтажная для фиксированных XT2 (3PW)</v>
          </cell>
        </row>
        <row r="45784">
          <cell r="A45784" t="str">
            <v>ED3P30</v>
          </cell>
          <cell r="B45784" t="str">
            <v/>
          </cell>
          <cell r="C45784" t="str">
            <v>DIN-рейка 750мм, шир.3, 30шт.</v>
          </cell>
        </row>
        <row r="45785">
          <cell r="A45785" t="str">
            <v>ED4</v>
          </cell>
          <cell r="B45785" t="str">
            <v>STJED 4</v>
          </cell>
          <cell r="C45785" t="str">
            <v>DIN-рейка 1000 мм, шириной 4</v>
          </cell>
        </row>
        <row r="45786">
          <cell r="A45786" t="str">
            <v>ED41P4</v>
          </cell>
          <cell r="B45786" t="str">
            <v>STJED 41P4</v>
          </cell>
          <cell r="C45786" t="str">
            <v>Фиксатор нажимной для крепления панелей</v>
          </cell>
        </row>
        <row r="45787">
          <cell r="A45787" t="str">
            <v>ED42P10</v>
          </cell>
          <cell r="B45787" t="str">
            <v>STJED 42 P10</v>
          </cell>
          <cell r="C45787" t="str">
            <v>Суппорт для ED44, ED45 (1уп= 10 ШТ)</v>
          </cell>
        </row>
        <row r="45788">
          <cell r="A45788" t="str">
            <v>ED43P10</v>
          </cell>
          <cell r="B45788" t="str">
            <v>STJED 43P10</v>
          </cell>
          <cell r="C45788" t="str">
            <v>Переходники кабельный (1pak=10 шт)</v>
          </cell>
        </row>
        <row r="45789">
          <cell r="A45789" t="str">
            <v>ED44P10</v>
          </cell>
          <cell r="B45789" t="str">
            <v>STJED 44P10</v>
          </cell>
          <cell r="C45789" t="str">
            <v>Держатели кабельные (1уп=10 шт)</v>
          </cell>
        </row>
        <row r="45790">
          <cell r="A45790" t="str">
            <v>ED45P10</v>
          </cell>
          <cell r="B45790" t="str">
            <v>STJED 45P10</v>
          </cell>
          <cell r="C45790" t="str">
            <v>Держатели кабельные (1уп =10шт)</v>
          </cell>
        </row>
        <row r="45791">
          <cell r="A45791" t="str">
            <v>ED47</v>
          </cell>
          <cell r="B45791" t="str">
            <v>STJED 47</v>
          </cell>
          <cell r="C45791" t="str">
            <v>Ограждение для ED44 и ED45, 1 м</v>
          </cell>
        </row>
        <row r="45792">
          <cell r="A45792" t="str">
            <v>ED50P12</v>
          </cell>
          <cell r="B45792" t="str">
            <v>STJED 50P12</v>
          </cell>
          <cell r="C45792" t="str">
            <v>Винт для пластрона (уп=12 шт)</v>
          </cell>
        </row>
        <row r="45793">
          <cell r="A45793" t="str">
            <v>ED51</v>
          </cell>
          <cell r="B45793" t="str">
            <v>ED51</v>
          </cell>
          <cell r="C45793" t="str">
            <v>DIN-рейка для установки на регуляторах глубины (длина - 196 мм)</v>
          </cell>
        </row>
        <row r="45794">
          <cell r="A45794" t="str">
            <v>ED52</v>
          </cell>
          <cell r="B45794" t="str">
            <v>ED52</v>
          </cell>
          <cell r="C45794" t="str">
            <v>DIN-рейка для установки на регуляторах глубины (длина - 446 мм)</v>
          </cell>
        </row>
        <row r="45795">
          <cell r="A45795" t="str">
            <v>ED53</v>
          </cell>
          <cell r="B45795" t="str">
            <v>STJED 53</v>
          </cell>
          <cell r="C45795" t="str">
            <v>DIN-рейка 696мм</v>
          </cell>
        </row>
        <row r="45796">
          <cell r="A45796" t="str">
            <v>ED57P10</v>
          </cell>
          <cell r="B45796" t="str">
            <v/>
          </cell>
          <cell r="C45796" t="str">
            <v>Адаптер для ED44</v>
          </cell>
        </row>
        <row r="45797">
          <cell r="A45797" t="str">
            <v>ED58P10</v>
          </cell>
          <cell r="B45797" t="str">
            <v>STJED 58P10</v>
          </cell>
          <cell r="C45797" t="str">
            <v>Переходники кабельный (1уп=10шт)</v>
          </cell>
        </row>
        <row r="45798">
          <cell r="A45798" t="str">
            <v>ED59P10</v>
          </cell>
          <cell r="B45798" t="str">
            <v>STJED 59P10</v>
          </cell>
          <cell r="C45798" t="str">
            <v>Переходники кабельный (уп=10 шт)</v>
          </cell>
        </row>
        <row r="45799">
          <cell r="A45799" t="str">
            <v>ED6</v>
          </cell>
          <cell r="B45799" t="str">
            <v>STJED 6</v>
          </cell>
          <cell r="C45799" t="str">
            <v>DIN-рейка 2000мм</v>
          </cell>
        </row>
        <row r="45800">
          <cell r="A45800" t="str">
            <v>ED61KA</v>
          </cell>
          <cell r="B45800" t="str">
            <v>STJED 61 KA</v>
          </cell>
          <cell r="C45800" t="str">
            <v>Модуль с 2 дин-рейками 1ряд/2 рейки</v>
          </cell>
        </row>
        <row r="45801">
          <cell r="A45801" t="str">
            <v>ED61MA</v>
          </cell>
          <cell r="B45801" t="str">
            <v>STJED 61 MA</v>
          </cell>
          <cell r="C45801" t="str">
            <v>Модуль с монтажной платой 1ряд/2 рейки</v>
          </cell>
        </row>
        <row r="45802">
          <cell r="A45802" t="str">
            <v>ED61SA</v>
          </cell>
          <cell r="B45802" t="str">
            <v>STJED 61 SA</v>
          </cell>
          <cell r="C45802" t="str">
            <v>Модуль с шинной системой 1ряд/2 рейки</v>
          </cell>
        </row>
        <row r="45803">
          <cell r="A45803" t="str">
            <v>ED62KA</v>
          </cell>
          <cell r="B45803" t="str">
            <v>STJED 62 KA</v>
          </cell>
          <cell r="C45803" t="str">
            <v>Модуль с 2 DIN-рейками 2ряда/2 рейки</v>
          </cell>
        </row>
        <row r="45804">
          <cell r="A45804" t="str">
            <v>ED62MA</v>
          </cell>
          <cell r="B45804" t="str">
            <v>STJED 62 MA</v>
          </cell>
          <cell r="C45804" t="str">
            <v>Модуль с монтажной платой 2ряда/2 рейки</v>
          </cell>
        </row>
        <row r="45805">
          <cell r="A45805" t="str">
            <v>ED62SA</v>
          </cell>
          <cell r="B45805" t="str">
            <v>STJED 62 SA</v>
          </cell>
          <cell r="C45805" t="str">
            <v>Модуль с шинной системой 2ряда/2 рейки</v>
          </cell>
        </row>
        <row r="45806">
          <cell r="A45806" t="str">
            <v>ED630T5</v>
          </cell>
          <cell r="B45806" t="str">
            <v>STJED 630 T5</v>
          </cell>
          <cell r="C45806" t="str">
            <v>Панель для установки Tmax T5</v>
          </cell>
        </row>
        <row r="45807">
          <cell r="A45807" t="str">
            <v>ED7</v>
          </cell>
          <cell r="B45807" t="str">
            <v>STJED 7</v>
          </cell>
          <cell r="C45807" t="str">
            <v>Профиль EDF высотой 0000</v>
          </cell>
        </row>
        <row r="45808">
          <cell r="A45808" t="str">
            <v>ED71SA</v>
          </cell>
          <cell r="B45808" t="str">
            <v>STJED 71 SA</v>
          </cell>
          <cell r="C45808" t="str">
            <v>Модуль с шинной системой 1ряд/2 рейки</v>
          </cell>
        </row>
        <row r="45809">
          <cell r="A45809" t="str">
            <v>ED72SA</v>
          </cell>
          <cell r="B45809" t="str">
            <v>STJED 72 SA</v>
          </cell>
          <cell r="C45809" t="str">
            <v>Модуль с шинной системой 2ряда/2 рейки</v>
          </cell>
        </row>
        <row r="45810">
          <cell r="A45810" t="str">
            <v>ED7P20</v>
          </cell>
          <cell r="B45810" t="str">
            <v>STJED 7P20</v>
          </cell>
          <cell r="C45810" t="str">
            <v>Профиль EDF высотой 0000 (1уп=20шт)</v>
          </cell>
        </row>
        <row r="45811">
          <cell r="A45811" t="str">
            <v>ED8</v>
          </cell>
          <cell r="B45811" t="str">
            <v>STJED 8</v>
          </cell>
          <cell r="C45811" t="str">
            <v>Профиль EDF длиной 300мм</v>
          </cell>
        </row>
        <row r="45812">
          <cell r="A45812" t="str">
            <v>ED9</v>
          </cell>
          <cell r="B45812" t="str">
            <v>STJED 9</v>
          </cell>
          <cell r="C45812" t="str">
            <v>Профиль EDF длиной 450мм</v>
          </cell>
        </row>
        <row r="45813">
          <cell r="A45813" t="str">
            <v>ED91KA</v>
          </cell>
          <cell r="B45813" t="str">
            <v>STJED 91 KA</v>
          </cell>
          <cell r="C45813" t="str">
            <v>Панель под установку клеммников</v>
          </cell>
        </row>
        <row r="45814">
          <cell r="A45814" t="str">
            <v>ED91SA</v>
          </cell>
          <cell r="B45814" t="str">
            <v>STJED 91 SA</v>
          </cell>
          <cell r="C45814" t="str">
            <v>Панель с шинами 5х250 А</v>
          </cell>
        </row>
        <row r="45815">
          <cell r="A45815" t="str">
            <v>ED92KA</v>
          </cell>
          <cell r="B45815" t="str">
            <v>STJED 92 KA</v>
          </cell>
          <cell r="C45815" t="str">
            <v>Панель под установку клеммников</v>
          </cell>
        </row>
        <row r="45816">
          <cell r="A45816" t="str">
            <v>ED92SA</v>
          </cell>
          <cell r="B45816" t="str">
            <v>STJED 92 SA</v>
          </cell>
          <cell r="C45816" t="str">
            <v>Панель с шинами 5х250 А</v>
          </cell>
        </row>
        <row r="45817">
          <cell r="A45817" t="str">
            <v>ED9P20</v>
          </cell>
          <cell r="B45817" t="str">
            <v/>
          </cell>
          <cell r="C45817" t="str">
            <v>EDF-профиль,L=450 мм,20 штук</v>
          </cell>
        </row>
        <row r="45818">
          <cell r="A45818" t="str">
            <v>EE0024</v>
          </cell>
          <cell r="B45818" t="str">
            <v/>
          </cell>
          <cell r="C45818" t="str">
            <v>Заглушка отверстия 24пол. коннектора(10шт)</v>
          </cell>
        </row>
        <row r="45819">
          <cell r="A45819" t="str">
            <v>EE0240</v>
          </cell>
          <cell r="B45819" t="str">
            <v/>
          </cell>
          <cell r="C45819" t="str">
            <v>Перегородка горизонтальная 200x400мм ШхГ</v>
          </cell>
        </row>
        <row r="45820">
          <cell r="A45820" t="str">
            <v>EE0250</v>
          </cell>
          <cell r="B45820" t="str">
            <v/>
          </cell>
          <cell r="C45820" t="str">
            <v>Перегородка горизонтальная 200x500мм ШхГ</v>
          </cell>
        </row>
        <row r="45821">
          <cell r="A45821" t="str">
            <v>EE0260</v>
          </cell>
          <cell r="B45821" t="str">
            <v/>
          </cell>
          <cell r="C45821" t="str">
            <v>Перегородка горизонтальная 200x600мм ШхГ</v>
          </cell>
        </row>
        <row r="45822">
          <cell r="A45822" t="str">
            <v>EE0280</v>
          </cell>
          <cell r="B45822" t="str">
            <v/>
          </cell>
          <cell r="C45822" t="str">
            <v>Перегородка горизонтальная 200x800мм ШхГ</v>
          </cell>
        </row>
        <row r="45823">
          <cell r="A45823" t="str">
            <v>EE0340</v>
          </cell>
          <cell r="B45823" t="str">
            <v/>
          </cell>
          <cell r="C45823" t="str">
            <v>Перегородка горизонтальная 300x400мм ШхГ</v>
          </cell>
        </row>
        <row r="45824">
          <cell r="A45824" t="str">
            <v>EE0355</v>
          </cell>
          <cell r="B45824" t="str">
            <v/>
          </cell>
          <cell r="C45824" t="str">
            <v>Перегородка горизонтальная 300x500мм ШхГ</v>
          </cell>
        </row>
        <row r="45825">
          <cell r="A45825" t="str">
            <v>EE0360</v>
          </cell>
          <cell r="B45825" t="str">
            <v/>
          </cell>
          <cell r="C45825" t="str">
            <v>Перегородка горизонтальная 300x600мм ШхГ</v>
          </cell>
        </row>
        <row r="45826">
          <cell r="A45826" t="str">
            <v>EE0380</v>
          </cell>
          <cell r="B45826" t="str">
            <v/>
          </cell>
          <cell r="C45826" t="str">
            <v>Перегородка горизонтальная 300x800мм ШхГ</v>
          </cell>
        </row>
        <row r="45827">
          <cell r="A45827" t="str">
            <v>EE0440</v>
          </cell>
          <cell r="B45827" t="str">
            <v/>
          </cell>
          <cell r="C45827" t="str">
            <v>Перегородка горизонтальная 400x400мм ШхГ</v>
          </cell>
        </row>
        <row r="45828">
          <cell r="A45828" t="str">
            <v>EE0450</v>
          </cell>
          <cell r="B45828" t="str">
            <v/>
          </cell>
          <cell r="C45828" t="str">
            <v>Перегородка горизонтальная 400x500мм ШхГ</v>
          </cell>
        </row>
        <row r="45829">
          <cell r="A45829" t="str">
            <v>EE0460</v>
          </cell>
          <cell r="B45829" t="str">
            <v/>
          </cell>
          <cell r="C45829" t="str">
            <v>Перегородка горизонтальная 400x600мм ШхГ</v>
          </cell>
        </row>
        <row r="45830">
          <cell r="A45830" t="str">
            <v>EE0480</v>
          </cell>
          <cell r="B45830" t="str">
            <v/>
          </cell>
          <cell r="C45830" t="str">
            <v>Перегородка горизонтальная 400x800мм ШхГ</v>
          </cell>
        </row>
        <row r="45831">
          <cell r="A45831" t="str">
            <v>EE0640</v>
          </cell>
          <cell r="B45831" t="str">
            <v/>
          </cell>
          <cell r="C45831" t="str">
            <v>Перегородка горизонтальная 600x400мм ШхГ</v>
          </cell>
        </row>
        <row r="45832">
          <cell r="A45832" t="str">
            <v>EE0650</v>
          </cell>
          <cell r="B45832" t="str">
            <v/>
          </cell>
          <cell r="C45832" t="str">
            <v>Перегородка горизонтальная 600x500мм ШхГ</v>
          </cell>
        </row>
        <row r="45833">
          <cell r="A45833" t="str">
            <v>EE0660</v>
          </cell>
          <cell r="B45833" t="str">
            <v/>
          </cell>
          <cell r="C45833" t="str">
            <v>Перегородка горизонтальная 600x600мм ШхГ</v>
          </cell>
        </row>
        <row r="45834">
          <cell r="A45834" t="str">
            <v>EE0680</v>
          </cell>
          <cell r="B45834" t="str">
            <v/>
          </cell>
          <cell r="C45834" t="str">
            <v>Перегородка горизонтальная 600x800мм ШхГ</v>
          </cell>
        </row>
        <row r="45835">
          <cell r="A45835" t="str">
            <v>EE0840</v>
          </cell>
          <cell r="B45835" t="str">
            <v/>
          </cell>
          <cell r="C45835" t="str">
            <v>Перегородка горизонтальная 800x400мм ШхГ</v>
          </cell>
        </row>
        <row r="45836">
          <cell r="A45836" t="str">
            <v>EE0850</v>
          </cell>
          <cell r="B45836" t="str">
            <v/>
          </cell>
          <cell r="C45836" t="str">
            <v>Перегородка горизонтальная 800x500мм ШхГ</v>
          </cell>
        </row>
        <row r="45837">
          <cell r="A45837" t="str">
            <v>EE0860</v>
          </cell>
          <cell r="B45837" t="str">
            <v/>
          </cell>
          <cell r="C45837" t="str">
            <v>Перегородка горизонтальная 800x600мм ШхГ</v>
          </cell>
        </row>
        <row r="45838">
          <cell r="A45838" t="str">
            <v>EE0880</v>
          </cell>
          <cell r="B45838" t="str">
            <v/>
          </cell>
          <cell r="C45838" t="str">
            <v>Перегородка горизонтальная 800x800мм ШхГ</v>
          </cell>
        </row>
        <row r="45839">
          <cell r="A45839" t="str">
            <v>EE1001K</v>
          </cell>
          <cell r="B45839" t="str">
            <v/>
          </cell>
          <cell r="C45839" t="str">
            <v>Перегородка горизонтальная скользящая 600x800мм ШхГ</v>
          </cell>
        </row>
        <row r="45840">
          <cell r="A45840" t="str">
            <v>EE1002K</v>
          </cell>
          <cell r="B45840" t="str">
            <v/>
          </cell>
          <cell r="C45840" t="str">
            <v>Перегородка горизонтальная скользящая 800x800мм ШхГ</v>
          </cell>
        </row>
        <row r="45841">
          <cell r="A45841" t="str">
            <v>EE1003K</v>
          </cell>
          <cell r="B45841" t="str">
            <v/>
          </cell>
          <cell r="C45841" t="str">
            <v>Перегородка горизонтальная скользящая 600x600мм ШхГ</v>
          </cell>
        </row>
        <row r="45842">
          <cell r="A45842" t="str">
            <v>EE1004K</v>
          </cell>
          <cell r="B45842" t="str">
            <v/>
          </cell>
          <cell r="C45842" t="str">
            <v>Перегородка горизонтальная скользящая 800x600мм ШхГ</v>
          </cell>
        </row>
        <row r="45843">
          <cell r="A45843" t="str">
            <v>EE1011</v>
          </cell>
          <cell r="B45843" t="str">
            <v/>
          </cell>
          <cell r="C45843" t="str">
            <v>Перегородка горизонтальная 1000x1000мм ШхГ</v>
          </cell>
        </row>
        <row r="45844">
          <cell r="A45844" t="str">
            <v>EE1040</v>
          </cell>
          <cell r="B45844" t="str">
            <v/>
          </cell>
          <cell r="C45844" t="str">
            <v>Перегородка горизонтальная 1000x400мм ШхГ</v>
          </cell>
        </row>
        <row r="45845">
          <cell r="A45845" t="str">
            <v>EE1041</v>
          </cell>
          <cell r="B45845" t="str">
            <v/>
          </cell>
          <cell r="C45845" t="str">
            <v>Перегородка горизонтальная 1000x400мм ШхГ</v>
          </cell>
        </row>
        <row r="45846">
          <cell r="A45846" t="str">
            <v>EE1050</v>
          </cell>
          <cell r="B45846" t="str">
            <v/>
          </cell>
          <cell r="C45846" t="str">
            <v>Перегородка горизонтальная 1000x500мм ШхГ</v>
          </cell>
        </row>
        <row r="45847">
          <cell r="A45847" t="str">
            <v>EE1051</v>
          </cell>
          <cell r="B45847" t="str">
            <v/>
          </cell>
          <cell r="C45847" t="str">
            <v>Перегородка горизонтальная 1000x500мм ШхГ</v>
          </cell>
        </row>
        <row r="45848">
          <cell r="A45848" t="str">
            <v>EE1060</v>
          </cell>
          <cell r="B45848" t="str">
            <v/>
          </cell>
          <cell r="C45848" t="str">
            <v>Перегородка горизонтальная 1000x600мм ШхГ</v>
          </cell>
        </row>
        <row r="45849">
          <cell r="A45849" t="str">
            <v>EE1061</v>
          </cell>
          <cell r="B45849" t="str">
            <v/>
          </cell>
          <cell r="C45849" t="str">
            <v>Перегородка горизонтальная 1000x600мм ШхГ</v>
          </cell>
        </row>
        <row r="45850">
          <cell r="A45850" t="str">
            <v>EE1080</v>
          </cell>
          <cell r="B45850" t="str">
            <v/>
          </cell>
          <cell r="C45850" t="str">
            <v>Перегородка горизонтальная 1000x800мм ШхГ</v>
          </cell>
        </row>
        <row r="45851">
          <cell r="A45851" t="str">
            <v>EE1081</v>
          </cell>
          <cell r="B45851" t="str">
            <v/>
          </cell>
          <cell r="C45851" t="str">
            <v>Перегородка горизонтальная 1000x800мм ШхГ</v>
          </cell>
        </row>
        <row r="45852">
          <cell r="A45852" t="str">
            <v>EE1810K</v>
          </cell>
          <cell r="B45852" t="str">
            <v/>
          </cell>
          <cell r="C45852" t="str">
            <v>Дверь внутренняя 1800x1000мм ВхШ</v>
          </cell>
        </row>
        <row r="45853">
          <cell r="A45853" t="str">
            <v>EE1810X</v>
          </cell>
          <cell r="B45853" t="str">
            <v/>
          </cell>
          <cell r="C45853" t="str">
            <v>Дверь внутренняя,нерж.ст.1800х1000мм, ISX</v>
          </cell>
        </row>
        <row r="45854">
          <cell r="A45854" t="str">
            <v>EE1811</v>
          </cell>
          <cell r="B45854" t="str">
            <v/>
          </cell>
          <cell r="C45854" t="str">
            <v>Перегородка вертикальная 1800x1000мм ВхГ</v>
          </cell>
        </row>
        <row r="45855">
          <cell r="A45855" t="str">
            <v>EE1841</v>
          </cell>
          <cell r="B45855" t="str">
            <v/>
          </cell>
          <cell r="C45855" t="str">
            <v>Перегородка вертикальная 1800x400мм ВхГ</v>
          </cell>
        </row>
        <row r="45856">
          <cell r="A45856" t="str">
            <v>EE1851</v>
          </cell>
          <cell r="B45856" t="str">
            <v/>
          </cell>
          <cell r="C45856" t="str">
            <v>Перегородка вертикальная 1800x500мм ВхГ</v>
          </cell>
        </row>
        <row r="45857">
          <cell r="A45857" t="str">
            <v>EE1852</v>
          </cell>
          <cell r="B45857" t="str">
            <v/>
          </cell>
          <cell r="C45857" t="str">
            <v>Панель для установки 36шт коннекторов 1800x500мм ВхГ</v>
          </cell>
        </row>
        <row r="45858">
          <cell r="A45858" t="str">
            <v>EE1860K</v>
          </cell>
          <cell r="B45858" t="str">
            <v/>
          </cell>
          <cell r="C45858" t="str">
            <v>Дверь внутренняя 1800x600мм ВхШ</v>
          </cell>
        </row>
        <row r="45859">
          <cell r="A45859" t="str">
            <v>EE1860X</v>
          </cell>
          <cell r="B45859" t="str">
            <v/>
          </cell>
          <cell r="C45859" t="str">
            <v>Дверь внутренняя,нерж.ст.1800х600мм, ISX</v>
          </cell>
        </row>
        <row r="45860">
          <cell r="A45860" t="str">
            <v>EE1861</v>
          </cell>
          <cell r="B45860" t="str">
            <v/>
          </cell>
          <cell r="C45860" t="str">
            <v>Перегородка вертикальная 1800x600мм ВхГ</v>
          </cell>
        </row>
        <row r="45861">
          <cell r="A45861" t="str">
            <v>EE1862</v>
          </cell>
          <cell r="B45861" t="str">
            <v/>
          </cell>
          <cell r="C45861" t="str">
            <v>Панель для установки 45шт коннекторов 1800x600мм ВхГ</v>
          </cell>
        </row>
        <row r="45862">
          <cell r="A45862" t="str">
            <v>EE1880K</v>
          </cell>
          <cell r="B45862" t="str">
            <v/>
          </cell>
          <cell r="C45862" t="str">
            <v>Дверь внутренняя 1800x800мм ВхШ</v>
          </cell>
        </row>
        <row r="45863">
          <cell r="A45863" t="str">
            <v>EE1880X</v>
          </cell>
          <cell r="B45863" t="str">
            <v/>
          </cell>
          <cell r="C45863" t="str">
            <v>Дверь внутренняя,нерж.ст.1800х800мм, ISX</v>
          </cell>
        </row>
        <row r="45864">
          <cell r="A45864" t="str">
            <v>EE1881</v>
          </cell>
          <cell r="B45864" t="str">
            <v/>
          </cell>
          <cell r="C45864" t="str">
            <v>Перегородка вертикальная 1800x800мм ВхГ</v>
          </cell>
        </row>
        <row r="45865">
          <cell r="A45865" t="str">
            <v>EE1906K</v>
          </cell>
          <cell r="B45865" t="str">
            <v/>
          </cell>
          <cell r="C45865" t="str">
            <v>Дверь внутренняя с рамкой 1800x600мм ВхШ</v>
          </cell>
        </row>
        <row r="45866">
          <cell r="A45866" t="str">
            <v>EE1906X</v>
          </cell>
          <cell r="B45866" t="str">
            <v/>
          </cell>
          <cell r="C45866" t="str">
            <v>Дверь внутр. углубленная,нерж.ст.1800х600</v>
          </cell>
        </row>
        <row r="45867">
          <cell r="A45867" t="str">
            <v>EE1908K</v>
          </cell>
          <cell r="B45867" t="str">
            <v/>
          </cell>
          <cell r="C45867" t="str">
            <v>Дверь внутренняя с рамкой 1800x800мм ВхШ</v>
          </cell>
        </row>
        <row r="45868">
          <cell r="A45868" t="str">
            <v>EE1908X</v>
          </cell>
          <cell r="B45868" t="str">
            <v/>
          </cell>
          <cell r="C45868" t="str">
            <v>Дверь внутр. углубленная,нерж.ст.1800х800</v>
          </cell>
        </row>
        <row r="45869">
          <cell r="A45869" t="str">
            <v>EE1910K</v>
          </cell>
          <cell r="B45869" t="str">
            <v/>
          </cell>
          <cell r="C45869" t="str">
            <v>Дверь внутренняя с рамкой 1800x1000мм ВхШ</v>
          </cell>
        </row>
        <row r="45870">
          <cell r="A45870" t="str">
            <v>EE1910X</v>
          </cell>
          <cell r="B45870" t="str">
            <v/>
          </cell>
          <cell r="C45870" t="str">
            <v>Дверь внутр. углубленная,нерж.ст.1800х1000</v>
          </cell>
        </row>
        <row r="45871">
          <cell r="A45871" t="str">
            <v>EE2010K</v>
          </cell>
          <cell r="B45871" t="str">
            <v/>
          </cell>
          <cell r="C45871" t="str">
            <v>Дверь внутренняя 2000x1000мм ВхШ</v>
          </cell>
        </row>
        <row r="45872">
          <cell r="A45872" t="str">
            <v>EE2010X</v>
          </cell>
          <cell r="B45872" t="str">
            <v/>
          </cell>
          <cell r="C45872" t="str">
            <v>Дверь внутренняя,нерж.ст.2000х1000мм, ISX</v>
          </cell>
        </row>
        <row r="45873">
          <cell r="A45873" t="str">
            <v>EE2011</v>
          </cell>
          <cell r="B45873" t="str">
            <v/>
          </cell>
          <cell r="C45873" t="str">
            <v>Перегородка вертикальная 2000x1000мм ВхГ</v>
          </cell>
        </row>
        <row r="45874">
          <cell r="A45874" t="str">
            <v>EE2020</v>
          </cell>
          <cell r="B45874" t="str">
            <v/>
          </cell>
          <cell r="C45874" t="str">
            <v>Перегородка вертикальная каб.секции 200x400мм ВхШ</v>
          </cell>
        </row>
        <row r="45875">
          <cell r="A45875" t="str">
            <v>EE2030</v>
          </cell>
          <cell r="B45875" t="str">
            <v/>
          </cell>
          <cell r="C45875" t="str">
            <v>Перегородка вертикальная каб.секции 200x300мм ВхШ</v>
          </cell>
        </row>
        <row r="45876">
          <cell r="A45876" t="str">
            <v>EE2040</v>
          </cell>
          <cell r="B45876" t="str">
            <v/>
          </cell>
          <cell r="C45876" t="str">
            <v>Перегородка вертикальная каб.секции 200x200мм ВхШ</v>
          </cell>
        </row>
        <row r="45877">
          <cell r="A45877" t="str">
            <v>EE2041</v>
          </cell>
          <cell r="B45877" t="str">
            <v/>
          </cell>
          <cell r="C45877" t="str">
            <v>Перегородка вертикальная 2000x400мм ВхГ</v>
          </cell>
        </row>
        <row r="45878">
          <cell r="A45878" t="str">
            <v>EE2051</v>
          </cell>
          <cell r="B45878" t="str">
            <v/>
          </cell>
          <cell r="C45878" t="str">
            <v>Перегородка вертикальная 2000x500мм ВхГ</v>
          </cell>
        </row>
        <row r="45879">
          <cell r="A45879" t="str">
            <v>EE2052</v>
          </cell>
          <cell r="B45879" t="str">
            <v/>
          </cell>
          <cell r="C45879" t="str">
            <v>Панель для установки 40шт коннекторов 2000x500мм ВхГ</v>
          </cell>
        </row>
        <row r="45880">
          <cell r="A45880" t="str">
            <v>EE2060K</v>
          </cell>
          <cell r="B45880" t="str">
            <v/>
          </cell>
          <cell r="C45880" t="str">
            <v>Дверь внутренняя 2000x600мм ВхШ</v>
          </cell>
        </row>
        <row r="45881">
          <cell r="A45881" t="str">
            <v>EE2060X</v>
          </cell>
          <cell r="B45881" t="str">
            <v/>
          </cell>
          <cell r="C45881" t="str">
            <v>Дверь внутренняя,нерж.ст.2000х600мм, ISX</v>
          </cell>
        </row>
        <row r="45882">
          <cell r="A45882" t="str">
            <v>EE2061</v>
          </cell>
          <cell r="B45882" t="str">
            <v/>
          </cell>
          <cell r="C45882" t="str">
            <v>Перегородка вертикальная 2000x600мм ВхГ</v>
          </cell>
        </row>
        <row r="45883">
          <cell r="A45883" t="str">
            <v>EE2062</v>
          </cell>
          <cell r="B45883" t="str">
            <v/>
          </cell>
          <cell r="C45883" t="str">
            <v>Панель для установки 50шт коннекторов 2000x600мм ВхГ</v>
          </cell>
        </row>
        <row r="45884">
          <cell r="A45884" t="str">
            <v>EE2080K</v>
          </cell>
          <cell r="B45884" t="str">
            <v/>
          </cell>
          <cell r="C45884" t="str">
            <v>Дверь внутренняя 2000x800мм ВхШ</v>
          </cell>
        </row>
        <row r="45885">
          <cell r="A45885" t="str">
            <v>EE2080X</v>
          </cell>
          <cell r="B45885" t="str">
            <v/>
          </cell>
          <cell r="C45885" t="str">
            <v>Дверь внутренняя,нерж.ст.2000х800мм, ISX</v>
          </cell>
        </row>
        <row r="45886">
          <cell r="A45886" t="str">
            <v>EE2081</v>
          </cell>
          <cell r="B45886" t="str">
            <v/>
          </cell>
          <cell r="C45886" t="str">
            <v>Перегородка вертикальная 2000x800мм ВхГ</v>
          </cell>
        </row>
        <row r="45887">
          <cell r="A45887" t="str">
            <v>EE2100</v>
          </cell>
          <cell r="B45887" t="str">
            <v/>
          </cell>
          <cell r="C45887" t="str">
            <v>Перегородка вертикальная шинного отсека 200x1000мм ВхШ</v>
          </cell>
        </row>
        <row r="45888">
          <cell r="A45888" t="str">
            <v>EE2106K</v>
          </cell>
          <cell r="B45888" t="str">
            <v/>
          </cell>
          <cell r="C45888" t="str">
            <v>Дверь внутренняя с рамкой 2000x600мм ВхШ</v>
          </cell>
        </row>
        <row r="45889">
          <cell r="A45889" t="str">
            <v>EE2106X</v>
          </cell>
          <cell r="B45889" t="str">
            <v/>
          </cell>
          <cell r="C45889" t="str">
            <v>Дверь внутр. углубленная,нерж.ст.2000х600</v>
          </cell>
        </row>
        <row r="45890">
          <cell r="A45890" t="str">
            <v>EE2108K</v>
          </cell>
          <cell r="B45890" t="str">
            <v/>
          </cell>
          <cell r="C45890" t="str">
            <v>Дверь внутренняя с рамкой 2000x800мм ВхШ</v>
          </cell>
        </row>
        <row r="45891">
          <cell r="A45891" t="str">
            <v>EE2108X</v>
          </cell>
          <cell r="B45891" t="str">
            <v/>
          </cell>
          <cell r="C45891" t="str">
            <v>Дверь внутр. углубленная,нерж.ст.2000х800</v>
          </cell>
        </row>
        <row r="45892">
          <cell r="A45892" t="str">
            <v>EE2110K</v>
          </cell>
          <cell r="B45892" t="str">
            <v/>
          </cell>
          <cell r="C45892" t="str">
            <v>Дверь внутренняя с рамкой 2000x1000мм ВхШ</v>
          </cell>
        </row>
        <row r="45893">
          <cell r="A45893" t="str">
            <v>EE2110X</v>
          </cell>
          <cell r="B45893" t="str">
            <v/>
          </cell>
          <cell r="C45893" t="str">
            <v>Дверь внутр. углубленная,нерж.ст.2000х1000</v>
          </cell>
        </row>
        <row r="45894">
          <cell r="A45894" t="str">
            <v>EE2210K</v>
          </cell>
          <cell r="B45894" t="str">
            <v/>
          </cell>
          <cell r="C45894" t="str">
            <v>Дверь внутренняя 2200x1000мм ВхШ</v>
          </cell>
        </row>
        <row r="45895">
          <cell r="A45895" t="str">
            <v>EE2211</v>
          </cell>
          <cell r="B45895" t="str">
            <v/>
          </cell>
          <cell r="C45895" t="str">
            <v>Перегородка вертикальная 2200x1000мм ВхГ</v>
          </cell>
        </row>
        <row r="45896">
          <cell r="A45896" t="str">
            <v>EE2241</v>
          </cell>
          <cell r="B45896" t="str">
            <v/>
          </cell>
          <cell r="C45896" t="str">
            <v>Перегородка вертикальная 2200x400мм ВхГ</v>
          </cell>
        </row>
        <row r="45897">
          <cell r="A45897" t="str">
            <v>EE2251</v>
          </cell>
          <cell r="B45897" t="str">
            <v/>
          </cell>
          <cell r="C45897" t="str">
            <v>Перегородка вертикальная 2200x500мм ВхГ</v>
          </cell>
        </row>
        <row r="45898">
          <cell r="A45898" t="str">
            <v>EE2252</v>
          </cell>
          <cell r="B45898" t="str">
            <v/>
          </cell>
          <cell r="C45898" t="str">
            <v>Панель для установки 48шт коннекторов 2000x500мм ВхГ</v>
          </cell>
        </row>
        <row r="45899">
          <cell r="A45899" t="str">
            <v>EE2260K</v>
          </cell>
          <cell r="B45899" t="str">
            <v/>
          </cell>
          <cell r="C45899" t="str">
            <v>Дверь внутренняя 2200x600мм ВхШ</v>
          </cell>
        </row>
        <row r="45900">
          <cell r="A45900" t="str">
            <v>EE2261</v>
          </cell>
          <cell r="B45900" t="str">
            <v/>
          </cell>
          <cell r="C45900" t="str">
            <v>Перегородка вертикальная 2200x600мм ВхГ</v>
          </cell>
        </row>
        <row r="45901">
          <cell r="A45901" t="str">
            <v>EE2262</v>
          </cell>
          <cell r="B45901" t="str">
            <v/>
          </cell>
          <cell r="C45901" t="str">
            <v>Панель для установки 60шт коннекторов 2000x600мм ВхГ</v>
          </cell>
        </row>
        <row r="45902">
          <cell r="A45902" t="str">
            <v>EE2280K</v>
          </cell>
          <cell r="B45902" t="str">
            <v/>
          </cell>
          <cell r="C45902" t="str">
            <v>Дверь внутренняя 2200x800мм ВхШ</v>
          </cell>
        </row>
        <row r="45903">
          <cell r="A45903" t="str">
            <v>EE2281</v>
          </cell>
          <cell r="B45903" t="str">
            <v/>
          </cell>
          <cell r="C45903" t="str">
            <v>Перегородка вертикальная 2200x800мм ВхГ</v>
          </cell>
        </row>
        <row r="45904">
          <cell r="A45904" t="str">
            <v>EE2306K</v>
          </cell>
          <cell r="B45904" t="str">
            <v/>
          </cell>
          <cell r="C45904" t="str">
            <v>Дверь внутренняя с рамкой 2200x600мм ВхШ</v>
          </cell>
        </row>
        <row r="45905">
          <cell r="A45905" t="str">
            <v>EE2308K</v>
          </cell>
          <cell r="B45905" t="str">
            <v/>
          </cell>
          <cell r="C45905" t="str">
            <v>Дверь внутренняя с рамкой 2200x800мм ВхШ</v>
          </cell>
        </row>
        <row r="45906">
          <cell r="A45906" t="str">
            <v>EE2310K</v>
          </cell>
          <cell r="B45906" t="str">
            <v/>
          </cell>
          <cell r="C45906" t="str">
            <v>Дверь внутренняя с рамкой 2200x1000мм ВхШ</v>
          </cell>
        </row>
        <row r="45907">
          <cell r="A45907" t="str">
            <v>EE2406</v>
          </cell>
          <cell r="B45907" t="str">
            <v/>
          </cell>
          <cell r="C45907" t="str">
            <v>Плата для установки коннекторов 6 полюсов(5 шт)</v>
          </cell>
        </row>
        <row r="45908">
          <cell r="A45908" t="str">
            <v>EE2410</v>
          </cell>
          <cell r="B45908" t="str">
            <v/>
          </cell>
          <cell r="C45908" t="str">
            <v>Плата для установки коннекторов 10 полюсов(5 шт)</v>
          </cell>
        </row>
        <row r="45909">
          <cell r="A45909" t="str">
            <v>EE2416</v>
          </cell>
          <cell r="B45909" t="str">
            <v/>
          </cell>
          <cell r="C45909" t="str">
            <v>Плата для установки коннекторов 16 полюсов(5 шт)</v>
          </cell>
        </row>
        <row r="45910">
          <cell r="A45910" t="str">
            <v>EE2600</v>
          </cell>
          <cell r="B45910" t="str">
            <v/>
          </cell>
          <cell r="C45910" t="str">
            <v>Перегородка вертикальная шинного отсека 200x600мм ВхШ</v>
          </cell>
        </row>
        <row r="45911">
          <cell r="A45911" t="str">
            <v>EE2800</v>
          </cell>
          <cell r="B45911" t="str">
            <v/>
          </cell>
          <cell r="C45911" t="str">
            <v>Перегородка вертикальная шинного отсека 200x800мм ВхШ</v>
          </cell>
        </row>
        <row r="45912">
          <cell r="A45912" t="str">
            <v>EE4041</v>
          </cell>
          <cell r="B45912" t="str">
            <v/>
          </cell>
          <cell r="C45912" t="str">
            <v>Перегородка горизонтальная 400x400мм ШхГ</v>
          </cell>
        </row>
        <row r="45913">
          <cell r="A45913" t="str">
            <v>EE4051</v>
          </cell>
          <cell r="B45913" t="str">
            <v/>
          </cell>
          <cell r="C45913" t="str">
            <v>Перегородка горизонтальная 400x500мм ШхГ</v>
          </cell>
        </row>
        <row r="45914">
          <cell r="A45914" t="str">
            <v>EE6041</v>
          </cell>
          <cell r="B45914" t="str">
            <v/>
          </cell>
          <cell r="C45914" t="str">
            <v>Перегородка горизонтальная 600x400мм ШхГ</v>
          </cell>
        </row>
        <row r="45915">
          <cell r="A45915" t="str">
            <v>EE6051</v>
          </cell>
          <cell r="B45915" t="str">
            <v/>
          </cell>
          <cell r="C45915" t="str">
            <v>Перегородка горизонтальная 600x500мм ШхГ</v>
          </cell>
        </row>
        <row r="45916">
          <cell r="A45916" t="str">
            <v>EE6061</v>
          </cell>
          <cell r="B45916" t="str">
            <v/>
          </cell>
          <cell r="C45916" t="str">
            <v>Перегородка горизонтальная 600x600мм ШхГ</v>
          </cell>
        </row>
        <row r="45917">
          <cell r="A45917" t="str">
            <v>EE8041</v>
          </cell>
          <cell r="B45917" t="str">
            <v/>
          </cell>
          <cell r="C45917" t="str">
            <v>Перегородка горизонтальная 800x400мм ШхГ</v>
          </cell>
        </row>
        <row r="45918">
          <cell r="A45918" t="str">
            <v>EE8051</v>
          </cell>
          <cell r="B45918" t="str">
            <v/>
          </cell>
          <cell r="C45918" t="str">
            <v>Перегородка горизонтальная 800x500мм ШхГ</v>
          </cell>
        </row>
        <row r="45919">
          <cell r="A45919" t="str">
            <v>EE8061</v>
          </cell>
          <cell r="B45919" t="str">
            <v/>
          </cell>
          <cell r="C45919" t="str">
            <v>Перегородка горизонтальная 800x600мм ШхГ</v>
          </cell>
        </row>
        <row r="45920">
          <cell r="A45920" t="str">
            <v>EE8081</v>
          </cell>
          <cell r="B45920" t="str">
            <v/>
          </cell>
          <cell r="C45920" t="str">
            <v>Перегородка горизонтальная 800x800мм ШхГ</v>
          </cell>
        </row>
        <row r="45921">
          <cell r="A45921" t="str">
            <v>EF1010</v>
          </cell>
          <cell r="B45921" t="str">
            <v/>
          </cell>
          <cell r="C45921" t="str">
            <v>Панель нижняя скользящая 1000x1000мм</v>
          </cell>
        </row>
        <row r="45922">
          <cell r="A45922" t="str">
            <v>EF1011</v>
          </cell>
          <cell r="B45922" t="str">
            <v/>
          </cell>
          <cell r="C45922" t="str">
            <v>Панель нижняя составная 1000x1000мм</v>
          </cell>
        </row>
        <row r="45923">
          <cell r="A45923" t="str">
            <v>EF1012</v>
          </cell>
          <cell r="B45923" t="str">
            <v/>
          </cell>
          <cell r="C45923" t="str">
            <v>Панель нижняя фиксированная 1000x1000мм</v>
          </cell>
        </row>
        <row r="45924">
          <cell r="A45924" t="str">
            <v>EF1032</v>
          </cell>
          <cell r="B45924" t="str">
            <v/>
          </cell>
          <cell r="C45924" t="str">
            <v>Панель нижняя фиксированная 1000х300мм</v>
          </cell>
        </row>
        <row r="45925">
          <cell r="A45925" t="str">
            <v>EF1032N</v>
          </cell>
          <cell r="B45925" t="str">
            <v/>
          </cell>
          <cell r="C45925" t="str">
            <v>Панель нижняя фиксированная 1000х300мм</v>
          </cell>
        </row>
        <row r="45926">
          <cell r="A45926" t="str">
            <v>EF1040</v>
          </cell>
          <cell r="B45926" t="str">
            <v/>
          </cell>
          <cell r="C45926" t="str">
            <v>Панель нижняя скользящая 1000x400мм</v>
          </cell>
        </row>
        <row r="45927">
          <cell r="A45927" t="str">
            <v>EF1040X</v>
          </cell>
          <cell r="B45927" t="str">
            <v/>
          </cell>
          <cell r="C45927" t="str">
            <v>Панель нижняя скользящая,нерж 1000х400</v>
          </cell>
        </row>
        <row r="45928">
          <cell r="A45928" t="str">
            <v>EF1041</v>
          </cell>
          <cell r="B45928" t="str">
            <v/>
          </cell>
          <cell r="C45928" t="str">
            <v>Панель нижняя составная 1000x400мм</v>
          </cell>
        </row>
        <row r="45929">
          <cell r="A45929" t="str">
            <v>EF1042</v>
          </cell>
          <cell r="B45929" t="str">
            <v/>
          </cell>
          <cell r="C45929" t="str">
            <v>Панель нижняя фиксированная 1000x400мм</v>
          </cell>
        </row>
        <row r="45930">
          <cell r="A45930" t="str">
            <v>EF1044X</v>
          </cell>
          <cell r="B45930" t="str">
            <v/>
          </cell>
          <cell r="C45930" t="str">
            <v>Панель нижняя скользящая,нерж.ст1000x400</v>
          </cell>
        </row>
        <row r="45931">
          <cell r="A45931" t="str">
            <v>EF1045X</v>
          </cell>
          <cell r="B45931" t="str">
            <v/>
          </cell>
          <cell r="C45931" t="str">
            <v>Панель нижняя фикс., нерж. ст. 1000х400мм</v>
          </cell>
        </row>
        <row r="45932">
          <cell r="A45932" t="str">
            <v>EF1051</v>
          </cell>
          <cell r="B45932" t="str">
            <v/>
          </cell>
          <cell r="C45932" t="str">
            <v>Панель нижняя составная 1000x500мм</v>
          </cell>
        </row>
        <row r="45933">
          <cell r="A45933" t="str">
            <v>EF1051X</v>
          </cell>
          <cell r="B45933" t="str">
            <v/>
          </cell>
          <cell r="C45933" t="str">
            <v>Панель нижняя скользящая,нерж 1000х500</v>
          </cell>
        </row>
        <row r="45934">
          <cell r="A45934" t="str">
            <v>EF1052</v>
          </cell>
          <cell r="B45934" t="str">
            <v/>
          </cell>
          <cell r="C45934" t="str">
            <v>Панель нижняя фиксированная 1000x500мм</v>
          </cell>
        </row>
        <row r="45935">
          <cell r="A45935" t="str">
            <v>EF1052X</v>
          </cell>
          <cell r="B45935" t="str">
            <v/>
          </cell>
          <cell r="C45935" t="str">
            <v>Панель нижняя фиксированная,нерж 1000х500</v>
          </cell>
        </row>
        <row r="45936">
          <cell r="A45936" t="str">
            <v>EF1053</v>
          </cell>
          <cell r="B45936" t="str">
            <v/>
          </cell>
          <cell r="C45936" t="str">
            <v>Панель нижняя скользящая 1000x500мм</v>
          </cell>
        </row>
        <row r="45937">
          <cell r="A45937" t="str">
            <v>EF1053X</v>
          </cell>
          <cell r="B45937" t="str">
            <v>0</v>
          </cell>
          <cell r="C45937" t="str">
            <v>Панель нижняя скользящая,нерж 1000х500</v>
          </cell>
        </row>
        <row r="45938">
          <cell r="A45938" t="str">
            <v>EF1054X</v>
          </cell>
          <cell r="B45938" t="str">
            <v/>
          </cell>
          <cell r="C45938" t="str">
            <v>Панель нижняя скользящая,нерж.1000x500</v>
          </cell>
        </row>
        <row r="45939">
          <cell r="A45939" t="str">
            <v>EF1055X</v>
          </cell>
          <cell r="B45939" t="str">
            <v/>
          </cell>
          <cell r="C45939" t="str">
            <v>Панель нижняя фикс., нерж. ст. 1000х500мм</v>
          </cell>
        </row>
        <row r="45940">
          <cell r="A45940" t="str">
            <v>EF1060</v>
          </cell>
          <cell r="B45940" t="str">
            <v/>
          </cell>
          <cell r="C45940" t="str">
            <v>Панель нижняя скользящая 1000х600мм</v>
          </cell>
        </row>
        <row r="45941">
          <cell r="A45941" t="str">
            <v>EF1060X</v>
          </cell>
          <cell r="B45941" t="str">
            <v/>
          </cell>
          <cell r="C45941" t="str">
            <v>Панель нижняя скользящая,нерж 1000х600</v>
          </cell>
        </row>
        <row r="45942">
          <cell r="A45942" t="str">
            <v>EF1061</v>
          </cell>
          <cell r="B45942" t="str">
            <v/>
          </cell>
          <cell r="C45942" t="str">
            <v>Панель нижняя составная 1000х600мм</v>
          </cell>
        </row>
        <row r="45943">
          <cell r="A45943" t="str">
            <v>EF1061X</v>
          </cell>
          <cell r="B45943" t="str">
            <v/>
          </cell>
          <cell r="C45943" t="str">
            <v>Панель нижняя скользящая,нерж 1000х600</v>
          </cell>
        </row>
        <row r="45944">
          <cell r="A45944" t="str">
            <v>EF1062</v>
          </cell>
          <cell r="B45944" t="str">
            <v/>
          </cell>
          <cell r="C45944" t="str">
            <v>Панель нижняя фиксированная 1000x600мм</v>
          </cell>
        </row>
        <row r="45945">
          <cell r="A45945" t="str">
            <v>EF1062X</v>
          </cell>
          <cell r="B45945" t="str">
            <v/>
          </cell>
          <cell r="C45945" t="str">
            <v>Панель нижняя фиксированная,нерж 1000х600</v>
          </cell>
        </row>
        <row r="45946">
          <cell r="A45946" t="str">
            <v>EF1080</v>
          </cell>
          <cell r="B45946" t="str">
            <v/>
          </cell>
          <cell r="C45946" t="str">
            <v>Панель нижняя скользящая 1000x800мм</v>
          </cell>
        </row>
        <row r="45947">
          <cell r="A45947" t="str">
            <v>EF1081</v>
          </cell>
          <cell r="B45947" t="str">
            <v/>
          </cell>
          <cell r="C45947" t="str">
            <v>Панель нижняя составная 1000x800мм</v>
          </cell>
        </row>
        <row r="45948">
          <cell r="A45948" t="str">
            <v>EF1082</v>
          </cell>
          <cell r="B45948" t="str">
            <v/>
          </cell>
          <cell r="C45948" t="str">
            <v>Панель нижняя фиксированная 1000x800мм</v>
          </cell>
        </row>
        <row r="45949">
          <cell r="A45949" t="str">
            <v>EF2610</v>
          </cell>
          <cell r="B45949" t="str">
            <v>0</v>
          </cell>
          <cell r="C45949" t="str">
            <v>Фланец глухой Ш=600мм,Г=100мм</v>
          </cell>
        </row>
        <row r="45950">
          <cell r="A45950" t="str">
            <v>EF2620</v>
          </cell>
          <cell r="B45950" t="str">
            <v>0</v>
          </cell>
          <cell r="C45950" t="str">
            <v>Фланец глухой Ш=600мм,Г=200мм</v>
          </cell>
        </row>
        <row r="45951">
          <cell r="A45951" t="str">
            <v>EF2810</v>
          </cell>
          <cell r="B45951" t="str">
            <v>0</v>
          </cell>
          <cell r="C45951" t="str">
            <v>Фланец глухой Ш=800мм,Г=100мм</v>
          </cell>
        </row>
        <row r="45952">
          <cell r="A45952" t="str">
            <v>EF2820</v>
          </cell>
          <cell r="B45952" t="str">
            <v>0</v>
          </cell>
          <cell r="C45952" t="str">
            <v>Фланец глухой Ш=800мм,Г=200мм</v>
          </cell>
        </row>
        <row r="45953">
          <cell r="A45953" t="str">
            <v>EF3610</v>
          </cell>
          <cell r="B45953" t="str">
            <v>0</v>
          </cell>
          <cell r="C45953" t="str">
            <v>Вентилируеиый фланец Ш=600мм,Г=100мм</v>
          </cell>
        </row>
        <row r="45954">
          <cell r="A45954" t="str">
            <v>EF3810</v>
          </cell>
          <cell r="B45954" t="str">
            <v>0</v>
          </cell>
          <cell r="C45954" t="str">
            <v>Фланец вентилируеиый Ш=800мм,Г=100мм</v>
          </cell>
        </row>
        <row r="45955">
          <cell r="A45955" t="str">
            <v>EF4010</v>
          </cell>
          <cell r="B45955" t="str">
            <v/>
          </cell>
          <cell r="C45955" t="str">
            <v>Панель нижняя скользящая 400x1000мм</v>
          </cell>
        </row>
        <row r="45956">
          <cell r="A45956" t="str">
            <v>EF4011</v>
          </cell>
          <cell r="B45956" t="str">
            <v/>
          </cell>
          <cell r="C45956" t="str">
            <v>Панель нижняя составная 400x1000мм</v>
          </cell>
        </row>
        <row r="45957">
          <cell r="A45957" t="str">
            <v>EF4012</v>
          </cell>
          <cell r="B45957" t="str">
            <v/>
          </cell>
          <cell r="C45957" t="str">
            <v>Панель нижняя фиксированная 400x1000мм</v>
          </cell>
        </row>
        <row r="45958">
          <cell r="A45958" t="str">
            <v>EF4040</v>
          </cell>
          <cell r="B45958" t="str">
            <v/>
          </cell>
          <cell r="C45958" t="str">
            <v>Панель нижняя скользящая 400x400мм</v>
          </cell>
        </row>
        <row r="45959">
          <cell r="A45959" t="str">
            <v>EF4041</v>
          </cell>
          <cell r="B45959" t="str">
            <v/>
          </cell>
          <cell r="C45959" t="str">
            <v>Панель нижняя составная 400x400мм</v>
          </cell>
        </row>
        <row r="45960">
          <cell r="A45960" t="str">
            <v>EF4042</v>
          </cell>
          <cell r="B45960" t="str">
            <v/>
          </cell>
          <cell r="C45960" t="str">
            <v>Панель нижняя фиксированная 400x400мм</v>
          </cell>
        </row>
        <row r="45961">
          <cell r="A45961" t="str">
            <v>EF4050</v>
          </cell>
          <cell r="B45961" t="str">
            <v/>
          </cell>
          <cell r="C45961" t="str">
            <v>Панель нижняя скользящая 400x500мм</v>
          </cell>
        </row>
        <row r="45962">
          <cell r="A45962" t="str">
            <v>EF4051</v>
          </cell>
          <cell r="B45962" t="str">
            <v/>
          </cell>
          <cell r="C45962" t="str">
            <v>Панель нижняя составная 400x500мм</v>
          </cell>
        </row>
        <row r="45963">
          <cell r="A45963" t="str">
            <v>EF4052</v>
          </cell>
          <cell r="B45963" t="str">
            <v/>
          </cell>
          <cell r="C45963" t="str">
            <v>Панель нижняя фиксированная 400x500мм</v>
          </cell>
        </row>
        <row r="45964">
          <cell r="A45964" t="str">
            <v>EF4060</v>
          </cell>
          <cell r="B45964" t="str">
            <v/>
          </cell>
          <cell r="C45964" t="str">
            <v>Панель нижняя скользящая 400x600мм</v>
          </cell>
        </row>
        <row r="45965">
          <cell r="A45965" t="str">
            <v>EF4061</v>
          </cell>
          <cell r="B45965" t="str">
            <v/>
          </cell>
          <cell r="C45965" t="str">
            <v>Панель нижняя составная 400x600мм</v>
          </cell>
        </row>
        <row r="45966">
          <cell r="A45966" t="str">
            <v>EF4063</v>
          </cell>
          <cell r="B45966" t="str">
            <v/>
          </cell>
          <cell r="C45966" t="str">
            <v>Панель нижняя фиксированная 400x600мм</v>
          </cell>
        </row>
        <row r="45967">
          <cell r="A45967" t="str">
            <v>EF4080</v>
          </cell>
          <cell r="B45967" t="str">
            <v/>
          </cell>
          <cell r="C45967" t="str">
            <v>Панель нижняя скользящая 400x800мм</v>
          </cell>
        </row>
        <row r="45968">
          <cell r="A45968" t="str">
            <v>EF4081</v>
          </cell>
          <cell r="B45968" t="str">
            <v/>
          </cell>
          <cell r="C45968" t="str">
            <v>Панель нижняя составная 400x800мм</v>
          </cell>
        </row>
        <row r="45969">
          <cell r="A45969" t="str">
            <v>EF4082</v>
          </cell>
          <cell r="B45969" t="str">
            <v/>
          </cell>
          <cell r="C45969" t="str">
            <v>Панель нижняя фиксированная 400x800мм</v>
          </cell>
        </row>
        <row r="45970">
          <cell r="A45970" t="str">
            <v>EF4610</v>
          </cell>
          <cell r="B45970" t="str">
            <v>0</v>
          </cell>
          <cell r="C45970" t="str">
            <v>Фланец с одним каб. вводом Ш=600мм,Г=100</v>
          </cell>
        </row>
        <row r="45971">
          <cell r="A45971" t="str">
            <v>EF4810</v>
          </cell>
          <cell r="B45971" t="str">
            <v>0</v>
          </cell>
          <cell r="C45971" t="str">
            <v>Фланец с 2-мя каб. вводами Ш=800мм,Г=100</v>
          </cell>
        </row>
        <row r="45972">
          <cell r="A45972" t="str">
            <v>EF6010</v>
          </cell>
          <cell r="B45972" t="str">
            <v/>
          </cell>
          <cell r="C45972" t="str">
            <v>Панель нижняя скользящая 600x1000мм</v>
          </cell>
        </row>
        <row r="45973">
          <cell r="A45973" t="str">
            <v>EF6011</v>
          </cell>
          <cell r="B45973" t="str">
            <v/>
          </cell>
          <cell r="C45973" t="str">
            <v>Панель нижняя составная 600x1000мм</v>
          </cell>
        </row>
        <row r="45974">
          <cell r="A45974" t="str">
            <v>EF6012</v>
          </cell>
          <cell r="B45974" t="str">
            <v/>
          </cell>
          <cell r="C45974" t="str">
            <v>Панель нижняя фиксированная 600x1000мм</v>
          </cell>
        </row>
        <row r="45975">
          <cell r="A45975" t="str">
            <v>EF6032</v>
          </cell>
          <cell r="B45975" t="str">
            <v/>
          </cell>
          <cell r="C45975" t="str">
            <v>Панель нижняя фиксированная 600х300мм</v>
          </cell>
        </row>
        <row r="45976">
          <cell r="A45976" t="str">
            <v>EF6032N</v>
          </cell>
          <cell r="B45976" t="str">
            <v/>
          </cell>
          <cell r="C45976" t="str">
            <v>Панель нижняя фиксированная 600х300мм</v>
          </cell>
        </row>
        <row r="45977">
          <cell r="A45977" t="str">
            <v>EF6040</v>
          </cell>
          <cell r="B45977" t="str">
            <v/>
          </cell>
          <cell r="C45977" t="str">
            <v>Панель нижняя скользящая 600x400мм</v>
          </cell>
        </row>
        <row r="45978">
          <cell r="A45978" t="str">
            <v>EF6040X</v>
          </cell>
          <cell r="B45978" t="str">
            <v>0</v>
          </cell>
          <cell r="C45978" t="str">
            <v>Панель нижняя скользящая,нерж 600х400</v>
          </cell>
        </row>
        <row r="45979">
          <cell r="A45979" t="str">
            <v>EF6041</v>
          </cell>
          <cell r="B45979" t="str">
            <v/>
          </cell>
          <cell r="C45979" t="str">
            <v>Панель нижняя составная 600x400мм</v>
          </cell>
        </row>
        <row r="45980">
          <cell r="A45980" t="str">
            <v>EF6041X</v>
          </cell>
          <cell r="B45980" t="str">
            <v/>
          </cell>
          <cell r="C45980" t="str">
            <v>Панель нижняя скользящая,нерж 600х400</v>
          </cell>
        </row>
        <row r="45981">
          <cell r="A45981" t="str">
            <v>EF6043</v>
          </cell>
          <cell r="B45981" t="str">
            <v/>
          </cell>
          <cell r="C45981" t="str">
            <v>Панель нижняя фиксированная 600x400мм</v>
          </cell>
        </row>
        <row r="45982">
          <cell r="A45982" t="str">
            <v>EF6043X</v>
          </cell>
          <cell r="B45982" t="str">
            <v/>
          </cell>
          <cell r="C45982" t="str">
            <v>Панель нижняя фиксированная,нерж 600х400</v>
          </cell>
        </row>
        <row r="45983">
          <cell r="A45983" t="str">
            <v>EF6044X</v>
          </cell>
          <cell r="B45983" t="str">
            <v/>
          </cell>
          <cell r="C45983" t="str">
            <v>Панель нижняя скользящая,нерж.ст.600x400</v>
          </cell>
        </row>
        <row r="45984">
          <cell r="A45984" t="str">
            <v>EF6045X</v>
          </cell>
          <cell r="B45984" t="str">
            <v/>
          </cell>
          <cell r="C45984" t="str">
            <v>Панель нижняя фикс., нерж. ст. 600х400мм</v>
          </cell>
        </row>
        <row r="45985">
          <cell r="A45985" t="str">
            <v>EF6050</v>
          </cell>
          <cell r="B45985" t="str">
            <v/>
          </cell>
          <cell r="C45985" t="str">
            <v>Панель нижняя скользящая 600x500мм</v>
          </cell>
        </row>
        <row r="45986">
          <cell r="A45986" t="str">
            <v>EF6050X</v>
          </cell>
          <cell r="B45986" t="str">
            <v/>
          </cell>
          <cell r="C45986" t="str">
            <v>Панель нижняя скользящая,нерж 600х500</v>
          </cell>
        </row>
        <row r="45987">
          <cell r="A45987" t="str">
            <v>EF6051</v>
          </cell>
          <cell r="B45987" t="str">
            <v/>
          </cell>
          <cell r="C45987" t="str">
            <v>Панель нижняя составная 600x500мм</v>
          </cell>
        </row>
        <row r="45988">
          <cell r="A45988" t="str">
            <v>EF6051X</v>
          </cell>
          <cell r="B45988" t="str">
            <v/>
          </cell>
          <cell r="C45988" t="str">
            <v>Панель нижняя скользящая,нерж 600х500</v>
          </cell>
        </row>
        <row r="45989">
          <cell r="A45989" t="str">
            <v>EF6052</v>
          </cell>
          <cell r="B45989" t="str">
            <v/>
          </cell>
          <cell r="C45989" t="str">
            <v>Панель нижняя фиксированная 600x500мм</v>
          </cell>
        </row>
        <row r="45990">
          <cell r="A45990" t="str">
            <v>EF6052X</v>
          </cell>
          <cell r="B45990" t="str">
            <v/>
          </cell>
          <cell r="C45990" t="str">
            <v>Панель нижняя фиксированная,нерж 600х500</v>
          </cell>
        </row>
        <row r="45991">
          <cell r="A45991" t="str">
            <v>EF6054X</v>
          </cell>
          <cell r="B45991" t="str">
            <v/>
          </cell>
          <cell r="C45991" t="str">
            <v>Панель нижняя скользящая,нерж.ст.600x500</v>
          </cell>
        </row>
        <row r="45992">
          <cell r="A45992" t="str">
            <v>EF6055X</v>
          </cell>
          <cell r="B45992" t="str">
            <v/>
          </cell>
          <cell r="C45992" t="str">
            <v>Панель нижняя фикс., нерж. ст. 600х500мм</v>
          </cell>
        </row>
        <row r="45993">
          <cell r="A45993" t="str">
            <v>EF6060</v>
          </cell>
          <cell r="B45993" t="str">
            <v/>
          </cell>
          <cell r="C45993" t="str">
            <v>Панель нижняя скользящая 600x600мм</v>
          </cell>
        </row>
        <row r="45994">
          <cell r="A45994" t="str">
            <v>EF6060X</v>
          </cell>
          <cell r="B45994" t="str">
            <v/>
          </cell>
          <cell r="C45994" t="str">
            <v>Панель нижняя скользящая,нерж 600х600</v>
          </cell>
        </row>
        <row r="45995">
          <cell r="A45995" t="str">
            <v>EF6061</v>
          </cell>
          <cell r="B45995" t="str">
            <v/>
          </cell>
          <cell r="C45995" t="str">
            <v>Панель нижняя составная 600x600мм</v>
          </cell>
        </row>
        <row r="45996">
          <cell r="A45996" t="str">
            <v>EF6061X</v>
          </cell>
          <cell r="B45996" t="str">
            <v/>
          </cell>
          <cell r="C45996" t="str">
            <v>Панель нижняя скользящая,нерж 600х600</v>
          </cell>
        </row>
        <row r="45997">
          <cell r="A45997" t="str">
            <v>EF6062</v>
          </cell>
          <cell r="B45997" t="str">
            <v/>
          </cell>
          <cell r="C45997" t="str">
            <v>Панель нижняя фиксированная 600x600мм</v>
          </cell>
        </row>
        <row r="45998">
          <cell r="A45998" t="str">
            <v>EF6062X</v>
          </cell>
          <cell r="B45998" t="str">
            <v/>
          </cell>
          <cell r="C45998" t="str">
            <v>Панель нижняя фиксированная,нерж 600х600</v>
          </cell>
        </row>
        <row r="45999">
          <cell r="A45999" t="str">
            <v>EF6080</v>
          </cell>
          <cell r="B45999" t="str">
            <v/>
          </cell>
          <cell r="C45999" t="str">
            <v>Панель нижняя скользящая 600x800мм</v>
          </cell>
        </row>
        <row r="46000">
          <cell r="A46000" t="str">
            <v>EF6081</v>
          </cell>
          <cell r="B46000" t="str">
            <v/>
          </cell>
          <cell r="C46000" t="str">
            <v>Панель нижняя составная 600x800мм</v>
          </cell>
        </row>
        <row r="46001">
          <cell r="A46001" t="str">
            <v>EF6082</v>
          </cell>
          <cell r="B46001" t="str">
            <v/>
          </cell>
          <cell r="C46001" t="str">
            <v>Панель нижняя фиксированная 600x800мм</v>
          </cell>
        </row>
        <row r="46002">
          <cell r="A46002" t="str">
            <v>EF6610</v>
          </cell>
          <cell r="B46002" t="str">
            <v>0</v>
          </cell>
          <cell r="C46002" t="str">
            <v>Фланец скользящий Ш=600мм,Г=100мм</v>
          </cell>
        </row>
        <row r="46003">
          <cell r="A46003" t="str">
            <v>EF6810</v>
          </cell>
          <cell r="B46003" t="str">
            <v>0</v>
          </cell>
          <cell r="C46003" t="str">
            <v>Фланец скользящий Ш=800мм,Г=100мм</v>
          </cell>
        </row>
        <row r="46004">
          <cell r="A46004" t="str">
            <v>EF8010</v>
          </cell>
          <cell r="B46004" t="str">
            <v/>
          </cell>
          <cell r="C46004" t="str">
            <v>Панель нижняя скользящая 800x1000мм</v>
          </cell>
        </row>
        <row r="46005">
          <cell r="A46005" t="str">
            <v>EF8011</v>
          </cell>
          <cell r="B46005" t="str">
            <v/>
          </cell>
          <cell r="C46005" t="str">
            <v>Панель нижняя составная 800x1000мм</v>
          </cell>
        </row>
        <row r="46006">
          <cell r="A46006" t="str">
            <v>EF8012</v>
          </cell>
          <cell r="B46006" t="str">
            <v/>
          </cell>
          <cell r="C46006" t="str">
            <v>Панель нижняя фиксированная 800x1000мм</v>
          </cell>
        </row>
        <row r="46007">
          <cell r="A46007" t="str">
            <v>EF8032</v>
          </cell>
          <cell r="B46007" t="str">
            <v/>
          </cell>
          <cell r="C46007" t="str">
            <v>Панель нижняя фиксированная 800х300мм</v>
          </cell>
        </row>
        <row r="46008">
          <cell r="A46008" t="str">
            <v>EF8032N</v>
          </cell>
          <cell r="B46008" t="str">
            <v/>
          </cell>
          <cell r="C46008" t="str">
            <v>Панель нижняя фиксированная 800х300мм</v>
          </cell>
        </row>
        <row r="46009">
          <cell r="A46009" t="str">
            <v>EF8040</v>
          </cell>
          <cell r="B46009" t="str">
            <v/>
          </cell>
          <cell r="C46009" t="str">
            <v>Панель нижняя скользящая 800x400мм</v>
          </cell>
        </row>
        <row r="46010">
          <cell r="A46010" t="str">
            <v>EF8040X</v>
          </cell>
          <cell r="B46010" t="str">
            <v/>
          </cell>
          <cell r="C46010" t="str">
            <v>Панель нижняя скользящая,нерж 800х400</v>
          </cell>
        </row>
        <row r="46011">
          <cell r="A46011" t="str">
            <v>EF8041</v>
          </cell>
          <cell r="B46011" t="str">
            <v/>
          </cell>
          <cell r="C46011" t="str">
            <v>Панель нижняя составная 800x400мм</v>
          </cell>
        </row>
        <row r="46012">
          <cell r="A46012" t="str">
            <v>EF8041X</v>
          </cell>
          <cell r="B46012" t="str">
            <v/>
          </cell>
          <cell r="C46012" t="str">
            <v>Панель нижняя скользящая,нерж 800х400</v>
          </cell>
        </row>
        <row r="46013">
          <cell r="A46013" t="str">
            <v>EF8042</v>
          </cell>
          <cell r="B46013" t="str">
            <v/>
          </cell>
          <cell r="C46013" t="str">
            <v>Панель нижняя фиксированная 800x400мм</v>
          </cell>
        </row>
        <row r="46014">
          <cell r="A46014" t="str">
            <v>EF8042X</v>
          </cell>
          <cell r="B46014" t="str">
            <v/>
          </cell>
          <cell r="C46014" t="str">
            <v>Панель нижняя фиксированная,нерж 800х400</v>
          </cell>
        </row>
        <row r="46015">
          <cell r="A46015" t="str">
            <v>EF8044X</v>
          </cell>
          <cell r="B46015" t="str">
            <v/>
          </cell>
          <cell r="C46015" t="str">
            <v>Панель нижняя скользящая,нерж.ст.800x400</v>
          </cell>
        </row>
        <row r="46016">
          <cell r="A46016" t="str">
            <v>EF8045X</v>
          </cell>
          <cell r="B46016" t="str">
            <v/>
          </cell>
          <cell r="C46016" t="str">
            <v>Панель нижняя фикс., нерж. ст. 800х400мм</v>
          </cell>
        </row>
        <row r="46017">
          <cell r="A46017" t="str">
            <v>EF8050</v>
          </cell>
          <cell r="B46017" t="str">
            <v/>
          </cell>
          <cell r="C46017" t="str">
            <v>Панель нижняя скользящая 800x500мм</v>
          </cell>
        </row>
        <row r="46018">
          <cell r="A46018" t="str">
            <v>EF8050X</v>
          </cell>
          <cell r="B46018" t="str">
            <v>0</v>
          </cell>
          <cell r="C46018" t="str">
            <v>Панель нижняя скользящая,нерж 800х500</v>
          </cell>
        </row>
        <row r="46019">
          <cell r="A46019" t="str">
            <v>EF8051</v>
          </cell>
          <cell r="B46019" t="str">
            <v/>
          </cell>
          <cell r="C46019" t="str">
            <v>Панель нижняя составная 800x500мм</v>
          </cell>
        </row>
        <row r="46020">
          <cell r="A46020" t="str">
            <v>EF8051X</v>
          </cell>
          <cell r="B46020" t="str">
            <v/>
          </cell>
          <cell r="C46020" t="str">
            <v>Панель нижняя скользящая,нерж 800х500</v>
          </cell>
        </row>
        <row r="46021">
          <cell r="A46021" t="str">
            <v>EF8052</v>
          </cell>
          <cell r="B46021" t="str">
            <v/>
          </cell>
          <cell r="C46021" t="str">
            <v>Панель нижняя фиксированная 800x500мм</v>
          </cell>
        </row>
        <row r="46022">
          <cell r="A46022" t="str">
            <v>EF8052X</v>
          </cell>
          <cell r="B46022" t="str">
            <v/>
          </cell>
          <cell r="C46022" t="str">
            <v>Панель нижняя фиксированная,нерж 800х500</v>
          </cell>
        </row>
        <row r="46023">
          <cell r="A46023" t="str">
            <v>EF8054X</v>
          </cell>
          <cell r="B46023" t="str">
            <v/>
          </cell>
          <cell r="C46023" t="str">
            <v>Панель нижняя скользящая,нерж.ст.800x500</v>
          </cell>
        </row>
        <row r="46024">
          <cell r="A46024" t="str">
            <v>EF8055X</v>
          </cell>
          <cell r="B46024" t="str">
            <v/>
          </cell>
          <cell r="C46024" t="str">
            <v>Панель нижняя фикс., нерж. ст. 800х500мм</v>
          </cell>
        </row>
        <row r="46025">
          <cell r="A46025" t="str">
            <v>EF8060</v>
          </cell>
          <cell r="B46025" t="str">
            <v/>
          </cell>
          <cell r="C46025" t="str">
            <v>Панель нижняя скользящая 800x600мм</v>
          </cell>
        </row>
        <row r="46026">
          <cell r="A46026" t="str">
            <v>EF8060X</v>
          </cell>
          <cell r="B46026" t="str">
            <v/>
          </cell>
          <cell r="C46026" t="str">
            <v>Панель нижняя скользящая,нерж 800х600</v>
          </cell>
        </row>
        <row r="46027">
          <cell r="A46027" t="str">
            <v>EF8061</v>
          </cell>
          <cell r="B46027" t="str">
            <v/>
          </cell>
          <cell r="C46027" t="str">
            <v>Панель нижняя составная 800x600мм</v>
          </cell>
        </row>
        <row r="46028">
          <cell r="A46028" t="str">
            <v>EF8061X</v>
          </cell>
          <cell r="B46028" t="str">
            <v/>
          </cell>
          <cell r="C46028" t="str">
            <v>Панель нижняя скользящая,нерж 800х600</v>
          </cell>
        </row>
        <row r="46029">
          <cell r="A46029" t="str">
            <v>EF8062</v>
          </cell>
          <cell r="B46029" t="str">
            <v/>
          </cell>
          <cell r="C46029" t="str">
            <v>Панель нижняя фиксированная 800x600мм</v>
          </cell>
        </row>
        <row r="46030">
          <cell r="A46030" t="str">
            <v>EF8062X</v>
          </cell>
          <cell r="B46030" t="str">
            <v/>
          </cell>
          <cell r="C46030" t="str">
            <v>Панель нижняя фиксированная,нерж 800х600</v>
          </cell>
        </row>
        <row r="46031">
          <cell r="A46031" t="str">
            <v>EF8080</v>
          </cell>
          <cell r="B46031" t="str">
            <v/>
          </cell>
          <cell r="C46031" t="str">
            <v>Панель нижняя скользящая 800x800мм</v>
          </cell>
        </row>
        <row r="46032">
          <cell r="A46032" t="str">
            <v>EF8081</v>
          </cell>
          <cell r="B46032" t="str">
            <v/>
          </cell>
          <cell r="C46032" t="str">
            <v>Панель нижняя составная 800x800мм</v>
          </cell>
        </row>
        <row r="46033">
          <cell r="A46033" t="str">
            <v>EF8082</v>
          </cell>
          <cell r="B46033" t="str">
            <v/>
          </cell>
          <cell r="C46033" t="str">
            <v>Панель нижняя фиксированная 800x800мм</v>
          </cell>
        </row>
        <row r="46034">
          <cell r="A46034" t="str">
            <v>EF9620</v>
          </cell>
          <cell r="B46034" t="str">
            <v/>
          </cell>
          <cell r="C46034" t="str">
            <v>Нижняя панель с фильтром,W=800,D=200.</v>
          </cell>
        </row>
        <row r="46035">
          <cell r="A46035" t="str">
            <v>EF9820</v>
          </cell>
          <cell r="B46035" t="str">
            <v/>
          </cell>
          <cell r="C46035" t="str">
            <v>Нижняя панель с фильтром,W=600,D=200.</v>
          </cell>
        </row>
        <row r="46036">
          <cell r="A46036" t="str">
            <v>EG0119</v>
          </cell>
          <cell r="B46036" t="str">
            <v/>
          </cell>
          <cell r="C46036" t="str">
            <v>Панель сплошная для 19 рамы,1HE</v>
          </cell>
        </row>
        <row r="46037">
          <cell r="A46037" t="str">
            <v>EG0219</v>
          </cell>
          <cell r="B46037" t="str">
            <v/>
          </cell>
          <cell r="C46037" t="str">
            <v>Панель сплошная для 19 рамы,2HE</v>
          </cell>
        </row>
        <row r="46038">
          <cell r="A46038" t="str">
            <v>EG0319</v>
          </cell>
          <cell r="B46038" t="str">
            <v/>
          </cell>
          <cell r="C46038" t="str">
            <v>Панель сплошная для 19 рамы,3HE</v>
          </cell>
        </row>
        <row r="46039">
          <cell r="A46039" t="str">
            <v>EG0500K</v>
          </cell>
          <cell r="B46039" t="str">
            <v/>
          </cell>
          <cell r="C46039" t="str">
            <v>Рама 19 дюймов поворотная, 9HE 500x600мм</v>
          </cell>
        </row>
        <row r="46040">
          <cell r="A46040" t="str">
            <v>EG0519</v>
          </cell>
          <cell r="B46040" t="str">
            <v/>
          </cell>
          <cell r="C46040" t="str">
            <v>Панель сплошная для 19 рамы,4HE</v>
          </cell>
        </row>
        <row r="46041">
          <cell r="A46041" t="str">
            <v>EG0619</v>
          </cell>
          <cell r="B46041" t="str">
            <v/>
          </cell>
          <cell r="C46041" t="str">
            <v>Панель сплошная для 19 рамы,5HE</v>
          </cell>
        </row>
        <row r="46042">
          <cell r="A46042" t="str">
            <v>EG0900K</v>
          </cell>
          <cell r="B46042" t="str">
            <v/>
          </cell>
          <cell r="C46042" t="str">
            <v>Рама 19 дюймов поворотная, 18HE 900x600мм</v>
          </cell>
        </row>
        <row r="46043">
          <cell r="A46043" t="str">
            <v>EG1130K</v>
          </cell>
          <cell r="B46043" t="str">
            <v/>
          </cell>
          <cell r="C46043" t="str">
            <v>Стойка 19 уменьшеной высоты 27HE,(2шт)</v>
          </cell>
        </row>
        <row r="46044">
          <cell r="A46044" t="str">
            <v>EG1300K</v>
          </cell>
          <cell r="B46044" t="str">
            <v/>
          </cell>
          <cell r="C46044" t="str">
            <v>Рама 19 дюймов поворотная, 27HE 1300x600мм</v>
          </cell>
        </row>
        <row r="46045">
          <cell r="A46045" t="str">
            <v>EG1500K</v>
          </cell>
          <cell r="B46045" t="str">
            <v/>
          </cell>
          <cell r="C46045" t="str">
            <v>Стойка 19 уменьшеной высоты 9HE,(2шт)</v>
          </cell>
        </row>
        <row r="46046">
          <cell r="A46046" t="str">
            <v>EG1800</v>
          </cell>
          <cell r="B46046" t="str">
            <v/>
          </cell>
          <cell r="C46046" t="str">
            <v>Рама 19 дюймов фиксированная 38HE 1800x600мм</v>
          </cell>
        </row>
        <row r="46047">
          <cell r="A46047" t="str">
            <v>EG1801K</v>
          </cell>
          <cell r="B46047" t="str">
            <v/>
          </cell>
          <cell r="C46047" t="str">
            <v>Рама 19 дюймов поворотная, 36HE 1800x600мм</v>
          </cell>
        </row>
        <row r="46048">
          <cell r="A46048" t="str">
            <v>EG1803K</v>
          </cell>
          <cell r="B46048" t="str">
            <v/>
          </cell>
          <cell r="C46048" t="str">
            <v>Рама 19 дюймов поворотная, 34HE 1800x800мм</v>
          </cell>
        </row>
        <row r="46049">
          <cell r="A46049" t="str">
            <v>EG1804K</v>
          </cell>
          <cell r="B46049" t="str">
            <v/>
          </cell>
          <cell r="C46049" t="str">
            <v>Рама со смещенной осью вращения 36 HE</v>
          </cell>
        </row>
        <row r="46050">
          <cell r="A46050" t="str">
            <v>EG1805</v>
          </cell>
          <cell r="B46050" t="str">
            <v/>
          </cell>
          <cell r="C46050" t="str">
            <v>Рама 19Д для серверных шкафов 800х1800мм</v>
          </cell>
        </row>
        <row r="46051">
          <cell r="A46051" t="str">
            <v>EG1880</v>
          </cell>
          <cell r="B46051" t="str">
            <v/>
          </cell>
          <cell r="C46051" t="str">
            <v>Рама 19 дюймов фиксированная 38HE 1800x800мм</v>
          </cell>
        </row>
        <row r="46052">
          <cell r="A46052" t="str">
            <v>EG1900K</v>
          </cell>
          <cell r="B46052" t="str">
            <v/>
          </cell>
          <cell r="C46052" t="str">
            <v>Стойка 19 уменьшеной высоты 18HE,(2шт)</v>
          </cell>
        </row>
        <row r="46053">
          <cell r="A46053" t="str">
            <v>EG1902</v>
          </cell>
          <cell r="B46053" t="str">
            <v/>
          </cell>
          <cell r="C46053" t="str">
            <v>Панель алюминиевая для 19 дюймов 2HE H=89мм</v>
          </cell>
        </row>
        <row r="46054">
          <cell r="A46054" t="str">
            <v>EG1903</v>
          </cell>
          <cell r="B46054" t="str">
            <v/>
          </cell>
          <cell r="C46054" t="str">
            <v>Панель алюминиевая для 19 дюймов 3HE H=133мм</v>
          </cell>
        </row>
        <row r="46055">
          <cell r="A46055" t="str">
            <v>EG1904</v>
          </cell>
          <cell r="B46055" t="str">
            <v/>
          </cell>
          <cell r="C46055" t="str">
            <v>Панель алюминиевая для 19 дюймов 4HE H=177.5мм</v>
          </cell>
        </row>
        <row r="46056">
          <cell r="A46056" t="str">
            <v>EG1905</v>
          </cell>
          <cell r="B46056" t="str">
            <v/>
          </cell>
          <cell r="C46056" t="str">
            <v>Панель алюминиевая для 19 дюймов 5HE H=222мм</v>
          </cell>
        </row>
        <row r="46057">
          <cell r="A46057" t="str">
            <v>EG1906</v>
          </cell>
          <cell r="B46057" t="str">
            <v/>
          </cell>
          <cell r="C46057" t="str">
            <v>Панель алюминиевая для 19 дюймов 6HE H=266.5мм</v>
          </cell>
        </row>
        <row r="46058">
          <cell r="A46058" t="str">
            <v>EG1907</v>
          </cell>
          <cell r="B46058" t="str">
            <v/>
          </cell>
          <cell r="C46058" t="str">
            <v>Панель алюминиевая для 19 дюймов 7HE H=311мм</v>
          </cell>
        </row>
        <row r="46059">
          <cell r="A46059" t="str">
            <v>EG1908</v>
          </cell>
          <cell r="B46059" t="str">
            <v/>
          </cell>
          <cell r="C46059" t="str">
            <v>Панель алюминиевая для 19 дюймов 8HE H=355.5мм</v>
          </cell>
        </row>
        <row r="46060">
          <cell r="A46060" t="str">
            <v>EG1909</v>
          </cell>
          <cell r="B46060" t="str">
            <v/>
          </cell>
          <cell r="C46060" t="str">
            <v>Панель алюминиевая для 19 дюймов 9HE H=400мм</v>
          </cell>
        </row>
        <row r="46061">
          <cell r="A46061" t="str">
            <v>EG1910</v>
          </cell>
          <cell r="B46061" t="str">
            <v/>
          </cell>
          <cell r="C46061" t="str">
            <v>Панель алюминиевая для 19 дюймов 10HE H=444.5мм</v>
          </cell>
        </row>
        <row r="46062">
          <cell r="A46062" t="str">
            <v>EG1911</v>
          </cell>
          <cell r="B46062" t="str">
            <v/>
          </cell>
          <cell r="C46062" t="str">
            <v>Панель алюминиевая для 19 дюймов 11HE H=488мм</v>
          </cell>
        </row>
        <row r="46063">
          <cell r="A46063" t="str">
            <v>EG1912</v>
          </cell>
          <cell r="B46063" t="str">
            <v/>
          </cell>
          <cell r="C46063" t="str">
            <v>Панель алюминиевая для 19 дюймов 12HE H=533мм</v>
          </cell>
        </row>
        <row r="46064">
          <cell r="A46064" t="str">
            <v>EG1913</v>
          </cell>
          <cell r="B46064" t="str">
            <v/>
          </cell>
          <cell r="C46064" t="str">
            <v>Панель алюминиевая для 19 дюймов 13HE H=577.5мм</v>
          </cell>
        </row>
        <row r="46065">
          <cell r="A46065" t="str">
            <v>EG1914</v>
          </cell>
          <cell r="B46065" t="str">
            <v/>
          </cell>
          <cell r="C46065" t="str">
            <v>Панель алюминиевая для 19 дюймов 14HE H=622мм</v>
          </cell>
        </row>
        <row r="46066">
          <cell r="A46066" t="str">
            <v>EG1915</v>
          </cell>
          <cell r="B46066" t="str">
            <v/>
          </cell>
          <cell r="C46066" t="str">
            <v>Панель алюминиевая для 19 дюймов 15HE H=666.5мм</v>
          </cell>
        </row>
        <row r="46067">
          <cell r="A46067" t="str">
            <v>EG1916</v>
          </cell>
          <cell r="B46067" t="str">
            <v/>
          </cell>
          <cell r="C46067" t="str">
            <v>Панель алюминиевая для 19 дюймов 16HE H=711мм</v>
          </cell>
        </row>
        <row r="46068">
          <cell r="A46068" t="str">
            <v>EG1917</v>
          </cell>
          <cell r="B46068" t="str">
            <v/>
          </cell>
          <cell r="C46068" t="str">
            <v>Панель алюминиевая для 19 дюймов 17HE H=755.5мм</v>
          </cell>
        </row>
        <row r="46069">
          <cell r="A46069" t="str">
            <v>EG1918</v>
          </cell>
          <cell r="B46069" t="str">
            <v/>
          </cell>
          <cell r="C46069" t="str">
            <v>Панель алюминиевая для 19 дюймов 18HE H=800мм</v>
          </cell>
        </row>
        <row r="46070">
          <cell r="A46070" t="str">
            <v>EG1920</v>
          </cell>
          <cell r="B46070" t="str">
            <v/>
          </cell>
          <cell r="C46070" t="str">
            <v>Панель алюминиевая для 19 дюймов 20HE H=889мм</v>
          </cell>
        </row>
        <row r="46071">
          <cell r="A46071" t="str">
            <v>EG1991</v>
          </cell>
          <cell r="B46071" t="str">
            <v/>
          </cell>
          <cell r="C46071" t="str">
            <v>Панель алюминиевая для 19 дюймов 2HE H=44,45мм</v>
          </cell>
        </row>
        <row r="46072">
          <cell r="A46072" t="str">
            <v>EG1999</v>
          </cell>
          <cell r="B46072" t="str">
            <v/>
          </cell>
          <cell r="C46072" t="str">
            <v>Панель алюминиевая для 19 дюймов 20HE H=844,5мм</v>
          </cell>
        </row>
        <row r="46073">
          <cell r="A46073" t="str">
            <v>EG2000</v>
          </cell>
          <cell r="B46073" t="str">
            <v/>
          </cell>
          <cell r="C46073" t="str">
            <v>Рама 19 дюймов фиксированная 42HE 2000x600мм</v>
          </cell>
        </row>
        <row r="46074">
          <cell r="A46074" t="str">
            <v>EG2001K</v>
          </cell>
          <cell r="B46074" t="str">
            <v/>
          </cell>
          <cell r="C46074" t="str">
            <v>Рама 19 дюймов поворотная, 40HE 2000x600мм</v>
          </cell>
        </row>
        <row r="46075">
          <cell r="A46075" t="str">
            <v>EG2003K</v>
          </cell>
          <cell r="B46075" t="str">
            <v/>
          </cell>
          <cell r="C46075" t="str">
            <v>Рама 19 дюймов поворотная, 38HE 2000x800мм</v>
          </cell>
        </row>
        <row r="46076">
          <cell r="A46076" t="str">
            <v>EG2004K</v>
          </cell>
          <cell r="B46076" t="str">
            <v/>
          </cell>
          <cell r="C46076" t="str">
            <v>Рама со смещенной осью вращения 41 HE</v>
          </cell>
        </row>
        <row r="46077">
          <cell r="A46077" t="str">
            <v>EG2005</v>
          </cell>
          <cell r="B46077" t="str">
            <v/>
          </cell>
          <cell r="C46077" t="str">
            <v>Рама для серверных шкафов</v>
          </cell>
        </row>
        <row r="46078">
          <cell r="A46078" t="str">
            <v>EG2080</v>
          </cell>
          <cell r="B46078" t="str">
            <v/>
          </cell>
          <cell r="C46078" t="str">
            <v>Рама 19 дюймов фиксированная 42HE 2000x800мм</v>
          </cell>
        </row>
        <row r="46079">
          <cell r="A46079" t="str">
            <v>EG2200</v>
          </cell>
          <cell r="B46079" t="str">
            <v/>
          </cell>
          <cell r="C46079" t="str">
            <v>Рама 19 дюймов фиксированная 47HE 2200x600мм</v>
          </cell>
        </row>
        <row r="46080">
          <cell r="A46080" t="str">
            <v>EG2201K</v>
          </cell>
          <cell r="B46080" t="str">
            <v/>
          </cell>
          <cell r="C46080" t="str">
            <v>Рама 19 дюймов поворотная, 45HE 2200x600мм</v>
          </cell>
        </row>
        <row r="46081">
          <cell r="A46081" t="str">
            <v>EG2203K</v>
          </cell>
          <cell r="B46081" t="str">
            <v/>
          </cell>
          <cell r="C46081" t="str">
            <v>Рама 19 дюймов поворотная, 43HE 2200x800мм</v>
          </cell>
        </row>
        <row r="46082">
          <cell r="A46082" t="str">
            <v>EG2204K</v>
          </cell>
          <cell r="B46082" t="str">
            <v/>
          </cell>
          <cell r="C46082" t="str">
            <v>Рама со смещенной осью вращения 45 HE</v>
          </cell>
        </row>
        <row r="46083">
          <cell r="A46083" t="str">
            <v>EG2205</v>
          </cell>
          <cell r="B46083" t="str">
            <v/>
          </cell>
          <cell r="C46083" t="str">
            <v>Рама 19Д для серверных шкафов 800х2200мм</v>
          </cell>
        </row>
        <row r="46084">
          <cell r="A46084" t="str">
            <v>EG2280</v>
          </cell>
          <cell r="B46084" t="str">
            <v/>
          </cell>
          <cell r="C46084" t="str">
            <v>Рама 19 дюймов фиксированная 47HE 2200x800мм</v>
          </cell>
        </row>
        <row r="46085">
          <cell r="A46085" t="str">
            <v>EH0003</v>
          </cell>
          <cell r="B46085" t="str">
            <v/>
          </cell>
          <cell r="C46085" t="str">
            <v>Панель для модульных устройств, 3HE</v>
          </cell>
        </row>
        <row r="46086">
          <cell r="A46086" t="str">
            <v>EH0004</v>
          </cell>
          <cell r="B46086" t="str">
            <v/>
          </cell>
          <cell r="C46086" t="str">
            <v>Панель для модульных устройств, 4HE</v>
          </cell>
        </row>
        <row r="46087">
          <cell r="A46087" t="str">
            <v>EH0018</v>
          </cell>
          <cell r="B46087" t="str">
            <v/>
          </cell>
          <cell r="C46087" t="str">
            <v>DIN-рейка Ш=600мм 18мод+фронт кронштейн</v>
          </cell>
        </row>
        <row r="46088">
          <cell r="A46088" t="str">
            <v>EH0024</v>
          </cell>
          <cell r="B46088" t="str">
            <v/>
          </cell>
          <cell r="C46088" t="str">
            <v>DIN-рейка Ш=600мм 24мод+фронт кронштейн</v>
          </cell>
        </row>
        <row r="46089">
          <cell r="A46089" t="str">
            <v>EH0029</v>
          </cell>
          <cell r="B46089" t="str">
            <v/>
          </cell>
          <cell r="C46089" t="str">
            <v>DIN-рейка Ш=800мм 29мод+фронт кронштейн</v>
          </cell>
        </row>
        <row r="46090">
          <cell r="A46090" t="str">
            <v>EH0036</v>
          </cell>
          <cell r="B46090" t="str">
            <v/>
          </cell>
          <cell r="C46090" t="str">
            <v>DIN-рейка Ш=800мм 36мод+фронт кронштейн</v>
          </cell>
        </row>
        <row r="46091">
          <cell r="A46091" t="str">
            <v>EH0562K</v>
          </cell>
          <cell r="B46091" t="str">
            <v/>
          </cell>
          <cell r="C46091" t="str">
            <v>Панель глухая 50x600мм ВхШ</v>
          </cell>
        </row>
        <row r="46092">
          <cell r="A46092" t="str">
            <v>EH0562X</v>
          </cell>
          <cell r="B46092" t="str">
            <v/>
          </cell>
          <cell r="C46092" t="str">
            <v>Панель глухая из нерж.ст. 50х600мм</v>
          </cell>
        </row>
        <row r="46093">
          <cell r="A46093" t="str">
            <v>EH0582K</v>
          </cell>
          <cell r="B46093" t="str">
            <v/>
          </cell>
          <cell r="C46093" t="str">
            <v>Панель глухая 50x800мм ВхШ</v>
          </cell>
        </row>
        <row r="46094">
          <cell r="A46094" t="str">
            <v>EH0582X</v>
          </cell>
          <cell r="B46094" t="str">
            <v/>
          </cell>
          <cell r="C46094" t="str">
            <v>Панель глухая из нерж.ст. 50х800мм</v>
          </cell>
        </row>
        <row r="46095">
          <cell r="A46095" t="str">
            <v>EH1060</v>
          </cell>
          <cell r="B46095" t="str">
            <v/>
          </cell>
          <cell r="C46095" t="str">
            <v>Плата монт+перегородки отсека1000x600мм ВхШ</v>
          </cell>
        </row>
        <row r="46096">
          <cell r="A46096" t="str">
            <v>EH1061K</v>
          </cell>
          <cell r="B46096" t="str">
            <v/>
          </cell>
          <cell r="C46096" t="str">
            <v>Дверь отсека глухая 1000x600мм ВхШ</v>
          </cell>
        </row>
        <row r="46097">
          <cell r="A46097" t="str">
            <v>EH1062K</v>
          </cell>
          <cell r="B46097" t="str">
            <v/>
          </cell>
          <cell r="C46097" t="str">
            <v>Панель глухая 100x600мм ВхШ</v>
          </cell>
        </row>
        <row r="46098">
          <cell r="A46098" t="str">
            <v>EH1062X</v>
          </cell>
          <cell r="B46098" t="str">
            <v/>
          </cell>
          <cell r="C46098" t="str">
            <v>Панель глухая из нерж.ст. 100х600мм</v>
          </cell>
        </row>
        <row r="46099">
          <cell r="A46099" t="str">
            <v>EH1080</v>
          </cell>
          <cell r="B46099" t="str">
            <v/>
          </cell>
          <cell r="C46099" t="str">
            <v>Плата монт+перегородки отсека1000x800мм ВхШ</v>
          </cell>
        </row>
        <row r="46100">
          <cell r="A46100" t="str">
            <v>EH1081K</v>
          </cell>
          <cell r="B46100" t="str">
            <v/>
          </cell>
          <cell r="C46100" t="str">
            <v>Дверь отсека глухая 1000x800мм ВхШ</v>
          </cell>
        </row>
        <row r="46101">
          <cell r="A46101" t="str">
            <v>EH1082K</v>
          </cell>
          <cell r="B46101" t="str">
            <v/>
          </cell>
          <cell r="C46101" t="str">
            <v>Панель глухая 100x800мм ВхШ</v>
          </cell>
        </row>
        <row r="46102">
          <cell r="A46102" t="str">
            <v>EH1082X</v>
          </cell>
          <cell r="B46102" t="str">
            <v/>
          </cell>
          <cell r="C46102" t="str">
            <v>Панель глухая из нерж.ст. 100х800мм</v>
          </cell>
        </row>
        <row r="46103">
          <cell r="A46103" t="str">
            <v>EH1518K</v>
          </cell>
          <cell r="B46103" t="str">
            <v/>
          </cell>
          <cell r="C46103" t="str">
            <v>Панель под 18 DIN-модулей 150x600мм ВхШ</v>
          </cell>
        </row>
        <row r="46104">
          <cell r="A46104" t="str">
            <v>EH1518X</v>
          </cell>
          <cell r="B46104" t="str">
            <v/>
          </cell>
          <cell r="C46104" t="str">
            <v>Панель для 18 модулей,нерж.ст.150x600</v>
          </cell>
        </row>
        <row r="46105">
          <cell r="A46105" t="str">
            <v>EH1524K</v>
          </cell>
          <cell r="B46105" t="str">
            <v/>
          </cell>
          <cell r="C46105" t="str">
            <v>Панель под 24 DIN-модуля 150x600мм ВхШ</v>
          </cell>
        </row>
        <row r="46106">
          <cell r="A46106" t="str">
            <v>EH1524X</v>
          </cell>
          <cell r="B46106" t="str">
            <v/>
          </cell>
          <cell r="C46106" t="str">
            <v>Панель для 24 модулей,нерж.ст.150x600</v>
          </cell>
        </row>
        <row r="46107">
          <cell r="A46107" t="str">
            <v>EH1529K</v>
          </cell>
          <cell r="B46107" t="str">
            <v/>
          </cell>
          <cell r="C46107" t="str">
            <v>Панель под 29 DIN-модулей 150x800мм ВхШ</v>
          </cell>
        </row>
        <row r="46108">
          <cell r="A46108" t="str">
            <v>EH1529X</v>
          </cell>
          <cell r="B46108" t="str">
            <v/>
          </cell>
          <cell r="C46108" t="str">
            <v>Панель для 29 модулей,нерж.ст.150x800</v>
          </cell>
        </row>
        <row r="46109">
          <cell r="A46109" t="str">
            <v>EH1536K</v>
          </cell>
          <cell r="B46109" t="str">
            <v/>
          </cell>
          <cell r="C46109" t="str">
            <v>Панель под 36 DIN-модулей 150x800мм ВхШ</v>
          </cell>
        </row>
        <row r="46110">
          <cell r="A46110" t="str">
            <v>EH1536X</v>
          </cell>
          <cell r="B46110" t="str">
            <v/>
          </cell>
          <cell r="C46110" t="str">
            <v>Панель для 36 модулей,нерж.ст.150x800</v>
          </cell>
        </row>
        <row r="46111">
          <cell r="A46111" t="str">
            <v>EH1562K</v>
          </cell>
          <cell r="B46111" t="str">
            <v/>
          </cell>
          <cell r="C46111" t="str">
            <v>Панель глухая 150x600мм ВхШ</v>
          </cell>
        </row>
        <row r="46112">
          <cell r="A46112" t="str">
            <v>EH1562X</v>
          </cell>
          <cell r="B46112" t="str">
            <v/>
          </cell>
          <cell r="C46112" t="str">
            <v>Панель глухая из нерж.ст. 150х600мм</v>
          </cell>
        </row>
        <row r="46113">
          <cell r="A46113" t="str">
            <v>EH1582K</v>
          </cell>
          <cell r="B46113" t="str">
            <v/>
          </cell>
          <cell r="C46113" t="str">
            <v>Панель глухая 150x800мм ВхШ</v>
          </cell>
        </row>
        <row r="46114">
          <cell r="A46114" t="str">
            <v>EH1582X</v>
          </cell>
          <cell r="B46114" t="str">
            <v/>
          </cell>
          <cell r="C46114" t="str">
            <v>Панель глухая из нерж.ст. 150х800мм</v>
          </cell>
        </row>
        <row r="46115">
          <cell r="A46115" t="str">
            <v>EH1800</v>
          </cell>
          <cell r="B46115" t="str">
            <v/>
          </cell>
          <cell r="C46115" t="str">
            <v>Стойки для фиксации мод панелей H=1800мм(2шт)</v>
          </cell>
        </row>
        <row r="46116">
          <cell r="A46116" t="str">
            <v>EH1889</v>
          </cell>
          <cell r="B46116" t="str">
            <v/>
          </cell>
          <cell r="C46116" t="str">
            <v>Петли для мод панелей (10шт)</v>
          </cell>
        </row>
        <row r="46117">
          <cell r="A46117" t="str">
            <v>EH1890</v>
          </cell>
          <cell r="B46117" t="str">
            <v/>
          </cell>
          <cell r="C46117" t="str">
            <v>Устр-во быстрой фиксации мод панелей (5шт)</v>
          </cell>
        </row>
        <row r="46118">
          <cell r="A46118" t="str">
            <v>EH1925</v>
          </cell>
          <cell r="B46118" t="str">
            <v/>
          </cell>
          <cell r="C46118" t="str">
            <v>Рейка din для 19 рамы, 25 модулей</v>
          </cell>
        </row>
        <row r="46119">
          <cell r="A46119" t="str">
            <v>EH1991</v>
          </cell>
          <cell r="B46119" t="str">
            <v/>
          </cell>
          <cell r="C46119" t="str">
            <v>Панель вентилируемая для 19 рамы,1HE</v>
          </cell>
        </row>
        <row r="46120">
          <cell r="A46120" t="str">
            <v>EH1992</v>
          </cell>
          <cell r="B46120" t="str">
            <v/>
          </cell>
          <cell r="C46120" t="str">
            <v>Панель вентилируемая для 19 рамы,2HE</v>
          </cell>
        </row>
        <row r="46121">
          <cell r="A46121" t="str">
            <v>EH1993</v>
          </cell>
          <cell r="B46121" t="str">
            <v/>
          </cell>
          <cell r="C46121" t="str">
            <v>Панель вентилируемая для 19 рамы,3HE</v>
          </cell>
        </row>
        <row r="46122">
          <cell r="A46122" t="str">
            <v>EH2000</v>
          </cell>
          <cell r="B46122" t="str">
            <v/>
          </cell>
          <cell r="C46122" t="str">
            <v>Стойки для фиксации мод панелей H=2000мм(2шт)</v>
          </cell>
        </row>
        <row r="46123">
          <cell r="A46123" t="str">
            <v>EH2018K</v>
          </cell>
          <cell r="B46123" t="str">
            <v/>
          </cell>
          <cell r="C46123" t="str">
            <v>Панель под 18 DIN-модулей 200x600мм ВхШ</v>
          </cell>
        </row>
        <row r="46124">
          <cell r="A46124" t="str">
            <v>EH2018X</v>
          </cell>
          <cell r="B46124" t="str">
            <v/>
          </cell>
          <cell r="C46124" t="str">
            <v>Панель для 18 модулей,нерж.ст.200x600</v>
          </cell>
        </row>
        <row r="46125">
          <cell r="A46125" t="str">
            <v>EH2024K</v>
          </cell>
          <cell r="B46125" t="str">
            <v/>
          </cell>
          <cell r="C46125" t="str">
            <v>Панель под 24 DIN-модуля 200x600мм ВхШ</v>
          </cell>
        </row>
        <row r="46126">
          <cell r="A46126" t="str">
            <v>EH2024X</v>
          </cell>
          <cell r="B46126" t="str">
            <v/>
          </cell>
          <cell r="C46126" t="str">
            <v>Панель для 24 модулей,нерж.ст.200x600</v>
          </cell>
        </row>
        <row r="46127">
          <cell r="A46127" t="str">
            <v>EH2029K</v>
          </cell>
          <cell r="B46127" t="str">
            <v/>
          </cell>
          <cell r="C46127" t="str">
            <v>Панель под 29 DIN-модулей 200x800мм ВхШ</v>
          </cell>
        </row>
        <row r="46128">
          <cell r="A46128" t="str">
            <v>EH2029X</v>
          </cell>
          <cell r="B46128" t="str">
            <v/>
          </cell>
          <cell r="C46128" t="str">
            <v>Панель для 29 модулей,нерж.ст.200x800</v>
          </cell>
        </row>
        <row r="46129">
          <cell r="A46129" t="str">
            <v>EH2036K</v>
          </cell>
          <cell r="B46129" t="str">
            <v/>
          </cell>
          <cell r="C46129" t="str">
            <v>Панель под 36 DIN-модулей 200x800мм ВхШ</v>
          </cell>
        </row>
        <row r="46130">
          <cell r="A46130" t="str">
            <v>EH2036X</v>
          </cell>
          <cell r="B46130" t="str">
            <v/>
          </cell>
          <cell r="C46130" t="str">
            <v>Панель для 36 модулей,нерж.ст.200x800</v>
          </cell>
        </row>
        <row r="46131">
          <cell r="A46131" t="str">
            <v>EH2060</v>
          </cell>
          <cell r="B46131" t="str">
            <v/>
          </cell>
          <cell r="C46131" t="str">
            <v>Плата монт+перегородки отсека200x600мм ВхШ</v>
          </cell>
        </row>
        <row r="46132">
          <cell r="A46132" t="str">
            <v>EH2061K</v>
          </cell>
          <cell r="B46132" t="str">
            <v/>
          </cell>
          <cell r="C46132" t="str">
            <v>Дверь отсека глухая 200x600мм ВхШ</v>
          </cell>
        </row>
        <row r="46133">
          <cell r="A46133" t="str">
            <v>EH2062K</v>
          </cell>
          <cell r="B46133" t="str">
            <v/>
          </cell>
          <cell r="C46133" t="str">
            <v>Панель глухая 200x600мм ВхШ</v>
          </cell>
        </row>
        <row r="46134">
          <cell r="A46134" t="str">
            <v>EH2062X</v>
          </cell>
          <cell r="B46134" t="str">
            <v/>
          </cell>
          <cell r="C46134" t="str">
            <v>Панель глухая из нерж.ст. 200х600мм</v>
          </cell>
        </row>
        <row r="46135">
          <cell r="A46135" t="str">
            <v>EH2063K</v>
          </cell>
          <cell r="B46135" t="str">
            <v/>
          </cell>
          <cell r="C46135" t="str">
            <v>Панель глухая углубленная 200x600мм ВхШ</v>
          </cell>
        </row>
        <row r="46136">
          <cell r="A46136" t="str">
            <v>EH2063X</v>
          </cell>
          <cell r="B46136" t="str">
            <v/>
          </cell>
          <cell r="C46136" t="str">
            <v>Панель глухая углубленая,нерж.ст.200х600</v>
          </cell>
        </row>
        <row r="46137">
          <cell r="A46137" t="str">
            <v>EH2065</v>
          </cell>
          <cell r="B46137" t="str">
            <v/>
          </cell>
          <cell r="C46137" t="str">
            <v>Плата монтажная для аппаратов 200x600мм</v>
          </cell>
        </row>
        <row r="46138">
          <cell r="A46138" t="str">
            <v>EH2066</v>
          </cell>
          <cell r="B46138" t="str">
            <v/>
          </cell>
          <cell r="C46138" t="str">
            <v>Отсек с DIN-рейкой 200x600мм ВхШ</v>
          </cell>
        </row>
        <row r="46139">
          <cell r="A46139" t="str">
            <v>EH2067K</v>
          </cell>
          <cell r="B46139" t="str">
            <v/>
          </cell>
          <cell r="C46139" t="str">
            <v>Дверь отсека под 18DIN-модулей 200x600ВхШ</v>
          </cell>
        </row>
        <row r="46140">
          <cell r="A46140" t="str">
            <v>EH2081K</v>
          </cell>
          <cell r="B46140" t="str">
            <v/>
          </cell>
          <cell r="C46140" t="str">
            <v>Дверь отсека глухая 200x800мм ВхШ</v>
          </cell>
        </row>
        <row r="46141">
          <cell r="A46141" t="str">
            <v>EH2082K</v>
          </cell>
          <cell r="B46141" t="str">
            <v/>
          </cell>
          <cell r="C46141" t="str">
            <v>Панель глухая 200x800мм ВхШ</v>
          </cell>
        </row>
        <row r="46142">
          <cell r="A46142" t="str">
            <v>EH2082X</v>
          </cell>
          <cell r="B46142" t="str">
            <v/>
          </cell>
          <cell r="C46142" t="str">
            <v>Панель глухая из нерж.ст. 200х800мм</v>
          </cell>
        </row>
        <row r="46143">
          <cell r="A46143" t="str">
            <v>EH2083K</v>
          </cell>
          <cell r="B46143" t="str">
            <v/>
          </cell>
          <cell r="C46143" t="str">
            <v>Панель глухая углубленная 200x800мм ВхШ</v>
          </cell>
        </row>
        <row r="46144">
          <cell r="A46144" t="str">
            <v>EH2083X</v>
          </cell>
          <cell r="B46144" t="str">
            <v/>
          </cell>
          <cell r="C46144" t="str">
            <v>Панель глухая углубленая,нерж.ст.200х800</v>
          </cell>
        </row>
        <row r="46145">
          <cell r="A46145" t="str">
            <v>EH2085</v>
          </cell>
          <cell r="B46145" t="str">
            <v/>
          </cell>
          <cell r="C46145" t="str">
            <v>Плата монтажная для аппаратов 200x800мм</v>
          </cell>
        </row>
        <row r="46146">
          <cell r="A46146" t="str">
            <v>EH2086</v>
          </cell>
          <cell r="B46146" t="str">
            <v/>
          </cell>
          <cell r="C46146" t="str">
            <v>Отсек с DIN-рейкой 200x800мм ВхШ</v>
          </cell>
        </row>
        <row r="46147">
          <cell r="A46147" t="str">
            <v>EH2087K</v>
          </cell>
          <cell r="B46147" t="str">
            <v/>
          </cell>
          <cell r="C46147" t="str">
            <v>Дверь отсека под 29 DIN-модулей 200x800ВхШ</v>
          </cell>
        </row>
        <row r="46148">
          <cell r="A46148" t="str">
            <v>EH2118</v>
          </cell>
          <cell r="B46148" t="str">
            <v/>
          </cell>
          <cell r="C46148" t="str">
            <v>Держатель маркировки 18 DIN-модулей L=325 (20шт)</v>
          </cell>
        </row>
        <row r="46149">
          <cell r="A46149" t="str">
            <v>EH2129</v>
          </cell>
          <cell r="B46149" t="str">
            <v/>
          </cell>
          <cell r="C46149" t="str">
            <v>Держатель маркировки 28 DIN-модулей L=525 (20шт)</v>
          </cell>
        </row>
        <row r="46150">
          <cell r="A46150" t="str">
            <v>EH2180</v>
          </cell>
          <cell r="B46150" t="str">
            <v/>
          </cell>
          <cell r="C46150" t="str">
            <v>Плата монтажная+перегородки отсека 200x800мм ВхШ</v>
          </cell>
        </row>
        <row r="46151">
          <cell r="A46151" t="str">
            <v>EH2200</v>
          </cell>
          <cell r="B46151" t="str">
            <v/>
          </cell>
          <cell r="C46151" t="str">
            <v>Стойки для фиксации мод панелей H=2200мм(2шт)</v>
          </cell>
        </row>
        <row r="46152">
          <cell r="A46152" t="str">
            <v>EH2272K</v>
          </cell>
          <cell r="B46152" t="str">
            <v/>
          </cell>
          <cell r="C46152" t="str">
            <v>Панель под 2 изм устр-ва 72x72 200x600мм ВхШ</v>
          </cell>
        </row>
        <row r="46153">
          <cell r="A46153" t="str">
            <v>EH2272X</v>
          </cell>
          <cell r="B46153" t="str">
            <v/>
          </cell>
          <cell r="C46153" t="str">
            <v>Панель для 2-х изм.приборов,нерж.200х600</v>
          </cell>
        </row>
        <row r="46154">
          <cell r="A46154" t="str">
            <v>EH2297K</v>
          </cell>
          <cell r="B46154" t="str">
            <v/>
          </cell>
          <cell r="C46154" t="str">
            <v>Панель под 2 изм устр-ва 96x96 200x600мм ВхШ</v>
          </cell>
        </row>
        <row r="46155">
          <cell r="A46155" t="str">
            <v>EH2297X</v>
          </cell>
          <cell r="B46155" t="str">
            <v/>
          </cell>
          <cell r="C46155" t="str">
            <v>Панель для 2-х изм.приборов,нерж.200х600</v>
          </cell>
        </row>
        <row r="46156">
          <cell r="A46156" t="str">
            <v>EH2472K</v>
          </cell>
          <cell r="B46156" t="str">
            <v/>
          </cell>
          <cell r="C46156" t="str">
            <v>Панель под 4 изм устр-ва 72x72 200x600мм ВхШ</v>
          </cell>
        </row>
        <row r="46157">
          <cell r="A46157" t="str">
            <v>EH2472X</v>
          </cell>
          <cell r="B46157" t="str">
            <v/>
          </cell>
          <cell r="C46157" t="str">
            <v>Панель для 4-х изм.приборов,нерж.200х600</v>
          </cell>
        </row>
        <row r="46158">
          <cell r="A46158" t="str">
            <v>EH3018K</v>
          </cell>
          <cell r="B46158" t="str">
            <v/>
          </cell>
          <cell r="C46158" t="str">
            <v>Панель под 18 DIN-модулей 300x600мм ВхШ</v>
          </cell>
        </row>
        <row r="46159">
          <cell r="A46159" t="str">
            <v>EH3018X</v>
          </cell>
          <cell r="B46159" t="str">
            <v/>
          </cell>
          <cell r="C46159" t="str">
            <v>Панель для 18 модулей,нерж.ст.300x600</v>
          </cell>
        </row>
        <row r="46160">
          <cell r="A46160" t="str">
            <v>EH3029K</v>
          </cell>
          <cell r="B46160" t="str">
            <v/>
          </cell>
          <cell r="C46160" t="str">
            <v>Панель под 29 DIN-модулей 300x800мм ВхШ</v>
          </cell>
        </row>
        <row r="46161">
          <cell r="A46161" t="str">
            <v>EH3029X</v>
          </cell>
          <cell r="B46161" t="str">
            <v/>
          </cell>
          <cell r="C46161" t="str">
            <v>Панель для 29 модулей,нерж.ст.300x800</v>
          </cell>
        </row>
        <row r="46162">
          <cell r="A46162" t="str">
            <v>EH3060</v>
          </cell>
          <cell r="B46162" t="str">
            <v/>
          </cell>
          <cell r="C46162" t="str">
            <v>Плата монт+перегородки отсека300x600мм ВхШ</v>
          </cell>
        </row>
        <row r="46163">
          <cell r="A46163" t="str">
            <v>EH3061K</v>
          </cell>
          <cell r="B46163" t="str">
            <v/>
          </cell>
          <cell r="C46163" t="str">
            <v>Дверь отсека глухая 300x600мм ВхШ</v>
          </cell>
        </row>
        <row r="46164">
          <cell r="A46164" t="str">
            <v>EH3063K</v>
          </cell>
          <cell r="B46164" t="str">
            <v/>
          </cell>
          <cell r="C46164" t="str">
            <v>Панель глухая 300x600мм ВхШ</v>
          </cell>
        </row>
        <row r="46165">
          <cell r="A46165" t="str">
            <v>EH3063X</v>
          </cell>
          <cell r="B46165" t="str">
            <v/>
          </cell>
          <cell r="C46165" t="str">
            <v>Панель глухая из нерж.ст. 300х600мм</v>
          </cell>
        </row>
        <row r="46166">
          <cell r="A46166" t="str">
            <v>EH3064K</v>
          </cell>
          <cell r="B46166" t="str">
            <v/>
          </cell>
          <cell r="C46166" t="str">
            <v>Панель глухая углубленная 300x600мм ВхШ</v>
          </cell>
        </row>
        <row r="46167">
          <cell r="A46167" t="str">
            <v>EH3064X</v>
          </cell>
          <cell r="B46167" t="str">
            <v/>
          </cell>
          <cell r="C46167" t="str">
            <v>Панель глухая углубленая,нерж.ст.300х600</v>
          </cell>
        </row>
        <row r="46168">
          <cell r="A46168" t="str">
            <v>EH3065</v>
          </cell>
          <cell r="B46168" t="str">
            <v/>
          </cell>
          <cell r="C46168" t="str">
            <v>Плата монтажная для аппаратов 300x600мм</v>
          </cell>
        </row>
        <row r="46169">
          <cell r="A46169" t="str">
            <v>EH3080</v>
          </cell>
          <cell r="B46169" t="str">
            <v/>
          </cell>
          <cell r="C46169" t="str">
            <v>Плата монт+перегородки отсека300x800мм ВхШ</v>
          </cell>
        </row>
        <row r="46170">
          <cell r="A46170" t="str">
            <v>EH3081K</v>
          </cell>
          <cell r="B46170" t="str">
            <v/>
          </cell>
          <cell r="C46170" t="str">
            <v>Дверь отсека глухая 300x800мм ВхШ</v>
          </cell>
        </row>
        <row r="46171">
          <cell r="A46171" t="str">
            <v>EH3082K</v>
          </cell>
          <cell r="B46171" t="str">
            <v/>
          </cell>
          <cell r="C46171" t="str">
            <v>Панель глухая 300x800мм ВхШ</v>
          </cell>
        </row>
        <row r="46172">
          <cell r="A46172" t="str">
            <v>EH3082X</v>
          </cell>
          <cell r="B46172" t="str">
            <v/>
          </cell>
          <cell r="C46172" t="str">
            <v>Панель глухая из нерж.ст. 300х800мм</v>
          </cell>
        </row>
        <row r="46173">
          <cell r="A46173" t="str">
            <v>EH3083K</v>
          </cell>
          <cell r="B46173" t="str">
            <v/>
          </cell>
          <cell r="C46173" t="str">
            <v>Панель глухая углубленная 300x800мм ВхШ</v>
          </cell>
        </row>
        <row r="46174">
          <cell r="A46174" t="str">
            <v>EH3083X</v>
          </cell>
          <cell r="B46174" t="str">
            <v/>
          </cell>
          <cell r="C46174" t="str">
            <v>Панель глухая углубленая,нерж.ст.300х800</v>
          </cell>
        </row>
        <row r="46175">
          <cell r="A46175" t="str">
            <v>EH3085</v>
          </cell>
          <cell r="B46175" t="str">
            <v/>
          </cell>
          <cell r="C46175" t="str">
            <v>Плата монтажная для аппаратов 300x800мм</v>
          </cell>
        </row>
        <row r="46176">
          <cell r="A46176" t="str">
            <v>EH3272K</v>
          </cell>
          <cell r="B46176" t="str">
            <v/>
          </cell>
          <cell r="C46176" t="str">
            <v>Панель под 2 изм устр-ва 72x72 200x800мм ВхШ</v>
          </cell>
        </row>
        <row r="46177">
          <cell r="A46177" t="str">
            <v>EH3272X</v>
          </cell>
          <cell r="B46177" t="str">
            <v/>
          </cell>
          <cell r="C46177" t="str">
            <v>Панель для 2-х изм.приборов,нерж.200х800</v>
          </cell>
        </row>
        <row r="46178">
          <cell r="A46178" t="str">
            <v>EH3296K</v>
          </cell>
          <cell r="B46178" t="str">
            <v/>
          </cell>
          <cell r="C46178" t="str">
            <v>Панель под 2 изм устр-ва 96x96 200x800мм ВхШ</v>
          </cell>
        </row>
        <row r="46179">
          <cell r="A46179" t="str">
            <v>EH3296X</v>
          </cell>
          <cell r="B46179" t="str">
            <v/>
          </cell>
          <cell r="C46179" t="str">
            <v>Панель для 2-х изм.приборов,нерж.200х800</v>
          </cell>
        </row>
        <row r="46180">
          <cell r="A46180" t="str">
            <v>EH3472K</v>
          </cell>
          <cell r="B46180" t="str">
            <v/>
          </cell>
          <cell r="C46180" t="str">
            <v>Панель под 4 изм устр-ва 72x72 200x800мм ВхШ</v>
          </cell>
        </row>
        <row r="46181">
          <cell r="A46181" t="str">
            <v>EH3472X</v>
          </cell>
          <cell r="B46181" t="str">
            <v/>
          </cell>
          <cell r="C46181" t="str">
            <v>Панель для 4-х изм.приборов,нерж.200х800</v>
          </cell>
        </row>
        <row r="46182">
          <cell r="A46182" t="str">
            <v>EH3496K</v>
          </cell>
          <cell r="B46182" t="str">
            <v/>
          </cell>
          <cell r="C46182" t="str">
            <v>Панель под 4 изм устр-ва 96x96 200x800мм ВхШ</v>
          </cell>
        </row>
        <row r="46183">
          <cell r="A46183" t="str">
            <v>EH3496X</v>
          </cell>
          <cell r="B46183" t="str">
            <v/>
          </cell>
          <cell r="C46183" t="str">
            <v>Панель для 4-х изм.приборов,нерж.200х800</v>
          </cell>
        </row>
        <row r="46184">
          <cell r="A46184" t="str">
            <v>EH4061K</v>
          </cell>
          <cell r="B46184" t="str">
            <v/>
          </cell>
          <cell r="C46184" t="str">
            <v>Дверь отсека глухая 400x600мм ВхШ</v>
          </cell>
        </row>
        <row r="46185">
          <cell r="A46185" t="str">
            <v>EH4062K</v>
          </cell>
          <cell r="B46185" t="str">
            <v/>
          </cell>
          <cell r="C46185" t="str">
            <v>Панель глухая 400x600мм ВхШ</v>
          </cell>
        </row>
        <row r="46186">
          <cell r="A46186" t="str">
            <v>EH4062X</v>
          </cell>
          <cell r="B46186" t="str">
            <v/>
          </cell>
          <cell r="C46186" t="str">
            <v>Панель глухая из нерж.ст. 400х600мм</v>
          </cell>
        </row>
        <row r="46187">
          <cell r="A46187" t="str">
            <v>EH4063</v>
          </cell>
          <cell r="B46187" t="str">
            <v/>
          </cell>
          <cell r="C46187" t="str">
            <v>Плата монт+перегородки отсека400x600мм ВхШ</v>
          </cell>
        </row>
        <row r="46188">
          <cell r="A46188" t="str">
            <v>EH4064K</v>
          </cell>
          <cell r="B46188" t="str">
            <v/>
          </cell>
          <cell r="C46188" t="str">
            <v>Панель глухая углубленная 400x600мм ВхШ</v>
          </cell>
        </row>
        <row r="46189">
          <cell r="A46189" t="str">
            <v>EH4064X</v>
          </cell>
          <cell r="B46189" t="str">
            <v/>
          </cell>
          <cell r="C46189" t="str">
            <v>Панель глухая углубленая,нерж.ст.400х600</v>
          </cell>
        </row>
        <row r="46190">
          <cell r="A46190" t="str">
            <v>EH4065</v>
          </cell>
          <cell r="B46190" t="str">
            <v/>
          </cell>
          <cell r="C46190" t="str">
            <v>Плата монтажная для аппаратов 400x600мм</v>
          </cell>
        </row>
        <row r="46191">
          <cell r="A46191" t="str">
            <v>EH4080</v>
          </cell>
          <cell r="B46191" t="str">
            <v/>
          </cell>
          <cell r="C46191" t="str">
            <v>Плата монт+перегородки отсека400x800мм ВхШ</v>
          </cell>
        </row>
        <row r="46192">
          <cell r="A46192" t="str">
            <v>EH4081K</v>
          </cell>
          <cell r="B46192" t="str">
            <v/>
          </cell>
          <cell r="C46192" t="str">
            <v>Дверь отсека глухая 400x800мм ВхШ</v>
          </cell>
        </row>
        <row r="46193">
          <cell r="A46193" t="str">
            <v>EH4082K</v>
          </cell>
          <cell r="B46193" t="str">
            <v/>
          </cell>
          <cell r="C46193" t="str">
            <v>Панель глухая 400x800мм ВхШ</v>
          </cell>
        </row>
        <row r="46194">
          <cell r="A46194" t="str">
            <v>EH4082X</v>
          </cell>
          <cell r="B46194" t="str">
            <v/>
          </cell>
          <cell r="C46194" t="str">
            <v>Панель глухая из нерж.ст. 400х800мм</v>
          </cell>
        </row>
        <row r="46195">
          <cell r="A46195" t="str">
            <v>EH4083K</v>
          </cell>
          <cell r="B46195" t="str">
            <v/>
          </cell>
          <cell r="C46195" t="str">
            <v>Панель глухая углубленная 400x800мм ВхШ</v>
          </cell>
        </row>
        <row r="46196">
          <cell r="A46196" t="str">
            <v>EH4083X</v>
          </cell>
          <cell r="B46196" t="str">
            <v/>
          </cell>
          <cell r="C46196" t="str">
            <v>Панель глухая углубленая,нерж.ст.400х800</v>
          </cell>
        </row>
        <row r="46197">
          <cell r="A46197" t="str">
            <v>EH4085</v>
          </cell>
          <cell r="B46197" t="str">
            <v/>
          </cell>
          <cell r="C46197" t="str">
            <v>Плата монтажная для аппаратов 400x800мм</v>
          </cell>
        </row>
        <row r="46198">
          <cell r="A46198" t="str">
            <v>EH5060</v>
          </cell>
          <cell r="B46198" t="str">
            <v/>
          </cell>
          <cell r="C46198" t="str">
            <v>Плата монт+перегородки отсека500x600мм ВхШ</v>
          </cell>
        </row>
        <row r="46199">
          <cell r="A46199" t="str">
            <v>EH5061K</v>
          </cell>
          <cell r="B46199" t="str">
            <v/>
          </cell>
          <cell r="C46199" t="str">
            <v>Дверь отсека глухая 500x600мм ВхШ</v>
          </cell>
        </row>
        <row r="46200">
          <cell r="A46200" t="str">
            <v>EH5062K</v>
          </cell>
          <cell r="B46200" t="str">
            <v/>
          </cell>
          <cell r="C46200" t="str">
            <v>Панель глухая 500x600мм ВхШ</v>
          </cell>
        </row>
        <row r="46201">
          <cell r="A46201" t="str">
            <v>EH5062X</v>
          </cell>
          <cell r="B46201" t="str">
            <v/>
          </cell>
          <cell r="C46201" t="str">
            <v>Панель глухая из нерж.ст. 500х600мм</v>
          </cell>
        </row>
        <row r="46202">
          <cell r="A46202" t="str">
            <v>EH5063K</v>
          </cell>
          <cell r="B46202" t="str">
            <v/>
          </cell>
          <cell r="C46202" t="str">
            <v>Панель глухая углубленная 500x600мм ВхШ</v>
          </cell>
        </row>
        <row r="46203">
          <cell r="A46203" t="str">
            <v>EH5063X</v>
          </cell>
          <cell r="B46203" t="str">
            <v/>
          </cell>
          <cell r="C46203" t="str">
            <v>Панель глухая углубленая,нерж.ст.500х600</v>
          </cell>
        </row>
        <row r="46204">
          <cell r="A46204" t="str">
            <v>EH5080</v>
          </cell>
          <cell r="B46204" t="str">
            <v/>
          </cell>
          <cell r="C46204" t="str">
            <v>Плата монт+перегородки отсека500x800мм ВхШ</v>
          </cell>
        </row>
        <row r="46205">
          <cell r="A46205" t="str">
            <v>EH5081K</v>
          </cell>
          <cell r="B46205" t="str">
            <v/>
          </cell>
          <cell r="C46205" t="str">
            <v>Дверь отсека глухая 500x800мм ВхШ</v>
          </cell>
        </row>
        <row r="46206">
          <cell r="A46206" t="str">
            <v>EH5082K</v>
          </cell>
          <cell r="B46206" t="str">
            <v/>
          </cell>
          <cell r="C46206" t="str">
            <v>Панель глухая 500x800мм ВхШ</v>
          </cell>
        </row>
        <row r="46207">
          <cell r="A46207" t="str">
            <v>EH5082X</v>
          </cell>
          <cell r="B46207" t="str">
            <v/>
          </cell>
          <cell r="C46207" t="str">
            <v>Панель глухая из нерж.ст. 500х800мм</v>
          </cell>
        </row>
        <row r="46208">
          <cell r="A46208" t="str">
            <v>EH5084K</v>
          </cell>
          <cell r="B46208" t="str">
            <v/>
          </cell>
          <cell r="C46208" t="str">
            <v>Панель глухая углубленная 500x800мм ВхШ</v>
          </cell>
        </row>
        <row r="46209">
          <cell r="A46209" t="str">
            <v>EH5084X</v>
          </cell>
          <cell r="B46209" t="str">
            <v/>
          </cell>
          <cell r="C46209" t="str">
            <v>Панель глухая углубленая,нерж.ст.500х800</v>
          </cell>
        </row>
        <row r="46210">
          <cell r="A46210" t="str">
            <v>EH6010K</v>
          </cell>
          <cell r="B46210" t="str">
            <v/>
          </cell>
          <cell r="C46210" t="str">
            <v>Панель компенсационная 100х600мм ВхШ (2шт)</v>
          </cell>
        </row>
        <row r="46211">
          <cell r="A46211" t="str">
            <v>EH6018K</v>
          </cell>
          <cell r="B46211" t="str">
            <v/>
          </cell>
          <cell r="C46211" t="str">
            <v>Панель под 3х18 DIN-модулей 600x600мм ВхШ</v>
          </cell>
        </row>
        <row r="46212">
          <cell r="A46212" t="str">
            <v>EH6018X</v>
          </cell>
          <cell r="B46212" t="str">
            <v/>
          </cell>
          <cell r="C46212" t="str">
            <v>Панель 54 модуля 3Rх18,нерж.ст.300x600</v>
          </cell>
        </row>
        <row r="46213">
          <cell r="A46213" t="str">
            <v>EH6025K</v>
          </cell>
          <cell r="B46213" t="str">
            <v/>
          </cell>
          <cell r="C46213" t="str">
            <v>Панель под 3х24 DIN-модулей 600x600мм ВхШ</v>
          </cell>
        </row>
        <row r="46214">
          <cell r="A46214" t="str">
            <v>EH6025X</v>
          </cell>
          <cell r="B46214" t="str">
            <v/>
          </cell>
          <cell r="C46214" t="str">
            <v>Панель 72 модуля 3Rх24,нерж.ст.600x600</v>
          </cell>
        </row>
        <row r="46215">
          <cell r="A46215" t="str">
            <v>EH6029K</v>
          </cell>
          <cell r="B46215" t="str">
            <v/>
          </cell>
          <cell r="C46215" t="str">
            <v>Панель под 3х29 DIN-модулей 600x800мм ВхШ</v>
          </cell>
        </row>
        <row r="46216">
          <cell r="A46216" t="str">
            <v>EH6029X</v>
          </cell>
          <cell r="B46216" t="str">
            <v/>
          </cell>
          <cell r="C46216" t="str">
            <v>Панель 87 модуля 3Rх29,нерж.ст.300x600</v>
          </cell>
        </row>
        <row r="46217">
          <cell r="A46217" t="str">
            <v>EH6036K</v>
          </cell>
          <cell r="B46217" t="str">
            <v/>
          </cell>
          <cell r="C46217" t="str">
            <v>Панель под 3х36 DIN-модулей 600x800мм ВхШ</v>
          </cell>
        </row>
        <row r="46218">
          <cell r="A46218" t="str">
            <v>EH6036X</v>
          </cell>
          <cell r="B46218" t="str">
            <v/>
          </cell>
          <cell r="C46218" t="str">
            <v>Панель 108 модулей 3Rх36,нерж.ст.600x800</v>
          </cell>
        </row>
        <row r="46219">
          <cell r="A46219" t="str">
            <v>EH6060</v>
          </cell>
          <cell r="B46219" t="str">
            <v/>
          </cell>
          <cell r="C46219" t="str">
            <v>Плата монт+перегородки отсека600x600мм ВхШ</v>
          </cell>
        </row>
        <row r="46220">
          <cell r="A46220" t="str">
            <v>EH6061K</v>
          </cell>
          <cell r="B46220" t="str">
            <v/>
          </cell>
          <cell r="C46220" t="str">
            <v>Дверь отсека глухая 600x600мм ВхШ</v>
          </cell>
        </row>
        <row r="46221">
          <cell r="A46221" t="str">
            <v>EH6062K</v>
          </cell>
          <cell r="B46221" t="str">
            <v/>
          </cell>
          <cell r="C46221" t="str">
            <v>Панель глухая 600x600мм ВхШ</v>
          </cell>
        </row>
        <row r="46222">
          <cell r="A46222" t="str">
            <v>EH6062X</v>
          </cell>
          <cell r="B46222" t="str">
            <v/>
          </cell>
          <cell r="C46222" t="str">
            <v>Панель глухая из нерж.ст. 600х600мм</v>
          </cell>
        </row>
        <row r="46223">
          <cell r="A46223" t="str">
            <v>EH6063K</v>
          </cell>
          <cell r="B46223" t="str">
            <v/>
          </cell>
          <cell r="C46223" t="str">
            <v>Панель глухая углубленная 600x600мм ВхШ</v>
          </cell>
        </row>
        <row r="46224">
          <cell r="A46224" t="str">
            <v>EH6063X</v>
          </cell>
          <cell r="B46224" t="str">
            <v/>
          </cell>
          <cell r="C46224" t="str">
            <v>Панель глухая углубленая,нерж.ст.600х600</v>
          </cell>
        </row>
        <row r="46225">
          <cell r="A46225" t="str">
            <v>EH6080</v>
          </cell>
          <cell r="B46225" t="str">
            <v/>
          </cell>
          <cell r="C46225" t="str">
            <v>Плата монт+перегородки отсека600x800мм ВхШ</v>
          </cell>
        </row>
        <row r="46226">
          <cell r="A46226" t="str">
            <v>EH6082K</v>
          </cell>
          <cell r="B46226" t="str">
            <v/>
          </cell>
          <cell r="C46226" t="str">
            <v>Панель глухая 600x800мм ВхШ</v>
          </cell>
        </row>
        <row r="46227">
          <cell r="A46227" t="str">
            <v>EH6082X</v>
          </cell>
          <cell r="B46227" t="str">
            <v/>
          </cell>
          <cell r="C46227" t="str">
            <v>Панель глухая из нерж.ст. 600х800мм</v>
          </cell>
        </row>
        <row r="46228">
          <cell r="A46228" t="str">
            <v>EH6083K</v>
          </cell>
          <cell r="B46228" t="str">
            <v/>
          </cell>
          <cell r="C46228" t="str">
            <v>Дверь отсека глухая 600x800мм ВхШ</v>
          </cell>
        </row>
        <row r="46229">
          <cell r="A46229" t="str">
            <v>EH6084K</v>
          </cell>
          <cell r="B46229" t="str">
            <v/>
          </cell>
          <cell r="C46229" t="str">
            <v>Панель глухая углубленная 600x800мм ВхШ</v>
          </cell>
        </row>
        <row r="46230">
          <cell r="A46230" t="str">
            <v>EH6084X</v>
          </cell>
          <cell r="B46230" t="str">
            <v/>
          </cell>
          <cell r="C46230" t="str">
            <v>Панель глухая углубленая,нерж.ст.600х800</v>
          </cell>
        </row>
        <row r="46231">
          <cell r="A46231" t="str">
            <v>EH7262K</v>
          </cell>
          <cell r="B46231" t="str">
            <v/>
          </cell>
          <cell r="C46231" t="str">
            <v>Дверь отсека под 2 изм устр-ва 72x72 200x600мм ВхШ</v>
          </cell>
        </row>
        <row r="46232">
          <cell r="A46232" t="str">
            <v>EH7282K</v>
          </cell>
          <cell r="B46232" t="str">
            <v/>
          </cell>
          <cell r="C46232" t="str">
            <v>Дверь отсека под 2 изм устр-ва 72x72 200x800мм ВхШ</v>
          </cell>
        </row>
        <row r="46233">
          <cell r="A46233" t="str">
            <v>EH7284K</v>
          </cell>
          <cell r="B46233" t="str">
            <v/>
          </cell>
          <cell r="C46233" t="str">
            <v>Дверь отсека под 4 изм устр-ва 96x96 200x800мм ВхШ</v>
          </cell>
        </row>
        <row r="46234">
          <cell r="A46234" t="str">
            <v>EH8010K</v>
          </cell>
          <cell r="B46234" t="str">
            <v/>
          </cell>
          <cell r="C46234" t="str">
            <v>Панель компенсационная 100х800мм ВхШ(2шт)</v>
          </cell>
        </row>
        <row r="46235">
          <cell r="A46235" t="str">
            <v>EH8060</v>
          </cell>
          <cell r="B46235" t="str">
            <v/>
          </cell>
          <cell r="C46235" t="str">
            <v>Плата монт+перегородки отсека800x600мм ВхШ</v>
          </cell>
        </row>
        <row r="46236">
          <cell r="A46236" t="str">
            <v>EH8062K</v>
          </cell>
          <cell r="B46236" t="str">
            <v/>
          </cell>
          <cell r="C46236" t="str">
            <v>Дверь отсека глухая 800x600мм ВхШ</v>
          </cell>
        </row>
        <row r="46237">
          <cell r="A46237" t="str">
            <v>EH8080</v>
          </cell>
          <cell r="B46237" t="str">
            <v/>
          </cell>
          <cell r="C46237" t="str">
            <v>Плата монт+перегородки отсека800x800мм ВхШ</v>
          </cell>
        </row>
        <row r="46238">
          <cell r="A46238" t="str">
            <v>EH8081K</v>
          </cell>
          <cell r="B46238" t="str">
            <v/>
          </cell>
          <cell r="C46238" t="str">
            <v>Дверь отсека глухая 800x800мм ВхШ</v>
          </cell>
        </row>
        <row r="46239">
          <cell r="A46239" t="str">
            <v>EK1010K</v>
          </cell>
          <cell r="B46239" t="str">
            <v/>
          </cell>
          <cell r="C46239" t="str">
            <v>Рама шкафа верхняя/нижняя 1000x1000ШхГ</v>
          </cell>
        </row>
        <row r="46240">
          <cell r="A46240" t="str">
            <v>EK1010KN</v>
          </cell>
          <cell r="B46240" t="str">
            <v/>
          </cell>
          <cell r="C46240" t="str">
            <v>Рама шкафа верхняя/нижняя 1000x1000ШхГ</v>
          </cell>
        </row>
        <row r="46241">
          <cell r="A46241" t="str">
            <v>EK1010RK</v>
          </cell>
          <cell r="B46241" t="str">
            <v/>
          </cell>
          <cell r="C46241" t="str">
            <v>Панель верхняя1000X1000мм ШхГ-зап.часть</v>
          </cell>
        </row>
        <row r="46242">
          <cell r="A46242" t="str">
            <v>EK1040K</v>
          </cell>
          <cell r="B46242" t="str">
            <v/>
          </cell>
          <cell r="C46242" t="str">
            <v>Рама шкафа верхняя/нижняя 1000X400ШхГ</v>
          </cell>
        </row>
        <row r="46243">
          <cell r="A46243" t="str">
            <v>EK1040KN</v>
          </cell>
          <cell r="B46243" t="str">
            <v/>
          </cell>
          <cell r="C46243" t="str">
            <v>Рама шкафа верхняя/нижняя 1000X400ШхГ</v>
          </cell>
        </row>
        <row r="46244">
          <cell r="A46244" t="str">
            <v>EK1050K</v>
          </cell>
          <cell r="B46244" t="str">
            <v/>
          </cell>
          <cell r="C46244" t="str">
            <v>Рама шкафа верхняя/нижняя 1000x500ШхГ</v>
          </cell>
        </row>
        <row r="46245">
          <cell r="A46245" t="str">
            <v>EK1050KN</v>
          </cell>
          <cell r="B46245" t="str">
            <v/>
          </cell>
          <cell r="C46245" t="str">
            <v>Рама шкафа верхняя/нижняя 1000x500ШхГ</v>
          </cell>
        </row>
        <row r="46246">
          <cell r="A46246" t="str">
            <v>EK1050RK</v>
          </cell>
          <cell r="B46246" t="str">
            <v/>
          </cell>
          <cell r="C46246" t="str">
            <v>Панель верхняя1000X500мм ШхГ-зап.часть</v>
          </cell>
        </row>
        <row r="46247">
          <cell r="A46247" t="str">
            <v>EK1060K</v>
          </cell>
          <cell r="B46247" t="str">
            <v/>
          </cell>
          <cell r="C46247" t="str">
            <v>Рама шкафа верхняя/нижняя 1000х600ШхГ</v>
          </cell>
        </row>
        <row r="46248">
          <cell r="A46248" t="str">
            <v>EK1060KN</v>
          </cell>
          <cell r="B46248" t="str">
            <v/>
          </cell>
          <cell r="C46248" t="str">
            <v>Рама шкафа верхняя/нижняя 1000х600ШхГ</v>
          </cell>
        </row>
        <row r="46249">
          <cell r="A46249" t="str">
            <v>EK1080K</v>
          </cell>
          <cell r="B46249" t="str">
            <v/>
          </cell>
          <cell r="C46249" t="str">
            <v>Рама шкафа верхняя/нижняя 1000x800ШхГ</v>
          </cell>
        </row>
        <row r="46250">
          <cell r="A46250" t="str">
            <v>EK1080KN</v>
          </cell>
          <cell r="B46250" t="str">
            <v/>
          </cell>
          <cell r="C46250" t="str">
            <v>Рама шкафа верхняя/нижняя 1000x800ШхГ</v>
          </cell>
        </row>
        <row r="46251">
          <cell r="A46251" t="str">
            <v>EK1240K</v>
          </cell>
          <cell r="B46251" t="str">
            <v/>
          </cell>
          <cell r="C46251" t="str">
            <v>Рама шкафа верхняя/нижняя 1200X400ШхГ</v>
          </cell>
        </row>
        <row r="46252">
          <cell r="A46252" t="str">
            <v>EK1240KN</v>
          </cell>
          <cell r="B46252" t="str">
            <v/>
          </cell>
          <cell r="C46252" t="str">
            <v>Рама шкафа верхняя/нижняя 1200X400ШхГ</v>
          </cell>
        </row>
        <row r="46253">
          <cell r="A46253" t="str">
            <v>EK1240RK</v>
          </cell>
          <cell r="B46253" t="str">
            <v/>
          </cell>
          <cell r="C46253" t="str">
            <v>Панель верхняя1200X400мм ШхГ-зап.часть</v>
          </cell>
        </row>
        <row r="46254">
          <cell r="A46254" t="str">
            <v>EK1250K</v>
          </cell>
          <cell r="B46254" t="str">
            <v/>
          </cell>
          <cell r="C46254" t="str">
            <v>Рама шкафа верхняя/нижняя 1200x500ШхГ</v>
          </cell>
        </row>
        <row r="46255">
          <cell r="A46255" t="str">
            <v>EK1250KN</v>
          </cell>
          <cell r="B46255" t="str">
            <v/>
          </cell>
          <cell r="C46255" t="str">
            <v>Рама шкафа верхняя/нижняя 1200x500ШхГ</v>
          </cell>
        </row>
        <row r="46256">
          <cell r="A46256" t="str">
            <v>EK1250RK</v>
          </cell>
          <cell r="B46256" t="str">
            <v/>
          </cell>
          <cell r="C46256" t="str">
            <v>Панель верхняя1200X500мм ШхГ-зап.часть</v>
          </cell>
        </row>
        <row r="46257">
          <cell r="A46257" t="str">
            <v>EK1260K</v>
          </cell>
          <cell r="B46257" t="str">
            <v/>
          </cell>
          <cell r="C46257" t="str">
            <v>Рама шкафа верхняя/нижняя 1200x600ШхГ</v>
          </cell>
        </row>
        <row r="46258">
          <cell r="A46258" t="str">
            <v>EK1260KN</v>
          </cell>
          <cell r="B46258" t="str">
            <v/>
          </cell>
          <cell r="C46258" t="str">
            <v>Рама шкафа верхняя/нижняя 1200x600ШхГ</v>
          </cell>
        </row>
        <row r="46259">
          <cell r="A46259" t="str">
            <v>EK1260RK</v>
          </cell>
          <cell r="B46259" t="str">
            <v/>
          </cell>
          <cell r="C46259" t="str">
            <v>Панель верхняя1200X600мм ШхГ-зап.часть</v>
          </cell>
        </row>
        <row r="46260">
          <cell r="A46260" t="str">
            <v>EK1280K</v>
          </cell>
          <cell r="B46260" t="str">
            <v/>
          </cell>
          <cell r="C46260" t="str">
            <v>Рама шкафа верхняя/нижняя 1200x800ШхГ</v>
          </cell>
        </row>
        <row r="46261">
          <cell r="A46261" t="str">
            <v>EK1280KN</v>
          </cell>
          <cell r="B46261" t="str">
            <v/>
          </cell>
          <cell r="C46261" t="str">
            <v>Рама шкафа верхняя/нижняя 1200x800ШхГ</v>
          </cell>
        </row>
        <row r="46262">
          <cell r="A46262" t="str">
            <v>EK1280RK</v>
          </cell>
          <cell r="B46262" t="str">
            <v/>
          </cell>
          <cell r="C46262" t="str">
            <v>Панель верхняя1200X800мм ШхГ-зап.часть</v>
          </cell>
        </row>
        <row r="46263">
          <cell r="A46263" t="str">
            <v>EK3010K</v>
          </cell>
          <cell r="B46263" t="str">
            <v/>
          </cell>
          <cell r="C46263" t="str">
            <v>Рама верхняя/нижняя+панель нижн.300x1000</v>
          </cell>
        </row>
        <row r="46264">
          <cell r="A46264" t="str">
            <v>EK3040K</v>
          </cell>
          <cell r="B46264" t="str">
            <v/>
          </cell>
          <cell r="C46264" t="str">
            <v>Рама верхняя/нижняя+панель нижн.300x400</v>
          </cell>
        </row>
        <row r="46265">
          <cell r="A46265" t="str">
            <v>EK3040KN</v>
          </cell>
          <cell r="B46265" t="str">
            <v/>
          </cell>
          <cell r="C46265" t="str">
            <v>Рама верхняя/нижняя+панель нижн.300x400</v>
          </cell>
        </row>
        <row r="46266">
          <cell r="A46266" t="str">
            <v>EK3050K</v>
          </cell>
          <cell r="B46266" t="str">
            <v/>
          </cell>
          <cell r="C46266" t="str">
            <v>Рама верхняя/нижняя+панель нижн.300x500</v>
          </cell>
        </row>
        <row r="46267">
          <cell r="A46267" t="str">
            <v>EK3050KN</v>
          </cell>
          <cell r="B46267" t="str">
            <v/>
          </cell>
          <cell r="C46267" t="str">
            <v>Рама верхняя/нижняя+панель нижн.300x500</v>
          </cell>
        </row>
        <row r="46268">
          <cell r="A46268" t="str">
            <v>EK3060K</v>
          </cell>
          <cell r="B46268" t="str">
            <v/>
          </cell>
          <cell r="C46268" t="str">
            <v>Рама верхняя/нижняя+панель нижн.300x600</v>
          </cell>
        </row>
        <row r="46269">
          <cell r="A46269" t="str">
            <v>EK3060KN</v>
          </cell>
          <cell r="B46269" t="str">
            <v/>
          </cell>
          <cell r="C46269" t="str">
            <v>Рама верхняя/нижняя+панель нижн.300x600</v>
          </cell>
        </row>
        <row r="46270">
          <cell r="A46270" t="str">
            <v>EK3080K</v>
          </cell>
          <cell r="B46270" t="str">
            <v/>
          </cell>
          <cell r="C46270" t="str">
            <v>Рама верхняя/нижняя+панель нижн.300x800</v>
          </cell>
        </row>
        <row r="46271">
          <cell r="A46271" t="str">
            <v>EK3080KN</v>
          </cell>
          <cell r="B46271" t="str">
            <v/>
          </cell>
          <cell r="C46271" t="str">
            <v>Рама верхняя/нижняя+панель нижн.300x800</v>
          </cell>
        </row>
        <row r="46272">
          <cell r="A46272" t="str">
            <v>EK4010K</v>
          </cell>
          <cell r="B46272" t="str">
            <v/>
          </cell>
          <cell r="C46272" t="str">
            <v>Рама шкафа верхняя/нижняя 400x1000ШхГ</v>
          </cell>
        </row>
        <row r="46273">
          <cell r="A46273" t="str">
            <v>EK4010KN</v>
          </cell>
          <cell r="B46273" t="str">
            <v/>
          </cell>
          <cell r="C46273" t="str">
            <v>Рама шкафа верхняя/нижняя 400x1000ШхГ</v>
          </cell>
        </row>
        <row r="46274">
          <cell r="A46274" t="str">
            <v>EK4010RK</v>
          </cell>
          <cell r="B46274" t="str">
            <v/>
          </cell>
          <cell r="C46274" t="str">
            <v>Панель верхняя400X1000мм ШхГ-зап.часть</v>
          </cell>
        </row>
        <row r="46275">
          <cell r="A46275" t="str">
            <v>EK4040K</v>
          </cell>
          <cell r="B46275" t="str">
            <v/>
          </cell>
          <cell r="C46275" t="str">
            <v>Рама шкафа верхняя/нижняя 400X400ШхГ</v>
          </cell>
        </row>
        <row r="46276">
          <cell r="A46276" t="str">
            <v>EK4040KN</v>
          </cell>
          <cell r="B46276" t="str">
            <v/>
          </cell>
          <cell r="C46276" t="str">
            <v>Рама шкафа верхняя/нижняя 400X400ШхГ</v>
          </cell>
        </row>
        <row r="46277">
          <cell r="A46277" t="str">
            <v>EK4040RK</v>
          </cell>
          <cell r="B46277" t="str">
            <v/>
          </cell>
          <cell r="C46277" t="str">
            <v>Панель верхняя400X400мм ШхГ-зап.часть</v>
          </cell>
        </row>
        <row r="46278">
          <cell r="A46278" t="str">
            <v>EK4050K</v>
          </cell>
          <cell r="B46278" t="str">
            <v/>
          </cell>
          <cell r="C46278" t="str">
            <v>Рама шкафа верхняя/нижняя 400x500ШхГ</v>
          </cell>
        </row>
        <row r="46279">
          <cell r="A46279" t="str">
            <v>EK4050KN</v>
          </cell>
          <cell r="B46279" t="str">
            <v/>
          </cell>
          <cell r="C46279" t="str">
            <v>Рама шкафа верхняя/нижняя 400x500ШхГ</v>
          </cell>
        </row>
        <row r="46280">
          <cell r="A46280" t="str">
            <v>EK4050RK</v>
          </cell>
          <cell r="B46280" t="str">
            <v/>
          </cell>
          <cell r="C46280" t="str">
            <v>Панель верхняя400X500мм ШхГ-зап.часть</v>
          </cell>
        </row>
        <row r="46281">
          <cell r="A46281" t="str">
            <v>EK4060K</v>
          </cell>
          <cell r="B46281" t="str">
            <v/>
          </cell>
          <cell r="C46281" t="str">
            <v>Рама шкафа верхняя/нижняя 400x600ШхГ</v>
          </cell>
        </row>
        <row r="46282">
          <cell r="A46282" t="str">
            <v>EK4060KN</v>
          </cell>
          <cell r="B46282" t="str">
            <v/>
          </cell>
          <cell r="C46282" t="str">
            <v>Рама шкафа верхняя/нижняя 400x600ШхГ</v>
          </cell>
        </row>
        <row r="46283">
          <cell r="A46283" t="str">
            <v>EK4060RK</v>
          </cell>
          <cell r="B46283" t="str">
            <v/>
          </cell>
          <cell r="C46283" t="str">
            <v>Панель верхняя400X600мм ШхГ-зап.часть</v>
          </cell>
        </row>
        <row r="46284">
          <cell r="A46284" t="str">
            <v>EK4080K</v>
          </cell>
          <cell r="B46284" t="str">
            <v/>
          </cell>
          <cell r="C46284" t="str">
            <v>Рама шкафа верхняя/нижняя 400x800ШхГ</v>
          </cell>
        </row>
        <row r="46285">
          <cell r="A46285" t="str">
            <v>EK4080KN</v>
          </cell>
          <cell r="B46285" t="str">
            <v/>
          </cell>
          <cell r="C46285" t="str">
            <v>Рама шкафа верхняя/нижняя 400x800ШхГ</v>
          </cell>
        </row>
        <row r="46286">
          <cell r="A46286" t="str">
            <v>EK4080RK</v>
          </cell>
          <cell r="B46286" t="str">
            <v/>
          </cell>
          <cell r="C46286" t="str">
            <v>Панель верхняя400X800мм ШхГ-зап.часть</v>
          </cell>
        </row>
        <row r="46287">
          <cell r="A46287" t="str">
            <v>EK6010K</v>
          </cell>
          <cell r="B46287" t="str">
            <v/>
          </cell>
          <cell r="C46287" t="str">
            <v>Рама шкафа верхняя/нижняя 600x1000ШхГ</v>
          </cell>
        </row>
        <row r="46288">
          <cell r="A46288" t="str">
            <v>EK6010KN</v>
          </cell>
          <cell r="B46288" t="str">
            <v/>
          </cell>
          <cell r="C46288" t="str">
            <v>Рама шкафа верхняя/нижняя 600x1000ШхГ</v>
          </cell>
        </row>
        <row r="46289">
          <cell r="A46289" t="str">
            <v>EK6010RK</v>
          </cell>
          <cell r="B46289" t="str">
            <v/>
          </cell>
          <cell r="C46289" t="str">
            <v>Панель верхняя600X1000мм ШхГ-зап.часть</v>
          </cell>
        </row>
        <row r="46290">
          <cell r="A46290" t="str">
            <v>EK6040K</v>
          </cell>
          <cell r="B46290" t="str">
            <v/>
          </cell>
          <cell r="C46290" t="str">
            <v>Рама шкафа верхняя/нижняя 600X400ШхГ</v>
          </cell>
        </row>
        <row r="46291">
          <cell r="A46291" t="str">
            <v>EK6040KN</v>
          </cell>
          <cell r="B46291" t="str">
            <v/>
          </cell>
          <cell r="C46291" t="str">
            <v>Рама шкафа верхняя/нижняя 600X400ШхГ</v>
          </cell>
        </row>
        <row r="46292">
          <cell r="A46292" t="str">
            <v>EK6050K</v>
          </cell>
          <cell r="B46292" t="str">
            <v/>
          </cell>
          <cell r="C46292" t="str">
            <v>Рама шкафа верхняя/нижняя 600x500ШхГ</v>
          </cell>
        </row>
        <row r="46293">
          <cell r="A46293" t="str">
            <v>EK6050KN</v>
          </cell>
          <cell r="B46293" t="str">
            <v/>
          </cell>
          <cell r="C46293" t="str">
            <v>Рама шкафа верхняя/нижняя 600x500ШхГ</v>
          </cell>
        </row>
        <row r="46294">
          <cell r="A46294" t="str">
            <v>EK6050RK</v>
          </cell>
          <cell r="B46294" t="str">
            <v/>
          </cell>
          <cell r="C46294" t="str">
            <v>Панель верхняя600X500мм ШхГ-зап.часть</v>
          </cell>
        </row>
        <row r="46295">
          <cell r="A46295" t="str">
            <v>EK6060K</v>
          </cell>
          <cell r="B46295" t="str">
            <v/>
          </cell>
          <cell r="C46295" t="str">
            <v>Рама шкафа верхняя/нижняя 600x600ШхГ</v>
          </cell>
        </row>
        <row r="46296">
          <cell r="A46296" t="str">
            <v>EK6060KN</v>
          </cell>
          <cell r="B46296" t="str">
            <v/>
          </cell>
          <cell r="C46296" t="str">
            <v>Рама шкафа верхняя/нижняя 600x600ШхГ</v>
          </cell>
        </row>
        <row r="46297">
          <cell r="A46297" t="str">
            <v>EK6060RK</v>
          </cell>
          <cell r="B46297" t="str">
            <v/>
          </cell>
          <cell r="C46297" t="str">
            <v>Панель верхняя600X600мм ШхГ-зап.часть</v>
          </cell>
        </row>
        <row r="46298">
          <cell r="A46298" t="str">
            <v>EK6080K</v>
          </cell>
          <cell r="B46298" t="str">
            <v/>
          </cell>
          <cell r="C46298" t="str">
            <v>Рама шкафа верхняя/нижняя 600x800ШхГ</v>
          </cell>
        </row>
        <row r="46299">
          <cell r="A46299" t="str">
            <v>EK6080KN</v>
          </cell>
          <cell r="B46299" t="str">
            <v/>
          </cell>
          <cell r="C46299" t="str">
            <v>Рама шкафа верхняя/нижняя 600x800ШхГ</v>
          </cell>
        </row>
        <row r="46300">
          <cell r="A46300" t="str">
            <v>EK6080RK</v>
          </cell>
          <cell r="B46300" t="str">
            <v/>
          </cell>
          <cell r="C46300" t="str">
            <v>Панель верхняя600X800мм ШхГ-зап.часть</v>
          </cell>
        </row>
        <row r="46301">
          <cell r="A46301" t="str">
            <v>EK8010K</v>
          </cell>
          <cell r="B46301" t="str">
            <v/>
          </cell>
          <cell r="C46301" t="str">
            <v>Рама шкафа верхняя/нижняя 800x1000ШхГ</v>
          </cell>
        </row>
        <row r="46302">
          <cell r="A46302" t="str">
            <v>EK8010KN</v>
          </cell>
          <cell r="B46302" t="str">
            <v/>
          </cell>
          <cell r="C46302" t="str">
            <v>Рама шкафа верхняя/нижняя 800x1000ШхГ</v>
          </cell>
        </row>
        <row r="46303">
          <cell r="A46303" t="str">
            <v>EK8010RK</v>
          </cell>
          <cell r="B46303" t="str">
            <v/>
          </cell>
          <cell r="C46303" t="str">
            <v>Панель верхняя800X1000мм ШхГ-зап.часть</v>
          </cell>
        </row>
        <row r="46304">
          <cell r="A46304" t="str">
            <v>EK8040K</v>
          </cell>
          <cell r="B46304" t="str">
            <v/>
          </cell>
          <cell r="C46304" t="str">
            <v>Рама шкафа верхняя/нижняя 800X400ШхГ</v>
          </cell>
        </row>
        <row r="46305">
          <cell r="A46305" t="str">
            <v>EK8040KN</v>
          </cell>
          <cell r="B46305" t="str">
            <v/>
          </cell>
          <cell r="C46305" t="str">
            <v>Рама шкафа верхняя/нижняя 800X400ШхГ</v>
          </cell>
        </row>
        <row r="46306">
          <cell r="A46306" t="str">
            <v>EK8050K</v>
          </cell>
          <cell r="B46306" t="str">
            <v/>
          </cell>
          <cell r="C46306" t="str">
            <v>Рама шкафа верхняя/нижняя 800x500ШхГ</v>
          </cell>
        </row>
        <row r="46307">
          <cell r="A46307" t="str">
            <v>EK8050KN</v>
          </cell>
          <cell r="B46307" t="str">
            <v/>
          </cell>
          <cell r="C46307" t="str">
            <v>Рама шкафа верхняя/нижняя 800x500ШхГ</v>
          </cell>
        </row>
        <row r="46308">
          <cell r="A46308" t="str">
            <v>EK8050RK</v>
          </cell>
          <cell r="B46308" t="str">
            <v/>
          </cell>
          <cell r="C46308" t="str">
            <v>Панель верхняя800X500мм ШхГ-зап.часть</v>
          </cell>
        </row>
        <row r="46309">
          <cell r="A46309" t="str">
            <v>EK8060K</v>
          </cell>
          <cell r="B46309" t="str">
            <v/>
          </cell>
          <cell r="C46309" t="str">
            <v>Рама шкафа верхняя/нижняя 800x600ШхГ</v>
          </cell>
        </row>
        <row r="46310">
          <cell r="A46310" t="str">
            <v>EK8060KN</v>
          </cell>
          <cell r="B46310" t="str">
            <v/>
          </cell>
          <cell r="C46310" t="str">
            <v>Рама шкафа верхняя/нижняя 800x600ШхГ</v>
          </cell>
        </row>
        <row r="46311">
          <cell r="A46311" t="str">
            <v>EK8080K</v>
          </cell>
          <cell r="B46311" t="str">
            <v/>
          </cell>
          <cell r="C46311" t="str">
            <v>Рама шкафа верхняя/нижняя 800x800ШхГ</v>
          </cell>
        </row>
        <row r="46312">
          <cell r="A46312" t="str">
            <v>EK8080KN</v>
          </cell>
          <cell r="B46312" t="str">
            <v/>
          </cell>
          <cell r="C46312" t="str">
            <v>Рама шкафа верхняя/нижняя 800x800ШхГ</v>
          </cell>
        </row>
        <row r="46313">
          <cell r="A46313" t="str">
            <v>EK8080RK</v>
          </cell>
          <cell r="B46313" t="str">
            <v/>
          </cell>
          <cell r="C46313" t="str">
            <v>Панель верхняя800X800мм ШхГ-зап.часть</v>
          </cell>
        </row>
        <row r="46314">
          <cell r="A46314" t="str">
            <v>EL1810K</v>
          </cell>
          <cell r="B46314" t="str">
            <v/>
          </cell>
          <cell r="C46314" t="str">
            <v>Панель боковая 1800x1000мм ВхШ (2шт)</v>
          </cell>
        </row>
        <row r="46315">
          <cell r="A46315" t="str">
            <v>EL1811K</v>
          </cell>
          <cell r="B46315" t="str">
            <v/>
          </cell>
          <cell r="C46315" t="str">
            <v>Панель боковая 1800x1000мм ВхШ (1шт)</v>
          </cell>
        </row>
        <row r="46316">
          <cell r="A46316" t="str">
            <v>EL1840K</v>
          </cell>
          <cell r="B46316" t="str">
            <v/>
          </cell>
          <cell r="C46316" t="str">
            <v>Панель боковая 1800X400мм ВхШ (2шт)</v>
          </cell>
        </row>
        <row r="46317">
          <cell r="A46317" t="str">
            <v>EL1840X</v>
          </cell>
          <cell r="B46317" t="str">
            <v/>
          </cell>
          <cell r="C46317" t="str">
            <v>Панель боковая,нерж.ст.1800х400мм (2шт)</v>
          </cell>
        </row>
        <row r="46318">
          <cell r="A46318" t="str">
            <v>EL1841K</v>
          </cell>
          <cell r="B46318" t="str">
            <v/>
          </cell>
          <cell r="C46318" t="str">
            <v>Панель боковая 1800X400мм ВхШ (1шт)</v>
          </cell>
        </row>
        <row r="46319">
          <cell r="A46319" t="str">
            <v>EL1850K</v>
          </cell>
          <cell r="B46319" t="str">
            <v/>
          </cell>
          <cell r="C46319" t="str">
            <v>Панель боковая 1800x500мм ВхШ (2шт)</v>
          </cell>
        </row>
        <row r="46320">
          <cell r="A46320" t="str">
            <v>EL1850X</v>
          </cell>
          <cell r="B46320" t="str">
            <v>0</v>
          </cell>
          <cell r="C46320" t="str">
            <v>Панель боковая,нерж.ст.1800х500мм (2шт)</v>
          </cell>
        </row>
        <row r="46321">
          <cell r="A46321" t="str">
            <v>EL1851K</v>
          </cell>
          <cell r="B46321" t="str">
            <v/>
          </cell>
          <cell r="C46321" t="str">
            <v>Панель боковая 1800x500мм ВхШ (1шт)</v>
          </cell>
        </row>
        <row r="46322">
          <cell r="A46322" t="str">
            <v>EL1860K</v>
          </cell>
          <cell r="B46322" t="str">
            <v/>
          </cell>
          <cell r="C46322" t="str">
            <v>Панель боковая 1800x600мм ВхШ (2шт)</v>
          </cell>
        </row>
        <row r="46323">
          <cell r="A46323" t="str">
            <v>EL1860X</v>
          </cell>
          <cell r="B46323" t="str">
            <v/>
          </cell>
          <cell r="C46323" t="str">
            <v>Панель боковая,нерж.ст.1800х600мм (2шт)</v>
          </cell>
        </row>
        <row r="46324">
          <cell r="A46324" t="str">
            <v>EL1861K</v>
          </cell>
          <cell r="B46324" t="str">
            <v/>
          </cell>
          <cell r="C46324" t="str">
            <v>Панель боковая 1800x600мм ВхШ (1шт)</v>
          </cell>
        </row>
        <row r="46325">
          <cell r="A46325" t="str">
            <v>EL1880K</v>
          </cell>
          <cell r="B46325" t="str">
            <v/>
          </cell>
          <cell r="C46325" t="str">
            <v>Панель боковая 1800x800мм ВхШ (2шт)</v>
          </cell>
        </row>
        <row r="46326">
          <cell r="A46326" t="str">
            <v>EL1881K</v>
          </cell>
          <cell r="B46326" t="str">
            <v/>
          </cell>
          <cell r="C46326" t="str">
            <v>Панель боковая 1800x800мм ВхШ (1шт)</v>
          </cell>
        </row>
        <row r="46327">
          <cell r="A46327" t="str">
            <v>EL2011K</v>
          </cell>
          <cell r="B46327" t="str">
            <v/>
          </cell>
          <cell r="C46327" t="str">
            <v>Панель боковая 2000x1000мм ВхШ (1шт)</v>
          </cell>
        </row>
        <row r="46328">
          <cell r="A46328" t="str">
            <v>EL2012K</v>
          </cell>
          <cell r="B46328" t="str">
            <v/>
          </cell>
          <cell r="C46328" t="str">
            <v>Панель боковая 2000x1000мм ВхШ (2шт)</v>
          </cell>
        </row>
        <row r="46329">
          <cell r="A46329" t="str">
            <v>EL2040K</v>
          </cell>
          <cell r="B46329" t="str">
            <v/>
          </cell>
          <cell r="C46329" t="str">
            <v>Панель боковая 2000X400мм ВхШ (2шт)</v>
          </cell>
        </row>
        <row r="46330">
          <cell r="A46330" t="str">
            <v>EL2041K</v>
          </cell>
          <cell r="B46330" t="str">
            <v/>
          </cell>
          <cell r="C46330" t="str">
            <v>Панель боковая 2000X400мм ВхШ (1шт)</v>
          </cell>
        </row>
        <row r="46331">
          <cell r="A46331" t="str">
            <v>EL2050K</v>
          </cell>
          <cell r="B46331" t="str">
            <v/>
          </cell>
          <cell r="C46331" t="str">
            <v>Панель боковая 2000x500мм ВхШ (2шт)</v>
          </cell>
        </row>
        <row r="46332">
          <cell r="A46332" t="str">
            <v>EL2050X</v>
          </cell>
          <cell r="B46332" t="str">
            <v/>
          </cell>
          <cell r="C46332" t="str">
            <v>Панель боковая,нерж.ст.2000х500мм (2шт)</v>
          </cell>
        </row>
        <row r="46333">
          <cell r="A46333" t="str">
            <v>EL2051K</v>
          </cell>
          <cell r="B46333" t="str">
            <v/>
          </cell>
          <cell r="C46333" t="str">
            <v>Панель боковая 2000x500мм ВхШ (1шт)</v>
          </cell>
        </row>
        <row r="46334">
          <cell r="A46334" t="str">
            <v>EL2060K</v>
          </cell>
          <cell r="B46334" t="str">
            <v/>
          </cell>
          <cell r="C46334" t="str">
            <v>Панель боковая 2000x600мм ВхШ (2шт)</v>
          </cell>
        </row>
        <row r="46335">
          <cell r="A46335" t="str">
            <v>EL2060K_SPEC_RAL30</v>
          </cell>
          <cell r="B46335" t="str">
            <v/>
          </cell>
          <cell r="C46335" t="str">
            <v>Панель боковая 2000x600мм ВхШ (2шт), RAL3000</v>
          </cell>
        </row>
        <row r="46336">
          <cell r="A46336" t="str">
            <v>EL2060X</v>
          </cell>
          <cell r="B46336" t="str">
            <v/>
          </cell>
          <cell r="C46336" t="str">
            <v>Панель боковая,нерж.ст.2000х600мм (2шт)</v>
          </cell>
        </row>
        <row r="46337">
          <cell r="A46337" t="str">
            <v>EL2061K</v>
          </cell>
          <cell r="B46337" t="str">
            <v/>
          </cell>
          <cell r="C46337" t="str">
            <v>Панель боковая 2000x600мм ВхШ (1шт)</v>
          </cell>
        </row>
        <row r="46338">
          <cell r="A46338" t="str">
            <v>EL2080K</v>
          </cell>
          <cell r="B46338" t="str">
            <v/>
          </cell>
          <cell r="C46338" t="str">
            <v>Панель боковая 2000x800мм ВхШ (2шт)</v>
          </cell>
        </row>
        <row r="46339">
          <cell r="A46339" t="str">
            <v>EL2081K</v>
          </cell>
          <cell r="B46339" t="str">
            <v/>
          </cell>
          <cell r="C46339" t="str">
            <v>Панель боковая 2000x800мм ВхШ (1шт)</v>
          </cell>
        </row>
        <row r="46340">
          <cell r="A46340" t="str">
            <v>EL2210K</v>
          </cell>
          <cell r="B46340" t="str">
            <v/>
          </cell>
          <cell r="C46340" t="str">
            <v>Панель боковая 2200x1000мм ВхШ (2шт)</v>
          </cell>
        </row>
        <row r="46341">
          <cell r="A46341" t="str">
            <v>EL2211K</v>
          </cell>
          <cell r="B46341" t="str">
            <v/>
          </cell>
          <cell r="C46341" t="str">
            <v>Панель боковая 2200x1000мм ВхШ (1шт)</v>
          </cell>
        </row>
        <row r="46342">
          <cell r="A46342" t="str">
            <v>EL2240K</v>
          </cell>
          <cell r="B46342" t="str">
            <v/>
          </cell>
          <cell r="C46342" t="str">
            <v>Панель боковая 2200X400мм ВхШ (2шт)</v>
          </cell>
        </row>
        <row r="46343">
          <cell r="A46343" t="str">
            <v>EL2241K</v>
          </cell>
          <cell r="B46343" t="str">
            <v/>
          </cell>
          <cell r="C46343" t="str">
            <v>Панель боковая 2200X400мм ВхШ (1шт)</v>
          </cell>
        </row>
        <row r="46344">
          <cell r="A46344" t="str">
            <v>EL2250K</v>
          </cell>
          <cell r="B46344" t="str">
            <v/>
          </cell>
          <cell r="C46344" t="str">
            <v>Панель боковая 2200x500мм ВхШ (2шт)</v>
          </cell>
        </row>
        <row r="46345">
          <cell r="A46345" t="str">
            <v>EL2251K</v>
          </cell>
          <cell r="B46345" t="str">
            <v/>
          </cell>
          <cell r="C46345" t="str">
            <v>Панель боковая 2200x500мм ВхШ (1шт)</v>
          </cell>
        </row>
        <row r="46346">
          <cell r="A46346" t="str">
            <v>EL2260K</v>
          </cell>
          <cell r="B46346" t="str">
            <v/>
          </cell>
          <cell r="C46346" t="str">
            <v>Панель боковая 2200x600мм ВхШ (2шт)</v>
          </cell>
        </row>
        <row r="46347">
          <cell r="A46347" t="str">
            <v>EL2261K</v>
          </cell>
          <cell r="B46347" t="str">
            <v/>
          </cell>
          <cell r="C46347" t="str">
            <v>Панель боковая 2200x600мм ВхШ (1шт)</v>
          </cell>
        </row>
        <row r="46348">
          <cell r="A46348" t="str">
            <v>EL2280K</v>
          </cell>
          <cell r="B46348" t="str">
            <v/>
          </cell>
          <cell r="C46348" t="str">
            <v>Панель боковая 2200x800мм ВхШ (2шт)</v>
          </cell>
        </row>
        <row r="46349">
          <cell r="A46349" t="str">
            <v>EL2281K</v>
          </cell>
          <cell r="B46349" t="str">
            <v/>
          </cell>
          <cell r="C46349" t="str">
            <v>Панель боковая 2200x800мм ВхШ (1шт)</v>
          </cell>
        </row>
        <row r="46350">
          <cell r="A46350" t="str">
            <v>EM1404</v>
          </cell>
          <cell r="B46350" t="str">
            <v/>
          </cell>
          <cell r="C46350" t="str">
            <v>Стойки для установки частичных монтажных плат (2шт)</v>
          </cell>
        </row>
        <row r="46351">
          <cell r="A46351" t="str">
            <v>EM1800</v>
          </cell>
          <cell r="B46351" t="str">
            <v/>
          </cell>
          <cell r="C46351" t="str">
            <v>Стойка каркаса шкафа с петлями H=1800(4шт)</v>
          </cell>
        </row>
        <row r="46352">
          <cell r="A46352" t="str">
            <v>EM1801</v>
          </cell>
          <cell r="B46352" t="str">
            <v/>
          </cell>
          <cell r="C46352" t="str">
            <v>Стойка передняя для каб.секции H=1800мм</v>
          </cell>
        </row>
        <row r="46353">
          <cell r="A46353" t="str">
            <v>EM1802</v>
          </cell>
          <cell r="B46353" t="str">
            <v/>
          </cell>
          <cell r="C46353" t="str">
            <v>Стойки каркаса(4 шт)+промежуточные(2шт) для установки ячеек H=1800мм</v>
          </cell>
        </row>
        <row r="46354">
          <cell r="A46354" t="str">
            <v>EM1803</v>
          </cell>
          <cell r="B46354" t="str">
            <v/>
          </cell>
          <cell r="C46354" t="str">
            <v>Стойки каркаса+для ячеек+каб секции H=1800м</v>
          </cell>
        </row>
        <row r="46355">
          <cell r="A46355" t="str">
            <v>EM1804</v>
          </cell>
          <cell r="B46355" t="str">
            <v/>
          </cell>
          <cell r="C46355" t="str">
            <v>Стойки для фиксации 19 дюймов-рамы или ячеек H=1800мм (2шт)</v>
          </cell>
        </row>
        <row r="46356">
          <cell r="A46356" t="str">
            <v>EM1805</v>
          </cell>
          <cell r="B46356" t="str">
            <v/>
          </cell>
          <cell r="C46356" t="str">
            <v>Стойки каркаса угловой секции с петлями H=1800мм (4шт)</v>
          </cell>
        </row>
        <row r="46357">
          <cell r="A46357" t="str">
            <v>EM1811</v>
          </cell>
          <cell r="B46357" t="str">
            <v/>
          </cell>
          <cell r="C46357" t="str">
            <v>Стойка задняя для каб.секции H=1800мм</v>
          </cell>
        </row>
        <row r="46358">
          <cell r="A46358" t="str">
            <v>EM2000</v>
          </cell>
          <cell r="B46358" t="str">
            <v/>
          </cell>
          <cell r="C46358" t="str">
            <v>Стойка каркаса шкафа с петлями H=2000(4шт)</v>
          </cell>
        </row>
        <row r="46359">
          <cell r="A46359" t="str">
            <v>EM2001</v>
          </cell>
          <cell r="B46359" t="str">
            <v/>
          </cell>
          <cell r="C46359" t="str">
            <v>Стойка передняя для каб.секции H=2000мм</v>
          </cell>
        </row>
        <row r="46360">
          <cell r="A46360" t="str">
            <v>EM2002</v>
          </cell>
          <cell r="B46360" t="str">
            <v/>
          </cell>
          <cell r="C46360" t="str">
            <v>Стойки каркаса(4 шт)+промежуточные(2шт) для установки ячеек H=2000мм</v>
          </cell>
        </row>
        <row r="46361">
          <cell r="A46361" t="str">
            <v>EM2003</v>
          </cell>
          <cell r="B46361" t="str">
            <v/>
          </cell>
          <cell r="C46361" t="str">
            <v>Стойки каркаса+для ячеек+каб секции H=2000мм (7шт)</v>
          </cell>
        </row>
        <row r="46362">
          <cell r="A46362" t="str">
            <v>EM2004</v>
          </cell>
          <cell r="B46362" t="str">
            <v/>
          </cell>
          <cell r="C46362" t="str">
            <v>Стойки для фиксации 19 дюймов-рамы или ячеек H=2000мм (2шт)</v>
          </cell>
        </row>
        <row r="46363">
          <cell r="A46363" t="str">
            <v>EM2005</v>
          </cell>
          <cell r="B46363" t="str">
            <v/>
          </cell>
          <cell r="C46363" t="str">
            <v>Стойки каркаса угловой секции с петлями H=2000мм (4шт)</v>
          </cell>
        </row>
        <row r="46364">
          <cell r="A46364" t="str">
            <v>EM2011</v>
          </cell>
          <cell r="B46364" t="str">
            <v/>
          </cell>
          <cell r="C46364" t="str">
            <v>Стойка задняя для каб.секции H=2000мм</v>
          </cell>
        </row>
        <row r="46365">
          <cell r="A46365" t="str">
            <v>EM2200</v>
          </cell>
          <cell r="B46365" t="str">
            <v/>
          </cell>
          <cell r="C46365" t="str">
            <v>Стойка каркаса шкафа с петлями H=2200(4шт)</v>
          </cell>
        </row>
        <row r="46366">
          <cell r="A46366" t="str">
            <v>EM2201</v>
          </cell>
          <cell r="B46366" t="str">
            <v/>
          </cell>
          <cell r="C46366" t="str">
            <v>Стойка передняя для каб.секции H=2200мм</v>
          </cell>
        </row>
        <row r="46367">
          <cell r="A46367" t="str">
            <v>EM2202</v>
          </cell>
          <cell r="B46367" t="str">
            <v/>
          </cell>
          <cell r="C46367" t="str">
            <v>Стойки каркаса(4 шт)+промежуточные(2шт) для установки ячеек H=2200мм</v>
          </cell>
        </row>
        <row r="46368">
          <cell r="A46368" t="str">
            <v>EM2203</v>
          </cell>
          <cell r="B46368" t="str">
            <v/>
          </cell>
          <cell r="C46368" t="str">
            <v>Стойки каркаса+для ячеек+каб секции H=2200мм (7шт)</v>
          </cell>
        </row>
        <row r="46369">
          <cell r="A46369" t="str">
            <v>EM2204</v>
          </cell>
          <cell r="B46369" t="str">
            <v/>
          </cell>
          <cell r="C46369" t="str">
            <v>Стойки для фиксации 19 дюймов-рамы или ячеек H=2200мм (2шт)</v>
          </cell>
        </row>
        <row r="46370">
          <cell r="A46370" t="str">
            <v>EM2205</v>
          </cell>
          <cell r="B46370" t="str">
            <v/>
          </cell>
          <cell r="C46370" t="str">
            <v>Стойки каркаса угловой секции с петлями H=2200мм (4шт)</v>
          </cell>
        </row>
        <row r="46371">
          <cell r="A46371" t="str">
            <v>EM2211</v>
          </cell>
          <cell r="B46371" t="str">
            <v/>
          </cell>
          <cell r="C46371" t="str">
            <v>Стойка задняя для каб.секции H=2200мм</v>
          </cell>
        </row>
        <row r="46372">
          <cell r="A46372" t="str">
            <v>EN0101K</v>
          </cell>
          <cell r="B46372" t="str">
            <v/>
          </cell>
          <cell r="C46372" t="str">
            <v>Термостат -10гр.+80гр.регул.110/250В NO</v>
          </cell>
        </row>
        <row r="46373">
          <cell r="A46373" t="str">
            <v>EN0102K</v>
          </cell>
          <cell r="B46373" t="str">
            <v/>
          </cell>
          <cell r="C46373" t="str">
            <v>Термостат -10гр.+80гр.регул.110/250В NC</v>
          </cell>
        </row>
        <row r="46374">
          <cell r="A46374" t="str">
            <v>EN0105X</v>
          </cell>
          <cell r="B46374" t="str">
            <v/>
          </cell>
          <cell r="C46374" t="str">
            <v>Решетка вентиляционная,нерж.ст. 105х105</v>
          </cell>
        </row>
        <row r="46375">
          <cell r="A46375" t="str">
            <v>EN0150X</v>
          </cell>
          <cell r="B46375" t="str">
            <v/>
          </cell>
          <cell r="C46375" t="str">
            <v>Решетка вентиляционная,нерж.ст. 150х150</v>
          </cell>
        </row>
        <row r="46376">
          <cell r="A46376" t="str">
            <v>EN0204X</v>
          </cell>
          <cell r="B46376" t="str">
            <v/>
          </cell>
          <cell r="C46376" t="str">
            <v>Решетка вентиляционная,нерж.ст. 204х204</v>
          </cell>
        </row>
        <row r="46377">
          <cell r="A46377" t="str">
            <v>EN0250X</v>
          </cell>
          <cell r="B46377" t="str">
            <v/>
          </cell>
          <cell r="C46377" t="str">
            <v>Решетка вентиляционная,нерж.ст. 250х250</v>
          </cell>
        </row>
        <row r="46378">
          <cell r="A46378" t="str">
            <v>EN0325K</v>
          </cell>
          <cell r="B46378" t="str">
            <v/>
          </cell>
          <cell r="C46378" t="str">
            <v>Фильтр выпускной с решеткой 325x325мм ВхШ</v>
          </cell>
        </row>
        <row r="46379">
          <cell r="A46379" t="str">
            <v>EN0325X</v>
          </cell>
          <cell r="B46379" t="str">
            <v/>
          </cell>
          <cell r="C46379" t="str">
            <v>Решетка вентиляционная,нерж.ст. 325х325</v>
          </cell>
        </row>
        <row r="46380">
          <cell r="A46380" t="str">
            <v>EN0480K</v>
          </cell>
          <cell r="B46380" t="str">
            <v/>
          </cell>
          <cell r="C46380" t="str">
            <v>Кожух с вентилятором на крышу 230В-50/60Гц IP43</v>
          </cell>
        </row>
        <row r="46381">
          <cell r="A46381" t="str">
            <v>EN0481K</v>
          </cell>
          <cell r="B46381" t="str">
            <v/>
          </cell>
          <cell r="C46381" t="str">
            <v>Кожух вентилируемый IP43</v>
          </cell>
        </row>
        <row r="46382">
          <cell r="A46382" t="str">
            <v>EN0482K</v>
          </cell>
          <cell r="B46382" t="str">
            <v/>
          </cell>
          <cell r="C46382" t="str">
            <v>Кожух с вентилятором на крышу 115В-50Гц IP43</v>
          </cell>
        </row>
        <row r="46383">
          <cell r="A46383" t="str">
            <v>EN0483K</v>
          </cell>
          <cell r="B46383" t="str">
            <v/>
          </cell>
          <cell r="C46383" t="str">
            <v>Кожух вентилируемый IP54</v>
          </cell>
        </row>
        <row r="46384">
          <cell r="A46384" t="str">
            <v>EN0484K</v>
          </cell>
          <cell r="B46384" t="str">
            <v/>
          </cell>
          <cell r="C46384" t="str">
            <v>Кожух с вент-ром на крышу 115V AC IP54</v>
          </cell>
        </row>
        <row r="46385">
          <cell r="A46385" t="str">
            <v>EN0485K</v>
          </cell>
          <cell r="B46385" t="str">
            <v/>
          </cell>
          <cell r="C46385" t="str">
            <v>Кожух с вент-ром на крышу 230V AC IP54</v>
          </cell>
        </row>
        <row r="46386">
          <cell r="A46386" t="str">
            <v>EN2105K</v>
          </cell>
          <cell r="B46386" t="str">
            <v/>
          </cell>
          <cell r="C46386" t="str">
            <v>Вентилятор фильтрующий 115В 105x105мм ВхШ</v>
          </cell>
        </row>
        <row r="46387">
          <cell r="A46387" t="str">
            <v>EN2150K</v>
          </cell>
          <cell r="B46387" t="str">
            <v/>
          </cell>
          <cell r="C46387" t="str">
            <v>Вентилятор фильтрующий 115В 150x150мм ВхШ</v>
          </cell>
        </row>
        <row r="46388">
          <cell r="A46388" t="str">
            <v>EN2204K</v>
          </cell>
          <cell r="B46388" t="str">
            <v/>
          </cell>
          <cell r="C46388" t="str">
            <v>Вентилятор фильтрующий 115В 204x204мм ВхШ</v>
          </cell>
        </row>
        <row r="46389">
          <cell r="A46389" t="str">
            <v>EN2250K</v>
          </cell>
          <cell r="B46389" t="str">
            <v/>
          </cell>
          <cell r="C46389" t="str">
            <v>Вентилятор фильтрующий 115В 250x250мм ВхШ</v>
          </cell>
        </row>
        <row r="46390">
          <cell r="A46390" t="str">
            <v>EN2325K</v>
          </cell>
          <cell r="B46390" t="str">
            <v/>
          </cell>
          <cell r="C46390" t="str">
            <v>Вентилятор фильтрующий 230В 325x325мм ВхШ</v>
          </cell>
        </row>
        <row r="46391">
          <cell r="A46391" t="str">
            <v>EN3105</v>
          </cell>
          <cell r="B46391" t="str">
            <v/>
          </cell>
          <cell r="C46391" t="str">
            <v>Элемент фильтрующий запасной 105x105мм (6шт)</v>
          </cell>
        </row>
        <row r="46392">
          <cell r="A46392" t="str">
            <v>EN3150</v>
          </cell>
          <cell r="B46392" t="str">
            <v/>
          </cell>
          <cell r="C46392" t="str">
            <v>Элемент фильтрующий запасной 150x150мм (6шт)</v>
          </cell>
        </row>
        <row r="46393">
          <cell r="A46393" t="str">
            <v>EN3204</v>
          </cell>
          <cell r="B46393" t="str">
            <v/>
          </cell>
          <cell r="C46393" t="str">
            <v>Элемент фильтрующий запасной 204x204мм (6шт)</v>
          </cell>
        </row>
        <row r="46394">
          <cell r="A46394" t="str">
            <v>EN3250</v>
          </cell>
          <cell r="B46394" t="str">
            <v/>
          </cell>
          <cell r="C46394" t="str">
            <v>Элемент фильтрующий запасной 250x250мм (6шт)</v>
          </cell>
        </row>
        <row r="46395">
          <cell r="A46395" t="str">
            <v>EN3325K</v>
          </cell>
          <cell r="B46395" t="str">
            <v/>
          </cell>
          <cell r="C46395" t="str">
            <v>Вентилятор фильтрующий 115В 325x325мм ВхШ</v>
          </cell>
        </row>
        <row r="46396">
          <cell r="A46396" t="str">
            <v>EN3326</v>
          </cell>
          <cell r="B46396" t="str">
            <v/>
          </cell>
          <cell r="C46396" t="str">
            <v>Элемент фильтрующий запасной 325x325мм ВхШ(6шт)</v>
          </cell>
        </row>
        <row r="46397">
          <cell r="A46397" t="str">
            <v>EP1811K</v>
          </cell>
          <cell r="B46397" t="str">
            <v/>
          </cell>
          <cell r="C46397" t="str">
            <v>Стенка шкафа задняя 1800x1000мм ВхШ</v>
          </cell>
        </row>
        <row r="46398">
          <cell r="A46398" t="str">
            <v>EP1811X</v>
          </cell>
          <cell r="B46398" t="str">
            <v/>
          </cell>
          <cell r="C46398" t="str">
            <v>Стенка шкафа задняя,нерж.ст.1800x1000мм</v>
          </cell>
        </row>
        <row r="46399">
          <cell r="A46399" t="str">
            <v>EP1812K</v>
          </cell>
          <cell r="B46399" t="str">
            <v/>
          </cell>
          <cell r="C46399" t="str">
            <v>Стенка шкафа задняя 1800x1200мм ВхШ</v>
          </cell>
        </row>
        <row r="46400">
          <cell r="A46400" t="str">
            <v>EP1812X</v>
          </cell>
          <cell r="B46400" t="str">
            <v/>
          </cell>
          <cell r="C46400" t="str">
            <v>Стенка шкафа задняя,нерж.ст.1800x1200мм</v>
          </cell>
        </row>
        <row r="46401">
          <cell r="A46401" t="str">
            <v>EP1830K</v>
          </cell>
          <cell r="B46401" t="str">
            <v/>
          </cell>
          <cell r="C46401" t="str">
            <v>Стенка пер/зад.каб.секции 1800x300</v>
          </cell>
        </row>
        <row r="46402">
          <cell r="A46402" t="str">
            <v>EP1840K</v>
          </cell>
          <cell r="B46402" t="str">
            <v/>
          </cell>
          <cell r="C46402" t="str">
            <v>Стенка шкафа задняя 1800x400мм ВхШ</v>
          </cell>
        </row>
        <row r="46403">
          <cell r="A46403" t="str">
            <v>EP1860K</v>
          </cell>
          <cell r="B46403" t="str">
            <v/>
          </cell>
          <cell r="C46403" t="str">
            <v>Стенка шкафа задняя 1800x600мм ВхШ</v>
          </cell>
        </row>
        <row r="46404">
          <cell r="A46404" t="str">
            <v>EP1860X</v>
          </cell>
          <cell r="B46404" t="str">
            <v/>
          </cell>
          <cell r="C46404" t="str">
            <v>Стенка шкафа задняя,нерж.ст.1800x600мм</v>
          </cell>
        </row>
        <row r="46405">
          <cell r="A46405" t="str">
            <v>EP1880K</v>
          </cell>
          <cell r="B46405" t="str">
            <v/>
          </cell>
          <cell r="C46405" t="str">
            <v>Стенка шкафа задняя 1800x800мм ВхШ</v>
          </cell>
        </row>
        <row r="46406">
          <cell r="A46406" t="str">
            <v>EP1880X</v>
          </cell>
          <cell r="B46406" t="str">
            <v/>
          </cell>
          <cell r="C46406" t="str">
            <v>Стенка шкафа задняя,нерж.ст.1800x800мм</v>
          </cell>
        </row>
        <row r="46407">
          <cell r="A46407" t="str">
            <v>EP2010K</v>
          </cell>
          <cell r="B46407" t="str">
            <v/>
          </cell>
          <cell r="C46407" t="str">
            <v>Стенка шкафа задняя 2000x1000мм ВхШ</v>
          </cell>
        </row>
        <row r="46408">
          <cell r="A46408" t="str">
            <v>EP2010X</v>
          </cell>
          <cell r="B46408" t="str">
            <v/>
          </cell>
          <cell r="C46408" t="str">
            <v>Стенка шкафа задняя,нерж.ст.2000x1000мм</v>
          </cell>
        </row>
        <row r="46409">
          <cell r="A46409" t="str">
            <v>EP2012K</v>
          </cell>
          <cell r="B46409" t="str">
            <v/>
          </cell>
          <cell r="C46409" t="str">
            <v>Стенка шкафа задняя 2000x1200мм ВхШ</v>
          </cell>
        </row>
        <row r="46410">
          <cell r="A46410" t="str">
            <v>EP2012X</v>
          </cell>
          <cell r="B46410" t="str">
            <v/>
          </cell>
          <cell r="C46410" t="str">
            <v>Стенка шкафа задняя,нерж.ст.2000x1200мм</v>
          </cell>
        </row>
        <row r="46411">
          <cell r="A46411" t="str">
            <v>EP2030K</v>
          </cell>
          <cell r="B46411" t="str">
            <v/>
          </cell>
          <cell r="C46411" t="str">
            <v>Стенка пер./зад.каб.секции 2000x300</v>
          </cell>
        </row>
        <row r="46412">
          <cell r="A46412" t="str">
            <v>EP2041K</v>
          </cell>
          <cell r="B46412" t="str">
            <v/>
          </cell>
          <cell r="C46412" t="str">
            <v>Стенка шкафа задняя 2000x400мм ВхШ</v>
          </cell>
        </row>
        <row r="46413">
          <cell r="A46413" t="str">
            <v>EP2060K</v>
          </cell>
          <cell r="B46413" t="str">
            <v/>
          </cell>
          <cell r="C46413" t="str">
            <v>Стенка шкафа задняя 2000x600мм ВхШ</v>
          </cell>
        </row>
        <row r="46414">
          <cell r="A46414" t="str">
            <v>EP2060X</v>
          </cell>
          <cell r="B46414" t="str">
            <v/>
          </cell>
          <cell r="C46414" t="str">
            <v>Стенка шкафа задняя,нерж.ст.2000x600мм</v>
          </cell>
        </row>
        <row r="46415">
          <cell r="A46415" t="str">
            <v>EP2080K</v>
          </cell>
          <cell r="B46415" t="str">
            <v/>
          </cell>
          <cell r="C46415" t="str">
            <v>Стенка шкафа задняя 2000x800мм ВхШ</v>
          </cell>
        </row>
        <row r="46416">
          <cell r="A46416" t="str">
            <v>EP2080X</v>
          </cell>
          <cell r="B46416" t="str">
            <v/>
          </cell>
          <cell r="C46416" t="str">
            <v>Стенка шкафа задняя,нерж.ст.2000x800мм</v>
          </cell>
        </row>
        <row r="46417">
          <cell r="A46417" t="str">
            <v>EP2210K</v>
          </cell>
          <cell r="B46417" t="str">
            <v/>
          </cell>
          <cell r="C46417" t="str">
            <v>Стенка шкафа задняя 2200x1000мм ВхШ</v>
          </cell>
        </row>
        <row r="46418">
          <cell r="A46418" t="str">
            <v>EP2212K</v>
          </cell>
          <cell r="B46418" t="str">
            <v/>
          </cell>
          <cell r="C46418" t="str">
            <v>Стенка шкафа задняя 2200x1200мм ВхШ</v>
          </cell>
        </row>
        <row r="46419">
          <cell r="A46419" t="str">
            <v>EP2231K</v>
          </cell>
          <cell r="B46419" t="str">
            <v/>
          </cell>
          <cell r="C46419" t="str">
            <v>Стенка пер./зад.каб.секции 2200x300</v>
          </cell>
        </row>
        <row r="46420">
          <cell r="A46420" t="str">
            <v>EP2240K</v>
          </cell>
          <cell r="B46420" t="str">
            <v/>
          </cell>
          <cell r="C46420" t="str">
            <v>Стенка шкафа задняя 2200x400мм ВхШ</v>
          </cell>
        </row>
        <row r="46421">
          <cell r="A46421" t="str">
            <v>EP2260K</v>
          </cell>
          <cell r="B46421" t="str">
            <v/>
          </cell>
          <cell r="C46421" t="str">
            <v>Стенка шкафа задняя 2200x600мм ВхШ</v>
          </cell>
        </row>
        <row r="46422">
          <cell r="A46422" t="str">
            <v>EP2280K</v>
          </cell>
          <cell r="B46422" t="str">
            <v/>
          </cell>
          <cell r="C46422" t="str">
            <v>Стенка шкафа задняя 2200x800мм ВхШ</v>
          </cell>
        </row>
        <row r="46423">
          <cell r="A46423" t="str">
            <v>ER1000</v>
          </cell>
          <cell r="B46423" t="str">
            <v/>
          </cell>
          <cell r="C46423" t="str">
            <v>Соединительный комплект для кабельного контейнера</v>
          </cell>
        </row>
        <row r="46424">
          <cell r="A46424" t="str">
            <v>ER1010K</v>
          </cell>
          <cell r="B46424" t="str">
            <v/>
          </cell>
          <cell r="C46424" t="str">
            <v>Контейнер кабельный верхний 1000x1000мм ШхГ</v>
          </cell>
        </row>
        <row r="46425">
          <cell r="A46425" t="str">
            <v>ER1041K</v>
          </cell>
          <cell r="B46425" t="str">
            <v/>
          </cell>
          <cell r="C46425" t="str">
            <v>Контейнер кабельный верхний 1000x400мм ШхГ</v>
          </cell>
        </row>
        <row r="46426">
          <cell r="A46426" t="str">
            <v>ER1050K</v>
          </cell>
          <cell r="B46426" t="str">
            <v/>
          </cell>
          <cell r="C46426" t="str">
            <v>Контейнер кабельный верхний 1000x500мм ШхГ</v>
          </cell>
        </row>
        <row r="46427">
          <cell r="A46427" t="str">
            <v>ER1060K</v>
          </cell>
          <cell r="B46427" t="str">
            <v/>
          </cell>
          <cell r="C46427" t="str">
            <v>Контейнер кабельный верхний 1000x600мм ШхГ</v>
          </cell>
        </row>
        <row r="46428">
          <cell r="A46428" t="str">
            <v>ER1080K</v>
          </cell>
          <cell r="B46428" t="str">
            <v/>
          </cell>
          <cell r="C46428" t="str">
            <v>Контейнер кабельный верхний 1000x800мм ШхГ</v>
          </cell>
        </row>
        <row r="46429">
          <cell r="A46429" t="str">
            <v>ER3010K</v>
          </cell>
          <cell r="B46429" t="str">
            <v/>
          </cell>
          <cell r="C46429" t="str">
            <v>Каркас кабельной секции 1800x300x1000мм</v>
          </cell>
        </row>
        <row r="46430">
          <cell r="A46430" t="str">
            <v>ER3011K</v>
          </cell>
          <cell r="B46430" t="str">
            <v/>
          </cell>
          <cell r="C46430" t="str">
            <v>Каркас кабельной секции 2000x300x1000мм</v>
          </cell>
        </row>
        <row r="46431">
          <cell r="A46431" t="str">
            <v>ER3012K</v>
          </cell>
          <cell r="B46431" t="str">
            <v/>
          </cell>
          <cell r="C46431" t="str">
            <v>Каркас кабельной секции 2200x300x1000мм</v>
          </cell>
        </row>
        <row r="46432">
          <cell r="A46432" t="str">
            <v>ER3040K</v>
          </cell>
          <cell r="B46432" t="str">
            <v/>
          </cell>
          <cell r="C46432" t="str">
            <v>Каркас кабельной секции 1800x300x400мм</v>
          </cell>
        </row>
        <row r="46433">
          <cell r="A46433" t="str">
            <v>ER3041K</v>
          </cell>
          <cell r="B46433" t="str">
            <v/>
          </cell>
          <cell r="C46433" t="str">
            <v>Каркас кабельной секции 2000x300x400мм</v>
          </cell>
        </row>
        <row r="46434">
          <cell r="A46434" t="str">
            <v>ER3042K</v>
          </cell>
          <cell r="B46434" t="str">
            <v/>
          </cell>
          <cell r="C46434" t="str">
            <v>Каркас кабельной секции 2200x300x400мм</v>
          </cell>
        </row>
        <row r="46435">
          <cell r="A46435" t="str">
            <v>ER3050K</v>
          </cell>
          <cell r="B46435" t="str">
            <v/>
          </cell>
          <cell r="C46435" t="str">
            <v>Каркас кабельной секции 1800x300x500мм</v>
          </cell>
        </row>
        <row r="46436">
          <cell r="A46436" t="str">
            <v>ER3051K</v>
          </cell>
          <cell r="B46436" t="str">
            <v/>
          </cell>
          <cell r="C46436" t="str">
            <v>Каркас кабельной секции 2000x300x500мм</v>
          </cell>
        </row>
        <row r="46437">
          <cell r="A46437" t="str">
            <v>ER3052K</v>
          </cell>
          <cell r="B46437" t="str">
            <v/>
          </cell>
          <cell r="C46437" t="str">
            <v>Каркас кабельной секции 2200x300x500мм</v>
          </cell>
        </row>
        <row r="46438">
          <cell r="A46438" t="str">
            <v>ER3060K</v>
          </cell>
          <cell r="B46438" t="str">
            <v/>
          </cell>
          <cell r="C46438" t="str">
            <v>Каркас кабельной секции 1800x300x600мм</v>
          </cell>
        </row>
        <row r="46439">
          <cell r="A46439" t="str">
            <v>ER3061K</v>
          </cell>
          <cell r="B46439" t="str">
            <v/>
          </cell>
          <cell r="C46439" t="str">
            <v>Каркас кабельной секции 2000x300x600мм</v>
          </cell>
        </row>
        <row r="46440">
          <cell r="A46440" t="str">
            <v>ER3062K</v>
          </cell>
          <cell r="B46440" t="str">
            <v/>
          </cell>
          <cell r="C46440" t="str">
            <v>Каркас кабельной секции 2200x300x600мм</v>
          </cell>
        </row>
        <row r="46441">
          <cell r="A46441" t="str">
            <v>ER3080K</v>
          </cell>
          <cell r="B46441" t="str">
            <v/>
          </cell>
          <cell r="C46441" t="str">
            <v>Каркас кабельной секции 1800x300x800мм</v>
          </cell>
        </row>
        <row r="46442">
          <cell r="A46442" t="str">
            <v>ER3081K</v>
          </cell>
          <cell r="B46442" t="str">
            <v/>
          </cell>
          <cell r="C46442" t="str">
            <v>Каркас кабельной секции 2000x300x800мм</v>
          </cell>
        </row>
        <row r="46443">
          <cell r="A46443" t="str">
            <v>ER3082K</v>
          </cell>
          <cell r="B46443" t="str">
            <v/>
          </cell>
          <cell r="C46443" t="str">
            <v>Каркас кабельной секции 2200x300x800мм</v>
          </cell>
        </row>
        <row r="46444">
          <cell r="A46444" t="str">
            <v>ER4011K</v>
          </cell>
          <cell r="B46444" t="str">
            <v/>
          </cell>
          <cell r="C46444" t="str">
            <v>Контейнер кабельный верхний 400x1000мм ШхГ</v>
          </cell>
        </row>
        <row r="46445">
          <cell r="A46445" t="str">
            <v>ER4040K</v>
          </cell>
          <cell r="B46445" t="str">
            <v/>
          </cell>
          <cell r="C46445" t="str">
            <v>Контейнер кабельный верхний 400x400мм ШхГ</v>
          </cell>
        </row>
        <row r="46446">
          <cell r="A46446" t="str">
            <v>ER4050K</v>
          </cell>
          <cell r="B46446" t="str">
            <v/>
          </cell>
          <cell r="C46446" t="str">
            <v>Контейнер кабельный верхний 400x500мм ШхГ</v>
          </cell>
        </row>
        <row r="46447">
          <cell r="A46447" t="str">
            <v>ER4060K</v>
          </cell>
          <cell r="B46447" t="str">
            <v/>
          </cell>
          <cell r="C46447" t="str">
            <v>Контейнер кабельный верхний 400x600мм ШхГ</v>
          </cell>
        </row>
        <row r="46448">
          <cell r="A46448" t="str">
            <v>ER4080K</v>
          </cell>
          <cell r="B46448" t="str">
            <v/>
          </cell>
          <cell r="C46448" t="str">
            <v>Контейнер кабельный верхний 400x800мм ШхГ</v>
          </cell>
        </row>
        <row r="46449">
          <cell r="A46449" t="str">
            <v>ER6010K</v>
          </cell>
          <cell r="B46449" t="str">
            <v/>
          </cell>
          <cell r="C46449" t="str">
            <v>Контейнер кабельный верхний 600x1000мм ШхГ</v>
          </cell>
        </row>
        <row r="46450">
          <cell r="A46450" t="str">
            <v>ER6040K</v>
          </cell>
          <cell r="B46450" t="str">
            <v/>
          </cell>
          <cell r="C46450" t="str">
            <v>Контейнер кабельный верхний 600x400мм ШхГ</v>
          </cell>
        </row>
        <row r="46451">
          <cell r="A46451" t="str">
            <v>ER6050K</v>
          </cell>
          <cell r="B46451" t="str">
            <v/>
          </cell>
          <cell r="C46451" t="str">
            <v>Контейнер кабельный верхний 600x500мм ШхГ</v>
          </cell>
        </row>
        <row r="46452">
          <cell r="A46452" t="str">
            <v>ER6060K</v>
          </cell>
          <cell r="B46452" t="str">
            <v/>
          </cell>
          <cell r="C46452" t="str">
            <v>Контейнер кабельный верхний 600x600мм ШхГ</v>
          </cell>
        </row>
        <row r="46453">
          <cell r="A46453" t="str">
            <v>ER6080K</v>
          </cell>
          <cell r="B46453" t="str">
            <v/>
          </cell>
          <cell r="C46453" t="str">
            <v>Контейнер кабельный верхний 600x800мм ШхГ</v>
          </cell>
        </row>
        <row r="46454">
          <cell r="A46454" t="str">
            <v>ER8010K</v>
          </cell>
          <cell r="B46454" t="str">
            <v/>
          </cell>
          <cell r="C46454" t="str">
            <v>Контейнер кабельный верхний 800x1000мм ШхГ</v>
          </cell>
        </row>
        <row r="46455">
          <cell r="A46455" t="str">
            <v>ER8040K</v>
          </cell>
          <cell r="B46455" t="str">
            <v/>
          </cell>
          <cell r="C46455" t="str">
            <v>Контейнер кабельный верхний 800x400мм ШхГ</v>
          </cell>
        </row>
        <row r="46456">
          <cell r="A46456" t="str">
            <v>ER8050K</v>
          </cell>
          <cell r="B46456" t="str">
            <v/>
          </cell>
          <cell r="C46456" t="str">
            <v>Контейнер кабельный верхний 800x500мм ШхГ</v>
          </cell>
        </row>
        <row r="46457">
          <cell r="A46457" t="str">
            <v>ER8061K</v>
          </cell>
          <cell r="B46457" t="str">
            <v/>
          </cell>
          <cell r="C46457" t="str">
            <v>Контейнер кабельный верхний 800x600мм ШхГ</v>
          </cell>
        </row>
        <row r="46458">
          <cell r="A46458" t="str">
            <v>ER8080K</v>
          </cell>
          <cell r="B46458" t="str">
            <v/>
          </cell>
          <cell r="C46458" t="str">
            <v>Контейнер кабельный верхний 800x800мм ШхГ</v>
          </cell>
        </row>
        <row r="46459">
          <cell r="A46459" t="str">
            <v>ES1805VX</v>
          </cell>
          <cell r="B46459" t="str">
            <v/>
          </cell>
          <cell r="C46459" t="str">
            <v>Шкаф ISX нерж.ст.,стекл.дв. 1800x1000x500</v>
          </cell>
        </row>
        <row r="46460">
          <cell r="A46460" t="str">
            <v>ES1805X</v>
          </cell>
          <cell r="B46460" t="str">
            <v>0</v>
          </cell>
          <cell r="C46460" t="str">
            <v>Шкаф ISX нерж.ст. с непр.дв 1800x1000x500</v>
          </cell>
        </row>
        <row r="46461">
          <cell r="A46461" t="str">
            <v>ES1806VX</v>
          </cell>
          <cell r="B46461" t="str">
            <v/>
          </cell>
          <cell r="C46461" t="str">
            <v>Шкаф ISX нерж.ст.,стекл.дв. 1800x1000x600</v>
          </cell>
        </row>
        <row r="46462">
          <cell r="A46462" t="str">
            <v>ES1806X</v>
          </cell>
          <cell r="B46462" t="str">
            <v/>
          </cell>
          <cell r="C46462" t="str">
            <v>Шкаф ISX нерж.ст. с непр.дв 1800x1000x600</v>
          </cell>
        </row>
        <row r="46463">
          <cell r="A46463" t="str">
            <v>ES1826BX</v>
          </cell>
          <cell r="B46463" t="str">
            <v/>
          </cell>
          <cell r="C46463" t="str">
            <v>Шкаф ISX нерж.ст. с непр.дв 1800x1200x600</v>
          </cell>
        </row>
        <row r="46464">
          <cell r="A46464" t="str">
            <v>ES1827BX</v>
          </cell>
          <cell r="B46464" t="str">
            <v/>
          </cell>
          <cell r="C46464" t="str">
            <v>Шкаф ISX нерж.ст. с непр.дв 1800x1200x500</v>
          </cell>
        </row>
        <row r="46465">
          <cell r="A46465" t="str">
            <v>ES1864LK</v>
          </cell>
          <cell r="B46465" t="str">
            <v/>
          </cell>
          <cell r="C46465" t="str">
            <v>Шкаф с консолью 1800x600x400</v>
          </cell>
        </row>
        <row r="46466">
          <cell r="A46466" t="str">
            <v>ES1864VX</v>
          </cell>
          <cell r="B46466" t="str">
            <v/>
          </cell>
          <cell r="C46466" t="str">
            <v>Шкаф ISX нерж.ст.,стекл.дв. 1800x600x400</v>
          </cell>
        </row>
        <row r="46467">
          <cell r="A46467" t="str">
            <v>ES1864X</v>
          </cell>
          <cell r="B46467" t="str">
            <v/>
          </cell>
          <cell r="C46467" t="str">
            <v>Шкаф ISX нерж.ст. с непр.дв 1800x600x400</v>
          </cell>
        </row>
        <row r="46468">
          <cell r="A46468" t="str">
            <v>ES1865LK</v>
          </cell>
          <cell r="B46468" t="str">
            <v/>
          </cell>
          <cell r="C46468" t="str">
            <v>Шкаф с консолью 1800x600x500</v>
          </cell>
        </row>
        <row r="46469">
          <cell r="A46469" t="str">
            <v>ES1865VX</v>
          </cell>
          <cell r="B46469" t="str">
            <v/>
          </cell>
          <cell r="C46469" t="str">
            <v>Шкаф ISX нерж.ст.,стекл.дв. 1800x600x500</v>
          </cell>
        </row>
        <row r="46470">
          <cell r="A46470" t="str">
            <v>ES1865X</v>
          </cell>
          <cell r="B46470" t="str">
            <v/>
          </cell>
          <cell r="C46470" t="str">
            <v>Шкаф ISX нерж.ст. с непр.дв 1800x600x400</v>
          </cell>
        </row>
        <row r="46471">
          <cell r="A46471" t="str">
            <v>ES1866LK</v>
          </cell>
          <cell r="B46471" t="str">
            <v/>
          </cell>
          <cell r="C46471" t="str">
            <v>Шкаф с консолью 1800x600x600</v>
          </cell>
        </row>
        <row r="46472">
          <cell r="A46472" t="str">
            <v>ES1866PCK</v>
          </cell>
          <cell r="B46472" t="str">
            <v/>
          </cell>
          <cell r="C46472" t="str">
            <v>Шкаф под компьютер 1800x600x600</v>
          </cell>
        </row>
        <row r="46473">
          <cell r="A46473" t="str">
            <v>ES1868LK</v>
          </cell>
          <cell r="B46473" t="str">
            <v/>
          </cell>
          <cell r="C46473" t="str">
            <v>Шкаф с консолью 1800x600x800</v>
          </cell>
        </row>
        <row r="46474">
          <cell r="A46474" t="str">
            <v>ES1868PCK</v>
          </cell>
          <cell r="B46474" t="str">
            <v/>
          </cell>
          <cell r="C46474" t="str">
            <v>Шкаф под компьютер 1800x600x800</v>
          </cell>
        </row>
        <row r="46475">
          <cell r="A46475" t="str">
            <v>ES1875BK</v>
          </cell>
          <cell r="B46475" t="str">
            <v/>
          </cell>
          <cell r="C46475" t="str">
            <v>Каркас шкафа серии IS2 1800х1600х500</v>
          </cell>
        </row>
        <row r="46476">
          <cell r="A46476" t="str">
            <v>ES1884LK</v>
          </cell>
          <cell r="B46476" t="str">
            <v/>
          </cell>
          <cell r="C46476" t="str">
            <v>Шкаф с консолью 1800x800x400</v>
          </cell>
        </row>
        <row r="46477">
          <cell r="A46477" t="str">
            <v>ES1884VX</v>
          </cell>
          <cell r="B46477" t="str">
            <v/>
          </cell>
          <cell r="C46477" t="str">
            <v>Шкаф ISX нерж.ст.,стекл.дв. 1800x800x400</v>
          </cell>
        </row>
        <row r="46478">
          <cell r="A46478" t="str">
            <v>ES1884X</v>
          </cell>
          <cell r="B46478" t="str">
            <v/>
          </cell>
          <cell r="C46478" t="str">
            <v>Шкаф ISX нерж.ст. с непр.дв 1800x800x400</v>
          </cell>
        </row>
        <row r="46479">
          <cell r="A46479" t="str">
            <v>ES1885LK</v>
          </cell>
          <cell r="B46479" t="str">
            <v/>
          </cell>
          <cell r="C46479" t="str">
            <v>Шкаф с консолью 1800x800x500</v>
          </cell>
        </row>
        <row r="46480">
          <cell r="A46480" t="str">
            <v>ES1885VX</v>
          </cell>
          <cell r="B46480" t="str">
            <v/>
          </cell>
          <cell r="C46480" t="str">
            <v>Шкаф ISX нерж.ст.,стекл.дв. 1800x800x500</v>
          </cell>
        </row>
        <row r="46481">
          <cell r="A46481" t="str">
            <v>ES1885X</v>
          </cell>
          <cell r="B46481" t="str">
            <v/>
          </cell>
          <cell r="C46481" t="str">
            <v>Шкаф ISX нерж.ст. с непр.дв 1800x800x500</v>
          </cell>
        </row>
        <row r="46482">
          <cell r="A46482" t="str">
            <v>ES1886LK</v>
          </cell>
          <cell r="B46482" t="str">
            <v/>
          </cell>
          <cell r="C46482" t="str">
            <v>Шкаф с консолью 1800x800x600</v>
          </cell>
        </row>
        <row r="46483">
          <cell r="A46483" t="str">
            <v>ES1888LK</v>
          </cell>
          <cell r="B46483" t="str">
            <v/>
          </cell>
          <cell r="C46483" t="str">
            <v>Шкаф с консолью 1800x800x800</v>
          </cell>
        </row>
        <row r="46484">
          <cell r="A46484" t="str">
            <v>ES2005VX</v>
          </cell>
          <cell r="B46484" t="str">
            <v/>
          </cell>
          <cell r="C46484" t="str">
            <v>Шкаф ISX нерж.ст.,стекл.дв. 2000x1000x500</v>
          </cell>
        </row>
        <row r="46485">
          <cell r="A46485" t="str">
            <v>ES2006K_SPEC_RAL30</v>
          </cell>
          <cell r="B46485" t="str">
            <v/>
          </cell>
          <cell r="C46485" t="str">
            <v>Корпус шкафа с глухой дверью 2000X1000X600 ВхШхГ,RAL3000</v>
          </cell>
        </row>
        <row r="46486">
          <cell r="A46486" t="str">
            <v>ES2006VX</v>
          </cell>
          <cell r="B46486" t="str">
            <v/>
          </cell>
          <cell r="C46486" t="str">
            <v>Шкаф ISX нерж.ст.,стекл.дв. 2000x1000x600</v>
          </cell>
        </row>
        <row r="46487">
          <cell r="A46487" t="str">
            <v>ES2006X</v>
          </cell>
          <cell r="B46487" t="str">
            <v/>
          </cell>
          <cell r="C46487" t="str">
            <v>Шкаф ISX нерж.ст. с непр.дв 2000x1000x600</v>
          </cell>
        </row>
        <row r="46488">
          <cell r="A46488" t="str">
            <v>ES2007X</v>
          </cell>
          <cell r="B46488" t="str">
            <v/>
          </cell>
          <cell r="C46488" t="str">
            <v>Шкаф ISX нерж.ст. с непр.дв 2000x1000x500</v>
          </cell>
        </row>
        <row r="46489">
          <cell r="A46489" t="str">
            <v>ES2025BX</v>
          </cell>
          <cell r="B46489" t="str">
            <v/>
          </cell>
          <cell r="C46489" t="str">
            <v>Шкаф ISX нерж.ст. с непр.дв 2000x1200x500</v>
          </cell>
        </row>
        <row r="46490">
          <cell r="A46490" t="str">
            <v>ES2026BX</v>
          </cell>
          <cell r="B46490" t="str">
            <v/>
          </cell>
          <cell r="C46490" t="str">
            <v>Шкаф ISX нерж.ст. с непр.дв 2000x1200x600</v>
          </cell>
        </row>
        <row r="46491">
          <cell r="A46491" t="str">
            <v>ES2026K_SPEC_RAL30</v>
          </cell>
          <cell r="B46491" t="str">
            <v/>
          </cell>
          <cell r="C46491" t="str">
            <v>Корпус шкафа с глухой дверью 2000X1200X600 ВхШхГ,RAL3000</v>
          </cell>
        </row>
        <row r="46492">
          <cell r="A46492" t="str">
            <v>ES2064LK</v>
          </cell>
          <cell r="B46492" t="str">
            <v/>
          </cell>
          <cell r="C46492" t="str">
            <v>Шкаф с консолью 2000x600x400</v>
          </cell>
        </row>
        <row r="46493">
          <cell r="A46493" t="str">
            <v>ES2065LK</v>
          </cell>
          <cell r="B46493" t="str">
            <v/>
          </cell>
          <cell r="C46493" t="str">
            <v>Шкаф с консолью 2000x600x500</v>
          </cell>
        </row>
        <row r="46494">
          <cell r="A46494" t="str">
            <v>ES2065VX</v>
          </cell>
          <cell r="B46494" t="str">
            <v/>
          </cell>
          <cell r="C46494" t="str">
            <v>Шкаф ISX нерж.ст.,стекл.дв. 2000x600x500</v>
          </cell>
        </row>
        <row r="46495">
          <cell r="A46495" t="str">
            <v>ES2065X</v>
          </cell>
          <cell r="B46495" t="str">
            <v/>
          </cell>
          <cell r="C46495" t="str">
            <v>Шкаф ISX нерж.ст. с непр.дв 2000x600x500</v>
          </cell>
        </row>
        <row r="46496">
          <cell r="A46496" t="str">
            <v>ES2066LK</v>
          </cell>
          <cell r="B46496" t="str">
            <v/>
          </cell>
          <cell r="C46496" t="str">
            <v>Шкаф с консолью 2000x600x600</v>
          </cell>
        </row>
        <row r="46497">
          <cell r="A46497" t="str">
            <v>ES2066VX</v>
          </cell>
          <cell r="B46497" t="str">
            <v/>
          </cell>
          <cell r="C46497" t="str">
            <v>Шкаф ISX нерж.ст.,стекл.дв. 2000x600x600</v>
          </cell>
        </row>
        <row r="46498">
          <cell r="A46498" t="str">
            <v>ES2066X</v>
          </cell>
          <cell r="B46498" t="str">
            <v/>
          </cell>
          <cell r="C46498" t="str">
            <v>Шкаф ISX нерж.ст. с непр.дв 2000x600x600</v>
          </cell>
        </row>
        <row r="46499">
          <cell r="A46499" t="str">
            <v>ES2068LK</v>
          </cell>
          <cell r="B46499" t="str">
            <v/>
          </cell>
          <cell r="C46499" t="str">
            <v>Шкаф с консолью 2000x600x800</v>
          </cell>
        </row>
        <row r="46500">
          <cell r="A46500" t="str">
            <v>ES2068PCK</v>
          </cell>
          <cell r="B46500" t="str">
            <v/>
          </cell>
          <cell r="C46500" t="str">
            <v>Шкаф под компьютер 2000x600x800</v>
          </cell>
        </row>
        <row r="46501">
          <cell r="A46501" t="str">
            <v>ES2084LK</v>
          </cell>
          <cell r="B46501" t="str">
            <v/>
          </cell>
          <cell r="C46501" t="str">
            <v>Шкаф с консолью 2000x800x400</v>
          </cell>
        </row>
        <row r="46502">
          <cell r="A46502" t="str">
            <v>ES2085LK</v>
          </cell>
          <cell r="B46502" t="str">
            <v/>
          </cell>
          <cell r="C46502" t="str">
            <v>Шкаф с консолью 2000x800x500</v>
          </cell>
        </row>
        <row r="46503">
          <cell r="A46503" t="str">
            <v>ES2085VX</v>
          </cell>
          <cell r="B46503" t="str">
            <v/>
          </cell>
          <cell r="C46503" t="str">
            <v>Шкаф ISX нерж.ст.,стекл.дв. 2000x800x500</v>
          </cell>
        </row>
        <row r="46504">
          <cell r="A46504" t="str">
            <v>ES2085X</v>
          </cell>
          <cell r="B46504" t="str">
            <v/>
          </cell>
          <cell r="C46504" t="str">
            <v>Шкаф ISX нерж.ст. с непр.дв 2000x800x500</v>
          </cell>
        </row>
        <row r="46505">
          <cell r="A46505" t="str">
            <v>ES2086K_SPEC_RAL30</v>
          </cell>
          <cell r="B46505" t="str">
            <v/>
          </cell>
          <cell r="C46505" t="str">
            <v>Корпус шкафа с глухой дверью 2000X800X600 ВхШхГ,RAL3000</v>
          </cell>
        </row>
        <row r="46506">
          <cell r="A46506" t="str">
            <v>ES2086LK</v>
          </cell>
          <cell r="B46506" t="str">
            <v/>
          </cell>
          <cell r="C46506" t="str">
            <v>Шкаф с консолью 2000x800x600</v>
          </cell>
        </row>
        <row r="46507">
          <cell r="A46507" t="str">
            <v>ES2086VEMCK</v>
          </cell>
          <cell r="B46507" t="str">
            <v/>
          </cell>
          <cell r="C46507" t="str">
            <v>Шкаф IS2 EMC с остекленной дверью (ВхШхГ) 2000x800x600 мм</v>
          </cell>
        </row>
        <row r="46508">
          <cell r="A46508" t="str">
            <v>ES2086VX</v>
          </cell>
          <cell r="B46508" t="str">
            <v/>
          </cell>
          <cell r="C46508" t="str">
            <v>Шкаф ISX нерж.ст.,стекл.дв. 2000x800x600</v>
          </cell>
        </row>
        <row r="46509">
          <cell r="A46509" t="str">
            <v>ES2086X</v>
          </cell>
          <cell r="B46509" t="str">
            <v/>
          </cell>
          <cell r="C46509" t="str">
            <v>Шкаф ISX нерж.ст. с непр.дв 2000x800x600</v>
          </cell>
        </row>
        <row r="46510">
          <cell r="A46510" t="str">
            <v>ES2088LK</v>
          </cell>
          <cell r="B46510" t="str">
            <v/>
          </cell>
          <cell r="C46510" t="str">
            <v>Шкаф с консолью 2000x800x800</v>
          </cell>
        </row>
        <row r="46511">
          <cell r="A46511" t="str">
            <v>ES2264LK</v>
          </cell>
          <cell r="B46511" t="str">
            <v/>
          </cell>
          <cell r="C46511" t="str">
            <v>Шкаф с консолью 2200x600x400</v>
          </cell>
        </row>
        <row r="46512">
          <cell r="A46512" t="str">
            <v>ES2265LK</v>
          </cell>
          <cell r="B46512" t="str">
            <v/>
          </cell>
          <cell r="C46512" t="str">
            <v>Шкаф с консолью 2200x600x500</v>
          </cell>
        </row>
        <row r="46513">
          <cell r="A46513" t="str">
            <v>ES2266LK</v>
          </cell>
          <cell r="B46513" t="str">
            <v/>
          </cell>
          <cell r="C46513" t="str">
            <v>Шкаф с консолью 2200x600x600</v>
          </cell>
        </row>
        <row r="46514">
          <cell r="A46514" t="str">
            <v>ES2266PCK</v>
          </cell>
          <cell r="B46514" t="str">
            <v/>
          </cell>
          <cell r="C46514" t="str">
            <v>Шкаф под компьютер 2200x600x600</v>
          </cell>
        </row>
        <row r="46515">
          <cell r="A46515" t="str">
            <v>ES2268LK</v>
          </cell>
          <cell r="B46515" t="str">
            <v/>
          </cell>
          <cell r="C46515" t="str">
            <v>Шкаф с консолью 2200x600x800</v>
          </cell>
        </row>
        <row r="46516">
          <cell r="A46516" t="str">
            <v>ES2268PCK</v>
          </cell>
          <cell r="B46516" t="str">
            <v/>
          </cell>
          <cell r="C46516" t="str">
            <v>Шкаф под компьютер 2200x600x800</v>
          </cell>
        </row>
        <row r="46517">
          <cell r="A46517" t="str">
            <v>ES2284LK</v>
          </cell>
          <cell r="B46517" t="str">
            <v/>
          </cell>
          <cell r="C46517" t="str">
            <v>Шкаф с консолью 2200x800x400</v>
          </cell>
        </row>
        <row r="46518">
          <cell r="A46518" t="str">
            <v>ES2285LK</v>
          </cell>
          <cell r="B46518" t="str">
            <v/>
          </cell>
          <cell r="C46518" t="str">
            <v>Шкаф с консолью 2200x800x500</v>
          </cell>
        </row>
        <row r="46519">
          <cell r="A46519" t="str">
            <v>ES2286LK</v>
          </cell>
          <cell r="B46519" t="str">
            <v/>
          </cell>
          <cell r="C46519" t="str">
            <v>Шкаф с консолью 2200x800x600</v>
          </cell>
        </row>
        <row r="46520">
          <cell r="A46520" t="str">
            <v>ES2288LK</v>
          </cell>
          <cell r="B46520" t="str">
            <v/>
          </cell>
          <cell r="C46520" t="str">
            <v>Шкаф с консолью 2200x800x800</v>
          </cell>
        </row>
        <row r="46521">
          <cell r="A46521" t="str">
            <v>ET1810K</v>
          </cell>
          <cell r="B46521" t="str">
            <v/>
          </cell>
          <cell r="C46521" t="str">
            <v>Дверь со стеклом 1800x1000мм ВхШ</v>
          </cell>
        </row>
        <row r="46522">
          <cell r="A46522" t="str">
            <v>ET1810X</v>
          </cell>
          <cell r="B46522" t="str">
            <v/>
          </cell>
          <cell r="C46522" t="str">
            <v>Дверь со стеклом,нерж.ст.1800х1000мм ВхШ</v>
          </cell>
        </row>
        <row r="46523">
          <cell r="A46523" t="str">
            <v>ET1860K</v>
          </cell>
          <cell r="B46523" t="str">
            <v/>
          </cell>
          <cell r="C46523" t="str">
            <v>Дверь со стеклом 1800x600мм ВхШ</v>
          </cell>
        </row>
        <row r="46524">
          <cell r="A46524" t="str">
            <v>ET1860X</v>
          </cell>
          <cell r="B46524" t="str">
            <v/>
          </cell>
          <cell r="C46524" t="str">
            <v>Дверь со стеклом, нерж.ст.1800х600мм ВхШ</v>
          </cell>
        </row>
        <row r="46525">
          <cell r="A46525" t="str">
            <v>ET1880K</v>
          </cell>
          <cell r="B46525" t="str">
            <v/>
          </cell>
          <cell r="C46525" t="str">
            <v>Дверь со стеклом 1800x800мм ВхШ</v>
          </cell>
        </row>
        <row r="46526">
          <cell r="A46526" t="str">
            <v>ET1880X</v>
          </cell>
          <cell r="B46526" t="str">
            <v/>
          </cell>
          <cell r="C46526" t="str">
            <v>Дверь со стеклом, нерж.ст.1800х800мм ВхШ</v>
          </cell>
        </row>
        <row r="46527">
          <cell r="A46527" t="str">
            <v>ET2010K</v>
          </cell>
          <cell r="B46527" t="str">
            <v/>
          </cell>
          <cell r="C46527" t="str">
            <v>Дверь со стеклом 2000x1000мм ВхШ</v>
          </cell>
        </row>
        <row r="46528">
          <cell r="A46528" t="str">
            <v>ET2010X</v>
          </cell>
          <cell r="B46528" t="str">
            <v/>
          </cell>
          <cell r="C46528" t="str">
            <v>Дверь со стеклом,нерж.ст.2000х1000мм ВхШ</v>
          </cell>
        </row>
        <row r="46529">
          <cell r="A46529" t="str">
            <v>ET2060K</v>
          </cell>
          <cell r="B46529" t="str">
            <v/>
          </cell>
          <cell r="C46529" t="str">
            <v>Дверь со стеклом 2000x600мм ВхШ</v>
          </cell>
        </row>
        <row r="46530">
          <cell r="A46530" t="str">
            <v>ET2060X</v>
          </cell>
          <cell r="B46530" t="str">
            <v/>
          </cell>
          <cell r="C46530" t="str">
            <v>Дверь со стеклом,нерж.ст.2000х600мм ВхШ</v>
          </cell>
        </row>
        <row r="46531">
          <cell r="A46531" t="str">
            <v>ET2080K</v>
          </cell>
          <cell r="B46531" t="str">
            <v/>
          </cell>
          <cell r="C46531" t="str">
            <v>Дверь со стеклом 2000x800мм ВхШ</v>
          </cell>
        </row>
        <row r="46532">
          <cell r="A46532" t="str">
            <v>ET2080X</v>
          </cell>
          <cell r="B46532" t="str">
            <v/>
          </cell>
          <cell r="C46532" t="str">
            <v>Дверь со стеклом,нерж.ст.2000х800мм ВхШ</v>
          </cell>
        </row>
        <row r="46533">
          <cell r="A46533" t="str">
            <v>ET2211K</v>
          </cell>
          <cell r="B46533" t="str">
            <v/>
          </cell>
          <cell r="C46533" t="str">
            <v>Дверь со стеклом 2200x1000мм ВхШ</v>
          </cell>
        </row>
        <row r="46534">
          <cell r="A46534" t="str">
            <v>ET2260K</v>
          </cell>
          <cell r="B46534" t="str">
            <v/>
          </cell>
          <cell r="C46534" t="str">
            <v>Дверь со стеклом 2200x600мм ВхШ</v>
          </cell>
        </row>
        <row r="46535">
          <cell r="A46535" t="str">
            <v>ET2280K</v>
          </cell>
          <cell r="B46535" t="str">
            <v/>
          </cell>
          <cell r="C46535" t="str">
            <v>Дверь со стеклом 2200x800мм ВхШ</v>
          </cell>
        </row>
        <row r="46536">
          <cell r="A46536" t="str">
            <v>EV0001</v>
          </cell>
          <cell r="B46536" t="str">
            <v/>
          </cell>
          <cell r="C46536" t="str">
            <v>Набор для соединения шкафов, усиленный</v>
          </cell>
        </row>
        <row r="46537">
          <cell r="A46537" t="str">
            <v>EV0002</v>
          </cell>
          <cell r="B46537" t="str">
            <v/>
          </cell>
          <cell r="C46537" t="str">
            <v>Набор для соединения шкафов</v>
          </cell>
        </row>
        <row r="46538">
          <cell r="A46538" t="str">
            <v>EV0002X</v>
          </cell>
          <cell r="B46538" t="str">
            <v/>
          </cell>
          <cell r="C46538" t="str">
            <v>Набор для соединения шкафов ,нерж.ст.ISX</v>
          </cell>
        </row>
        <row r="46539">
          <cell r="A46539" t="str">
            <v>EV0003</v>
          </cell>
          <cell r="B46539" t="str">
            <v/>
          </cell>
          <cell r="C46539" t="str">
            <v>Набор для соединения шкафов</v>
          </cell>
        </row>
        <row r="46540">
          <cell r="A46540" t="str">
            <v>EV0003X</v>
          </cell>
          <cell r="B46540" t="str">
            <v/>
          </cell>
          <cell r="C46540" t="str">
            <v>Набор для соединения шкафов ,нерж.ст.ISX</v>
          </cell>
        </row>
        <row r="46541">
          <cell r="A46541" t="str">
            <v>EV0004</v>
          </cell>
          <cell r="B46541" t="str">
            <v/>
          </cell>
          <cell r="C46541" t="str">
            <v>Петля с углом открытия 180 для пов.рамы</v>
          </cell>
        </row>
        <row r="46542">
          <cell r="A46542" t="str">
            <v>EV0005</v>
          </cell>
          <cell r="B46542" t="str">
            <v/>
          </cell>
          <cell r="C46542" t="str">
            <v>Фиксатор двери в открытом положении</v>
          </cell>
        </row>
        <row r="46543">
          <cell r="A46543" t="str">
            <v>EV0006</v>
          </cell>
          <cell r="B46543" t="str">
            <v/>
          </cell>
          <cell r="C46543" t="str">
            <v>Набор для соединения шкафов</v>
          </cell>
        </row>
        <row r="46544">
          <cell r="A46544" t="str">
            <v>EV0006X</v>
          </cell>
          <cell r="B46544" t="str">
            <v/>
          </cell>
          <cell r="C46544" t="str">
            <v>Набор для соединения шкафов ,нерж.ст.ISX</v>
          </cell>
        </row>
        <row r="46545">
          <cell r="A46545" t="str">
            <v>EV0007</v>
          </cell>
          <cell r="B46545" t="str">
            <v/>
          </cell>
          <cell r="C46545" t="str">
            <v>Комплект для крепления поворотной рамы</v>
          </cell>
        </row>
        <row r="46546">
          <cell r="A46546" t="str">
            <v>EV0008</v>
          </cell>
          <cell r="B46546" t="str">
            <v/>
          </cell>
          <cell r="C46546" t="str">
            <v>Набор шпилек для соединения шкафов (8шт)</v>
          </cell>
        </row>
        <row r="46547">
          <cell r="A46547" t="str">
            <v>EV0015</v>
          </cell>
          <cell r="B46547" t="str">
            <v/>
          </cell>
          <cell r="C46547" t="str">
            <v>Фиксатор двери для шкафов SRN</v>
          </cell>
        </row>
        <row r="46548">
          <cell r="A46548" t="str">
            <v>EV0020</v>
          </cell>
          <cell r="B46548" t="str">
            <v/>
          </cell>
          <cell r="C46548" t="str">
            <v>Профиль L-образный, L=500мм, (2шт.)</v>
          </cell>
        </row>
        <row r="46549">
          <cell r="A46549" t="str">
            <v>EV0021</v>
          </cell>
          <cell r="B46549" t="str">
            <v/>
          </cell>
          <cell r="C46549" t="str">
            <v>Профиль L-образный, L=600мм, (2шт.)</v>
          </cell>
        </row>
        <row r="46550">
          <cell r="A46550" t="str">
            <v>EV0022</v>
          </cell>
          <cell r="B46550" t="str">
            <v/>
          </cell>
          <cell r="C46550" t="str">
            <v>Профиль L-образный, L=800мм, (2шт.)</v>
          </cell>
        </row>
        <row r="46551">
          <cell r="A46551" t="str">
            <v>EV0024</v>
          </cell>
          <cell r="B46551" t="str">
            <v/>
          </cell>
          <cell r="C46551" t="str">
            <v>Кронштейн для крепления полки 2HE, 2шт.</v>
          </cell>
        </row>
        <row r="46552">
          <cell r="A46552" t="str">
            <v>EV0026</v>
          </cell>
          <cell r="B46552" t="str">
            <v/>
          </cell>
          <cell r="C46552" t="str">
            <v>Кронштейн для крепления полки 1HE, 2шт.</v>
          </cell>
        </row>
        <row r="46553">
          <cell r="A46553" t="str">
            <v>EV0035</v>
          </cell>
          <cell r="B46553" t="str">
            <v/>
          </cell>
          <cell r="C46553" t="str">
            <v>Панель для держателей кабеля,1HE</v>
          </cell>
        </row>
        <row r="46554">
          <cell r="A46554" t="str">
            <v>EV0036</v>
          </cell>
          <cell r="B46554" t="str">
            <v/>
          </cell>
          <cell r="C46554" t="str">
            <v>Держатель кабельный,D=28,5мм,5шт.</v>
          </cell>
        </row>
        <row r="46555">
          <cell r="A46555" t="str">
            <v>EV0037</v>
          </cell>
          <cell r="B46555" t="str">
            <v/>
          </cell>
          <cell r="C46555" t="str">
            <v>Держатель кабельный,D=55мм,5шт.</v>
          </cell>
        </row>
        <row r="46556">
          <cell r="A46556" t="str">
            <v>EV0041</v>
          </cell>
          <cell r="B46556" t="str">
            <v/>
          </cell>
          <cell r="C46556" t="str">
            <v>Полка с регулировкой по глубине,1HE</v>
          </cell>
        </row>
        <row r="46557">
          <cell r="A46557" t="str">
            <v>EV0042</v>
          </cell>
          <cell r="B46557" t="str">
            <v/>
          </cell>
          <cell r="C46557" t="str">
            <v>Держатель для кабельного короба</v>
          </cell>
        </row>
        <row r="46558">
          <cell r="A46558" t="str">
            <v>EV0050</v>
          </cell>
          <cell r="B46558" t="str">
            <v>0</v>
          </cell>
          <cell r="C46558" t="str">
            <v>Фланец кабельный прямоугольный</v>
          </cell>
        </row>
        <row r="46559">
          <cell r="A46559" t="str">
            <v>EV0058</v>
          </cell>
          <cell r="B46559" t="str">
            <v/>
          </cell>
          <cell r="C46559" t="str">
            <v>Модуль потолочной вентиляции (пустой)</v>
          </cell>
        </row>
        <row r="46560">
          <cell r="A46560" t="str">
            <v>EV0061</v>
          </cell>
          <cell r="B46560" t="str">
            <v/>
          </cell>
          <cell r="C46560" t="str">
            <v>Вентилятор 230 В, 50/60 Гц</v>
          </cell>
        </row>
        <row r="46561">
          <cell r="A46561" t="str">
            <v>EV0062</v>
          </cell>
          <cell r="B46561" t="str">
            <v/>
          </cell>
          <cell r="C46561" t="str">
            <v>Вентилятор 48 В пост. тока</v>
          </cell>
        </row>
        <row r="46562">
          <cell r="A46562" t="str">
            <v>EV0063</v>
          </cell>
          <cell r="B46562" t="str">
            <v>0</v>
          </cell>
          <cell r="C46562" t="str">
            <v>Накладка уплотнительнаа для IS2,Ш=600мм</v>
          </cell>
        </row>
        <row r="46563">
          <cell r="A46563" t="str">
            <v>EV0064</v>
          </cell>
          <cell r="B46563" t="str">
            <v>0</v>
          </cell>
          <cell r="C46563" t="str">
            <v>Уплотнительная накладка для IS2,Ш=600мм</v>
          </cell>
        </row>
        <row r="46564">
          <cell r="A46564" t="str">
            <v>EV0065</v>
          </cell>
          <cell r="B46564" t="str">
            <v/>
          </cell>
          <cell r="C46564" t="str">
            <v>Модуль вентиляции (с 3-мя вент. 48V DC)</v>
          </cell>
        </row>
        <row r="46565">
          <cell r="A46565" t="str">
            <v>EV0068</v>
          </cell>
          <cell r="B46565" t="str">
            <v>0</v>
          </cell>
          <cell r="C46565" t="str">
            <v>Рейка кабельная L=600 мм</v>
          </cell>
        </row>
        <row r="46566">
          <cell r="A46566" t="str">
            <v>EV0069</v>
          </cell>
          <cell r="B46566" t="str">
            <v>0</v>
          </cell>
          <cell r="C46566" t="str">
            <v>Рейка кабельная L=800 мм</v>
          </cell>
        </row>
        <row r="46567">
          <cell r="A46567" t="str">
            <v>EV0070</v>
          </cell>
          <cell r="B46567" t="str">
            <v>0</v>
          </cell>
          <cell r="C46567" t="str">
            <v>Рейка кабельная L=600 мм</v>
          </cell>
        </row>
        <row r="46568">
          <cell r="A46568" t="str">
            <v>EV0071</v>
          </cell>
          <cell r="B46568" t="str">
            <v>0</v>
          </cell>
          <cell r="C46568" t="str">
            <v>Рейка кабельная L=800 мм</v>
          </cell>
        </row>
        <row r="46569">
          <cell r="A46569" t="str">
            <v>EV0081</v>
          </cell>
          <cell r="B46569" t="str">
            <v/>
          </cell>
          <cell r="C46569" t="str">
            <v>Кронштейн для каб.держателей,5шт.</v>
          </cell>
        </row>
        <row r="46570">
          <cell r="A46570" t="str">
            <v>EV0102</v>
          </cell>
          <cell r="B46570" t="str">
            <v/>
          </cell>
          <cell r="C46570" t="str">
            <v>Гайка М5, (50шт.)</v>
          </cell>
        </row>
        <row r="46571">
          <cell r="A46571" t="str">
            <v>EV0103</v>
          </cell>
          <cell r="B46571" t="str">
            <v/>
          </cell>
          <cell r="C46571" t="str">
            <v>Винт Torx М5 с шайбой, (20шт.)</v>
          </cell>
        </row>
        <row r="46572">
          <cell r="A46572" t="str">
            <v>EV0104</v>
          </cell>
          <cell r="B46572" t="str">
            <v/>
          </cell>
          <cell r="C46572" t="str">
            <v>Винт Torx М6 с шайбой, (20шт.)</v>
          </cell>
        </row>
        <row r="46573">
          <cell r="A46573" t="str">
            <v>EV0108</v>
          </cell>
          <cell r="B46573" t="str">
            <v>0</v>
          </cell>
          <cell r="C46573" t="str">
            <v>Зажим для кабелей с D=10-20 мм,(10 шт)</v>
          </cell>
        </row>
        <row r="46574">
          <cell r="A46574" t="str">
            <v>EV0109</v>
          </cell>
          <cell r="B46574" t="str">
            <v>0</v>
          </cell>
          <cell r="C46574" t="str">
            <v>Зажим для кабелей с D=15-28 мм,(10 шт)</v>
          </cell>
        </row>
        <row r="46575">
          <cell r="A46575" t="str">
            <v>EV0110</v>
          </cell>
          <cell r="B46575" t="str">
            <v>0</v>
          </cell>
          <cell r="C46575" t="str">
            <v>Зажим для кабелей с D=4-15 мм,(10 шт)</v>
          </cell>
        </row>
        <row r="46576">
          <cell r="A46576" t="str">
            <v>EV0111</v>
          </cell>
          <cell r="B46576" t="str">
            <v>0</v>
          </cell>
          <cell r="C46576" t="str">
            <v>Зажим для кабелей с D=3-10 мм,(10 шт)</v>
          </cell>
        </row>
        <row r="46577">
          <cell r="A46577" t="str">
            <v>EV0112</v>
          </cell>
          <cell r="B46577" t="str">
            <v>0</v>
          </cell>
          <cell r="C46577" t="str">
            <v>Зажим для кабелей с D=20-37 мм,(10 шт)</v>
          </cell>
        </row>
        <row r="46578">
          <cell r="A46578" t="str">
            <v>EV0114</v>
          </cell>
          <cell r="B46578" t="str">
            <v>0</v>
          </cell>
          <cell r="C46578" t="str">
            <v>Фланец кабельный на 28 вводов,214х90</v>
          </cell>
        </row>
        <row r="46579">
          <cell r="A46579" t="str">
            <v>EV0116</v>
          </cell>
          <cell r="B46579" t="str">
            <v>0</v>
          </cell>
          <cell r="C46579" t="str">
            <v>Фланец кабельный на 34 ввода,214х90</v>
          </cell>
        </row>
        <row r="46580">
          <cell r="A46580" t="str">
            <v>EV0117</v>
          </cell>
          <cell r="B46580" t="str">
            <v>0</v>
          </cell>
          <cell r="C46580" t="str">
            <v>Рамка для монтажа сальников ,214х90</v>
          </cell>
        </row>
        <row r="46581">
          <cell r="A46581" t="str">
            <v>EV0118</v>
          </cell>
          <cell r="B46581" t="str">
            <v/>
          </cell>
          <cell r="C46581" t="str">
            <v>Стойки каркаса шкафа с петлями 180гр. H=1800</v>
          </cell>
        </row>
        <row r="46582">
          <cell r="A46582" t="str">
            <v>EV0119</v>
          </cell>
          <cell r="B46582" t="str">
            <v>0</v>
          </cell>
          <cell r="C46582" t="str">
            <v>Сальник 68х68;D=2(8-17)+2(5-10),(10шт)</v>
          </cell>
        </row>
        <row r="46583">
          <cell r="A46583" t="str">
            <v>EV0120</v>
          </cell>
          <cell r="B46583" t="str">
            <v/>
          </cell>
          <cell r="C46583" t="str">
            <v>Стойки каркаса шкафа с петлями 180гр. H=2000</v>
          </cell>
        </row>
        <row r="46584">
          <cell r="A46584" t="str">
            <v>EV0121</v>
          </cell>
          <cell r="B46584" t="str">
            <v>0</v>
          </cell>
          <cell r="C46584" t="str">
            <v>Сальник 68х68; 1хM32/M40/M50, (10шт)</v>
          </cell>
        </row>
        <row r="46585">
          <cell r="A46585" t="str">
            <v>EV0122</v>
          </cell>
          <cell r="B46585" t="str">
            <v/>
          </cell>
          <cell r="C46585" t="str">
            <v>Стойки каркаса шкафа с петлями 180гр. H=2200</v>
          </cell>
        </row>
        <row r="46586">
          <cell r="A46586" t="str">
            <v>EV0123</v>
          </cell>
          <cell r="B46586" t="str">
            <v>0</v>
          </cell>
          <cell r="C46586" t="str">
            <v>Сальник 68х68; 9х(D=7-14), (10шт)</v>
          </cell>
        </row>
        <row r="46587">
          <cell r="A46587" t="str">
            <v>EV0124</v>
          </cell>
          <cell r="B46587" t="str">
            <v>0</v>
          </cell>
          <cell r="C46587" t="str">
            <v>Сальник 68х68;D=2(10-20)+2(20-30)(10шт)</v>
          </cell>
        </row>
        <row r="46588">
          <cell r="A46588" t="str">
            <v>EV0125</v>
          </cell>
          <cell r="B46588" t="str">
            <v>0</v>
          </cell>
          <cell r="C46588" t="str">
            <v>Сальник 34х68; 2х(D=8-17), (10шт)</v>
          </cell>
        </row>
        <row r="46589">
          <cell r="A46589" t="str">
            <v>EV0126</v>
          </cell>
          <cell r="B46589" t="str">
            <v>0</v>
          </cell>
          <cell r="C46589" t="str">
            <v>Сальник 34х68; 2х(D=6-13), (10шт)</v>
          </cell>
        </row>
        <row r="46590">
          <cell r="A46590" t="str">
            <v>EV0127</v>
          </cell>
          <cell r="B46590" t="str">
            <v>0</v>
          </cell>
          <cell r="C46590" t="str">
            <v>Сальник 34х68; 10х(D=4-10), (10шт)</v>
          </cell>
        </row>
        <row r="46591">
          <cell r="A46591" t="str">
            <v>EV0132</v>
          </cell>
          <cell r="B46591" t="str">
            <v>0</v>
          </cell>
          <cell r="C46591" t="str">
            <v>К-кт монтажа фланцев к раме Ш=600,Г=600</v>
          </cell>
        </row>
        <row r="46592">
          <cell r="A46592" t="str">
            <v>EV0133</v>
          </cell>
          <cell r="B46592" t="str">
            <v>0</v>
          </cell>
          <cell r="C46592" t="str">
            <v>К-кт монтажа фланцев к раме Ш=600,Г=800</v>
          </cell>
        </row>
        <row r="46593">
          <cell r="A46593" t="str">
            <v>EV0134</v>
          </cell>
          <cell r="B46593" t="str">
            <v>0</v>
          </cell>
          <cell r="C46593" t="str">
            <v>К-кт монтажа фланцев к раме Ш=600,Г=1000</v>
          </cell>
        </row>
        <row r="46594">
          <cell r="A46594" t="str">
            <v>EV0135</v>
          </cell>
          <cell r="B46594" t="str">
            <v>0</v>
          </cell>
          <cell r="C46594" t="str">
            <v>К-кт монтажа фланцев к раме Ш=800,Г=600</v>
          </cell>
        </row>
        <row r="46595">
          <cell r="A46595" t="str">
            <v>EV0136</v>
          </cell>
          <cell r="B46595" t="str">
            <v>0</v>
          </cell>
          <cell r="C46595" t="str">
            <v>К-кт монтажа фланцев к раме Ш=800,Г=800</v>
          </cell>
        </row>
        <row r="46596">
          <cell r="A46596" t="str">
            <v>EV0137</v>
          </cell>
          <cell r="B46596" t="str">
            <v>0</v>
          </cell>
          <cell r="C46596" t="str">
            <v>К-кт монтажа фланцев к раме Ш=800,Г=1000</v>
          </cell>
        </row>
        <row r="46597">
          <cell r="A46597" t="str">
            <v>EV0400</v>
          </cell>
          <cell r="B46597" t="str">
            <v/>
          </cell>
          <cell r="C46597" t="str">
            <v>Полка фикс. для 19' рамы,глубина 400мм</v>
          </cell>
        </row>
        <row r="46598">
          <cell r="A46598" t="str">
            <v>EV0600</v>
          </cell>
          <cell r="B46598" t="str">
            <v/>
          </cell>
          <cell r="C46598" t="str">
            <v>Полка фикс. для 19' рамы,глубина 600мм</v>
          </cell>
        </row>
        <row r="46599">
          <cell r="A46599" t="str">
            <v>EV0680</v>
          </cell>
          <cell r="B46599" t="str">
            <v>0</v>
          </cell>
          <cell r="C46599" t="str">
            <v>Профиль L-образный, длина 680 мм,(2шт)</v>
          </cell>
        </row>
        <row r="46600">
          <cell r="A46600" t="str">
            <v>EV0800</v>
          </cell>
          <cell r="B46600" t="str">
            <v/>
          </cell>
          <cell r="C46600" t="str">
            <v>Полка фикс. для 19' рамы,глубина 800мм</v>
          </cell>
        </row>
        <row r="46601">
          <cell r="A46601" t="str">
            <v>EV1000</v>
          </cell>
          <cell r="B46601" t="str">
            <v>0</v>
          </cell>
          <cell r="C46601" t="str">
            <v>Ролик опорный для глухой двери</v>
          </cell>
        </row>
        <row r="46602">
          <cell r="A46602" t="str">
            <v>EV1001</v>
          </cell>
          <cell r="B46602" t="str">
            <v/>
          </cell>
          <cell r="C46602" t="str">
            <v>Светильник LED,3,6W;24V AC/DC; L=342мм</v>
          </cell>
        </row>
        <row r="46603">
          <cell r="A46603" t="str">
            <v>EV1002</v>
          </cell>
          <cell r="B46603" t="str">
            <v/>
          </cell>
          <cell r="C46603" t="str">
            <v>Светильник LED,6,5W;24V AC/DC; L=574мм</v>
          </cell>
        </row>
        <row r="46604">
          <cell r="A46604" t="str">
            <v>EV1004</v>
          </cell>
          <cell r="B46604" t="str">
            <v/>
          </cell>
          <cell r="C46604" t="str">
            <v>Ножки для выравнивания по высоте м12 (4шт)</v>
          </cell>
        </row>
        <row r="46605">
          <cell r="A46605" t="str">
            <v>EV1005</v>
          </cell>
          <cell r="B46605" t="str">
            <v/>
          </cell>
          <cell r="C46605" t="str">
            <v>Ролики транспортировочные d 80мм (4шт)</v>
          </cell>
        </row>
        <row r="46606">
          <cell r="A46606" t="str">
            <v>EV1006</v>
          </cell>
          <cell r="B46606" t="str">
            <v/>
          </cell>
          <cell r="C46606" t="str">
            <v>Ролики транспортировочные d 80мм с тормозами (4шт)</v>
          </cell>
        </row>
        <row r="46607">
          <cell r="A46607" t="str">
            <v>EV1007</v>
          </cell>
          <cell r="B46607" t="str">
            <v/>
          </cell>
          <cell r="C46607" t="str">
            <v>Рым-болты усиленные для сдвоенных шкафов(2шт)</v>
          </cell>
        </row>
        <row r="46608">
          <cell r="A46608" t="str">
            <v>EV1008</v>
          </cell>
          <cell r="B46608" t="str">
            <v/>
          </cell>
          <cell r="C46608" t="str">
            <v>Ручка модульной двери</v>
          </cell>
        </row>
        <row r="46609">
          <cell r="A46609" t="str">
            <v>EV1030</v>
          </cell>
          <cell r="B46609" t="str">
            <v/>
          </cell>
          <cell r="C46609" t="str">
            <v>Ручка для шкафов IS2</v>
          </cell>
        </row>
        <row r="46610">
          <cell r="A46610" t="str">
            <v>EV1036</v>
          </cell>
          <cell r="B46610" t="str">
            <v/>
          </cell>
          <cell r="C46610" t="str">
            <v>Цилиндр замка Yale</v>
          </cell>
        </row>
        <row r="46611">
          <cell r="A46611" t="str">
            <v>EV1037</v>
          </cell>
          <cell r="B46611" t="str">
            <v/>
          </cell>
          <cell r="C46611" t="str">
            <v>Цилиндр замка Ronis 455</v>
          </cell>
        </row>
        <row r="46612">
          <cell r="A46612" t="str">
            <v>EV1039</v>
          </cell>
          <cell r="B46612" t="str">
            <v/>
          </cell>
          <cell r="C46612" t="str">
            <v>Цилиндр замка с двойной бородкой 3мм</v>
          </cell>
        </row>
        <row r="46613">
          <cell r="A46613" t="str">
            <v>EV1040</v>
          </cell>
          <cell r="B46613" t="str">
            <v/>
          </cell>
          <cell r="C46613" t="str">
            <v>Лампа для шкафа 8W 220 240В L=342мм</v>
          </cell>
        </row>
        <row r="46614">
          <cell r="A46614" t="str">
            <v>EV1041</v>
          </cell>
          <cell r="B46614" t="str">
            <v/>
          </cell>
          <cell r="C46614" t="str">
            <v>Лампа для шкафа 13W-230В Ш=574мм</v>
          </cell>
        </row>
        <row r="46615">
          <cell r="A46615" t="str">
            <v>EV1042</v>
          </cell>
          <cell r="B46615" t="str">
            <v/>
          </cell>
          <cell r="C46615" t="str">
            <v>Выключатель концевой+вилка 2 пол.</v>
          </cell>
        </row>
        <row r="46616">
          <cell r="A46616" t="str">
            <v>EV1043</v>
          </cell>
          <cell r="B46616" t="str">
            <v/>
          </cell>
          <cell r="C46616" t="str">
            <v>Лампа люмин. 11W-230В L=355+магн.держатель</v>
          </cell>
        </row>
        <row r="46617">
          <cell r="A46617" t="str">
            <v>EV1044</v>
          </cell>
          <cell r="B46617" t="str">
            <v/>
          </cell>
          <cell r="C46617" t="str">
            <v>Соединитель для лампы (5шт)</v>
          </cell>
        </row>
        <row r="46618">
          <cell r="A46618" t="str">
            <v>EV1045</v>
          </cell>
          <cell r="B46618" t="str">
            <v/>
          </cell>
          <cell r="C46618" t="str">
            <v>Кабель 2-х полюсный L=10м</v>
          </cell>
        </row>
        <row r="46619">
          <cell r="A46619" t="str">
            <v>EV1046</v>
          </cell>
          <cell r="B46619" t="str">
            <v/>
          </cell>
          <cell r="C46619" t="str">
            <v>Лампа 35W-230В Ш=580мм</v>
          </cell>
        </row>
        <row r="46620">
          <cell r="A46620" t="str">
            <v>EV1047</v>
          </cell>
          <cell r="B46620" t="str">
            <v/>
          </cell>
          <cell r="C46620" t="str">
            <v>Выключатель концевой+кабель+вилка 2 пол.</v>
          </cell>
        </row>
        <row r="46621">
          <cell r="A46621" t="str">
            <v>EV1048</v>
          </cell>
          <cell r="B46621" t="str">
            <v/>
          </cell>
          <cell r="C46621" t="str">
            <v>Лампа накаливания E27 на держателе</v>
          </cell>
        </row>
        <row r="46622">
          <cell r="A46622" t="str">
            <v>EV1050</v>
          </cell>
          <cell r="B46622" t="str">
            <v/>
          </cell>
          <cell r="C46622" t="str">
            <v>Профиль алюминиевый Ш=2000мм 30x15(10шт)</v>
          </cell>
        </row>
        <row r="46623">
          <cell r="A46623" t="str">
            <v>EV1051</v>
          </cell>
          <cell r="B46623" t="str">
            <v/>
          </cell>
          <cell r="C46623" t="str">
            <v>Кронштейн для монтажа EV1050 (25шт)</v>
          </cell>
        </row>
        <row r="46624">
          <cell r="A46624" t="str">
            <v>EV1056</v>
          </cell>
          <cell r="B46624" t="str">
            <v/>
          </cell>
          <cell r="C46624" t="str">
            <v>Гайка М6 для EV1050 (100шт)</v>
          </cell>
        </row>
        <row r="46625">
          <cell r="A46625" t="str">
            <v>EV1057</v>
          </cell>
          <cell r="B46625" t="str">
            <v/>
          </cell>
          <cell r="C46625" t="str">
            <v>Набор крепежа (винты, гайки...)</v>
          </cell>
        </row>
        <row r="46626">
          <cell r="A46626" t="str">
            <v>EV1058</v>
          </cell>
          <cell r="B46626" t="str">
            <v/>
          </cell>
          <cell r="C46626" t="str">
            <v>Гайка М8 для EV1050 (100шт)</v>
          </cell>
        </row>
        <row r="46627">
          <cell r="A46627" t="str">
            <v>EV1060K</v>
          </cell>
          <cell r="B46627" t="str">
            <v/>
          </cell>
          <cell r="C46627" t="str">
            <v>Полка 280x250мм ШхГ для двери Ш=600мм</v>
          </cell>
        </row>
        <row r="46628">
          <cell r="A46628" t="str">
            <v>EV1061K</v>
          </cell>
          <cell r="B46628" t="str">
            <v/>
          </cell>
          <cell r="C46628" t="str">
            <v>Полка 480x250мм ШхГ для двери Ш=800мм</v>
          </cell>
        </row>
        <row r="46629">
          <cell r="A46629" t="str">
            <v>EV1071K</v>
          </cell>
          <cell r="B46629" t="str">
            <v/>
          </cell>
          <cell r="C46629" t="str">
            <v>Карман для документов металл. Ш=600мм</v>
          </cell>
        </row>
        <row r="46630">
          <cell r="A46630" t="str">
            <v>EV1072K</v>
          </cell>
          <cell r="B46630" t="str">
            <v/>
          </cell>
          <cell r="C46630" t="str">
            <v>Карман для документов металл. Ш=800мм</v>
          </cell>
        </row>
        <row r="46631">
          <cell r="A46631" t="str">
            <v>EV1073K</v>
          </cell>
          <cell r="B46631" t="str">
            <v/>
          </cell>
          <cell r="C46631" t="str">
            <v>Карман для документов металл. Ш=1000мм</v>
          </cell>
        </row>
        <row r="46632">
          <cell r="A46632" t="str">
            <v>EV1075K</v>
          </cell>
          <cell r="B46632" t="str">
            <v/>
          </cell>
          <cell r="C46632" t="str">
            <v>Карман для документов пластик A4</v>
          </cell>
        </row>
        <row r="46633">
          <cell r="A46633" t="str">
            <v>EV1080</v>
          </cell>
          <cell r="B46633" t="str">
            <v/>
          </cell>
          <cell r="C46633" t="str">
            <v>Окно защитное 400x400мм ВхШ Г=46мм</v>
          </cell>
        </row>
        <row r="46634">
          <cell r="A46634" t="str">
            <v>EV1081</v>
          </cell>
          <cell r="B46634" t="str">
            <v/>
          </cell>
          <cell r="C46634" t="str">
            <v>Окно защитное 400x400мм ВхШ Г=46мм</v>
          </cell>
        </row>
        <row r="46635">
          <cell r="A46635" t="str">
            <v>EV1082</v>
          </cell>
          <cell r="B46635" t="str">
            <v/>
          </cell>
          <cell r="C46635" t="str">
            <v>Окно защитное 400x400мм ВхШ Г=77мм</v>
          </cell>
        </row>
        <row r="46636">
          <cell r="A46636" t="str">
            <v>EV1083</v>
          </cell>
          <cell r="B46636" t="str">
            <v/>
          </cell>
          <cell r="C46636" t="str">
            <v>Окно защитное 600x200мм ВхШ Г=46мм</v>
          </cell>
        </row>
        <row r="46637">
          <cell r="A46637" t="str">
            <v>EV1084</v>
          </cell>
          <cell r="B46637" t="str">
            <v/>
          </cell>
          <cell r="C46637" t="str">
            <v>Окно защитное 600x400мм ВхШ Г=46мм</v>
          </cell>
        </row>
        <row r="46638">
          <cell r="A46638" t="str">
            <v>EV1085</v>
          </cell>
          <cell r="B46638" t="str">
            <v/>
          </cell>
          <cell r="C46638" t="str">
            <v>Окно защитное 600x400мм ВхШ Г=77мм</v>
          </cell>
        </row>
        <row r="46639">
          <cell r="A46639" t="str">
            <v>EV1086</v>
          </cell>
          <cell r="B46639" t="str">
            <v/>
          </cell>
          <cell r="C46639" t="str">
            <v>Окно защитное 600x600мм ВхШ Г=46мм</v>
          </cell>
        </row>
        <row r="46640">
          <cell r="A46640" t="str">
            <v>EV1087</v>
          </cell>
          <cell r="B46640" t="str">
            <v/>
          </cell>
          <cell r="C46640" t="str">
            <v>Окно защитное 600x600мм ВхШ Г=77мм</v>
          </cell>
        </row>
        <row r="46641">
          <cell r="A46641" t="str">
            <v>EV1090</v>
          </cell>
          <cell r="B46641" t="str">
            <v/>
          </cell>
          <cell r="C46641" t="str">
            <v>Зажим для кабеля d9-16мм (10 шт)</v>
          </cell>
        </row>
        <row r="46642">
          <cell r="A46642" t="str">
            <v>EV1091</v>
          </cell>
          <cell r="B46642" t="str">
            <v/>
          </cell>
          <cell r="C46642" t="str">
            <v>Зажим для кабеля d16-30мм (10 шт)</v>
          </cell>
        </row>
        <row r="46643">
          <cell r="A46643" t="str">
            <v>EV1092</v>
          </cell>
          <cell r="B46643" t="str">
            <v/>
          </cell>
          <cell r="C46643" t="str">
            <v>Зажим для кабеля d30-48мм (5 шт)</v>
          </cell>
        </row>
        <row r="46644">
          <cell r="A46644" t="str">
            <v>EV1093</v>
          </cell>
          <cell r="B46644" t="str">
            <v/>
          </cell>
          <cell r="C46644" t="str">
            <v>Зажим для кабеля d48-72мм (5 шт)</v>
          </cell>
        </row>
        <row r="46645">
          <cell r="A46645" t="str">
            <v>EV1100</v>
          </cell>
          <cell r="B46645" t="str">
            <v/>
          </cell>
          <cell r="C46645" t="str">
            <v>Винт 4.2x13мм (1000 шт)</v>
          </cell>
        </row>
        <row r="46646">
          <cell r="A46646" t="str">
            <v>EV1101</v>
          </cell>
          <cell r="B46646" t="str">
            <v/>
          </cell>
          <cell r="C46646" t="str">
            <v>Винт 4.2x19мм (1000 шт)</v>
          </cell>
        </row>
        <row r="46647">
          <cell r="A46647" t="str">
            <v>EV1102</v>
          </cell>
          <cell r="B46647" t="str">
            <v/>
          </cell>
          <cell r="C46647" t="str">
            <v>Винты для боковых/задних панелей,500шт.</v>
          </cell>
        </row>
        <row r="46648">
          <cell r="A46648" t="str">
            <v>EV1103</v>
          </cell>
          <cell r="B46648" t="str">
            <v/>
          </cell>
          <cell r="C46648" t="str">
            <v>Петли с крепежом для стоек IS2</v>
          </cell>
        </row>
        <row r="46649">
          <cell r="A46649" t="str">
            <v>EV1110</v>
          </cell>
          <cell r="B46649" t="str">
            <v/>
          </cell>
          <cell r="C46649" t="str">
            <v>Держатель угловой на 1 ряд клеммников (50шт)</v>
          </cell>
        </row>
        <row r="46650">
          <cell r="A46650" t="str">
            <v>EV1111</v>
          </cell>
          <cell r="B46650" t="str">
            <v/>
          </cell>
          <cell r="C46650" t="str">
            <v>Держатель угловой на 2 ряда клеммников (10шт)</v>
          </cell>
        </row>
        <row r="46651">
          <cell r="A46651" t="str">
            <v>EV1112</v>
          </cell>
          <cell r="B46651" t="str">
            <v/>
          </cell>
          <cell r="C46651" t="str">
            <v>Держатель угловой клеммники+заземление(50шт)</v>
          </cell>
        </row>
        <row r="46652">
          <cell r="A46652" t="str">
            <v>EV1113</v>
          </cell>
          <cell r="B46652" t="str">
            <v/>
          </cell>
          <cell r="C46652" t="str">
            <v>Держатель угловой клеммники+заземление(2шт)</v>
          </cell>
        </row>
        <row r="46653">
          <cell r="A46653" t="str">
            <v>EV1115</v>
          </cell>
          <cell r="B46653" t="str">
            <v/>
          </cell>
          <cell r="C46653" t="str">
            <v>Шина медная Нейтраль/Земля 6x6мм Ш=2000мм</v>
          </cell>
        </row>
        <row r="46654">
          <cell r="A46654" t="str">
            <v>EV1116</v>
          </cell>
          <cell r="B46654" t="str">
            <v/>
          </cell>
          <cell r="C46654" t="str">
            <v>Изолятор для шины Нейтраль/Земля EV1115 (50шт)</v>
          </cell>
        </row>
        <row r="46655">
          <cell r="A46655" t="str">
            <v>EV1117</v>
          </cell>
          <cell r="B46655" t="str">
            <v/>
          </cell>
          <cell r="C46655" t="str">
            <v>Крепление кабеля d0.5-16мм2 на шину EV1115 (100шт)</v>
          </cell>
        </row>
        <row r="46656">
          <cell r="A46656" t="str">
            <v>EV1118</v>
          </cell>
          <cell r="B46656" t="str">
            <v/>
          </cell>
          <cell r="C46656" t="str">
            <v>Крепление кабеля d4-35мм2 на шину EV1115 (100шт)</v>
          </cell>
        </row>
        <row r="46657">
          <cell r="A46657" t="str">
            <v>EV1119</v>
          </cell>
          <cell r="B46657" t="str">
            <v/>
          </cell>
          <cell r="C46657" t="str">
            <v>Шина 20x5 Ш=2000мм с отверстиями М6(2шт)</v>
          </cell>
        </row>
        <row r="46658">
          <cell r="A46658" t="str">
            <v>EV1120</v>
          </cell>
          <cell r="B46658" t="str">
            <v/>
          </cell>
          <cell r="C46658" t="str">
            <v>Шина 25х5 Ш=2000мм с отверстиями М6(2шт)</v>
          </cell>
        </row>
        <row r="46659">
          <cell r="A46659" t="str">
            <v>EV1121</v>
          </cell>
          <cell r="B46659" t="str">
            <v/>
          </cell>
          <cell r="C46659" t="str">
            <v>Шина 50x5 Ш=2000мм с отверстиями М6(2шт)</v>
          </cell>
        </row>
        <row r="46660">
          <cell r="A46660" t="str">
            <v>EV1122</v>
          </cell>
          <cell r="B46660" t="str">
            <v/>
          </cell>
          <cell r="C46660" t="str">
            <v>Изолятор для шин 20,25,50x5 м6x30 (50шт)</v>
          </cell>
        </row>
        <row r="46661">
          <cell r="A46661" t="str">
            <v>EV1123</v>
          </cell>
          <cell r="B46661" t="str">
            <v/>
          </cell>
          <cell r="C46661" t="str">
            <v>Изолятор для шин 20,25,50x5 м8x30 (50шт)</v>
          </cell>
        </row>
        <row r="46662">
          <cell r="A46662" t="str">
            <v>EV1124</v>
          </cell>
          <cell r="B46662" t="str">
            <v/>
          </cell>
          <cell r="C46662" t="str">
            <v>Изолятор для шин 20,25,50x5 м6x50 (25шт)</v>
          </cell>
        </row>
        <row r="46663">
          <cell r="A46663" t="str">
            <v>EV1125</v>
          </cell>
          <cell r="B46663" t="str">
            <v/>
          </cell>
          <cell r="C46663" t="str">
            <v>Изолятор для шин 20,25,50x5 м8x50 (25шт)</v>
          </cell>
        </row>
        <row r="46664">
          <cell r="A46664" t="str">
            <v>EV1130</v>
          </cell>
          <cell r="B46664" t="str">
            <v/>
          </cell>
          <cell r="C46664" t="str">
            <v>Кронштейн для перф. кабель-канала (100шт)</v>
          </cell>
        </row>
        <row r="46665">
          <cell r="A46665" t="str">
            <v>EV1131</v>
          </cell>
          <cell r="B46665" t="str">
            <v/>
          </cell>
          <cell r="C46665" t="str">
            <v>Кронштейн для перф. кабель-канала на кнопку.d22 (100шт)</v>
          </cell>
        </row>
        <row r="46666">
          <cell r="A46666" t="str">
            <v>EV1135</v>
          </cell>
          <cell r="B46666" t="str">
            <v/>
          </cell>
          <cell r="C46666" t="str">
            <v>Заглушка отверстия 72x72мм для щитовых приборов (10шт)</v>
          </cell>
        </row>
        <row r="46667">
          <cell r="A46667" t="str">
            <v>EV1136</v>
          </cell>
          <cell r="B46667" t="str">
            <v/>
          </cell>
          <cell r="C46667" t="str">
            <v>Заглушка отверстия 96x96мм для щитовых приборов (5шт)</v>
          </cell>
        </row>
        <row r="46668">
          <cell r="A46668" t="str">
            <v>EV1137</v>
          </cell>
          <cell r="B46668" t="str">
            <v/>
          </cell>
          <cell r="C46668" t="str">
            <v>Заглушка для кнопки d22мм (50шт)</v>
          </cell>
        </row>
        <row r="46669">
          <cell r="A46669" t="str">
            <v>EV1140</v>
          </cell>
          <cell r="B46669" t="str">
            <v/>
          </cell>
          <cell r="C46669" t="str">
            <v>Выключатель концевой</v>
          </cell>
        </row>
        <row r="46670">
          <cell r="A46670" t="str">
            <v>EV1143</v>
          </cell>
          <cell r="B46670" t="str">
            <v/>
          </cell>
          <cell r="C46670" t="str">
            <v>Блок для доп. контактов+1 Н.З. Контакт</v>
          </cell>
        </row>
        <row r="46671">
          <cell r="A46671" t="str">
            <v>EV1144</v>
          </cell>
          <cell r="B46671" t="str">
            <v/>
          </cell>
          <cell r="C46671" t="str">
            <v>Контакт Н.З.</v>
          </cell>
        </row>
        <row r="46672">
          <cell r="A46672" t="str">
            <v>EV1145</v>
          </cell>
          <cell r="B46672" t="str">
            <v/>
          </cell>
          <cell r="C46672" t="str">
            <v>Контакт Н.О.</v>
          </cell>
        </row>
        <row r="46673">
          <cell r="A46673" t="str">
            <v>EV1146</v>
          </cell>
          <cell r="B46673" t="str">
            <v/>
          </cell>
          <cell r="C46673" t="str">
            <v>Винт фиксирующий Д=46мм</v>
          </cell>
        </row>
        <row r="46674">
          <cell r="A46674" t="str">
            <v>EV1147</v>
          </cell>
          <cell r="B46674" t="str">
            <v/>
          </cell>
          <cell r="C46674" t="str">
            <v>Индикатор напряжения</v>
          </cell>
        </row>
        <row r="46675">
          <cell r="A46675" t="str">
            <v>EV1148</v>
          </cell>
          <cell r="B46675" t="str">
            <v/>
          </cell>
          <cell r="C46675" t="str">
            <v>Индикатор напряжения+1 Н.З. Контакт</v>
          </cell>
        </row>
        <row r="46676">
          <cell r="A46676" t="str">
            <v>EV1150</v>
          </cell>
          <cell r="B46676" t="str">
            <v/>
          </cell>
          <cell r="C46676" t="str">
            <v>Наклейка d12мм N (490шт)</v>
          </cell>
        </row>
        <row r="46677">
          <cell r="A46677" t="str">
            <v>EV1151</v>
          </cell>
          <cell r="B46677" t="str">
            <v/>
          </cell>
          <cell r="C46677" t="str">
            <v>Наклейка d12мм L1 (490шт)</v>
          </cell>
        </row>
        <row r="46678">
          <cell r="A46678" t="str">
            <v>EV1152</v>
          </cell>
          <cell r="B46678" t="str">
            <v/>
          </cell>
          <cell r="C46678" t="str">
            <v>Наклейка d12мм L2 (490шт)</v>
          </cell>
        </row>
        <row r="46679">
          <cell r="A46679" t="str">
            <v>EV1153</v>
          </cell>
          <cell r="B46679" t="str">
            <v/>
          </cell>
          <cell r="C46679" t="str">
            <v>Наклейка d12мм L3 (490шт)</v>
          </cell>
        </row>
        <row r="46680">
          <cell r="A46680" t="str">
            <v>EV1154</v>
          </cell>
          <cell r="B46680" t="str">
            <v/>
          </cell>
          <cell r="C46680" t="str">
            <v>Наклейка d12мм T (490шт)</v>
          </cell>
        </row>
        <row r="46681">
          <cell r="A46681" t="str">
            <v>EV1155</v>
          </cell>
          <cell r="B46681" t="str">
            <v/>
          </cell>
          <cell r="C46681" t="str">
            <v>Наклейка треугольная 125мм "Молния, 400В" (10шт)</v>
          </cell>
        </row>
        <row r="46682">
          <cell r="A46682" t="str">
            <v>EV1156</v>
          </cell>
          <cell r="B46682" t="str">
            <v/>
          </cell>
          <cell r="C46682" t="str">
            <v>Наклейка треугольная 50мм Молния (100шт)</v>
          </cell>
        </row>
        <row r="46683">
          <cell r="A46683" t="str">
            <v>EV1157</v>
          </cell>
          <cell r="B46683" t="str">
            <v/>
          </cell>
          <cell r="C46683" t="str">
            <v>Логотип ABB-IS2 Ш=1000мм (5шт)</v>
          </cell>
        </row>
        <row r="46684">
          <cell r="A46684" t="str">
            <v>EV1160</v>
          </cell>
          <cell r="B46684" t="str">
            <v/>
          </cell>
          <cell r="C46684" t="str">
            <v>Блокировка двери</v>
          </cell>
        </row>
        <row r="46685">
          <cell r="A46685" t="str">
            <v>EV1385</v>
          </cell>
          <cell r="B46685" t="str">
            <v/>
          </cell>
          <cell r="C46685" t="str">
            <v>Полка фиксированная,1HE ,глубина 385мм</v>
          </cell>
        </row>
        <row r="46686">
          <cell r="A46686" t="str">
            <v>EV1800</v>
          </cell>
          <cell r="B46686" t="str">
            <v/>
          </cell>
          <cell r="C46686" t="str">
            <v>Механизм запирания двери, запас H=1800мм</v>
          </cell>
        </row>
        <row r="46687">
          <cell r="A46687" t="str">
            <v>EV1885</v>
          </cell>
          <cell r="B46687" t="str">
            <v>0</v>
          </cell>
          <cell r="C46687" t="str">
            <v>Профиль С-образный, длина 1885 мм,(2шт)</v>
          </cell>
        </row>
        <row r="46688">
          <cell r="A46688" t="str">
            <v>EV2000</v>
          </cell>
          <cell r="B46688" t="str">
            <v/>
          </cell>
          <cell r="C46688" t="str">
            <v>Механизм запирания двери, запас H=2000мм</v>
          </cell>
        </row>
        <row r="46689">
          <cell r="A46689" t="str">
            <v>EV2085</v>
          </cell>
          <cell r="B46689" t="str">
            <v>0</v>
          </cell>
          <cell r="C46689" t="str">
            <v>Профиль С-образный, длина 2085 мм,(2шт)</v>
          </cell>
        </row>
        <row r="46690">
          <cell r="A46690" t="str">
            <v>EV2110</v>
          </cell>
          <cell r="B46690" t="str">
            <v/>
          </cell>
          <cell r="C46690" t="str">
            <v>Держатель угловой на 1 ряд клеммников (10шт)</v>
          </cell>
        </row>
        <row r="46691">
          <cell r="A46691" t="str">
            <v>EV2112</v>
          </cell>
          <cell r="B46691" t="str">
            <v/>
          </cell>
          <cell r="C46691" t="str">
            <v>Держатель угловой клеммники+заземление(10шт)</v>
          </cell>
        </row>
        <row r="46692">
          <cell r="A46692" t="str">
            <v>EV2200</v>
          </cell>
          <cell r="B46692" t="str">
            <v/>
          </cell>
          <cell r="C46692" t="str">
            <v>Механизм запирания двери, запас H=2200мм</v>
          </cell>
        </row>
        <row r="46693">
          <cell r="A46693" t="str">
            <v>EV2385</v>
          </cell>
          <cell r="B46693" t="str">
            <v/>
          </cell>
          <cell r="C46693" t="str">
            <v>Полка фиксированная,2HE ,глубина 385мм</v>
          </cell>
        </row>
        <row r="46694">
          <cell r="A46694" t="str">
            <v>EV3500</v>
          </cell>
          <cell r="B46694" t="str">
            <v/>
          </cell>
          <cell r="C46694" t="str">
            <v>Полка с регулировкой по глубине, 350 мм</v>
          </cell>
        </row>
        <row r="46695">
          <cell r="A46695" t="str">
            <v>EV5000</v>
          </cell>
          <cell r="B46695" t="str">
            <v/>
          </cell>
          <cell r="C46695" t="str">
            <v>Полка с регулировкой по глубине, 500 мм</v>
          </cell>
        </row>
        <row r="46696">
          <cell r="A46696" t="str">
            <v>EV5001</v>
          </cell>
          <cell r="B46696" t="str">
            <v/>
          </cell>
          <cell r="C46696" t="str">
            <v>Бокс для модульных устр-в в стойку 19</v>
          </cell>
        </row>
        <row r="46697">
          <cell r="A46697" t="str">
            <v>EX1860</v>
          </cell>
          <cell r="B46697" t="str">
            <v/>
          </cell>
          <cell r="C46697" t="str">
            <v>Плата монтажная 1800x600мм ВхШ</v>
          </cell>
        </row>
        <row r="46698">
          <cell r="A46698" t="str">
            <v>EX1880</v>
          </cell>
          <cell r="B46698" t="str">
            <v/>
          </cell>
          <cell r="C46698" t="str">
            <v>Плата монтажная 1800x800мм ВхШ</v>
          </cell>
        </row>
        <row r="46699">
          <cell r="A46699" t="str">
            <v>EX2060</v>
          </cell>
          <cell r="B46699" t="str">
            <v/>
          </cell>
          <cell r="C46699" t="str">
            <v>Плата монтажная 2000x600мм ВхШ</v>
          </cell>
        </row>
        <row r="46700">
          <cell r="A46700" t="str">
            <v>EX2080</v>
          </cell>
          <cell r="B46700" t="str">
            <v/>
          </cell>
          <cell r="C46700" t="str">
            <v>Плата монтажная 2000x800мм ВхШ</v>
          </cell>
        </row>
        <row r="46701">
          <cell r="A46701" t="str">
            <v>EX2260</v>
          </cell>
          <cell r="B46701" t="str">
            <v/>
          </cell>
          <cell r="C46701" t="str">
            <v>Плата монтажная 2200x600мм ВхШ</v>
          </cell>
        </row>
        <row r="46702">
          <cell r="A46702" t="str">
            <v>EX2280</v>
          </cell>
          <cell r="B46702" t="str">
            <v/>
          </cell>
          <cell r="C46702" t="str">
            <v>Плата монтажная 2200x800мм ВхШ</v>
          </cell>
        </row>
        <row r="46703">
          <cell r="A46703" t="str">
            <v>EZ1001</v>
          </cell>
          <cell r="B46703" t="str">
            <v/>
          </cell>
          <cell r="C46703" t="str">
            <v>Цоколь усиленный 100х1000 ВхШ (2шт)</v>
          </cell>
        </row>
        <row r="46704">
          <cell r="A46704" t="str">
            <v>EZ1201</v>
          </cell>
          <cell r="B46704" t="str">
            <v/>
          </cell>
          <cell r="C46704" t="str">
            <v>Цоколь усиленный 100х1200 ВхШ (2шт)</v>
          </cell>
        </row>
        <row r="46705">
          <cell r="A46705" t="str">
            <v>EZ1601</v>
          </cell>
          <cell r="B46705" t="str">
            <v/>
          </cell>
          <cell r="C46705" t="str">
            <v>Цоколь усиленный 100х1600 ВхШ (2шт)</v>
          </cell>
        </row>
        <row r="46706">
          <cell r="A46706" t="str">
            <v>EZ4001</v>
          </cell>
          <cell r="B46706" t="str">
            <v/>
          </cell>
          <cell r="C46706" t="str">
            <v>Цоколь усиленный 100х400 ВхШ (2шт)</v>
          </cell>
        </row>
        <row r="46707">
          <cell r="A46707" t="str">
            <v>EZ6001</v>
          </cell>
          <cell r="B46707" t="str">
            <v/>
          </cell>
          <cell r="C46707" t="str">
            <v>Цоколь усиленный 100х600 ВхШ (2шт)</v>
          </cell>
        </row>
        <row r="46708">
          <cell r="A46708" t="str">
            <v>EZ8001</v>
          </cell>
          <cell r="B46708" t="str">
            <v/>
          </cell>
          <cell r="C46708" t="str">
            <v>Цоколь усиленный 100х800 ВхШ (2шт)</v>
          </cell>
        </row>
        <row r="46709">
          <cell r="A46709" t="str">
            <v>FAK1004</v>
          </cell>
          <cell r="B46709" t="str">
            <v>FAK1004</v>
          </cell>
          <cell r="C46709" t="str">
            <v>Кнопка нажимная 4 клавиши</v>
          </cell>
        </row>
        <row r="46710">
          <cell r="A46710" t="str">
            <v>FAP1001</v>
          </cell>
          <cell r="B46710" t="str">
            <v>FAP1001</v>
          </cell>
          <cell r="C46710" t="str">
            <v>Кнопка SIGNAL, Jussi, перекл.с фиксац.</v>
          </cell>
        </row>
        <row r="46711">
          <cell r="A46711" t="str">
            <v>FAP1002</v>
          </cell>
          <cell r="B46711" t="str">
            <v>FAP1002</v>
          </cell>
          <cell r="C46711" t="str">
            <v>Кнопка сдв.SIGNAL,Jussi,перекл.с фиксац</v>
          </cell>
        </row>
        <row r="46712">
          <cell r="A46712" t="str">
            <v>FAP1011</v>
          </cell>
          <cell r="B46712" t="str">
            <v>FAP1011</v>
          </cell>
          <cell r="C46712" t="str">
            <v>Кнопка нажимная 1 клавиша</v>
          </cell>
        </row>
        <row r="46713">
          <cell r="A46713" t="str">
            <v>FAP1012</v>
          </cell>
          <cell r="B46713" t="str">
            <v>FAP1012</v>
          </cell>
          <cell r="C46713" t="str">
            <v>Кнопка нажимная 2 клавиши</v>
          </cell>
        </row>
        <row r="46714">
          <cell r="A46714" t="str">
            <v>FAP1204</v>
          </cell>
          <cell r="B46714" t="str">
            <v>FAP1204</v>
          </cell>
          <cell r="C46714" t="str">
            <v>Кнопка нажимная, 4 клавиши, с подсветкой, до 30В, Jussi</v>
          </cell>
        </row>
        <row r="46715">
          <cell r="A46715" t="str">
            <v>FAP1204-81</v>
          </cell>
          <cell r="B46715" t="str">
            <v>FAP1204-81</v>
          </cell>
          <cell r="C46715" t="str">
            <v>Кнопка нажимная, 4 клавиши, с подсветкой, до 30В, Impressivo, антрацит</v>
          </cell>
        </row>
        <row r="46716">
          <cell r="A46716" t="str">
            <v>FAP1204-83</v>
          </cell>
          <cell r="B46716" t="str">
            <v>FAP1204-83</v>
          </cell>
          <cell r="C46716" t="str">
            <v>Кнопка нажимная, 4 клавиши, с подсветкой, до 30В, Impressivo, серебристый алюминий</v>
          </cell>
        </row>
        <row r="46717">
          <cell r="A46717" t="str">
            <v>FAP1204-84</v>
          </cell>
          <cell r="B46717" t="str">
            <v>FAP1204-84</v>
          </cell>
          <cell r="C46717" t="str">
            <v>Кнопка нажимная, 4 клавиши, с подсветкой, до 30В, Impressivo, белый</v>
          </cell>
        </row>
        <row r="46718">
          <cell r="A46718" t="str">
            <v>FAP2001</v>
          </cell>
          <cell r="B46718" t="str">
            <v>FAP2001</v>
          </cell>
          <cell r="C46718" t="str">
            <v>Кнопка нажимная 1 клавиша</v>
          </cell>
        </row>
        <row r="46719">
          <cell r="A46719" t="str">
            <v>FAP3002</v>
          </cell>
          <cell r="B46719" t="str">
            <v>FAP3002</v>
          </cell>
          <cell r="C46719" t="str">
            <v>Кнопка нажимная со шнурком</v>
          </cell>
        </row>
        <row r="46720">
          <cell r="A46720" t="str">
            <v>FAP3011</v>
          </cell>
          <cell r="B46720" t="str">
            <v>FAP3011</v>
          </cell>
          <cell r="C46720" t="str">
            <v>Кнопка нажимная с разъемом</v>
          </cell>
        </row>
        <row r="46721">
          <cell r="A46721" t="str">
            <v>FAP9001</v>
          </cell>
          <cell r="B46721" t="str">
            <v>FAP9001</v>
          </cell>
          <cell r="C46721" t="str">
            <v>Кнопка выносная для FAP3011</v>
          </cell>
        </row>
        <row r="46722">
          <cell r="A46722" t="str">
            <v>FEH1001</v>
          </cell>
          <cell r="B46722" t="str">
            <v>FEH1001</v>
          </cell>
          <cell r="C46722" t="str">
            <v>Устройство контрольное для одной цепи</v>
          </cell>
        </row>
        <row r="46723">
          <cell r="A46723" t="str">
            <v>FEH1002</v>
          </cell>
          <cell r="B46723" t="str">
            <v>FEH1002</v>
          </cell>
          <cell r="C46723" t="str">
            <v>Устройство контрольное для одной цепи</v>
          </cell>
        </row>
        <row r="46724">
          <cell r="A46724" t="str">
            <v>FEH1101</v>
          </cell>
          <cell r="B46724" t="str">
            <v>FEH1101</v>
          </cell>
          <cell r="C46724" t="str">
            <v>Устройство контрольное для одной цепи</v>
          </cell>
        </row>
        <row r="46725">
          <cell r="A46725" t="str">
            <v>FEH2001</v>
          </cell>
          <cell r="B46725" t="str">
            <v>FEH2001</v>
          </cell>
          <cell r="C46725" t="str">
            <v>Устройство сигнальное красное</v>
          </cell>
        </row>
        <row r="46726">
          <cell r="A46726" t="str">
            <v>FEH2100</v>
          </cell>
          <cell r="B46726" t="str">
            <v>FEH2100</v>
          </cell>
          <cell r="C46726" t="str">
            <v>Сигнализатор протечек, Jussi, белый</v>
          </cell>
        </row>
        <row r="46727">
          <cell r="A46727" t="str">
            <v>FIM1000</v>
          </cell>
          <cell r="B46727" t="str">
            <v>FIM1000</v>
          </cell>
          <cell r="C46727" t="str">
            <v>Устройство сигнальное Signal красное</v>
          </cell>
        </row>
        <row r="46728">
          <cell r="A46728" t="str">
            <v>FIM1030</v>
          </cell>
          <cell r="B46728" t="str">
            <v>FIM1030</v>
          </cell>
          <cell r="C46728" t="str">
            <v>Устройство сигнальное Signal белое</v>
          </cell>
        </row>
        <row r="46729">
          <cell r="A46729" t="str">
            <v>FIM1100</v>
          </cell>
          <cell r="B46729" t="str">
            <v>FIM1100</v>
          </cell>
          <cell r="C46729" t="str">
            <v>Зумер</v>
          </cell>
        </row>
        <row r="46730">
          <cell r="A46730" t="str">
            <v>FIM1200</v>
          </cell>
          <cell r="B46730" t="str">
            <v>FIM1200</v>
          </cell>
          <cell r="C46730" t="str">
            <v>Устройство сигнальное красное с зумером</v>
          </cell>
        </row>
        <row r="46731">
          <cell r="A46731" t="str">
            <v>FIM1210</v>
          </cell>
          <cell r="B46731" t="str">
            <v>FIM1210</v>
          </cell>
          <cell r="C46731" t="str">
            <v>Устройство сигнальное желтое с зумером</v>
          </cell>
        </row>
        <row r="46732">
          <cell r="A46732" t="str">
            <v>FIM1300</v>
          </cell>
          <cell r="B46732" t="str">
            <v>FIM1300</v>
          </cell>
          <cell r="C46732" t="str">
            <v>Устройство сигнальное на 6 каналов</v>
          </cell>
        </row>
        <row r="46733">
          <cell r="A46733" t="str">
            <v>FIP1001</v>
          </cell>
          <cell r="B46733" t="str">
            <v>FIP1001</v>
          </cell>
          <cell r="C46733" t="str">
            <v>Кнопка нажимная с зумером</v>
          </cell>
        </row>
        <row r="46734">
          <cell r="A46734" t="str">
            <v>FIR1000</v>
          </cell>
          <cell r="B46734" t="str">
            <v>FIR1000</v>
          </cell>
          <cell r="C46734" t="str">
            <v>Реле катушка 30В 230В 10А</v>
          </cell>
        </row>
        <row r="46735">
          <cell r="A46735" t="str">
            <v>FLA2100.2</v>
          </cell>
          <cell r="B46735" t="str">
            <v>FLA2100.2</v>
          </cell>
          <cell r="C46735" t="str">
            <v>Лента самоклеющаяся для датчика протечки, 2м</v>
          </cell>
        </row>
        <row r="46736">
          <cell r="A46736" t="str">
            <v>FLA2100.50</v>
          </cell>
          <cell r="B46736" t="str">
            <v>FLA2100.50</v>
          </cell>
          <cell r="C46736" t="str">
            <v>Лента самоклеющаяся для датчика протечки</v>
          </cell>
        </row>
        <row r="46737">
          <cell r="A46737" t="str">
            <v>FLK1010</v>
          </cell>
          <cell r="B46737" t="str">
            <v>FLK1010</v>
          </cell>
          <cell r="C46737" t="str">
            <v>Коробка для наружного монтажа</v>
          </cell>
        </row>
        <row r="46738">
          <cell r="A46738" t="str">
            <v>FLM1000</v>
          </cell>
          <cell r="B46738" t="str">
            <v>FLM1000</v>
          </cell>
          <cell r="C46738" t="str">
            <v>Трансформатор 220В/30В 150мА</v>
          </cell>
        </row>
        <row r="46739">
          <cell r="A46739" t="str">
            <v>FLN3215K</v>
          </cell>
          <cell r="B46739" t="str">
            <v/>
          </cell>
          <cell r="C46739" t="str">
            <v>Панели ввода кабелей в SRN3215K (2шт)</v>
          </cell>
        </row>
        <row r="46740">
          <cell r="A46740" t="str">
            <v>FLN3215X</v>
          </cell>
          <cell r="B46740" t="str">
            <v/>
          </cell>
          <cell r="C46740" t="str">
            <v>Фланец кабельный нерж.ст.200х150 ШхГ</v>
          </cell>
        </row>
        <row r="46741">
          <cell r="A46741" t="str">
            <v>FLN3315K</v>
          </cell>
          <cell r="B46741" t="str">
            <v/>
          </cell>
          <cell r="C46741" t="str">
            <v>Панели ввода кабелей в SRN*315K (2шт)</v>
          </cell>
        </row>
        <row r="46742">
          <cell r="A46742" t="str">
            <v>FLN3415K</v>
          </cell>
          <cell r="B46742" t="str">
            <v/>
          </cell>
          <cell r="C46742" t="str">
            <v>Панели ввода кабелей в SRN3415K (2шт)</v>
          </cell>
        </row>
        <row r="46743">
          <cell r="A46743" t="str">
            <v>FLN3415X</v>
          </cell>
          <cell r="B46743" t="str">
            <v/>
          </cell>
          <cell r="C46743" t="str">
            <v>Фланец кабельный нерж.ст.400х150 ШхГ</v>
          </cell>
        </row>
        <row r="46744">
          <cell r="A46744" t="str">
            <v>FLN4315X</v>
          </cell>
          <cell r="B46744" t="str">
            <v/>
          </cell>
          <cell r="C46744" t="str">
            <v>Фланец кабельный нерж.ст.300х150 ШхГ</v>
          </cell>
        </row>
        <row r="46745">
          <cell r="A46745" t="str">
            <v>FLN4320K</v>
          </cell>
          <cell r="B46745" t="str">
            <v/>
          </cell>
          <cell r="C46745" t="str">
            <v>Панели ввода кабелей в SRN*320K (2шт)</v>
          </cell>
        </row>
        <row r="46746">
          <cell r="A46746" t="str">
            <v>FLN4320X</v>
          </cell>
          <cell r="B46746" t="str">
            <v/>
          </cell>
          <cell r="C46746" t="str">
            <v>Фланец кабельный нерж.ст.300х200 ШхГ</v>
          </cell>
        </row>
        <row r="46747">
          <cell r="A46747" t="str">
            <v>FLN4420K</v>
          </cell>
          <cell r="B46747" t="str">
            <v/>
          </cell>
          <cell r="C46747" t="str">
            <v>Панели ввода кабелей в SRN*420K (2шт)</v>
          </cell>
        </row>
        <row r="46748">
          <cell r="A46748" t="str">
            <v>FLN4420X</v>
          </cell>
          <cell r="B46748" t="str">
            <v/>
          </cell>
          <cell r="C46748" t="str">
            <v>Фланец кабельный нерж.ст.400х200 ШхГ</v>
          </cell>
        </row>
        <row r="46749">
          <cell r="A46749" t="str">
            <v>FLN4425K</v>
          </cell>
          <cell r="B46749" t="str">
            <v/>
          </cell>
          <cell r="C46749" t="str">
            <v>Панели ввода кабелей в SRN*425K (2шт)</v>
          </cell>
        </row>
        <row r="46750">
          <cell r="A46750" t="str">
            <v>FLN4620K</v>
          </cell>
          <cell r="B46750" t="str">
            <v/>
          </cell>
          <cell r="C46750" t="str">
            <v>Панели ввода кабелей в SRN4620K (2шт)</v>
          </cell>
        </row>
        <row r="46751">
          <cell r="A46751" t="str">
            <v>FLN4620X</v>
          </cell>
          <cell r="B46751" t="str">
            <v/>
          </cell>
          <cell r="C46751" t="str">
            <v>Фланец кабельный нерж.ст.600х200 ШхГ</v>
          </cell>
        </row>
        <row r="46752">
          <cell r="A46752" t="str">
            <v>FLN5520X</v>
          </cell>
          <cell r="B46752" t="str">
            <v/>
          </cell>
          <cell r="C46752" t="str">
            <v>Фланец кабельный нерж.ст.500х200 ШхГ</v>
          </cell>
        </row>
        <row r="46753">
          <cell r="A46753" t="str">
            <v>FLN6625K</v>
          </cell>
          <cell r="B46753" t="str">
            <v/>
          </cell>
          <cell r="C46753" t="str">
            <v>Панели ввода кабелей в SRN*625K (2шт)</v>
          </cell>
        </row>
        <row r="46754">
          <cell r="A46754" t="str">
            <v>FLN6630X</v>
          </cell>
          <cell r="B46754" t="str">
            <v/>
          </cell>
          <cell r="C46754" t="str">
            <v>Фланец кабельный нерж.ст.600х300 ШхГ</v>
          </cell>
        </row>
        <row r="46755">
          <cell r="A46755" t="str">
            <v>FLN6830X</v>
          </cell>
          <cell r="B46755" t="str">
            <v/>
          </cell>
          <cell r="C46755" t="str">
            <v>Фланец кабельный нерж.ст.800х300 ШхГ</v>
          </cell>
        </row>
        <row r="46756">
          <cell r="A46756" t="str">
            <v>FLN7520K</v>
          </cell>
          <cell r="B46756" t="str">
            <v/>
          </cell>
          <cell r="C46756" t="str">
            <v>Панели ввода кабелей в SRN7520K (2шт)</v>
          </cell>
        </row>
        <row r="46757">
          <cell r="A46757" t="str">
            <v>FLN7525K</v>
          </cell>
          <cell r="B46757" t="str">
            <v/>
          </cell>
          <cell r="C46757" t="str">
            <v>Панели ввода кабелей в SRN7525K (2шт)</v>
          </cell>
        </row>
        <row r="46758">
          <cell r="A46758" t="str">
            <v>FLN7525X</v>
          </cell>
          <cell r="B46758" t="str">
            <v/>
          </cell>
          <cell r="C46758" t="str">
            <v>Фланец кабельный нерж.ст.500х250 ШхГ</v>
          </cell>
        </row>
        <row r="46759">
          <cell r="A46759" t="str">
            <v>FLN8625X</v>
          </cell>
          <cell r="B46759" t="str">
            <v/>
          </cell>
          <cell r="C46759" t="str">
            <v>Фланец кабельный нерж.ст.600х250 ШхГ</v>
          </cell>
        </row>
        <row r="46760">
          <cell r="A46760" t="str">
            <v>FLN8630K</v>
          </cell>
          <cell r="B46760" t="str">
            <v/>
          </cell>
          <cell r="C46760" t="str">
            <v>Панели ввода кабелей в SRN*630K (2шт)</v>
          </cell>
        </row>
        <row r="46761">
          <cell r="A46761" t="str">
            <v>FLN8830K</v>
          </cell>
          <cell r="B46761" t="str">
            <v/>
          </cell>
          <cell r="C46761" t="str">
            <v>Панели ввода кабелей в SRN*830K (2шт)</v>
          </cell>
        </row>
        <row r="46762">
          <cell r="A46762" t="str">
            <v>FOT3103</v>
          </cell>
          <cell r="B46762" t="str">
            <v>FOT3103</v>
          </cell>
          <cell r="C46762" t="str">
            <v>Розетка AUDIO Стерео, 6.6мм</v>
          </cell>
        </row>
        <row r="46763">
          <cell r="A46763" t="str">
            <v>FOT5000</v>
          </cell>
          <cell r="B46763" t="str">
            <v>FOT5000</v>
          </cell>
          <cell r="C46763" t="str">
            <v>Розетка телекоммуникационная на 2*RJ45, без разъемов (Kingston), Jussi, белый</v>
          </cell>
        </row>
        <row r="46764">
          <cell r="A46764" t="str">
            <v>FOT5010</v>
          </cell>
          <cell r="B46764" t="str">
            <v>FOT5010</v>
          </cell>
          <cell r="C46764" t="str">
            <v>Розетка телекоммуникационная на 2*RJ45, без разъемов (AMP), Jussi, белый</v>
          </cell>
        </row>
        <row r="46765">
          <cell r="A46765" t="str">
            <v>FPTN372726R1001</v>
          </cell>
          <cell r="B46765" t="str">
            <v>SSTFPTN372726R1001</v>
          </cell>
          <cell r="C46765" t="str">
            <v>Электро-мех. замок WB75 24B</v>
          </cell>
        </row>
        <row r="46766">
          <cell r="A46766" t="str">
            <v>FPTN372726R1004</v>
          </cell>
          <cell r="B46766" t="str">
            <v/>
          </cell>
          <cell r="C46766" t="str">
            <v>Электро-мех. замок WB75 110B</v>
          </cell>
        </row>
        <row r="46767">
          <cell r="A46767" t="str">
            <v>FPTN372726R1006</v>
          </cell>
          <cell r="B46767" t="str">
            <v>SSTFPTN372726R1006</v>
          </cell>
          <cell r="C46767" t="str">
            <v>Электро-мех. замок WB75 220B</v>
          </cell>
        </row>
        <row r="46768">
          <cell r="A46768" t="str">
            <v>FPTN372726R1007</v>
          </cell>
          <cell r="B46768" t="str">
            <v/>
          </cell>
          <cell r="C46768" t="str">
            <v>Электро-мех. замок WB75 380-415B</v>
          </cell>
        </row>
        <row r="46769">
          <cell r="A46769" t="str">
            <v>GB22</v>
          </cell>
          <cell r="B46769" t="str">
            <v>STJGB 22</v>
          </cell>
          <cell r="C46769" t="str">
            <v>Устройство д/монтажа панелей в шк.2/2G</v>
          </cell>
        </row>
        <row r="46770">
          <cell r="A46770" t="str">
            <v>GB45</v>
          </cell>
          <cell r="B46770" t="str">
            <v>STJGB 45</v>
          </cell>
          <cell r="C46770" t="str">
            <v>Устройство д/монтажа панелей в шкаф 4/5G</v>
          </cell>
        </row>
        <row r="46771">
          <cell r="A46771" t="str">
            <v>GD1520</v>
          </cell>
          <cell r="B46771" t="str">
            <v/>
          </cell>
          <cell r="C46771" t="str">
            <v>DINрейка с кронштейнами 24DIN-мод,L=600</v>
          </cell>
        </row>
        <row r="46772">
          <cell r="A46772" t="str">
            <v>GD1530</v>
          </cell>
          <cell r="B46772" t="str">
            <v/>
          </cell>
          <cell r="C46772" t="str">
            <v>DINрейка с кронштейнами 36DIN-мод,L=800</v>
          </cell>
        </row>
        <row r="46773">
          <cell r="A46773" t="str">
            <v>GD4006</v>
          </cell>
          <cell r="B46773" t="str">
            <v>TURGD 4006</v>
          </cell>
          <cell r="C46773" t="str">
            <v>DIN-рейка с крепежом на 14мод. Д=400мм для шкафов SR</v>
          </cell>
        </row>
        <row r="46774">
          <cell r="A46774" t="str">
            <v>GD6006</v>
          </cell>
          <cell r="B46774" t="str">
            <v>TURGD 6006</v>
          </cell>
          <cell r="C46774" t="str">
            <v>DIN-рейка с крепежом на 25мод. Д=600мм для шкафов SR</v>
          </cell>
        </row>
        <row r="46775">
          <cell r="A46775" t="str">
            <v>GD8006</v>
          </cell>
          <cell r="B46775" t="str">
            <v>TURGD 8006</v>
          </cell>
          <cell r="C46775" t="str">
            <v>DIN-рейка с крепежом на 36мод. Д=800мм для шкафов SR</v>
          </cell>
        </row>
        <row r="46776">
          <cell r="A46776" t="str">
            <v>GHC0110003R0001</v>
          </cell>
          <cell r="B46776" t="str">
            <v>SSTGHC0110003R0001</v>
          </cell>
          <cell r="C46776" t="str">
            <v>Температурный датчик C011 70C WH/BR</v>
          </cell>
        </row>
        <row r="46777">
          <cell r="A46777" t="str">
            <v>GHC0110003R0002</v>
          </cell>
          <cell r="B46777" t="str">
            <v>SSTGHC0110003R0002</v>
          </cell>
          <cell r="C46777" t="str">
            <v>Температурный датчик C011 80C WH/WH</v>
          </cell>
        </row>
        <row r="46778">
          <cell r="A46778" t="str">
            <v>GHC0110003R0003</v>
          </cell>
          <cell r="B46778" t="str">
            <v>SSTGHC0110003R0003</v>
          </cell>
          <cell r="C46778" t="str">
            <v>Температурный датчик C011 90C GN/GN</v>
          </cell>
        </row>
        <row r="46779">
          <cell r="A46779" t="str">
            <v>GHC0110003R0004</v>
          </cell>
          <cell r="B46779" t="str">
            <v>SSTGHC0110003R0004</v>
          </cell>
          <cell r="C46779" t="str">
            <v>Температурный датчик C011 100C RD/RD</v>
          </cell>
        </row>
        <row r="46780">
          <cell r="A46780" t="str">
            <v>GHC0110003R0005</v>
          </cell>
          <cell r="B46780" t="str">
            <v>SSTGHC0110003R0005</v>
          </cell>
          <cell r="C46780" t="str">
            <v>Температурный датчик C011 100C BR/BR</v>
          </cell>
        </row>
        <row r="46781">
          <cell r="A46781" t="str">
            <v>GHC0110003R0006</v>
          </cell>
          <cell r="B46781" t="str">
            <v>SSTGHC0110003R0006</v>
          </cell>
          <cell r="C46781" t="str">
            <v>Температурный датчик C011 120C GR/GR</v>
          </cell>
        </row>
        <row r="46782">
          <cell r="A46782" t="str">
            <v>GHC0110003R0007</v>
          </cell>
          <cell r="B46782" t="str">
            <v>SSTGHC0110003R0007</v>
          </cell>
          <cell r="C46782" t="str">
            <v>Температурный датчик C011 130C BL/BL</v>
          </cell>
        </row>
        <row r="46783">
          <cell r="A46783" t="str">
            <v>GHC0110003R0008</v>
          </cell>
          <cell r="B46783" t="str">
            <v>SSTGHC0110003R0008</v>
          </cell>
          <cell r="C46783" t="str">
            <v>Температурный датчик C011 150C BK/BK</v>
          </cell>
        </row>
        <row r="46784">
          <cell r="A46784" t="str">
            <v>GHC0110003R0009</v>
          </cell>
          <cell r="B46784" t="str">
            <v>SSTGHC0110003R0009</v>
          </cell>
          <cell r="C46784" t="str">
            <v>Температурный датчик C011 160C BL/RD</v>
          </cell>
        </row>
        <row r="46785">
          <cell r="A46785" t="str">
            <v>GHC0110003R0010</v>
          </cell>
          <cell r="B46785" t="str">
            <v>SSTGHC0110003R0010</v>
          </cell>
          <cell r="C46785" t="str">
            <v>Температурный датчик C011 170C WH/GN</v>
          </cell>
        </row>
        <row r="46786">
          <cell r="A46786" t="str">
            <v>GHC0110003R0011</v>
          </cell>
          <cell r="B46786" t="str">
            <v>SSTGHC0110003R0011</v>
          </cell>
          <cell r="C46786" t="str">
            <v>Температурный датчик C011 140C WH/BL</v>
          </cell>
        </row>
        <row r="46787">
          <cell r="A46787" t="str">
            <v>GHC0110033R0008</v>
          </cell>
          <cell r="B46787" t="str">
            <v>SSTGHC0110033R0008</v>
          </cell>
          <cell r="C46787" t="str">
            <v>Температурный датчик C011-3-150 TRIP</v>
          </cell>
        </row>
        <row r="46788">
          <cell r="A46788" t="str">
            <v>GHE3201902R0001</v>
          </cell>
          <cell r="B46788" t="str">
            <v>SSTGHE3201902R0001</v>
          </cell>
          <cell r="C46788" t="str">
            <v>Разделитель ESB-DIS для контакторов ESB</v>
          </cell>
        </row>
        <row r="46789">
          <cell r="A46789" t="str">
            <v>GHE3201903R0001</v>
          </cell>
          <cell r="B46789" t="str">
            <v/>
          </cell>
          <cell r="C46789" t="str">
            <v>Крышка защитная прозрачная ESB-PLK24 для контакторов ESB24</v>
          </cell>
        </row>
        <row r="46790">
          <cell r="A46790" t="str">
            <v>GHE3211102R0001</v>
          </cell>
          <cell r="B46790" t="str">
            <v>SSTGHE3211102R0001</v>
          </cell>
          <cell r="C46790" t="str">
            <v>Модульный контактор ESB-20-20 (20А AC1) 24B AC</v>
          </cell>
        </row>
        <row r="46791">
          <cell r="A46791" t="str">
            <v>GHE3211102R0002</v>
          </cell>
          <cell r="B46791" t="str">
            <v>SSTGHE3211102R0002</v>
          </cell>
          <cell r="C46791" t="str">
            <v>Модульный контактор ESB-20-20 (20А AC1) 42B AC</v>
          </cell>
        </row>
        <row r="46792">
          <cell r="A46792" t="str">
            <v>GHE3211102R0003</v>
          </cell>
          <cell r="B46792" t="str">
            <v>SSTGHE3211102R0003</v>
          </cell>
          <cell r="C46792" t="str">
            <v>Модульный контактор ESB-20-20 (20А AC1) 48B AC</v>
          </cell>
        </row>
        <row r="46793">
          <cell r="A46793" t="str">
            <v>GHE3211102R0004</v>
          </cell>
          <cell r="B46793" t="str">
            <v>SSTGHE3211102R0004</v>
          </cell>
          <cell r="C46793" t="str">
            <v>Модульный контактор ESB-20-20 (20А AC1) 110B AC</v>
          </cell>
        </row>
        <row r="46794">
          <cell r="A46794" t="str">
            <v>GHE3211102R0006</v>
          </cell>
          <cell r="B46794" t="str">
            <v>SSTGHE3211102R0006</v>
          </cell>
          <cell r="C46794" t="str">
            <v>Модульный контактор ESB-20-20 (20А AC1) 220 В АС</v>
          </cell>
        </row>
        <row r="46795">
          <cell r="A46795" t="str">
            <v>GHE3211102R0007</v>
          </cell>
          <cell r="B46795" t="str">
            <v>SSTGHE3211102R0007</v>
          </cell>
          <cell r="C46795" t="str">
            <v>Модульный контактор ESB-20-20 (20А AC1) 400B AC</v>
          </cell>
        </row>
        <row r="46796">
          <cell r="A46796" t="str">
            <v>GHE3211102R1004</v>
          </cell>
          <cell r="B46796" t="str">
            <v>SSTGHE3211102R1004</v>
          </cell>
          <cell r="C46796" t="str">
            <v>Модульный контактор ESB-20-20 (20А AC1) 12B AC</v>
          </cell>
        </row>
        <row r="46797">
          <cell r="A46797" t="str">
            <v>GHE3211202R0001</v>
          </cell>
          <cell r="B46797" t="str">
            <v>SSTGHE3211202R0001</v>
          </cell>
          <cell r="C46797" t="str">
            <v>Модульный контактор ESB-20-02 (20А AC1) 24В АС</v>
          </cell>
        </row>
        <row r="46798">
          <cell r="A46798" t="str">
            <v>GHE3211202R0002</v>
          </cell>
          <cell r="B46798" t="str">
            <v>SSTGHE3211202R0002</v>
          </cell>
          <cell r="C46798" t="str">
            <v>Модульный контактор ESB-20-02 (20А AC1) 42В АС</v>
          </cell>
        </row>
        <row r="46799">
          <cell r="A46799" t="str">
            <v>GHE3211202R0003</v>
          </cell>
          <cell r="B46799" t="str">
            <v>SSTGHE3211202R0003</v>
          </cell>
          <cell r="C46799" t="str">
            <v>Модульный контактор ESB-20-02 (20А AC1) 48В АС</v>
          </cell>
        </row>
        <row r="46800">
          <cell r="A46800" t="str">
            <v>GHE3211202R0004</v>
          </cell>
          <cell r="B46800" t="str">
            <v>SSTGHE3211202R0004</v>
          </cell>
          <cell r="C46800" t="str">
            <v>Модульный контактор ESB-20-02 (20А AC1) 110В АС</v>
          </cell>
        </row>
        <row r="46801">
          <cell r="A46801" t="str">
            <v>GHE3211202R0006</v>
          </cell>
          <cell r="B46801" t="str">
            <v>SSTGHE3211202R0006</v>
          </cell>
          <cell r="C46801" t="str">
            <v>Модульный контактор ESB-20-02 (20А AC1) 220 В АС</v>
          </cell>
        </row>
        <row r="46802">
          <cell r="A46802" t="str">
            <v>GHE3211202R0007</v>
          </cell>
          <cell r="B46802" t="str">
            <v>SSTGHE3211202R0007</v>
          </cell>
          <cell r="C46802" t="str">
            <v>Модульный контактор ESB-20-02 (20А AC1) 400В АС</v>
          </cell>
        </row>
        <row r="46803">
          <cell r="A46803" t="str">
            <v>GHE3211202R1004</v>
          </cell>
          <cell r="B46803" t="str">
            <v>SSTGHE3211202R1004</v>
          </cell>
          <cell r="C46803" t="str">
            <v>Модульный контактор ESB-20-02 (20А AC1) 12В АС</v>
          </cell>
        </row>
        <row r="46804">
          <cell r="A46804" t="str">
            <v>GHE3211302R0001</v>
          </cell>
          <cell r="B46804" t="str">
            <v>SSTGHE3211302R0001</v>
          </cell>
          <cell r="C46804" t="str">
            <v>Модульный контактор ESB-20-11 (20А AC1) 24В AC</v>
          </cell>
        </row>
        <row r="46805">
          <cell r="A46805" t="str">
            <v>GHE3211302R0002</v>
          </cell>
          <cell r="B46805" t="str">
            <v>SSTGHE3211302R0002</v>
          </cell>
          <cell r="C46805" t="str">
            <v>Модульный контактор ESB-20-11 (20А AC1) 42В AC</v>
          </cell>
        </row>
        <row r="46806">
          <cell r="A46806" t="str">
            <v>GHE3211302R0003</v>
          </cell>
          <cell r="B46806" t="str">
            <v>SSTGHE3211302R0003</v>
          </cell>
          <cell r="C46806" t="str">
            <v>Модульный контактор ESB-20-11 (20А AC1) 48В AC</v>
          </cell>
        </row>
        <row r="46807">
          <cell r="A46807" t="str">
            <v>GHE3211302R0004</v>
          </cell>
          <cell r="B46807" t="str">
            <v>SSTGHE3211302R0004</v>
          </cell>
          <cell r="C46807" t="str">
            <v>Модульный контактор ESB-20-11 (20А AC1) 110В AC</v>
          </cell>
        </row>
        <row r="46808">
          <cell r="A46808" t="str">
            <v>GHE3211302R0006</v>
          </cell>
          <cell r="B46808" t="str">
            <v>SSTGHE3211302R0006</v>
          </cell>
          <cell r="C46808" t="str">
            <v>Модульный контактор ESB-20-11 (20А AC1) 220 В АС</v>
          </cell>
        </row>
        <row r="46809">
          <cell r="A46809" t="str">
            <v>GHE3211302R0007</v>
          </cell>
          <cell r="B46809" t="str">
            <v>SSTGHE3211302R0007</v>
          </cell>
          <cell r="C46809" t="str">
            <v>Модульный контактор ESB-20-11 (20А AC1) 400В AC</v>
          </cell>
        </row>
        <row r="46810">
          <cell r="A46810" t="str">
            <v>GHE3211302R1004</v>
          </cell>
          <cell r="B46810" t="str">
            <v>SSTGHE3211302R1004</v>
          </cell>
          <cell r="C46810" t="str">
            <v>Модульный контактор ESB-20-11 (20А AC1) 12В AC</v>
          </cell>
        </row>
        <row r="46811">
          <cell r="A46811" t="str">
            <v>GHE3221101R0001</v>
          </cell>
          <cell r="B46811" t="str">
            <v>SSTGHE3221101R0001</v>
          </cell>
          <cell r="C46811" t="str">
            <v>Модульный контактор с ручным управлением EN20-20 (20А AC1) катушка 24 AC</v>
          </cell>
        </row>
        <row r="46812">
          <cell r="A46812" t="str">
            <v>GHE3221101R0006</v>
          </cell>
          <cell r="B46812" t="str">
            <v>SSTGHE3221101R0006</v>
          </cell>
          <cell r="C46812" t="str">
            <v>Модульный контактор с ручным управлением EN20-20 (20А AC1) катушка 230 AC</v>
          </cell>
        </row>
        <row r="46813">
          <cell r="A46813" t="str">
            <v>GHE3261101R0001</v>
          </cell>
          <cell r="B46813" t="str">
            <v>SSTGHE3261101R0001</v>
          </cell>
          <cell r="C46813" t="str">
            <v>Модульный контактор с ручным управлением EN24-40 (24А AC1) катушка 24AC/DC</v>
          </cell>
        </row>
        <row r="46814">
          <cell r="A46814" t="str">
            <v>GHE3261101R0006</v>
          </cell>
          <cell r="B46814" t="str">
            <v>SSTGHE3261101R0006</v>
          </cell>
          <cell r="C46814" t="str">
            <v>Модульный контактор с ручным управлением EN24-40 (24А AC1) катушка 230 AC/DC</v>
          </cell>
        </row>
        <row r="46815">
          <cell r="A46815" t="str">
            <v>GHE3261501R0006</v>
          </cell>
          <cell r="B46815" t="str">
            <v>SSTGHE3261501R0006</v>
          </cell>
          <cell r="C46815" t="str">
            <v>Модульный контактор с ручным управлением EN24-30 (24А AC1) катушка 230 AC/DC</v>
          </cell>
        </row>
        <row r="46816">
          <cell r="A46816" t="str">
            <v>GHE3261601R0001</v>
          </cell>
          <cell r="B46816" t="str">
            <v>SSTGHE3261601R0001</v>
          </cell>
          <cell r="C46816" t="str">
            <v>Модульный контактор с ручным управлением EN24-31 (24А AC1) катушка 24AC/DC</v>
          </cell>
        </row>
        <row r="46817">
          <cell r="A46817" t="str">
            <v>GHE3261601R0006</v>
          </cell>
          <cell r="B46817" t="str">
            <v>SSTGHE3261601R0006</v>
          </cell>
          <cell r="C46817" t="str">
            <v>Модульный контактор с ручным управлением EN24-31 (24А AC1) катушка 230 AC/DC</v>
          </cell>
        </row>
        <row r="46818">
          <cell r="A46818" t="str">
            <v>GHE3291102R0001</v>
          </cell>
          <cell r="B46818" t="str">
            <v>SSTGHE3291102R0001</v>
          </cell>
          <cell r="C46818" t="str">
            <v>Модульный контактор ESB-24-40 (24А AC1) катушка 24B AC/DC</v>
          </cell>
        </row>
        <row r="46819">
          <cell r="A46819" t="str">
            <v>GHE3291102R0002</v>
          </cell>
          <cell r="B46819" t="str">
            <v>SSTGHE3291102R0002</v>
          </cell>
          <cell r="C46819" t="str">
            <v>Модульный контактор ESB-24-40 (24А AC1) катушка 42B AC/DC</v>
          </cell>
        </row>
        <row r="46820">
          <cell r="A46820" t="str">
            <v>GHE3291102R0003</v>
          </cell>
          <cell r="B46820" t="str">
            <v>SSTGHE3291102R0003</v>
          </cell>
          <cell r="C46820" t="str">
            <v>Модульный контактор ESB-24-40 (24А AC1) катушка 48B AC/DC</v>
          </cell>
        </row>
        <row r="46821">
          <cell r="A46821" t="str">
            <v>GHE3291102R0004</v>
          </cell>
          <cell r="B46821" t="str">
            <v>SSTGHE3291102R0004</v>
          </cell>
          <cell r="C46821" t="str">
            <v>Модульный контактор ESB-24-40 (24А AC1) катушка 110B AC/DC</v>
          </cell>
        </row>
        <row r="46822">
          <cell r="A46822" t="str">
            <v>GHE3291102R0006</v>
          </cell>
          <cell r="B46822" t="str">
            <v>SSTGHE3291102R0006</v>
          </cell>
          <cell r="C46822" t="str">
            <v>Модульный контактор ESB-24-40 (24А AC1) катушка 220В АС/DC</v>
          </cell>
        </row>
        <row r="46823">
          <cell r="A46823" t="str">
            <v>GHE3291102R0007</v>
          </cell>
          <cell r="B46823" t="str">
            <v>SSTGHE3291102R0007</v>
          </cell>
          <cell r="C46823" t="str">
            <v>Модульный контактор ESB-24-40 (24А AC1) катушка 400B AC/DC</v>
          </cell>
        </row>
        <row r="46824">
          <cell r="A46824" t="str">
            <v>GHE3291102R1004</v>
          </cell>
          <cell r="B46824" t="str">
            <v>SSTGHE3291102R1004</v>
          </cell>
          <cell r="C46824" t="str">
            <v>Модульный контактор ESB-24-40 (24А AC1) катушка 12B AC/DC</v>
          </cell>
        </row>
        <row r="46825">
          <cell r="A46825" t="str">
            <v>GHE3291202R0001</v>
          </cell>
          <cell r="B46825" t="str">
            <v>SSTGHE3291202R0001</v>
          </cell>
          <cell r="C46825" t="str">
            <v>Модульный контактор ESB-24-04 (24А AC1) катушка 24В АС/DC</v>
          </cell>
        </row>
        <row r="46826">
          <cell r="A46826" t="str">
            <v>GHE3291202R0002</v>
          </cell>
          <cell r="B46826" t="str">
            <v>SSTGHE3291202R0002</v>
          </cell>
          <cell r="C46826" t="str">
            <v>Модульный контактор ESB-24-04 (24А AC1) катушка 42В АС/DC</v>
          </cell>
        </row>
        <row r="46827">
          <cell r="A46827" t="str">
            <v>GHE3291202R0003</v>
          </cell>
          <cell r="B46827" t="str">
            <v>SSTGHE3291202R0003</v>
          </cell>
          <cell r="C46827" t="str">
            <v>Модульный контактор ESB-24-04 (24А AC1) катушка 48В АС/DC</v>
          </cell>
        </row>
        <row r="46828">
          <cell r="A46828" t="str">
            <v>GHE3291202R0004</v>
          </cell>
          <cell r="B46828" t="str">
            <v>SSTGHE3291202R0004</v>
          </cell>
          <cell r="C46828" t="str">
            <v>Модульный контактор ESB-24-04 (24А AC1) катушка 110В АС/DC</v>
          </cell>
        </row>
        <row r="46829">
          <cell r="A46829" t="str">
            <v>GHE3291202R0006</v>
          </cell>
          <cell r="B46829" t="str">
            <v>SSTGHE3291202R0006</v>
          </cell>
          <cell r="C46829" t="str">
            <v>Модульный контактор ESB-24-04 (24А AC1) катушка 220В АС/DC</v>
          </cell>
        </row>
        <row r="46830">
          <cell r="A46830" t="str">
            <v>GHE3291202R0007</v>
          </cell>
          <cell r="B46830" t="str">
            <v>SSTGHE3291202R0007</v>
          </cell>
          <cell r="C46830" t="str">
            <v>Модульный контактор ESB-24-04 (24А AC1) катушка 400В АС/DC</v>
          </cell>
        </row>
        <row r="46831">
          <cell r="A46831" t="str">
            <v>GHE3291202R1004</v>
          </cell>
          <cell r="B46831" t="str">
            <v>SSTGHE3291202R1004</v>
          </cell>
          <cell r="C46831" t="str">
            <v>Модульный контактор ESB-24-04 (24А AC1) катушка 12В АС/DC</v>
          </cell>
        </row>
        <row r="46832">
          <cell r="A46832" t="str">
            <v>GHE3291302R0001</v>
          </cell>
          <cell r="B46832" t="str">
            <v>SSTGHE3291302R0001</v>
          </cell>
          <cell r="C46832" t="str">
            <v>Модульный контактор ESB-24-22 (24А AC1) катушка 24B AC/DC</v>
          </cell>
        </row>
        <row r="46833">
          <cell r="A46833" t="str">
            <v>GHE3291302R0002</v>
          </cell>
          <cell r="B46833" t="str">
            <v>SSTGHE3291302R0002</v>
          </cell>
          <cell r="C46833" t="str">
            <v>Модульный контактор ESB-24-22 (24А AC1) катушка 42B AC/DC</v>
          </cell>
        </row>
        <row r="46834">
          <cell r="A46834" t="str">
            <v>GHE3291302R0003</v>
          </cell>
          <cell r="B46834" t="str">
            <v>SSTGHE3291302R0003</v>
          </cell>
          <cell r="C46834" t="str">
            <v>Модульный контактор ESB-24-22 (24А AC1) катушка 48B AC/DC</v>
          </cell>
        </row>
        <row r="46835">
          <cell r="A46835" t="str">
            <v>GHE3291302R0004</v>
          </cell>
          <cell r="B46835" t="str">
            <v>SSTGHE3291302R0004</v>
          </cell>
          <cell r="C46835" t="str">
            <v>Модульный контактор ESB-24-22 (24А AC1) катушка 110B AC/DC</v>
          </cell>
        </row>
        <row r="46836">
          <cell r="A46836" t="str">
            <v>GHE3291302R0006</v>
          </cell>
          <cell r="B46836" t="str">
            <v>SSTGHE3291302R0006</v>
          </cell>
          <cell r="C46836" t="str">
            <v>Модульный контактор ESB-24-22 (24А AC1) катушка 220В АС/DC</v>
          </cell>
        </row>
        <row r="46837">
          <cell r="A46837" t="str">
            <v>GHE3291302R0007</v>
          </cell>
          <cell r="B46837" t="str">
            <v>SSTGHE3291302R0007</v>
          </cell>
          <cell r="C46837" t="str">
            <v>Модульный контактор ESB-24-22 (24А AC1) катушка 400B AC/DC</v>
          </cell>
        </row>
        <row r="46838">
          <cell r="A46838" t="str">
            <v>GHE3291302R1004</v>
          </cell>
          <cell r="B46838" t="str">
            <v>SSTGHE3291302R1004</v>
          </cell>
          <cell r="C46838" t="str">
            <v>Модульный контактор ESB-24-22 (24А AC1) катушка 12B AC/DC</v>
          </cell>
        </row>
        <row r="46839">
          <cell r="A46839" t="str">
            <v>GHE3291402R0001</v>
          </cell>
          <cell r="B46839" t="str">
            <v/>
          </cell>
          <cell r="C46839" t="str">
            <v>Контактор модульный ESB-24-20 (24А AC1) катушка 24В AC/DC</v>
          </cell>
        </row>
        <row r="46840">
          <cell r="A46840" t="str">
            <v>GHE3291402R0006</v>
          </cell>
          <cell r="B46840" t="str">
            <v/>
          </cell>
          <cell r="C46840" t="str">
            <v>Контактор модульный ESB-24-20 (24А AC1) катушка 230В AC/DC</v>
          </cell>
        </row>
        <row r="46841">
          <cell r="A46841" t="str">
            <v>GHE3291502R0006</v>
          </cell>
          <cell r="B46841" t="str">
            <v/>
          </cell>
          <cell r="C46841" t="str">
            <v>Контактор модульный ESB-24-30 (24А AC1) катушка 230В AC/DC</v>
          </cell>
        </row>
        <row r="46842">
          <cell r="A46842" t="str">
            <v>GHE3291602R0001</v>
          </cell>
          <cell r="B46842" t="str">
            <v>SSTGHE3291602R0001</v>
          </cell>
          <cell r="C46842" t="str">
            <v>Модульный контактор ESB-24-31 (24А AC1) катушка 24B AC/DC</v>
          </cell>
        </row>
        <row r="46843">
          <cell r="A46843" t="str">
            <v>GHE3291602R0002</v>
          </cell>
          <cell r="B46843" t="str">
            <v>SSTGHE3291602R0002</v>
          </cell>
          <cell r="C46843" t="str">
            <v>Модульный контактор ESB-24-31 (24А AC1) катушка 42B AC/DC</v>
          </cell>
        </row>
        <row r="46844">
          <cell r="A46844" t="str">
            <v>GHE3291602R0003</v>
          </cell>
          <cell r="B46844" t="str">
            <v>SSTGHE3291602R0003</v>
          </cell>
          <cell r="C46844" t="str">
            <v>Модульный контактор ESB-24-31 (24А AC1) катушка 48B AC/DC</v>
          </cell>
        </row>
        <row r="46845">
          <cell r="A46845" t="str">
            <v>GHE3291602R0004</v>
          </cell>
          <cell r="B46845" t="str">
            <v>SSTGHE3291602R0004</v>
          </cell>
          <cell r="C46845" t="str">
            <v>Модульный контактор ESB-24-31 (24А AC1) катушка 110B AC/DC</v>
          </cell>
        </row>
        <row r="46846">
          <cell r="A46846" t="str">
            <v>GHE3291602R0006</v>
          </cell>
          <cell r="B46846" t="str">
            <v>SSTGHE3291602R0006</v>
          </cell>
          <cell r="C46846" t="str">
            <v>Модульный контактор ESB-24-31 (24А AC1) катушка 220В АС/DC</v>
          </cell>
        </row>
        <row r="46847">
          <cell r="A46847" t="str">
            <v>GHE3291602R0007</v>
          </cell>
          <cell r="B46847" t="str">
            <v>SSTGHE3291602R0007</v>
          </cell>
          <cell r="C46847" t="str">
            <v>Модульный контактор ESB-24-31 (24А AC1) катушка 400B AC/DC</v>
          </cell>
        </row>
        <row r="46848">
          <cell r="A46848" t="str">
            <v>GHE3291602R1004</v>
          </cell>
          <cell r="B46848" t="str">
            <v>SSTGHE3291602R1004</v>
          </cell>
          <cell r="C46848" t="str">
            <v>Модульный контактор ESB-24-31 (24А AC1) катушка 12B AC/DC</v>
          </cell>
        </row>
        <row r="46849">
          <cell r="A46849" t="str">
            <v>GHE3291702R0001</v>
          </cell>
          <cell r="B46849" t="str">
            <v>SSTGHE3291702R0001</v>
          </cell>
          <cell r="C46849" t="str">
            <v>Модульный контактор ESB-24-13 (24А AC1) катушка 24B AC/DC</v>
          </cell>
        </row>
        <row r="46850">
          <cell r="A46850" t="str">
            <v>GHE3291702R0002</v>
          </cell>
          <cell r="B46850" t="str">
            <v>SSTGHE3291702R0002</v>
          </cell>
          <cell r="C46850" t="str">
            <v>Модульный контактор ESB-24-13 (24А AC1) катушка 42B AC/DC</v>
          </cell>
        </row>
        <row r="46851">
          <cell r="A46851" t="str">
            <v>GHE3291702R0003</v>
          </cell>
          <cell r="B46851" t="str">
            <v>SSTGHE3291702R0003</v>
          </cell>
          <cell r="C46851" t="str">
            <v>Модульный контактор ESB-24-13 (24А AC1) катушка 48B AC/DC</v>
          </cell>
        </row>
        <row r="46852">
          <cell r="A46852" t="str">
            <v>GHE3291702R0004</v>
          </cell>
          <cell r="B46852" t="str">
            <v>SSTGHE3291702R0004</v>
          </cell>
          <cell r="C46852" t="str">
            <v>Модульный контактор ESB-24-13 (24А AC1) катушка 110B AC/DC</v>
          </cell>
        </row>
        <row r="46853">
          <cell r="A46853" t="str">
            <v>GHE3291702R0006</v>
          </cell>
          <cell r="B46853" t="str">
            <v>SSTGHE3291702R0006</v>
          </cell>
          <cell r="C46853" t="str">
            <v>Модульный контактор ESB-24-13 (24А AC1) катушка 220В АС/DC</v>
          </cell>
        </row>
        <row r="46854">
          <cell r="A46854" t="str">
            <v>GHE3291702R0007</v>
          </cell>
          <cell r="B46854" t="str">
            <v>SSTGHE3291702R0007</v>
          </cell>
          <cell r="C46854" t="str">
            <v>Модульный контактор ESB-24-13 (24А AC1) катушка 400B AC/DC</v>
          </cell>
        </row>
        <row r="46855">
          <cell r="A46855" t="str">
            <v>GHE3291702R1004</v>
          </cell>
          <cell r="B46855" t="str">
            <v>SSTGHE3291702R1004</v>
          </cell>
          <cell r="C46855" t="str">
            <v>Модульный контактор ESB-24-13 (24А AC1) катушка 12B AC/DC</v>
          </cell>
        </row>
        <row r="46856">
          <cell r="A46856" t="str">
            <v>GHE3401321R0001</v>
          </cell>
          <cell r="B46856" t="str">
            <v>SSTGHE3401321R0001</v>
          </cell>
          <cell r="C46856" t="str">
            <v>Контакт EH-04-20 боковой для ESB24/40/63 и EN24/40</v>
          </cell>
        </row>
        <row r="46857">
          <cell r="A46857" t="str">
            <v>GHE3401321R0002</v>
          </cell>
          <cell r="B46857" t="str">
            <v>SSTGHE3401321R0002</v>
          </cell>
          <cell r="C46857" t="str">
            <v>Контакт EH-04-11 боковой для ESB24/40/63 и EN24/40</v>
          </cell>
        </row>
        <row r="46858">
          <cell r="A46858" t="str">
            <v>GHE3401903R0002</v>
          </cell>
          <cell r="B46858" t="str">
            <v/>
          </cell>
          <cell r="C46858" t="str">
            <v>Крышка защитная ESB-PLK 40/63 для реле ESB24-40-63</v>
          </cell>
        </row>
        <row r="46859">
          <cell r="A46859" t="str">
            <v>GHE3421101R0001</v>
          </cell>
          <cell r="B46859" t="str">
            <v>SSTGHE3421101R0001</v>
          </cell>
          <cell r="C46859" t="str">
            <v>Модульный контактор с ручным управлением EN40-40 (40А AC1) катушка 24AC/DC</v>
          </cell>
        </row>
        <row r="46860">
          <cell r="A46860" t="str">
            <v>GHE3421101R0004</v>
          </cell>
          <cell r="B46860" t="str">
            <v>SSTGHE3421101R0004</v>
          </cell>
          <cell r="C46860" t="str">
            <v>Модульный контактор с ручным управлением EN40-40 (40А AC1) катушка 110В AC/DC</v>
          </cell>
        </row>
        <row r="46861">
          <cell r="A46861" t="str">
            <v>GHE3421101R0004</v>
          </cell>
          <cell r="B46861" t="str">
            <v>SSTGHE3421101R0004</v>
          </cell>
          <cell r="C46861" t="str">
            <v>Модульный контактор с ручным управлением EN40-40 (40А AC1) катушка 110В AC/DC</v>
          </cell>
        </row>
        <row r="46862">
          <cell r="A46862" t="str">
            <v>GHE3421101R0006</v>
          </cell>
          <cell r="B46862" t="str">
            <v>SSTGHE3421101R0006</v>
          </cell>
          <cell r="C46862" t="str">
            <v>Модульный контактор с ручным управлением EN40-40 (40А AC1) катушка 230 AC/DC</v>
          </cell>
        </row>
        <row r="46863">
          <cell r="A46863" t="str">
            <v>GHE3421401R0001</v>
          </cell>
          <cell r="B46863" t="str">
            <v/>
          </cell>
          <cell r="C46863" t="str">
            <v>Модульный контактор с ручным управлением EN40-20 (40А AC1) катушка 24В AC/DC</v>
          </cell>
        </row>
        <row r="46864">
          <cell r="A46864" t="str">
            <v>GHE3421401R0006</v>
          </cell>
          <cell r="B46864" t="str">
            <v/>
          </cell>
          <cell r="C46864" t="str">
            <v>Модульный контактор с ручным управлением EN40-20 (40А AC1) катушка 230 AC/DC</v>
          </cell>
        </row>
        <row r="46865">
          <cell r="A46865" t="str">
            <v>GHE3421501R0006</v>
          </cell>
          <cell r="B46865" t="str">
            <v>SSTGHE3421501R0006</v>
          </cell>
          <cell r="C46865" t="str">
            <v>Модульный контактор с ручным управлением EN40-30 (40А AC1) катушка 230 AC/DC</v>
          </cell>
        </row>
        <row r="46866">
          <cell r="A46866" t="str">
            <v>GHE3421601R0001</v>
          </cell>
          <cell r="B46866" t="str">
            <v>SSTGHE3421601R0001</v>
          </cell>
          <cell r="C46866" t="str">
            <v>Модульный контактор с ручным управлением EN40-31 (40А AC1) катушка 24AC/DC</v>
          </cell>
        </row>
        <row r="46867">
          <cell r="A46867" t="str">
            <v>GHE3421601R0006</v>
          </cell>
          <cell r="B46867" t="str">
            <v>SSTGHE3421601R0006</v>
          </cell>
          <cell r="C46867" t="str">
            <v>Модульный контактор с ручным управлением EN40-31 (40А AC1) катушка 230 AC/DC</v>
          </cell>
        </row>
        <row r="46868">
          <cell r="A46868" t="str">
            <v>GHE3491102R0001</v>
          </cell>
          <cell r="B46868" t="str">
            <v>SSTGHE3491102R0001</v>
          </cell>
          <cell r="C46868" t="str">
            <v>Модульный контактор ESB-40-40 (40А AC1) катушка 24B AC/DC</v>
          </cell>
        </row>
        <row r="46869">
          <cell r="A46869" t="str">
            <v>GHE3491102R0002</v>
          </cell>
          <cell r="B46869" t="str">
            <v>SSTGHE3491102R0002</v>
          </cell>
          <cell r="C46869" t="str">
            <v>Модульный контактор ESB-40-40 (40А AC1) катушка 42B AC/DC</v>
          </cell>
        </row>
        <row r="46870">
          <cell r="A46870" t="str">
            <v>GHE3491102R0003</v>
          </cell>
          <cell r="B46870" t="str">
            <v>SSTGHE3491102R0003</v>
          </cell>
          <cell r="C46870" t="str">
            <v>Модульный контактор ESB-40-40 (40А AC1) катушка 48B AC/DC</v>
          </cell>
        </row>
        <row r="46871">
          <cell r="A46871" t="str">
            <v>GHE3491102R0004</v>
          </cell>
          <cell r="B46871" t="str">
            <v>SSTGHE3491102R0004</v>
          </cell>
          <cell r="C46871" t="str">
            <v>Модульный контактор ESB-40-40 (40А AC1) катушка 110B AC/DC</v>
          </cell>
        </row>
        <row r="46872">
          <cell r="A46872" t="str">
            <v>GHE3491102R0006</v>
          </cell>
          <cell r="B46872" t="str">
            <v>SSTGHE3491102R0006</v>
          </cell>
          <cell r="C46872" t="str">
            <v>Модульный контактор ESB-40-40 (40А AC1) катушка 220В АС/DC</v>
          </cell>
        </row>
        <row r="46873">
          <cell r="A46873" t="str">
            <v>GHE3491102R0007</v>
          </cell>
          <cell r="B46873" t="str">
            <v>SSTGHE3491102R0007</v>
          </cell>
          <cell r="C46873" t="str">
            <v>Модульный контактор ESB-40-40 (40А AC1) катушка 400B AC/DC</v>
          </cell>
        </row>
        <row r="46874">
          <cell r="A46874" t="str">
            <v>GHE3491102R1004</v>
          </cell>
          <cell r="B46874" t="str">
            <v>SSTGHE3491102R1004</v>
          </cell>
          <cell r="C46874" t="str">
            <v>Модульный контактор ESB-40-40 (40А AC1) катушка 12B AC/DC</v>
          </cell>
        </row>
        <row r="46875">
          <cell r="A46875" t="str">
            <v>GHE3491302R0001</v>
          </cell>
          <cell r="B46875" t="str">
            <v/>
          </cell>
          <cell r="C46875" t="str">
            <v>Модульный контактор ESB-40-22 (40А AC1) катушка 24B AC/DC</v>
          </cell>
        </row>
        <row r="46876">
          <cell r="A46876" t="str">
            <v>GHE3491302R0006</v>
          </cell>
          <cell r="B46876" t="str">
            <v/>
          </cell>
          <cell r="C46876" t="str">
            <v>Модульный контактор ESB-40-22 (40А AC1) катушка 220В АС/DC</v>
          </cell>
        </row>
        <row r="46877">
          <cell r="A46877" t="str">
            <v>GHE3491402R0001</v>
          </cell>
          <cell r="B46877" t="str">
            <v/>
          </cell>
          <cell r="C46877" t="str">
            <v>Модульный контактор ESB-40-20 (40А AC1) катушка 24B AC/DC</v>
          </cell>
        </row>
        <row r="46878">
          <cell r="A46878" t="str">
            <v>GHE3491402R0006</v>
          </cell>
          <cell r="B46878" t="str">
            <v/>
          </cell>
          <cell r="C46878" t="str">
            <v>Контактор модульный ESB-40-20 (40А AC1) катушка 230В AC/DC</v>
          </cell>
        </row>
        <row r="46879">
          <cell r="A46879" t="str">
            <v>GHE3491502R0001</v>
          </cell>
          <cell r="B46879" t="str">
            <v/>
          </cell>
          <cell r="C46879" t="str">
            <v>Контактор модульный ESB-40-30 (40А AC1) катушка 24В AC/DC</v>
          </cell>
        </row>
        <row r="46880">
          <cell r="A46880" t="str">
            <v>GHE3491502R0006</v>
          </cell>
          <cell r="B46880" t="str">
            <v/>
          </cell>
          <cell r="C46880" t="str">
            <v>Контактор модульный ESB-40-30 (40А AC1) катушка 230В AC/DC</v>
          </cell>
        </row>
        <row r="46881">
          <cell r="A46881" t="str">
            <v>GHE3491602R0001</v>
          </cell>
          <cell r="B46881" t="str">
            <v/>
          </cell>
          <cell r="C46881" t="str">
            <v>Модульный контактор ESB-40-31 (40А AC1) катушка 24B AC/DC</v>
          </cell>
        </row>
        <row r="46882">
          <cell r="A46882" t="str">
            <v>GHE3491602R0006</v>
          </cell>
          <cell r="B46882" t="str">
            <v/>
          </cell>
          <cell r="C46882" t="str">
            <v>Контактор модульный ESB-40-31 (40А AC1) катушка 230В AC/DC</v>
          </cell>
        </row>
        <row r="46883">
          <cell r="A46883" t="str">
            <v>GHE3691102R0001</v>
          </cell>
          <cell r="B46883" t="str">
            <v>SSTGHE3691102R0001</v>
          </cell>
          <cell r="C46883" t="str">
            <v>Модульный контактор ESB-63-40 (63А AC1) катушка 24B AC/DC</v>
          </cell>
        </row>
        <row r="46884">
          <cell r="A46884" t="str">
            <v>GHE3691102R0002</v>
          </cell>
          <cell r="B46884" t="str">
            <v>SSTGHE3691102R0002</v>
          </cell>
          <cell r="C46884" t="str">
            <v>Модульный контактор ESB-63-40 (63А AC1) катушка 42B AC/DC</v>
          </cell>
        </row>
        <row r="46885">
          <cell r="A46885" t="str">
            <v>GHE3691102R0003</v>
          </cell>
          <cell r="B46885" t="str">
            <v>SSTGHE3691102R0003</v>
          </cell>
          <cell r="C46885" t="str">
            <v>Модульный контактор ESB-63-40 (63А AC1) катушка 48B AC/DC</v>
          </cell>
        </row>
        <row r="46886">
          <cell r="A46886" t="str">
            <v>GHE3691102R0004</v>
          </cell>
          <cell r="B46886" t="str">
            <v>SSTGHE3691102R0004</v>
          </cell>
          <cell r="C46886" t="str">
            <v>Модульный контактор ESB-63-40 (63А AC1) катушка 110B AC/DC</v>
          </cell>
        </row>
        <row r="46887">
          <cell r="A46887" t="str">
            <v>GHE3691102R0006</v>
          </cell>
          <cell r="B46887" t="str">
            <v>SSTGHE3691102R0006</v>
          </cell>
          <cell r="C46887" t="str">
            <v>Модульный контактор ESB-63-40 (63А AC1) катушка 220В АС/DC</v>
          </cell>
        </row>
        <row r="46888">
          <cell r="A46888" t="str">
            <v>GHE3691102R0007</v>
          </cell>
          <cell r="B46888" t="str">
            <v>SSTGHE3691102R0007</v>
          </cell>
          <cell r="C46888" t="str">
            <v>Модульный контактор ESB-63-40 (63А AC1) катушка 400B AC/DC</v>
          </cell>
        </row>
        <row r="46889">
          <cell r="A46889" t="str">
            <v>GHE3691102R1004</v>
          </cell>
          <cell r="B46889" t="str">
            <v>SSTGHE3691102R1004</v>
          </cell>
          <cell r="C46889" t="str">
            <v>Модульный контактор ESB-63-40 (63А AC1) катушка 12B AC/DC</v>
          </cell>
        </row>
        <row r="46890">
          <cell r="A46890" t="str">
            <v>GHE3691302R0006</v>
          </cell>
          <cell r="B46890" t="str">
            <v/>
          </cell>
          <cell r="C46890" t="str">
            <v>Модульный контактор ESB-63-22 (63А AC1) катушка 230B AC/DC</v>
          </cell>
        </row>
        <row r="46891">
          <cell r="A46891" t="str">
            <v>GHE3691302R0007</v>
          </cell>
          <cell r="B46891" t="str">
            <v/>
          </cell>
          <cell r="C46891" t="str">
            <v>Модульный контактор ESB-63-22 (63А AC1) катушка 400B AC/DC</v>
          </cell>
        </row>
        <row r="46892">
          <cell r="A46892" t="str">
            <v>GHE3691402R0001</v>
          </cell>
          <cell r="B46892" t="str">
            <v/>
          </cell>
          <cell r="C46892" t="str">
            <v>Контактор модульный ESB-63-20 (63А AC1) катушка 24В AC/DC</v>
          </cell>
        </row>
        <row r="46893">
          <cell r="A46893" t="str">
            <v>GHE3691402R0006</v>
          </cell>
          <cell r="B46893" t="str">
            <v/>
          </cell>
          <cell r="C46893" t="str">
            <v>Контактор модульный ESB-63-20 (63А AC1) катушка 230В AC/DC</v>
          </cell>
        </row>
        <row r="46894">
          <cell r="A46894" t="str">
            <v>GHE3691502R0006</v>
          </cell>
          <cell r="B46894" t="str">
            <v/>
          </cell>
          <cell r="C46894" t="str">
            <v>Контактор модульный ESB-63-30 (63А AC1) катушка 230В AC/DC</v>
          </cell>
        </row>
        <row r="46895">
          <cell r="A46895" t="str">
            <v>GHE3691502R0007</v>
          </cell>
          <cell r="B46895" t="str">
            <v/>
          </cell>
          <cell r="C46895" t="str">
            <v>Контактор модульный ESB-63-30 (63А AC1) катушка 400В AC/DC</v>
          </cell>
        </row>
        <row r="46896">
          <cell r="A46896" t="str">
            <v>GHE3691602R0004</v>
          </cell>
          <cell r="B46896" t="str">
            <v/>
          </cell>
          <cell r="C46896" t="str">
            <v>Контактор модульный ESB-63-31 (63А AC1) катушка 110В AC/DC</v>
          </cell>
        </row>
        <row r="46897">
          <cell r="A46897" t="str">
            <v>GHE3691602R0006</v>
          </cell>
          <cell r="B46897" t="str">
            <v/>
          </cell>
          <cell r="C46897" t="str">
            <v>Контактор модульный ESB-63-31 (63А AC1) катушка 230В AC/DC</v>
          </cell>
        </row>
        <row r="46898">
          <cell r="A46898" t="str">
            <v>GHE3691802R0006</v>
          </cell>
          <cell r="B46898" t="str">
            <v/>
          </cell>
          <cell r="C46898" t="str">
            <v>Контактор модульный ESB-63-11 (63А AC1) катушка 230В AC/DC</v>
          </cell>
        </row>
        <row r="46899">
          <cell r="A46899" t="str">
            <v>GHL5201915R0005</v>
          </cell>
          <cell r="B46899" t="str">
            <v>SZ-PSB3N</v>
          </cell>
          <cell r="C46899" t="str">
            <v>3ф шинная разводка SZ-PSB3N 12мод.63А</v>
          </cell>
        </row>
        <row r="46900">
          <cell r="A46900" t="str">
            <v>GHL5201915R0006</v>
          </cell>
          <cell r="B46900" t="str">
            <v>SZ-PSB4N</v>
          </cell>
          <cell r="C46900" t="str">
            <v>3ф шинная разводка SZ-PSB4N 60мод.63А</v>
          </cell>
        </row>
        <row r="46901">
          <cell r="A46901" t="str">
            <v>GHL5201916R0005</v>
          </cell>
          <cell r="B46901" t="str">
            <v>SZ-PSB11N</v>
          </cell>
          <cell r="C46901" t="str">
            <v>3ф шинная разводка SZ-PSB11N 12мод.80А</v>
          </cell>
        </row>
        <row r="46902">
          <cell r="A46902" t="str">
            <v>GHL5201916R0006</v>
          </cell>
          <cell r="B46902" t="str">
            <v>SZ-PSB12N</v>
          </cell>
          <cell r="C46902" t="str">
            <v>3ф шинная разводка SZ-PSB12N 60мод.80А</v>
          </cell>
        </row>
        <row r="46903">
          <cell r="A46903" t="str">
            <v>GHL5201921R0007</v>
          </cell>
          <cell r="B46903" t="str">
            <v>PSB-END6</v>
          </cell>
          <cell r="C46903" t="str">
            <v>Заглушка PSB-END6 для 3ф разводок</v>
          </cell>
        </row>
        <row r="46904">
          <cell r="A46904" t="str">
            <v>GHQ3050018R0001</v>
          </cell>
          <cell r="B46904" t="str">
            <v>SSF/GB</v>
          </cell>
          <cell r="C46904" t="str">
            <v>SSF/GB Маяк+сирена</v>
          </cell>
        </row>
        <row r="46905">
          <cell r="A46905" t="str">
            <v>GHQ3201972R0001</v>
          </cell>
          <cell r="B46905" t="str">
            <v>MRS/W</v>
          </cell>
          <cell r="C46905" t="str">
            <v>MRS/W Датчик магнитный, белый</v>
          </cell>
        </row>
        <row r="46906">
          <cell r="A46906" t="str">
            <v>GHQ3201972R0002</v>
          </cell>
          <cell r="B46906" t="str">
            <v>MRS/B</v>
          </cell>
          <cell r="C46906" t="str">
            <v>MRS/B Датчик магнитный, коричневый</v>
          </cell>
        </row>
        <row r="46907">
          <cell r="A46907" t="str">
            <v>GHQ3201972R0011</v>
          </cell>
          <cell r="B46907" t="str">
            <v>VMRS/W</v>
          </cell>
          <cell r="C46907" t="str">
            <v>VMRS/W (комплект 20 шт) Датчик магнитный, белый</v>
          </cell>
        </row>
        <row r="46908">
          <cell r="A46908" t="str">
            <v>GHQ3201972R0012</v>
          </cell>
          <cell r="B46908" t="str">
            <v>VMRS/B</v>
          </cell>
          <cell r="C46908" t="str">
            <v>VMRS/B (комплект 20 шт) Датчик магнитный, коричневый</v>
          </cell>
        </row>
        <row r="46909">
          <cell r="A46909" t="str">
            <v>GHQ3201973R0021</v>
          </cell>
          <cell r="B46909" t="str">
            <v>RTK</v>
          </cell>
          <cell r="C46909" t="str">
            <v>RTK Магнитный контакт для рольдвери</v>
          </cell>
        </row>
        <row r="46910">
          <cell r="A46910" t="str">
            <v>GHQ4001906R0001</v>
          </cell>
          <cell r="B46910" t="str">
            <v>GHQ4001906R0001</v>
          </cell>
          <cell r="C46910" t="str">
            <v>LKS Датчик разбития стекла</v>
          </cell>
        </row>
        <row r="46911">
          <cell r="A46911" t="str">
            <v>GHQ4030001R0004</v>
          </cell>
          <cell r="B46911" t="str">
            <v>SWM4</v>
          </cell>
          <cell r="C46911" t="str">
            <v>SWM4 Датчик протечки</v>
          </cell>
        </row>
        <row r="46912">
          <cell r="A46912" t="str">
            <v>GHQ4030001R0012</v>
          </cell>
          <cell r="B46912" t="str">
            <v>SWM4/RN</v>
          </cell>
          <cell r="C46912" t="str">
            <v>SWM4/RN Датчик протечки воды с реле</v>
          </cell>
        </row>
        <row r="46913">
          <cell r="A46913" t="str">
            <v>GHQ6050053R0001</v>
          </cell>
          <cell r="B46913" t="str">
            <v>LL/S1.1</v>
          </cell>
          <cell r="C46913" t="str">
            <v>LL/S1.1 Модуль подключения оптоволоконного кабеля</v>
          </cell>
        </row>
        <row r="46914">
          <cell r="A46914" t="str">
            <v>GHQ6050056R0002</v>
          </cell>
          <cell r="B46914" t="str">
            <v>NT/S12.1600</v>
          </cell>
          <cell r="C46914" t="str">
            <v>NT/S12.1600 Источник питания, 12 В DC, 1600 мА</v>
          </cell>
        </row>
        <row r="46915">
          <cell r="A46915" t="str">
            <v>GHQ6050057R0002</v>
          </cell>
          <cell r="B46915" t="str">
            <v>NT/S24.800</v>
          </cell>
          <cell r="C46915" t="str">
            <v>NT/S24.800 Источник питания, 24 В DC, 800 мА</v>
          </cell>
        </row>
        <row r="46916">
          <cell r="A46916" t="str">
            <v>GHQ6050059R0005</v>
          </cell>
          <cell r="B46916" t="str">
            <v>MT701.2,WS</v>
          </cell>
          <cell r="C46916" t="str">
            <v>MT701.2,SR LCD табло, серебристое</v>
          </cell>
        </row>
        <row r="46917">
          <cell r="A46917" t="str">
            <v>GHQ6050059R0006</v>
          </cell>
          <cell r="B46917" t="str">
            <v>MT701.2,SR</v>
          </cell>
          <cell r="C46917" t="str">
            <v>MT701.2,WS LCD табло, белое</v>
          </cell>
        </row>
        <row r="46918">
          <cell r="A46918" t="str">
            <v>GHQ6050059R0011</v>
          </cell>
          <cell r="B46918" t="str">
            <v>T-RAHM,WS</v>
          </cell>
          <cell r="C46918" t="str">
            <v>T-RAHM,WS Рамка декоративная, белая</v>
          </cell>
        </row>
        <row r="46919">
          <cell r="A46919" t="str">
            <v>GHQ6050059R0012</v>
          </cell>
          <cell r="B46919" t="str">
            <v>T-RAHM,SR</v>
          </cell>
          <cell r="C46919" t="str">
            <v>T-RAHM,SR Рамка декоративная, серебристая</v>
          </cell>
        </row>
        <row r="46920">
          <cell r="A46920" t="str">
            <v>GHQ6050059R0014</v>
          </cell>
          <cell r="B46920" t="str">
            <v>UP-KAST2</v>
          </cell>
          <cell r="C46920" t="str">
            <v>UP-KAST2 Коробка монтажная 212х124х75</v>
          </cell>
        </row>
        <row r="46921">
          <cell r="A46921" t="str">
            <v>GHQ6301901R0001</v>
          </cell>
          <cell r="B46921" t="str">
            <v>BUSKLEMME</v>
          </cell>
          <cell r="C46921" t="str">
            <v>BUSKLEMME Клеммник красный/черный</v>
          </cell>
        </row>
        <row r="46922">
          <cell r="A46922" t="str">
            <v>GHQ6301902R0001</v>
          </cell>
          <cell r="B46922" t="str">
            <v>KLEMME</v>
          </cell>
          <cell r="C46922" t="str">
            <v>KLEMME Клеммник белый/желтый</v>
          </cell>
        </row>
        <row r="46923">
          <cell r="A46923" t="str">
            <v>GHQ6301908R0001</v>
          </cell>
          <cell r="B46923" t="str">
            <v>VB/K200.1</v>
          </cell>
          <cell r="C46923" t="str">
            <v>VB/K200.1 Перемычка EIB, горизонтальная, 200 мм</v>
          </cell>
        </row>
        <row r="46924">
          <cell r="A46924" t="str">
            <v>GHQ6301908R0002</v>
          </cell>
          <cell r="B46924" t="str">
            <v>VB/K270.1</v>
          </cell>
          <cell r="C46924" t="str">
            <v>VB/K270.1 Перемычка EIB, вертикальная, 270 мм</v>
          </cell>
        </row>
        <row r="46925">
          <cell r="A46925" t="str">
            <v>GHQ6301908R0003</v>
          </cell>
          <cell r="B46925" t="str">
            <v>VB/K100.1</v>
          </cell>
          <cell r="C46925" t="str">
            <v>VB/K100.1 Перемычка EIB, горизонтальная, 100 мм</v>
          </cell>
        </row>
        <row r="46926">
          <cell r="A46926" t="str">
            <v>GHQ6301908R0004</v>
          </cell>
          <cell r="B46926" t="str">
            <v>VB/K360.1</v>
          </cell>
          <cell r="C46926" t="str">
            <v>VB/K360.1 Перемычка KNX вертикальная, 360 мм</v>
          </cell>
        </row>
        <row r="46927">
          <cell r="A46927" t="str">
            <v>GHQ6301910R0001</v>
          </cell>
          <cell r="B46927" t="str">
            <v>KS/K4.1</v>
          </cell>
          <cell r="C46927" t="str">
            <v>KS/K4.1 Кабель для подключения одной SAK</v>
          </cell>
        </row>
        <row r="46928">
          <cell r="A46928" t="str">
            <v>GHQ6301910R0011</v>
          </cell>
          <cell r="B46928" t="str">
            <v>KS/K2.1</v>
          </cell>
          <cell r="C46928" t="str">
            <v>KS/K2.1 Кабель для подключения двух SAK</v>
          </cell>
        </row>
        <row r="46929">
          <cell r="A46929" t="str">
            <v>GHQ6310009R0001</v>
          </cell>
          <cell r="B46929" t="str">
            <v>US/E1</v>
          </cell>
          <cell r="C46929" t="str">
            <v>US/E1 Клемма защиты от перенапряжения</v>
          </cell>
        </row>
        <row r="46930">
          <cell r="A46930" t="str">
            <v>GHQ6310044R0111</v>
          </cell>
          <cell r="B46930" t="str">
            <v>ER/U1.1</v>
          </cell>
          <cell r="C46930" t="str">
            <v>ER/U1.1 Электронный активатор, скрытый монтаж</v>
          </cell>
        </row>
        <row r="46931">
          <cell r="A46931" t="str">
            <v>GHQ6310049R0111</v>
          </cell>
          <cell r="B46931" t="str">
            <v>SU/S30.640.1</v>
          </cell>
          <cell r="C46931" t="str">
            <v>SU/S30.640.1 Источник бесперебойного питания, 640 мА</v>
          </cell>
        </row>
        <row r="46932">
          <cell r="A46932" t="str">
            <v>GHQ6310062R0111</v>
          </cell>
          <cell r="B46932" t="str">
            <v>AM/S12.1</v>
          </cell>
          <cell r="C46932" t="str">
            <v>AM/S12.1 Аккумуляторная батарея для SU/S30.640.1</v>
          </cell>
        </row>
        <row r="46933">
          <cell r="A46933" t="str">
            <v>GHQ6310070R0111</v>
          </cell>
          <cell r="B46933" t="str">
            <v>US/U4.2</v>
          </cell>
          <cell r="C46933" t="str">
            <v>US/U4.2 Блок вход/выход, 4-канальный, 24В, скрытый монтаж</v>
          </cell>
        </row>
        <row r="46934">
          <cell r="A46934" t="str">
            <v>GHQ6310074R0111</v>
          </cell>
          <cell r="B46934" t="str">
            <v>US/U2.2</v>
          </cell>
          <cell r="C46934" t="str">
            <v>US/U2.2  Блок вход/выход, 2-канальный, 24В, скрытый монтаж</v>
          </cell>
        </row>
        <row r="46935">
          <cell r="A46935" t="str">
            <v>GHQ6310080R0111</v>
          </cell>
          <cell r="B46935" t="str">
            <v>LM/S1.1</v>
          </cell>
          <cell r="C46935" t="str">
            <v>LM/S1.1 Модуль логики многофункциональный</v>
          </cell>
        </row>
        <row r="46936">
          <cell r="A46936" t="str">
            <v>GHQ6310084R0111</v>
          </cell>
          <cell r="B46936" t="str">
            <v>JSB/S1.1</v>
          </cell>
          <cell r="C46936" t="str">
            <v>JSB/S1.1 Модуль управления шторами</v>
          </cell>
        </row>
        <row r="46937">
          <cell r="A46937" t="str">
            <v>GHQ6310085R0111</v>
          </cell>
          <cell r="B46937" t="str">
            <v>SMB/S1.1</v>
          </cell>
          <cell r="C46937" t="str">
            <v>SMB/S1.1 Интерфейс аварийных сообщений, MD</v>
          </cell>
        </row>
        <row r="46938">
          <cell r="A46938" t="str">
            <v>GHQ7132443R0003</v>
          </cell>
          <cell r="B46938" t="str">
            <v>EP</v>
          </cell>
          <cell r="C46938" t="str">
            <v>EP Надписи запасные для кнопки (10 шт)</v>
          </cell>
        </row>
        <row r="46939">
          <cell r="A46939" t="str">
            <v>GHQ7132443R0011</v>
          </cell>
          <cell r="B46939" t="str">
            <v>ND/W</v>
          </cell>
          <cell r="C46939" t="str">
            <v>ND/W Кнопка аварийной сигнализации</v>
          </cell>
        </row>
        <row r="46940">
          <cell r="A46940" t="str">
            <v>GHQ7132443R0021</v>
          </cell>
          <cell r="B46940" t="str">
            <v>NDU/W</v>
          </cell>
          <cell r="C46940" t="str">
            <v>NDU/W Кнопка аварийной сигнализации</v>
          </cell>
        </row>
        <row r="46941">
          <cell r="A46941" t="str">
            <v>GHS2001901R0003</v>
          </cell>
          <cell r="B46941" t="str">
            <v>S2C-DH</v>
          </cell>
          <cell r="C46941" t="str">
            <v>Поворотный механизм S2C-DH</v>
          </cell>
        </row>
        <row r="46942">
          <cell r="A46942" t="str">
            <v>GHS2001946R0001</v>
          </cell>
          <cell r="B46942" t="str">
            <v>BS</v>
          </cell>
          <cell r="C46942" t="str">
            <v>Маркер к. 40шт.чистый BS</v>
          </cell>
        </row>
        <row r="46943">
          <cell r="A46943" t="str">
            <v>GHS2001946R0002</v>
          </cell>
          <cell r="B46943" t="str">
            <v>BS PIKTO</v>
          </cell>
          <cell r="C46943" t="str">
            <v>Маркер к. 40шт.пикто BSPikto</v>
          </cell>
        </row>
        <row r="46944">
          <cell r="A46944" t="str">
            <v>GHS2001946R0003</v>
          </cell>
          <cell r="B46944" t="str">
            <v>BS 1/10</v>
          </cell>
          <cell r="C46944" t="str">
            <v>Маркер к. 4х1-10 BS1/10</v>
          </cell>
        </row>
        <row r="46945">
          <cell r="A46945" t="str">
            <v>GHS2001946R0004</v>
          </cell>
          <cell r="B46945" t="str">
            <v>BS 1/20</v>
          </cell>
          <cell r="C46945" t="str">
            <v>Маркер к. 2х1-20 BS1/20</v>
          </cell>
        </row>
        <row r="46946">
          <cell r="A46946" t="str">
            <v>GHS2001946R0005</v>
          </cell>
          <cell r="B46946" t="str">
            <v>BS 1/40</v>
          </cell>
          <cell r="C46946" t="str">
            <v>Маркер к. 1-40 BS1/40</v>
          </cell>
        </row>
        <row r="46947">
          <cell r="A46947" t="str">
            <v>GHS2001946R0006</v>
          </cell>
          <cell r="B46947" t="str">
            <v>BS 41-80</v>
          </cell>
          <cell r="C46947" t="str">
            <v>Маркер к. 41-80 BS41-80</v>
          </cell>
        </row>
        <row r="46948">
          <cell r="A46948" t="str">
            <v>GHS2001946R0007</v>
          </cell>
          <cell r="B46948" t="str">
            <v>BS81-120</v>
          </cell>
          <cell r="C46948" t="str">
            <v>Маркер к. 81-120 BS81-120</v>
          </cell>
        </row>
        <row r="46949">
          <cell r="A46949" t="str">
            <v>GHS2001946R0008</v>
          </cell>
          <cell r="B46949" t="str">
            <v>BS121-160</v>
          </cell>
          <cell r="C46949" t="str">
            <v>Маркер к. 121-160 BS121-160</v>
          </cell>
        </row>
        <row r="46950">
          <cell r="A46950" t="str">
            <v>GHS2101933R0001</v>
          </cell>
          <cell r="B46950" t="str">
            <v>KA 27 H</v>
          </cell>
          <cell r="C46950" t="str">
            <v>Защитная крышка для клемм KA 27H</v>
          </cell>
        </row>
        <row r="46951">
          <cell r="A46951" t="str">
            <v>GHS2101934R0001</v>
          </cell>
          <cell r="B46951" t="str">
            <v>KA 27 S</v>
          </cell>
          <cell r="C46951" t="str">
            <v>Защитная крышка для клемм KA 27S</v>
          </cell>
        </row>
        <row r="46952">
          <cell r="A46952" t="str">
            <v>GHS2101945R0002</v>
          </cell>
          <cell r="B46952" t="str">
            <v>ST</v>
          </cell>
          <cell r="C46952" t="str">
            <v>Маркер для S280, F3, DS6</v>
          </cell>
        </row>
        <row r="46953">
          <cell r="A46953" t="str">
            <v>GHS2701916R0001</v>
          </cell>
          <cell r="B46953" t="str">
            <v>S2-H11</v>
          </cell>
          <cell r="C46953" t="str">
            <v>Вспомогат.контакты 1но+1нз S2-H11</v>
          </cell>
        </row>
        <row r="46954">
          <cell r="A46954" t="str">
            <v>GHS2701916R0002</v>
          </cell>
          <cell r="B46954" t="str">
            <v>S2-H20</v>
          </cell>
          <cell r="C46954" t="str">
            <v>Вспомогат.контакты 2но S2-H20</v>
          </cell>
        </row>
        <row r="46955">
          <cell r="A46955" t="str">
            <v>GHS2701916R0003</v>
          </cell>
          <cell r="B46955" t="str">
            <v>S2-H02</v>
          </cell>
          <cell r="C46955" t="str">
            <v>Вспомогат.контакты 2нз S2-H02</v>
          </cell>
        </row>
        <row r="46956">
          <cell r="A46956" t="str">
            <v>GHS2701917R0001</v>
          </cell>
          <cell r="B46956" t="str">
            <v>S2-H11X</v>
          </cell>
          <cell r="C46956" t="str">
            <v>Вспомогат.контакты 1но+1нз S2-H11X</v>
          </cell>
        </row>
        <row r="46957">
          <cell r="A46957" t="str">
            <v>GHS2701917R0002</v>
          </cell>
          <cell r="B46957" t="str">
            <v>S2-H20X</v>
          </cell>
          <cell r="C46957" t="str">
            <v>Вспомогат.контакты 2но STOS2-H20X</v>
          </cell>
        </row>
        <row r="46958">
          <cell r="A46958" t="str">
            <v>GHS2701917R0003</v>
          </cell>
          <cell r="B46958" t="str">
            <v>S2-H02X</v>
          </cell>
          <cell r="C46958" t="str">
            <v>Вспомогат.контакты 2нз S2-H02X</v>
          </cell>
        </row>
        <row r="46959">
          <cell r="A46959" t="str">
            <v>GHS2701936R0001</v>
          </cell>
          <cell r="B46959" t="str">
            <v>S2-H21</v>
          </cell>
          <cell r="C46959" t="str">
            <v>Вспомогат.контакты 2но+1нз S2-H21</v>
          </cell>
        </row>
        <row r="46960">
          <cell r="A46960" t="str">
            <v>GHS2701936R0002</v>
          </cell>
          <cell r="B46960" t="str">
            <v>S2-H12</v>
          </cell>
          <cell r="C46960" t="str">
            <v>Вспомогат.контакты 1но+2нз S2-H12</v>
          </cell>
        </row>
        <row r="46961">
          <cell r="A46961" t="str">
            <v>GHS2701936R0003</v>
          </cell>
          <cell r="B46961" t="str">
            <v>S2-H30</v>
          </cell>
          <cell r="C46961" t="str">
            <v>Вспомогат.контакты 3но S2-H30</v>
          </cell>
        </row>
        <row r="46962">
          <cell r="A46962" t="str">
            <v>GHS2701936R0004</v>
          </cell>
          <cell r="B46962" t="str">
            <v>S2-H03</v>
          </cell>
          <cell r="C46962" t="str">
            <v>Вспомогат.контакты 3нз S2-H03</v>
          </cell>
        </row>
        <row r="46963">
          <cell r="A46963" t="str">
            <v>GHS2801901R0008</v>
          </cell>
          <cell r="B46963" t="str">
            <v>S2-S/H</v>
          </cell>
          <cell r="C46963" t="str">
            <v>Сигнальн./вспомогат.контакт S2-S/H</v>
          </cell>
        </row>
        <row r="46964">
          <cell r="A46964" t="str">
            <v>GHS2801902R0008</v>
          </cell>
          <cell r="B46964" t="str">
            <v>S2-S</v>
          </cell>
          <cell r="C46964" t="str">
            <v>Сигнальн.контакт S2-S</v>
          </cell>
        </row>
        <row r="46965">
          <cell r="A46965" t="str">
            <v>GHS2801909R0002</v>
          </cell>
          <cell r="B46965" t="str">
            <v>S2-A2</v>
          </cell>
          <cell r="C46965" t="str">
            <v>Реле дист.отключен.110-415В S2-A2</v>
          </cell>
        </row>
        <row r="46966">
          <cell r="A46966" t="str">
            <v>GHS2801911R0001</v>
          </cell>
          <cell r="B46966" t="str">
            <v>S2-UA 12</v>
          </cell>
          <cell r="C46966" t="str">
            <v>Реле мин. напряжения 12В S2-UA 12</v>
          </cell>
        </row>
        <row r="46967">
          <cell r="A46967" t="str">
            <v>GHS2801911R0002</v>
          </cell>
          <cell r="B46967" t="str">
            <v>S2-UA 24</v>
          </cell>
          <cell r="C46967" t="str">
            <v>Реле мин.напряж.24В пер./пост.S2-UA 24</v>
          </cell>
        </row>
        <row r="46968">
          <cell r="A46968" t="str">
            <v>GHS2801911R0003</v>
          </cell>
          <cell r="B46968" t="str">
            <v>S2-UA 48</v>
          </cell>
          <cell r="C46968" t="str">
            <v>Реле мин.напряж.48В пер./пост.S2-UA 48</v>
          </cell>
        </row>
        <row r="46969">
          <cell r="A46969" t="str">
            <v>GHS2801911R0004</v>
          </cell>
          <cell r="B46969" t="str">
            <v>S2-UA 110</v>
          </cell>
          <cell r="C46969" t="str">
            <v>Реле мин.напряж.110Впер./пост.S2-UA 110</v>
          </cell>
        </row>
        <row r="46970">
          <cell r="A46970" t="str">
            <v>GHS2801911R0005</v>
          </cell>
          <cell r="B46970" t="str">
            <v>S2-UA 220</v>
          </cell>
          <cell r="C46970" t="str">
            <v>Реле мин.напряж.220Впер./пост.S2-UA 220</v>
          </cell>
        </row>
        <row r="46971">
          <cell r="A46971" t="str">
            <v>GHS2801911R0006</v>
          </cell>
          <cell r="B46971" t="str">
            <v>S2-UA 380</v>
          </cell>
          <cell r="C46971" t="str">
            <v>Реле мин.напряжен.380Впер. S2-UA 380</v>
          </cell>
        </row>
        <row r="46972">
          <cell r="A46972" t="str">
            <v>GHS2801925R0001</v>
          </cell>
          <cell r="B46972" t="str">
            <v>S2-EST</v>
          </cell>
          <cell r="C46972" t="str">
            <v>Выдвижное устройство S2-EST</v>
          </cell>
        </row>
        <row r="46973">
          <cell r="A46973" t="str">
            <v>GHS2810001R0804</v>
          </cell>
          <cell r="B46973" t="str">
            <v>S281 C80</v>
          </cell>
          <cell r="C46973" t="str">
            <v>Автоматич.выкл-ль 1-полюсный S281 C80</v>
          </cell>
        </row>
        <row r="46974">
          <cell r="A46974" t="str">
            <v>GHS2810001R0805</v>
          </cell>
          <cell r="B46974" t="str">
            <v>S281 B80</v>
          </cell>
          <cell r="C46974" t="str">
            <v>Автоматич.выкл-ль 1-полюсный S281 B80</v>
          </cell>
        </row>
        <row r="46975">
          <cell r="A46975" t="str">
            <v>GHS2810001R0824</v>
          </cell>
          <cell r="B46975" t="str">
            <v>S281 C100</v>
          </cell>
          <cell r="C46975" t="str">
            <v>Автоматич.выкл-ль 1-полюсный S281 C100</v>
          </cell>
        </row>
        <row r="46976">
          <cell r="A46976" t="str">
            <v>GHS2810001R0825</v>
          </cell>
          <cell r="B46976" t="str">
            <v>S281 B100</v>
          </cell>
          <cell r="C46976" t="str">
            <v>Автоматич.выкл-ль 1-полюсный S281 B100</v>
          </cell>
        </row>
        <row r="46977">
          <cell r="A46977" t="str">
            <v>GHS2810164R0014</v>
          </cell>
          <cell r="B46977" t="str">
            <v>S281UC C1</v>
          </cell>
          <cell r="C46977" t="str">
            <v>Автоматич.выкл-ль 1-пол. S281UC C1</v>
          </cell>
        </row>
        <row r="46978">
          <cell r="A46978" t="str">
            <v>GHS2810164R0024</v>
          </cell>
          <cell r="B46978" t="str">
            <v>S281UC C2</v>
          </cell>
          <cell r="C46978" t="str">
            <v>Автоматич.выкл-ль 1-пол. S281UC C2</v>
          </cell>
        </row>
        <row r="46979">
          <cell r="A46979" t="str">
            <v>GHS2810164R0034</v>
          </cell>
          <cell r="B46979" t="str">
            <v>S281UC C3</v>
          </cell>
          <cell r="C46979" t="str">
            <v>Автоматич.выкл-ль 1-пол. S281UC C3</v>
          </cell>
        </row>
        <row r="46980">
          <cell r="A46980" t="str">
            <v>GHS2810164R0044</v>
          </cell>
          <cell r="B46980" t="str">
            <v>S281UC C4</v>
          </cell>
          <cell r="C46980" t="str">
            <v>Автоматич.выкл-ль 1-пол. S281UC C4</v>
          </cell>
        </row>
        <row r="46981">
          <cell r="A46981" t="str">
            <v>GHS2810164R0064</v>
          </cell>
          <cell r="B46981" t="str">
            <v>S281UC C6</v>
          </cell>
          <cell r="C46981" t="str">
            <v>Автоматич.выкл-ль 1-пол. S281UC C6</v>
          </cell>
        </row>
        <row r="46982">
          <cell r="A46982" t="str">
            <v>GHS2810164R0065</v>
          </cell>
          <cell r="B46982" t="str">
            <v>S281 UC B6</v>
          </cell>
          <cell r="C46982" t="str">
            <v>Автоматич.выкл-ль 1-полюсный S281 UC B6</v>
          </cell>
        </row>
        <row r="46983">
          <cell r="A46983" t="str">
            <v>GHS2810164R0084</v>
          </cell>
          <cell r="B46983" t="str">
            <v>S281UC C8</v>
          </cell>
          <cell r="C46983" t="str">
            <v>Автоматич.выкл-ль 1-пол. S281UC C8</v>
          </cell>
        </row>
        <row r="46984">
          <cell r="A46984" t="str">
            <v>GHS2810164R0087</v>
          </cell>
          <cell r="B46984" t="str">
            <v>S281UC K0.2</v>
          </cell>
          <cell r="C46984" t="str">
            <v>Автоматич.выкл-ль 1-полюсный S281UC K0.2</v>
          </cell>
        </row>
        <row r="46985">
          <cell r="A46985" t="str">
            <v>GHS2810164R0104</v>
          </cell>
          <cell r="B46985" t="str">
            <v>S281UC C10</v>
          </cell>
          <cell r="C46985" t="str">
            <v>Автоматич.выкл-ль 1-пол. S281UC C10</v>
          </cell>
        </row>
        <row r="46986">
          <cell r="A46986" t="str">
            <v>GHS2810164R0105</v>
          </cell>
          <cell r="B46986" t="str">
            <v>S281 UC B10</v>
          </cell>
          <cell r="C46986" t="str">
            <v>Автоматич.выкл-ль 1-полюсный S281 UC B10</v>
          </cell>
        </row>
        <row r="46987">
          <cell r="A46987" t="str">
            <v>GHS2810164R0117</v>
          </cell>
          <cell r="B46987" t="str">
            <v>S281UC K0.3</v>
          </cell>
          <cell r="C46987" t="str">
            <v>Автоматич.выкл-ль 1-полюсный S281UC K0.3</v>
          </cell>
        </row>
        <row r="46988">
          <cell r="A46988" t="str">
            <v>GHS2810164R0134</v>
          </cell>
          <cell r="B46988" t="str">
            <v>S281UC C13</v>
          </cell>
          <cell r="C46988" t="str">
            <v>Автоматич.выкл-ль 1-пол. S281UC C13</v>
          </cell>
        </row>
        <row r="46989">
          <cell r="A46989" t="str">
            <v>GHS2810164R0157</v>
          </cell>
          <cell r="B46989" t="str">
            <v>S281UC K0.5</v>
          </cell>
          <cell r="C46989" t="str">
            <v>Автоматич.выкл-ль 1-полюсный S281UC K0.5</v>
          </cell>
        </row>
        <row r="46990">
          <cell r="A46990" t="str">
            <v>GHS2810164R0158</v>
          </cell>
          <cell r="B46990" t="str">
            <v>S281UCZ0.5</v>
          </cell>
          <cell r="C46990" t="str">
            <v>Автоматич.выкл-ль 1-полюсный S281UCZ0.5</v>
          </cell>
        </row>
        <row r="46991">
          <cell r="A46991" t="str">
            <v>GHS2810164R0164</v>
          </cell>
          <cell r="B46991" t="str">
            <v>S281UC C16</v>
          </cell>
          <cell r="C46991" t="str">
            <v>Автоматич.выкл-ль 1-пол. S281UC C16</v>
          </cell>
        </row>
        <row r="46992">
          <cell r="A46992" t="str">
            <v>GHS2810164R0165</v>
          </cell>
          <cell r="B46992" t="str">
            <v>S281 UC B16</v>
          </cell>
          <cell r="C46992" t="str">
            <v>Автоматич.выкл-ль 1-полюсный S281 UC B16</v>
          </cell>
        </row>
        <row r="46993">
          <cell r="A46993" t="str">
            <v>GHS2810164R0187</v>
          </cell>
          <cell r="B46993" t="str">
            <v>S281UC K0.7</v>
          </cell>
          <cell r="C46993" t="str">
            <v>Автоматич.выкл-ль 1-полюсный S281UC K0.7</v>
          </cell>
        </row>
        <row r="46994">
          <cell r="A46994" t="str">
            <v>GHS2810164R0204</v>
          </cell>
          <cell r="B46994" t="str">
            <v>S281UC C20</v>
          </cell>
          <cell r="C46994" t="str">
            <v>Автоматич.выкл-ль 1-пол. S281UC C20</v>
          </cell>
        </row>
        <row r="46995">
          <cell r="A46995" t="str">
            <v>GHS2810164R0205</v>
          </cell>
          <cell r="B46995" t="str">
            <v>S281 UC B20</v>
          </cell>
          <cell r="C46995" t="str">
            <v>Автоматич.выкл-ль 1-полюсный S281 UC B20</v>
          </cell>
        </row>
        <row r="46996">
          <cell r="A46996" t="str">
            <v>GHS2810164R0217</v>
          </cell>
          <cell r="B46996" t="str">
            <v>S281UC K1</v>
          </cell>
          <cell r="C46996" t="str">
            <v>Автоматич.выкл-ль 1-полюсный S281UC K1</v>
          </cell>
        </row>
        <row r="46997">
          <cell r="A46997" t="str">
            <v>GHS2810164R0218</v>
          </cell>
          <cell r="B46997" t="str">
            <v>S281UCZ1</v>
          </cell>
          <cell r="C46997" t="str">
            <v>Автоматич.выкл-ль 1-полюсный S281UCZ1</v>
          </cell>
        </row>
        <row r="46998">
          <cell r="A46998" t="str">
            <v>GHS2810164R0254</v>
          </cell>
          <cell r="B46998" t="str">
            <v>S281UC C25</v>
          </cell>
          <cell r="C46998" t="str">
            <v>Автоматич.выкл-ль 1-пол. S281UC C25</v>
          </cell>
        </row>
        <row r="46999">
          <cell r="A46999" t="str">
            <v>GHS2810164R0255</v>
          </cell>
          <cell r="B46999" t="str">
            <v>S281 UC B25</v>
          </cell>
          <cell r="C46999" t="str">
            <v>Автоматич.выкл-ль 1-полюсный S281 UC B25</v>
          </cell>
        </row>
        <row r="47000">
          <cell r="A47000" t="str">
            <v>GHS2810164R0257</v>
          </cell>
          <cell r="B47000" t="str">
            <v>S281UC K1.6</v>
          </cell>
          <cell r="C47000" t="str">
            <v>Автоматич.выкл-ль 1-полюсный S281UC K1.6</v>
          </cell>
        </row>
        <row r="47001">
          <cell r="A47001" t="str">
            <v>GHS2810164R0258</v>
          </cell>
          <cell r="B47001" t="str">
            <v>S281UCZ1.6</v>
          </cell>
          <cell r="C47001" t="str">
            <v>Автоматич.выкл-ль 1-полюсный S281UCZ1.6</v>
          </cell>
        </row>
        <row r="47002">
          <cell r="A47002" t="str">
            <v>GHS2810164R0277</v>
          </cell>
          <cell r="B47002" t="str">
            <v>S281UC K2</v>
          </cell>
          <cell r="C47002" t="str">
            <v>Автоматич.выкл-ль 1-полюсный S281UC K2</v>
          </cell>
        </row>
        <row r="47003">
          <cell r="A47003" t="str">
            <v>GHS2810164R0278</v>
          </cell>
          <cell r="B47003" t="str">
            <v>S281UCZ2</v>
          </cell>
          <cell r="C47003" t="str">
            <v>Автоматич.выкл-ль 1-полюсный S281UCZ2</v>
          </cell>
        </row>
        <row r="47004">
          <cell r="A47004" t="str">
            <v>GHS2810164R0317</v>
          </cell>
          <cell r="B47004" t="str">
            <v>S281UC K3</v>
          </cell>
          <cell r="C47004" t="str">
            <v>Автоматич.выкл-ль 1-полюсный S281UC K3</v>
          </cell>
        </row>
        <row r="47005">
          <cell r="A47005" t="str">
            <v>GHS2810164R0318</v>
          </cell>
          <cell r="B47005" t="str">
            <v>S281UCZ3</v>
          </cell>
          <cell r="C47005" t="str">
            <v>Автоматич.выкл-ль 1-полюсный S281UCZ3</v>
          </cell>
        </row>
        <row r="47006">
          <cell r="A47006" t="str">
            <v>GHS2810164R0324</v>
          </cell>
          <cell r="B47006" t="str">
            <v>S281UC C32</v>
          </cell>
          <cell r="C47006" t="str">
            <v>Автоматич.выкл-ль 1-пол. S281UC C32</v>
          </cell>
        </row>
        <row r="47007">
          <cell r="A47007" t="str">
            <v>GHS2810164R0337</v>
          </cell>
          <cell r="B47007" t="str">
            <v>S281UC K4</v>
          </cell>
          <cell r="C47007" t="str">
            <v>Автоматич.выкл-ль 1-полюсный S281UC K4</v>
          </cell>
        </row>
        <row r="47008">
          <cell r="A47008" t="str">
            <v>GHS2810164R0338</v>
          </cell>
          <cell r="B47008" t="str">
            <v>S281UCZ4</v>
          </cell>
          <cell r="C47008" t="str">
            <v>Автоматич.выкл-ль 1-полюсный S281UCZ4</v>
          </cell>
        </row>
        <row r="47009">
          <cell r="A47009" t="str">
            <v>GHS2810164R0377</v>
          </cell>
          <cell r="B47009" t="str">
            <v>S281UC K6</v>
          </cell>
          <cell r="C47009" t="str">
            <v>Автоматич.выкл-ль 1-полюсный S281UC K6</v>
          </cell>
        </row>
        <row r="47010">
          <cell r="A47010" t="str">
            <v>GHS2810164R0378</v>
          </cell>
          <cell r="B47010" t="str">
            <v>S281UCZ6</v>
          </cell>
          <cell r="C47010" t="str">
            <v>Автоматич.выкл-ль 1-полюсный S281UCZ6</v>
          </cell>
        </row>
        <row r="47011">
          <cell r="A47011" t="str">
            <v>GHS2810164R0404</v>
          </cell>
          <cell r="B47011" t="str">
            <v>S281UC C40</v>
          </cell>
          <cell r="C47011" t="str">
            <v>Автоматич.выкл-ль 1-пол. S281UC C40</v>
          </cell>
        </row>
        <row r="47012">
          <cell r="A47012" t="str">
            <v>GHS2810164R0407</v>
          </cell>
          <cell r="B47012" t="str">
            <v>S281UC K8</v>
          </cell>
          <cell r="C47012" t="str">
            <v>Автоматич.выкл-ль 1-полюсный S281UC K8</v>
          </cell>
        </row>
        <row r="47013">
          <cell r="A47013" t="str">
            <v>GHS2810164R0408</v>
          </cell>
          <cell r="B47013" t="str">
            <v>S281UCZ8</v>
          </cell>
          <cell r="C47013" t="str">
            <v>Автоматич.выкл-ль 1-полюсный S281UCZ8</v>
          </cell>
        </row>
        <row r="47014">
          <cell r="A47014" t="str">
            <v>GHS2810164R0427</v>
          </cell>
          <cell r="B47014" t="str">
            <v>S281UC K10</v>
          </cell>
          <cell r="C47014" t="str">
            <v>Автоматич.выкл-ль 1-полюсный S281UC K10</v>
          </cell>
        </row>
        <row r="47015">
          <cell r="A47015" t="str">
            <v>GHS2810164R0428</v>
          </cell>
          <cell r="B47015" t="str">
            <v>S281UCZ10</v>
          </cell>
          <cell r="C47015" t="str">
            <v>Автоматич.выкл-ль 1-полюсный S281UCZ10</v>
          </cell>
        </row>
        <row r="47016">
          <cell r="A47016" t="str">
            <v>GHS2810164R0467</v>
          </cell>
          <cell r="B47016" t="str">
            <v>S281UC K16</v>
          </cell>
          <cell r="C47016" t="str">
            <v>Автоматич.выкл-ль 1-полюсный S281UC K16</v>
          </cell>
        </row>
        <row r="47017">
          <cell r="A47017" t="str">
            <v>GHS2810164R0468</v>
          </cell>
          <cell r="B47017" t="str">
            <v>S281UCZ16</v>
          </cell>
          <cell r="C47017" t="str">
            <v>Автоматич.выкл-ль 1-полюсный S281UCZ16</v>
          </cell>
        </row>
        <row r="47018">
          <cell r="A47018" t="str">
            <v>GHS2810164R0487</v>
          </cell>
          <cell r="B47018" t="str">
            <v>S281UC K20</v>
          </cell>
          <cell r="C47018" t="str">
            <v>Автоматич.выкл-ль 1-полюсный S281UC K20</v>
          </cell>
        </row>
        <row r="47019">
          <cell r="A47019" t="str">
            <v>GHS2810164R0488</v>
          </cell>
          <cell r="B47019" t="str">
            <v>S281UCZ20</v>
          </cell>
          <cell r="C47019" t="str">
            <v>Автоматич.выкл-ль 1-полюсный S281UCZ20</v>
          </cell>
        </row>
        <row r="47020">
          <cell r="A47020" t="str">
            <v>GHS2810164R0504</v>
          </cell>
          <cell r="B47020" t="str">
            <v>S281UC C50</v>
          </cell>
          <cell r="C47020" t="str">
            <v>Автоматич.выкл-ль 1-пол. S281UC C50</v>
          </cell>
        </row>
        <row r="47021">
          <cell r="A47021" t="str">
            <v>GHS2810164R0517</v>
          </cell>
          <cell r="B47021" t="str">
            <v>S281UC K25</v>
          </cell>
          <cell r="C47021" t="str">
            <v>Автоматич.выкл-ль 1-полюсный S281UC K25</v>
          </cell>
        </row>
        <row r="47022">
          <cell r="A47022" t="str">
            <v>GHS2810164R0518</v>
          </cell>
          <cell r="B47022" t="str">
            <v>S281UCZ25</v>
          </cell>
          <cell r="C47022" t="str">
            <v>Автоматич.выкл-ль 1-полюсный S281UCZ25</v>
          </cell>
        </row>
        <row r="47023">
          <cell r="A47023" t="str">
            <v>GHS2810164R0537</v>
          </cell>
          <cell r="B47023" t="str">
            <v>S281UC K32</v>
          </cell>
          <cell r="C47023" t="str">
            <v>Автоматич.выкл-ль 1-полюсный S281UC K32</v>
          </cell>
        </row>
        <row r="47024">
          <cell r="A47024" t="str">
            <v>GHS2810164R0538</v>
          </cell>
          <cell r="B47024" t="str">
            <v>S281UCZ32</v>
          </cell>
          <cell r="C47024" t="str">
            <v>Автоматич.выкл-ль 1-полюсный S281UCZ32</v>
          </cell>
        </row>
        <row r="47025">
          <cell r="A47025" t="str">
            <v>GHS2810164R0557</v>
          </cell>
          <cell r="B47025" t="str">
            <v>S281UC K40</v>
          </cell>
          <cell r="C47025" t="str">
            <v>Автоматич.выкл-ль 1-полюсный S281UC K40</v>
          </cell>
        </row>
        <row r="47026">
          <cell r="A47026" t="str">
            <v>GHS2810164R0558</v>
          </cell>
          <cell r="B47026" t="str">
            <v>S281UCZ40</v>
          </cell>
          <cell r="C47026" t="str">
            <v>Автоматич.выкл-ль 1-полюсный S281UCZ40</v>
          </cell>
        </row>
        <row r="47027">
          <cell r="A47027" t="str">
            <v>GHS2810164R0577</v>
          </cell>
          <cell r="B47027" t="str">
            <v>S281UC K50</v>
          </cell>
          <cell r="C47027" t="str">
            <v>Автоматич.выкл-ль 1-полюсный S281UC K50</v>
          </cell>
        </row>
        <row r="47028">
          <cell r="A47028" t="str">
            <v>GHS2810164R0578</v>
          </cell>
          <cell r="B47028" t="str">
            <v>S281UCZ50</v>
          </cell>
          <cell r="C47028" t="str">
            <v>Автоматич.выкл-ль 1-полюсный S281UCZ50</v>
          </cell>
        </row>
        <row r="47029">
          <cell r="A47029" t="str">
            <v>GHS2810164R0607</v>
          </cell>
          <cell r="B47029" t="str">
            <v>S281UC K63</v>
          </cell>
          <cell r="C47029" t="str">
            <v>Автоматич.выкл-ль 1-полюсный S281UC K63</v>
          </cell>
        </row>
        <row r="47030">
          <cell r="A47030" t="str">
            <v>GHS2810164R0608</v>
          </cell>
          <cell r="B47030" t="str">
            <v>S281UCZ63</v>
          </cell>
          <cell r="C47030" t="str">
            <v>Автоматич.выкл-ль 1-полюсный S281UCZ63</v>
          </cell>
        </row>
        <row r="47031">
          <cell r="A47031" t="str">
            <v>GHS2810164R0634</v>
          </cell>
          <cell r="B47031" t="str">
            <v>S281UC C63</v>
          </cell>
          <cell r="C47031" t="str">
            <v>Автоматич.выкл-ль 1-пол. S281UC C63</v>
          </cell>
        </row>
        <row r="47032">
          <cell r="A47032" t="str">
            <v>GHS2810164R0974</v>
          </cell>
          <cell r="B47032" t="str">
            <v>S281UC C1,6</v>
          </cell>
          <cell r="C47032" t="str">
            <v>Автоматич.выкл-ль 1-пол. S281UC C1,6</v>
          </cell>
        </row>
        <row r="47033">
          <cell r="A47033" t="str">
            <v>GHS2810164R0984</v>
          </cell>
          <cell r="B47033" t="str">
            <v>S281UC C0,5</v>
          </cell>
          <cell r="C47033" t="str">
            <v>Автоматич.выкл-ль 1-пол. S281UC C0,5</v>
          </cell>
        </row>
        <row r="47034">
          <cell r="A47034" t="str">
            <v>GHS2820001R0804</v>
          </cell>
          <cell r="B47034" t="str">
            <v>S282 C80</v>
          </cell>
          <cell r="C47034" t="str">
            <v>Автоматич.выкл-ль 2-полюсный S282 C80</v>
          </cell>
        </row>
        <row r="47035">
          <cell r="A47035" t="str">
            <v>GHS2820001R0805</v>
          </cell>
          <cell r="B47035" t="str">
            <v>S282 B80</v>
          </cell>
          <cell r="C47035" t="str">
            <v>Автоматич.выкл-ль 2-полюсный S282 B80</v>
          </cell>
        </row>
        <row r="47036">
          <cell r="A47036" t="str">
            <v>GHS2820001R0824</v>
          </cell>
          <cell r="B47036" t="str">
            <v>S282 C100</v>
          </cell>
          <cell r="C47036" t="str">
            <v>Автоматич.выкл-ль 2-полюсный S282 C100</v>
          </cell>
        </row>
        <row r="47037">
          <cell r="A47037" t="str">
            <v>GHS2820001R0825</v>
          </cell>
          <cell r="B47037" t="str">
            <v>S282 B100</v>
          </cell>
          <cell r="C47037" t="str">
            <v>Автоматич.выкл-ль 2-полюсный S282 B100</v>
          </cell>
        </row>
        <row r="47038">
          <cell r="A47038" t="str">
            <v>GHS2820164R0014</v>
          </cell>
          <cell r="B47038" t="str">
            <v>S282UC C1</v>
          </cell>
          <cell r="C47038" t="str">
            <v>Автоматич.выкл-ль 2-пол. S282UC C1</v>
          </cell>
        </row>
        <row r="47039">
          <cell r="A47039" t="str">
            <v>GHS2820164R0024</v>
          </cell>
          <cell r="B47039" t="str">
            <v>S282UC C2</v>
          </cell>
          <cell r="C47039" t="str">
            <v>Автоматич.выкл-ль 2-пол. S282UC C2</v>
          </cell>
        </row>
        <row r="47040">
          <cell r="A47040" t="str">
            <v>GHS2820164R0034</v>
          </cell>
          <cell r="B47040" t="str">
            <v>S282UC C3</v>
          </cell>
          <cell r="C47040" t="str">
            <v>Автоматич.выкл-ль 2-пол. S282UC C3</v>
          </cell>
        </row>
        <row r="47041">
          <cell r="A47041" t="str">
            <v>GHS2820164R0044</v>
          </cell>
          <cell r="B47041" t="str">
            <v>S282UC C4</v>
          </cell>
          <cell r="C47041" t="str">
            <v>Автоматич.выкл-ль 2-пол. S282UC C4</v>
          </cell>
        </row>
        <row r="47042">
          <cell r="A47042" t="str">
            <v>GHS2820164R0064</v>
          </cell>
          <cell r="B47042" t="str">
            <v>S282UC C6</v>
          </cell>
          <cell r="C47042" t="str">
            <v>Автоматич.выкл-ль 2-пол. S282UC C6</v>
          </cell>
        </row>
        <row r="47043">
          <cell r="A47043" t="str">
            <v>GHS2820164R0065</v>
          </cell>
          <cell r="B47043" t="str">
            <v>S282 UC B6</v>
          </cell>
          <cell r="C47043" t="str">
            <v>Автоматич.выкл-ль 2-полюсный S282 UC B6</v>
          </cell>
        </row>
        <row r="47044">
          <cell r="A47044" t="str">
            <v>GHS2820164R0084</v>
          </cell>
          <cell r="B47044" t="str">
            <v>S282UC C8</v>
          </cell>
          <cell r="C47044" t="str">
            <v>Автоматич.выкл-ль 2-пол. S282UC C8</v>
          </cell>
        </row>
        <row r="47045">
          <cell r="A47045" t="str">
            <v>GHS2820164R0087</v>
          </cell>
          <cell r="B47045" t="str">
            <v>S282UCK0.2</v>
          </cell>
          <cell r="C47045" t="str">
            <v>Автоматич.выкл-ль 2-полюсный S282UCK0.2</v>
          </cell>
        </row>
        <row r="47046">
          <cell r="A47046" t="str">
            <v>GHS2820164R0104</v>
          </cell>
          <cell r="B47046" t="str">
            <v>S282UC C10</v>
          </cell>
          <cell r="C47046" t="str">
            <v>Автоматич.выкл-ль 2-пол. S282UC C10</v>
          </cell>
        </row>
        <row r="47047">
          <cell r="A47047" t="str">
            <v>GHS2820164R0105</v>
          </cell>
          <cell r="B47047" t="str">
            <v>S282 UC B10</v>
          </cell>
          <cell r="C47047" t="str">
            <v>Автоматич.выкл-ль 2-полюсный S282 UC B10</v>
          </cell>
        </row>
        <row r="47048">
          <cell r="A47048" t="str">
            <v>GHS2820164R0117</v>
          </cell>
          <cell r="B47048" t="str">
            <v>S282UCK0.3</v>
          </cell>
          <cell r="C47048" t="str">
            <v>Автоматич.выкл-ль 2-полюсный S282UCK0.3</v>
          </cell>
        </row>
        <row r="47049">
          <cell r="A47049" t="str">
            <v>GHS2820164R0134</v>
          </cell>
          <cell r="B47049" t="str">
            <v>S282UC C13</v>
          </cell>
          <cell r="C47049" t="str">
            <v>Автоматич.выкл-ль 2-пол. S282UC C13</v>
          </cell>
        </row>
        <row r="47050">
          <cell r="A47050" t="str">
            <v>GHS2820164R0157</v>
          </cell>
          <cell r="B47050" t="str">
            <v>S282UCK0.5</v>
          </cell>
          <cell r="C47050" t="str">
            <v>Автоматич.выкл-ль 2-полюсный S282UCK0.5</v>
          </cell>
        </row>
        <row r="47051">
          <cell r="A47051" t="str">
            <v>GHS2820164R0158</v>
          </cell>
          <cell r="B47051" t="str">
            <v>S282UCZ0.5</v>
          </cell>
          <cell r="C47051" t="str">
            <v>Автоматич.выкл-ль 2-полюсный S282UCZ0.5</v>
          </cell>
        </row>
        <row r="47052">
          <cell r="A47052" t="str">
            <v>GHS2820164R0164</v>
          </cell>
          <cell r="B47052" t="str">
            <v>S282UC C16</v>
          </cell>
          <cell r="C47052" t="str">
            <v>Автоматич.выкл-ль 2-пол. S282UC C16</v>
          </cell>
        </row>
        <row r="47053">
          <cell r="A47053" t="str">
            <v>GHS2820164R0165</v>
          </cell>
          <cell r="B47053" t="str">
            <v>S282 UC B16</v>
          </cell>
          <cell r="C47053" t="str">
            <v>Автоматич.выкл-ль 2-полюсный S282 UC B16</v>
          </cell>
        </row>
        <row r="47054">
          <cell r="A47054" t="str">
            <v>GHS2820164R0187</v>
          </cell>
          <cell r="B47054" t="str">
            <v>S282UCK0.75</v>
          </cell>
          <cell r="C47054" t="str">
            <v>Автоматич.выкл-ль 2-полюсный S282UCK0.75</v>
          </cell>
        </row>
        <row r="47055">
          <cell r="A47055" t="str">
            <v>GHS2820164R0204</v>
          </cell>
          <cell r="B47055" t="str">
            <v>S282UC C20</v>
          </cell>
          <cell r="C47055" t="str">
            <v>Автоматич.выкл-ль 2-пол. S282UC C20</v>
          </cell>
        </row>
        <row r="47056">
          <cell r="A47056" t="str">
            <v>GHS2820164R0205</v>
          </cell>
          <cell r="B47056" t="str">
            <v>S282 UC B20</v>
          </cell>
          <cell r="C47056" t="str">
            <v>Автоматич.выкл-ль 2-полюсный S282 UC B20</v>
          </cell>
        </row>
        <row r="47057">
          <cell r="A47057" t="str">
            <v>GHS2820164R0217</v>
          </cell>
          <cell r="B47057" t="str">
            <v>S282UCK1</v>
          </cell>
          <cell r="C47057" t="str">
            <v>Автоматич.выкл-ль 2-полюсный S282UCK1</v>
          </cell>
        </row>
        <row r="47058">
          <cell r="A47058" t="str">
            <v>GHS2820164R0218</v>
          </cell>
          <cell r="B47058" t="str">
            <v>S282UCZ1</v>
          </cell>
          <cell r="C47058" t="str">
            <v>Автоматич.выкл-ль 2-полюсный S282UCZ1</v>
          </cell>
        </row>
        <row r="47059">
          <cell r="A47059" t="str">
            <v>GHS2820164R0254</v>
          </cell>
          <cell r="B47059" t="str">
            <v>S282UC C25</v>
          </cell>
          <cell r="C47059" t="str">
            <v>Автоматич.выкл-ль 2-пол. S282UC C25</v>
          </cell>
        </row>
        <row r="47060">
          <cell r="A47060" t="str">
            <v>GHS2820164R0255</v>
          </cell>
          <cell r="B47060" t="str">
            <v>S282UC B25</v>
          </cell>
          <cell r="C47060" t="str">
            <v>Автоматич.выкл-ль 2-полюсный S282 UC B25</v>
          </cell>
        </row>
        <row r="47061">
          <cell r="A47061" t="str">
            <v>GHS2820164R0257</v>
          </cell>
          <cell r="B47061" t="str">
            <v>S282UCK1.6</v>
          </cell>
          <cell r="C47061" t="str">
            <v>Автоматич.выкл-ль 2-полюсный S282UCK1.6</v>
          </cell>
        </row>
        <row r="47062">
          <cell r="A47062" t="str">
            <v>GHS2820164R0258</v>
          </cell>
          <cell r="B47062" t="str">
            <v>S282UCZ1.6</v>
          </cell>
          <cell r="C47062" t="str">
            <v>Автоматич.выкл-ль 2-полюсный S282UCZ1.6</v>
          </cell>
        </row>
        <row r="47063">
          <cell r="A47063" t="str">
            <v>GHS2820164R0277</v>
          </cell>
          <cell r="B47063" t="str">
            <v>S282UCK2</v>
          </cell>
          <cell r="C47063" t="str">
            <v>Автоматич.выкл-ль 2-полюсный S282UCK2</v>
          </cell>
        </row>
        <row r="47064">
          <cell r="A47064" t="str">
            <v>GHS2820164R0278</v>
          </cell>
          <cell r="B47064" t="str">
            <v>S282UCZ2</v>
          </cell>
          <cell r="C47064" t="str">
            <v>Автоматич.выкл-ль 2-полюсный S282UCZ2</v>
          </cell>
        </row>
        <row r="47065">
          <cell r="A47065" t="str">
            <v>GHS2820164R0317</v>
          </cell>
          <cell r="B47065" t="str">
            <v>S282UCK3</v>
          </cell>
          <cell r="C47065" t="str">
            <v>Автоматич.выкл-ль 2-полюсный S282UCK3</v>
          </cell>
        </row>
        <row r="47066">
          <cell r="A47066" t="str">
            <v>GHS2820164R0318</v>
          </cell>
          <cell r="B47066" t="str">
            <v>S282UCZ3</v>
          </cell>
          <cell r="C47066" t="str">
            <v>Автоматич.выкл-ль 2-полюсный S282UCZ3</v>
          </cell>
        </row>
        <row r="47067">
          <cell r="A47067" t="str">
            <v>GHS2820164R0324</v>
          </cell>
          <cell r="B47067" t="str">
            <v>S282UC C32</v>
          </cell>
          <cell r="C47067" t="str">
            <v>Автоматич.выкл-ль 2-пол. S282UC C32</v>
          </cell>
        </row>
        <row r="47068">
          <cell r="A47068" t="str">
            <v>GHS2820164R0325</v>
          </cell>
          <cell r="B47068" t="str">
            <v>S282UC-B32</v>
          </cell>
          <cell r="C47068" t="str">
            <v>Выключатель автомат. S282UC-B32</v>
          </cell>
        </row>
        <row r="47069">
          <cell r="A47069" t="str">
            <v>GHS2820164R0337</v>
          </cell>
          <cell r="B47069" t="str">
            <v>S282UCK4</v>
          </cell>
          <cell r="C47069" t="str">
            <v>Автоматич.выкл-ль 2-полюсный S282UCK4</v>
          </cell>
        </row>
        <row r="47070">
          <cell r="A47070" t="str">
            <v>GHS2820164R0338</v>
          </cell>
          <cell r="B47070" t="str">
            <v>S282UCZ4</v>
          </cell>
          <cell r="C47070" t="str">
            <v>Автоматич.выкл-ль 2-полюсный S282UCZ4</v>
          </cell>
        </row>
        <row r="47071">
          <cell r="A47071" t="str">
            <v>GHS2820164R0377</v>
          </cell>
          <cell r="B47071" t="str">
            <v>S282UCK6</v>
          </cell>
          <cell r="C47071" t="str">
            <v>Автоматич.выкл-ль 2-полюсный S282UCK6</v>
          </cell>
        </row>
        <row r="47072">
          <cell r="A47072" t="str">
            <v>GHS2820164R0378</v>
          </cell>
          <cell r="B47072" t="str">
            <v>S282UCZ6</v>
          </cell>
          <cell r="C47072" t="str">
            <v>Автоматич.выкл-ль 2-полюсный S282UCZ6</v>
          </cell>
        </row>
        <row r="47073">
          <cell r="A47073" t="str">
            <v>GHS2820164R0404</v>
          </cell>
          <cell r="B47073" t="str">
            <v>S282UC C40</v>
          </cell>
          <cell r="C47073" t="str">
            <v>Автоматич.выкл-ль 2-пол. S282UC C40</v>
          </cell>
        </row>
        <row r="47074">
          <cell r="A47074" t="str">
            <v>GHS2820164R0407</v>
          </cell>
          <cell r="B47074" t="str">
            <v>S282UCK8</v>
          </cell>
          <cell r="C47074" t="str">
            <v>Автоматич.выкл-ль 2-полюсный S282UCK8</v>
          </cell>
        </row>
        <row r="47075">
          <cell r="A47075" t="str">
            <v>GHS2820164R0408</v>
          </cell>
          <cell r="B47075" t="str">
            <v>S282UCZ8</v>
          </cell>
          <cell r="C47075" t="str">
            <v>Автоматич.выкл-ль 2-полюсный S282UCZ8</v>
          </cell>
        </row>
        <row r="47076">
          <cell r="A47076" t="str">
            <v>GHS2820164R0427</v>
          </cell>
          <cell r="B47076" t="str">
            <v>S282UCK10</v>
          </cell>
          <cell r="C47076" t="str">
            <v>Автоматич.выкл-ль 2-полюсный S282UCK10</v>
          </cell>
        </row>
        <row r="47077">
          <cell r="A47077" t="str">
            <v>GHS2820164R0428</v>
          </cell>
          <cell r="B47077" t="str">
            <v>S282UCZ10</v>
          </cell>
          <cell r="C47077" t="str">
            <v>Автоматич.выкл-ль 2-полюсный S282UCZ10</v>
          </cell>
        </row>
        <row r="47078">
          <cell r="A47078" t="str">
            <v>GHS2820164R0467</v>
          </cell>
          <cell r="B47078" t="str">
            <v>S282UCK16</v>
          </cell>
          <cell r="C47078" t="str">
            <v>Автоматич.выкл-ль 2-полюсный S282UCK16</v>
          </cell>
        </row>
        <row r="47079">
          <cell r="A47079" t="str">
            <v>GHS2820164R0468</v>
          </cell>
          <cell r="B47079" t="str">
            <v>S282UCZ16</v>
          </cell>
          <cell r="C47079" t="str">
            <v>Автоматич.выкл-ль 2-полюсный S282UCZ16</v>
          </cell>
        </row>
        <row r="47080">
          <cell r="A47080" t="str">
            <v>GHS2820164R0487</v>
          </cell>
          <cell r="B47080" t="str">
            <v>S282UCK20</v>
          </cell>
          <cell r="C47080" t="str">
            <v>Автоматич.выкл-ль 2-полюсный S282UCK20</v>
          </cell>
        </row>
        <row r="47081">
          <cell r="A47081" t="str">
            <v>GHS2820164R0488</v>
          </cell>
          <cell r="B47081" t="str">
            <v>S282UCZ20</v>
          </cell>
          <cell r="C47081" t="str">
            <v>Автоматич.выкл-ль 2-полюсный S282UCZ20</v>
          </cell>
        </row>
        <row r="47082">
          <cell r="A47082" t="str">
            <v>GHS2820164R0504</v>
          </cell>
          <cell r="B47082" t="str">
            <v>S282UC C50</v>
          </cell>
          <cell r="C47082" t="str">
            <v>Автоматич.выкл-ль 2-пол. S282UC C50</v>
          </cell>
        </row>
        <row r="47083">
          <cell r="A47083" t="str">
            <v>GHS2820164R0517</v>
          </cell>
          <cell r="B47083" t="str">
            <v>S282UCK25</v>
          </cell>
          <cell r="C47083" t="str">
            <v>Автоматич.выкл-ль 2-полюсный S282UCK25</v>
          </cell>
        </row>
        <row r="47084">
          <cell r="A47084" t="str">
            <v>GHS2820164R0518</v>
          </cell>
          <cell r="B47084" t="str">
            <v>S282UCZ25</v>
          </cell>
          <cell r="C47084" t="str">
            <v>Автоматич.выкл-ль 2-полюсный S282UCZ25</v>
          </cell>
        </row>
        <row r="47085">
          <cell r="A47085" t="str">
            <v>GHS2820164R0537</v>
          </cell>
          <cell r="B47085" t="str">
            <v>S282UCK32</v>
          </cell>
          <cell r="C47085" t="str">
            <v>Автоматич.выкл-ль 2-полюсный S282UCK32</v>
          </cell>
        </row>
        <row r="47086">
          <cell r="A47086" t="str">
            <v>GHS2820164R0538</v>
          </cell>
          <cell r="B47086" t="str">
            <v>S282UCZ32</v>
          </cell>
          <cell r="C47086" t="str">
            <v>Автоматич.выкл-ль 2-полюсный S282UCZ32</v>
          </cell>
        </row>
        <row r="47087">
          <cell r="A47087" t="str">
            <v>GHS2820164R0557</v>
          </cell>
          <cell r="B47087" t="str">
            <v>S282UCK40</v>
          </cell>
          <cell r="C47087" t="str">
            <v>Автоматич.выкл-ль 2-полюсный S282UCK40</v>
          </cell>
        </row>
        <row r="47088">
          <cell r="A47088" t="str">
            <v>GHS2820164R0558</v>
          </cell>
          <cell r="B47088" t="str">
            <v>S282UCZ40</v>
          </cell>
          <cell r="C47088" t="str">
            <v>Автоматич.выкл-ль 2-полюсный S282UCZ40</v>
          </cell>
        </row>
        <row r="47089">
          <cell r="A47089" t="str">
            <v>GHS2820164R0577</v>
          </cell>
          <cell r="B47089" t="str">
            <v>S282UCK50</v>
          </cell>
          <cell r="C47089" t="str">
            <v>Автоматич.выкл-ль 2-полюсный S282UCK50</v>
          </cell>
        </row>
        <row r="47090">
          <cell r="A47090" t="str">
            <v>GHS2820164R0578</v>
          </cell>
          <cell r="B47090" t="str">
            <v>S282UCZ50</v>
          </cell>
          <cell r="C47090" t="str">
            <v>Автоматич.выкл-ль 2-полюсный S282UCZ50</v>
          </cell>
        </row>
        <row r="47091">
          <cell r="A47091" t="str">
            <v>GHS2820164R0607</v>
          </cell>
          <cell r="B47091" t="str">
            <v>S282UCK63</v>
          </cell>
          <cell r="C47091" t="str">
            <v>Автоматич.выкл-ль 2-полюсный S282UCK63</v>
          </cell>
        </row>
        <row r="47092">
          <cell r="A47092" t="str">
            <v>GHS2820164R0608</v>
          </cell>
          <cell r="B47092" t="str">
            <v>S282UCZ63</v>
          </cell>
          <cell r="C47092" t="str">
            <v>Автоматич.выкл-ль 2-полюсный S282UCZ63</v>
          </cell>
        </row>
        <row r="47093">
          <cell r="A47093" t="str">
            <v>GHS2820164R0634</v>
          </cell>
          <cell r="B47093" t="str">
            <v>S282UC C63</v>
          </cell>
          <cell r="C47093" t="str">
            <v>Автоматич.выкл-ль 2-пол. S282UC C63</v>
          </cell>
        </row>
        <row r="47094">
          <cell r="A47094" t="str">
            <v>GHS2820164R0974</v>
          </cell>
          <cell r="B47094" t="str">
            <v>S282UC C1,6</v>
          </cell>
          <cell r="C47094" t="str">
            <v>Автоматич.выкл-ль 2-пол. S282UC C1,6</v>
          </cell>
        </row>
        <row r="47095">
          <cell r="A47095" t="str">
            <v>GHS2820164R0984</v>
          </cell>
          <cell r="B47095" t="str">
            <v>S282UC C0,5</v>
          </cell>
          <cell r="C47095" t="str">
            <v>Автоматич.выкл-ль 2-пол. S282UC C0,5</v>
          </cell>
        </row>
        <row r="47096">
          <cell r="A47096" t="str">
            <v>GHS2830001R0804</v>
          </cell>
          <cell r="B47096" t="str">
            <v>S283 C80</v>
          </cell>
          <cell r="C47096" t="str">
            <v>Автоматич.выкл-ль 3-полюсный S283 C80</v>
          </cell>
        </row>
        <row r="47097">
          <cell r="A47097" t="str">
            <v>GHS2830001R0805</v>
          </cell>
          <cell r="B47097" t="str">
            <v>S283 B80</v>
          </cell>
          <cell r="C47097" t="str">
            <v>Автоматич.выкл-ль 3-полюсный S283 B80</v>
          </cell>
        </row>
        <row r="47098">
          <cell r="A47098" t="str">
            <v>GHS2830001R0824</v>
          </cell>
          <cell r="B47098" t="str">
            <v>S283 C100</v>
          </cell>
          <cell r="C47098" t="str">
            <v>Автоматич.выкл-ль 3-полюсный S283 C100</v>
          </cell>
        </row>
        <row r="47099">
          <cell r="A47099" t="str">
            <v>GHS2830001R0825</v>
          </cell>
          <cell r="B47099" t="str">
            <v>S283 B100</v>
          </cell>
          <cell r="C47099" t="str">
            <v>Автоматич.выкл-ль 3-полюсный S283 B100</v>
          </cell>
        </row>
        <row r="47100">
          <cell r="A47100" t="str">
            <v>GHS2830164R0014</v>
          </cell>
          <cell r="B47100" t="str">
            <v>S283UC C1</v>
          </cell>
          <cell r="C47100" t="str">
            <v>Автоматич.выкл-ль 3-пол. S283UC C1</v>
          </cell>
        </row>
        <row r="47101">
          <cell r="A47101" t="str">
            <v>GHS2830164R0024</v>
          </cell>
          <cell r="B47101" t="str">
            <v>S283UC C2</v>
          </cell>
          <cell r="C47101" t="str">
            <v>Автоматич.выкл-ль 3-пол. S283UC C2</v>
          </cell>
        </row>
        <row r="47102">
          <cell r="A47102" t="str">
            <v>GHS2830164R0034</v>
          </cell>
          <cell r="B47102" t="str">
            <v>S283UC C3</v>
          </cell>
          <cell r="C47102" t="str">
            <v>Автоматич.выкл-ль 3-пол. S283UC C3</v>
          </cell>
        </row>
        <row r="47103">
          <cell r="A47103" t="str">
            <v>GHS2830164R0044</v>
          </cell>
          <cell r="B47103" t="str">
            <v>S283UC C4</v>
          </cell>
          <cell r="C47103" t="str">
            <v>Автоматич.выкл-ль 3-пол. S283UC C4</v>
          </cell>
        </row>
        <row r="47104">
          <cell r="A47104" t="str">
            <v>GHS2830164R0064</v>
          </cell>
          <cell r="B47104" t="str">
            <v>S283UC C6</v>
          </cell>
          <cell r="C47104" t="str">
            <v>Автоматич.выкл-ль 3-пол. S283UC C6</v>
          </cell>
        </row>
        <row r="47105">
          <cell r="A47105" t="str">
            <v>GHS2830164R0084</v>
          </cell>
          <cell r="B47105" t="str">
            <v>S283UC C8</v>
          </cell>
          <cell r="C47105" t="str">
            <v>Автоматич.выкл-ль 3-пол. S283UC C8</v>
          </cell>
        </row>
        <row r="47106">
          <cell r="A47106" t="str">
            <v>GHS2830164R0087</v>
          </cell>
          <cell r="B47106" t="str">
            <v>S283UCK0.2</v>
          </cell>
          <cell r="C47106" t="str">
            <v>Автоматич.выкл-ль 3-полюсный S283UCK0.2</v>
          </cell>
        </row>
        <row r="47107">
          <cell r="A47107" t="str">
            <v>GHS2830164R0104</v>
          </cell>
          <cell r="B47107" t="str">
            <v>S283UC C10</v>
          </cell>
          <cell r="C47107" t="str">
            <v>Автоматич.выкл-ль 3-пол. S283UC C10</v>
          </cell>
        </row>
        <row r="47108">
          <cell r="A47108" t="str">
            <v>GHS2830164R0117</v>
          </cell>
          <cell r="B47108" t="str">
            <v>S283UCK0.3</v>
          </cell>
          <cell r="C47108" t="str">
            <v>Автоматич.выкл-ль 3-полюсный S283UCK0.3</v>
          </cell>
        </row>
        <row r="47109">
          <cell r="A47109" t="str">
            <v>GHS2830164R0134</v>
          </cell>
          <cell r="B47109" t="str">
            <v>S283UC C13</v>
          </cell>
          <cell r="C47109" t="str">
            <v>Автоматич.выкл-ль 3-пол. S283UC C13</v>
          </cell>
        </row>
        <row r="47110">
          <cell r="A47110" t="str">
            <v>GHS2830164R0157</v>
          </cell>
          <cell r="B47110" t="str">
            <v>S283UCK0.5</v>
          </cell>
          <cell r="C47110" t="str">
            <v>Автоматич.выкл-ль 3-полюсный S283UCK0.5</v>
          </cell>
        </row>
        <row r="47111">
          <cell r="A47111" t="str">
            <v>GHS2830164R0158</v>
          </cell>
          <cell r="B47111" t="str">
            <v>S283UCZ0.5</v>
          </cell>
          <cell r="C47111" t="str">
            <v>Автоматич.выкл-ль 3-полюсный S283UCZ0.5</v>
          </cell>
        </row>
        <row r="47112">
          <cell r="A47112" t="str">
            <v>GHS2830164R0164</v>
          </cell>
          <cell r="B47112" t="str">
            <v>S283UC C16</v>
          </cell>
          <cell r="C47112" t="str">
            <v>Автоматич.выкл-ль 3-пол. S283UC C16</v>
          </cell>
        </row>
        <row r="47113">
          <cell r="A47113" t="str">
            <v>GHS2830164R0187</v>
          </cell>
          <cell r="B47113" t="str">
            <v>S283UCK0.75</v>
          </cell>
          <cell r="C47113" t="str">
            <v>Автоматич.выкл-ль 3-полюсный S283UCK0.75</v>
          </cell>
        </row>
        <row r="47114">
          <cell r="A47114" t="str">
            <v>GHS2830164R0204</v>
          </cell>
          <cell r="B47114" t="str">
            <v>S283UC C20</v>
          </cell>
          <cell r="C47114" t="str">
            <v>Автоматич.выкл-ль 3-пол. S283UC C20</v>
          </cell>
        </row>
        <row r="47115">
          <cell r="A47115" t="str">
            <v>GHS2830164R0217</v>
          </cell>
          <cell r="B47115" t="str">
            <v>S283UCK1</v>
          </cell>
          <cell r="C47115" t="str">
            <v>Автоматич.выкл-ль 3-полюсный S283UCK1</v>
          </cell>
        </row>
        <row r="47116">
          <cell r="A47116" t="str">
            <v>GHS2830164R0218</v>
          </cell>
          <cell r="B47116" t="str">
            <v>S283UCZ1</v>
          </cell>
          <cell r="C47116" t="str">
            <v>Автоматич.выкл-ль 3-полюсный S283UCZ1</v>
          </cell>
        </row>
        <row r="47117">
          <cell r="A47117" t="str">
            <v>GHS2830164R0254</v>
          </cell>
          <cell r="B47117" t="str">
            <v>S283UC C25</v>
          </cell>
          <cell r="C47117" t="str">
            <v>Автоматич.выкл-ль 3-пол. S283UC C25</v>
          </cell>
        </row>
        <row r="47118">
          <cell r="A47118" t="str">
            <v>GHS2830164R0257</v>
          </cell>
          <cell r="B47118" t="str">
            <v>S283UCK1.6</v>
          </cell>
          <cell r="C47118" t="str">
            <v>Автоматич.выкл-ль 3-полюсный S283UCK1.6</v>
          </cell>
        </row>
        <row r="47119">
          <cell r="A47119" t="str">
            <v>GHS2830164R0258</v>
          </cell>
          <cell r="B47119" t="str">
            <v>S283UCZ1.6</v>
          </cell>
          <cell r="C47119" t="str">
            <v>Автоматич.выкл-ль 3-полюсный S283UCZ1.6</v>
          </cell>
        </row>
        <row r="47120">
          <cell r="A47120" t="str">
            <v>GHS2830164R0277</v>
          </cell>
          <cell r="B47120" t="str">
            <v>S283UCK2</v>
          </cell>
          <cell r="C47120" t="str">
            <v>Автоматич.выкл-ль 3-полюсный S283UCK2</v>
          </cell>
        </row>
        <row r="47121">
          <cell r="A47121" t="str">
            <v>GHS2830164R0278</v>
          </cell>
          <cell r="B47121" t="str">
            <v>S283UCZ2</v>
          </cell>
          <cell r="C47121" t="str">
            <v>Автоматич.выкл-ль 3-полюсный S283UCZ2</v>
          </cell>
        </row>
        <row r="47122">
          <cell r="A47122" t="str">
            <v>GHS2830164R0317</v>
          </cell>
          <cell r="B47122" t="str">
            <v>S283UCK3</v>
          </cell>
          <cell r="C47122" t="str">
            <v>Автоматич.выкл-ль 3-полюсный S283UCK3</v>
          </cell>
        </row>
        <row r="47123">
          <cell r="A47123" t="str">
            <v>GHS2830164R0318</v>
          </cell>
          <cell r="B47123" t="str">
            <v>S283UCZ3</v>
          </cell>
          <cell r="C47123" t="str">
            <v>Автоматич.выкл-ль 3-полюсный S283UCZ3</v>
          </cell>
        </row>
        <row r="47124">
          <cell r="A47124" t="str">
            <v>GHS2830164R0324</v>
          </cell>
          <cell r="B47124" t="str">
            <v>S283UC C32</v>
          </cell>
          <cell r="C47124" t="str">
            <v>Автоматич.выкл-ль 3-пол. S283UC C32</v>
          </cell>
        </row>
        <row r="47125">
          <cell r="A47125" t="str">
            <v>GHS2830164R0337</v>
          </cell>
          <cell r="B47125" t="str">
            <v>S283UCK4</v>
          </cell>
          <cell r="C47125" t="str">
            <v>Автоматич.выкл-ль 3-полюсный S283UCK4</v>
          </cell>
        </row>
        <row r="47126">
          <cell r="A47126" t="str">
            <v>GHS2830164R0338</v>
          </cell>
          <cell r="B47126" t="str">
            <v>S283UCZ4</v>
          </cell>
          <cell r="C47126" t="str">
            <v>Автоматич.выкл-ль 3-полюсный S283UCZ4</v>
          </cell>
        </row>
        <row r="47127">
          <cell r="A47127" t="str">
            <v>GHS2830164R0377</v>
          </cell>
          <cell r="B47127" t="str">
            <v>S283UCK6</v>
          </cell>
          <cell r="C47127" t="str">
            <v>Автоматич.выкл-ль 3-полюсный S283UCK6</v>
          </cell>
        </row>
        <row r="47128">
          <cell r="A47128" t="str">
            <v>GHS2830164R0378</v>
          </cell>
          <cell r="B47128" t="str">
            <v>S283UCZ6</v>
          </cell>
          <cell r="C47128" t="str">
            <v>Автоматич.выкл-ль 3-полюсный S283UCZ6</v>
          </cell>
        </row>
        <row r="47129">
          <cell r="A47129" t="str">
            <v>GHS2830164R0404</v>
          </cell>
          <cell r="B47129" t="str">
            <v>S283UC C40</v>
          </cell>
          <cell r="C47129" t="str">
            <v>Автоматич.выкл-ль 3-пол. S283UC C40</v>
          </cell>
        </row>
        <row r="47130">
          <cell r="A47130" t="str">
            <v>GHS2830164R0407</v>
          </cell>
          <cell r="B47130" t="str">
            <v>S283UCK8</v>
          </cell>
          <cell r="C47130" t="str">
            <v>Автоматич.выкл-ль 3-полюсный S283UCK8</v>
          </cell>
        </row>
        <row r="47131">
          <cell r="A47131" t="str">
            <v>GHS2830164R0408</v>
          </cell>
          <cell r="B47131" t="str">
            <v>S283UCZ8</v>
          </cell>
          <cell r="C47131" t="str">
            <v>Автоматич.выкл-ль 3-полюсный S283UCZ8</v>
          </cell>
        </row>
        <row r="47132">
          <cell r="A47132" t="str">
            <v>GHS2830164R0427</v>
          </cell>
          <cell r="B47132" t="str">
            <v>S283UCK10</v>
          </cell>
          <cell r="C47132" t="str">
            <v>Автоматич.выкл-ль 3-полюсный S283UCK10</v>
          </cell>
        </row>
        <row r="47133">
          <cell r="A47133" t="str">
            <v>GHS2830164R0428</v>
          </cell>
          <cell r="B47133" t="str">
            <v>S283UCZ10</v>
          </cell>
          <cell r="C47133" t="str">
            <v>Автоматич.выкл-ль 3-полюсный S283UCZ10</v>
          </cell>
        </row>
        <row r="47134">
          <cell r="A47134" t="str">
            <v>GHS2830164R0467</v>
          </cell>
          <cell r="B47134" t="str">
            <v>S283UCK16</v>
          </cell>
          <cell r="C47134" t="str">
            <v>Автоматич.выкл-ль 3-полюсный S283UCK16</v>
          </cell>
        </row>
        <row r="47135">
          <cell r="A47135" t="str">
            <v>GHS2830164R0468</v>
          </cell>
          <cell r="B47135" t="str">
            <v>S283UCZ16</v>
          </cell>
          <cell r="C47135" t="str">
            <v>Автоматич.выкл-ль 3-полюсный S283UCZ16</v>
          </cell>
        </row>
        <row r="47136">
          <cell r="A47136" t="str">
            <v>GHS2830164R0487</v>
          </cell>
          <cell r="B47136" t="str">
            <v>S283UCK20</v>
          </cell>
          <cell r="C47136" t="str">
            <v>Автоматич.выкл-ль 3-полюсный S283UCK20</v>
          </cell>
        </row>
        <row r="47137">
          <cell r="A47137" t="str">
            <v>GHS2830164R0488</v>
          </cell>
          <cell r="B47137" t="str">
            <v>S283UCZ20</v>
          </cell>
          <cell r="C47137" t="str">
            <v>Автоматич.выкл-ль 3-полюсный S283UCZ20</v>
          </cell>
        </row>
        <row r="47138">
          <cell r="A47138" t="str">
            <v>GHS2830164R0504</v>
          </cell>
          <cell r="B47138" t="str">
            <v>S283UC C50</v>
          </cell>
          <cell r="C47138" t="str">
            <v>Автоматич.выкл-ль 3-пол. S283UC C50</v>
          </cell>
        </row>
        <row r="47139">
          <cell r="A47139" t="str">
            <v>GHS2830164R0517</v>
          </cell>
          <cell r="B47139" t="str">
            <v>S283UCK25</v>
          </cell>
          <cell r="C47139" t="str">
            <v>Автоматич.выкл-ль 3-полюсный S283UCK25</v>
          </cell>
        </row>
        <row r="47140">
          <cell r="A47140" t="str">
            <v>GHS2830164R0518</v>
          </cell>
          <cell r="B47140" t="str">
            <v>S283UCZ25</v>
          </cell>
          <cell r="C47140" t="str">
            <v>Автоматич.выкл-ль 3-полюсный S283UCZ25</v>
          </cell>
        </row>
        <row r="47141">
          <cell r="A47141" t="str">
            <v>GHS2830164R0537</v>
          </cell>
          <cell r="B47141" t="str">
            <v>S283UCK32</v>
          </cell>
          <cell r="C47141" t="str">
            <v>Автоматич.выкл-ль 3-полюсный S283UCK32</v>
          </cell>
        </row>
        <row r="47142">
          <cell r="A47142" t="str">
            <v>GHS2830164R0538</v>
          </cell>
          <cell r="B47142" t="str">
            <v>S283UCZ32</v>
          </cell>
          <cell r="C47142" t="str">
            <v>Автоматич.выкл-ль 3-полюсный S283UCZ32</v>
          </cell>
        </row>
        <row r="47143">
          <cell r="A47143" t="str">
            <v>GHS2830164R0557</v>
          </cell>
          <cell r="B47143" t="str">
            <v>S283UCK40</v>
          </cell>
          <cell r="C47143" t="str">
            <v>Автоматич.выкл-ль 3-полюсный S283UCK40</v>
          </cell>
        </row>
        <row r="47144">
          <cell r="A47144" t="str">
            <v>GHS2830164R0558</v>
          </cell>
          <cell r="B47144" t="str">
            <v>S283UCZ40</v>
          </cell>
          <cell r="C47144" t="str">
            <v>Автоматич.выкл-ль 3-полюсный S283UCZ40</v>
          </cell>
        </row>
        <row r="47145">
          <cell r="A47145" t="str">
            <v>GHS2830164R0577</v>
          </cell>
          <cell r="B47145" t="str">
            <v>S283UCK50</v>
          </cell>
          <cell r="C47145" t="str">
            <v>Автоматич.выкл-ль 3-полюсный S283UCK50</v>
          </cell>
        </row>
        <row r="47146">
          <cell r="A47146" t="str">
            <v>GHS2830164R0578</v>
          </cell>
          <cell r="B47146" t="str">
            <v>S283UCZ50</v>
          </cell>
          <cell r="C47146" t="str">
            <v>Автоматич.выкл-ль 3-полюсный S283UCZ50</v>
          </cell>
        </row>
        <row r="47147">
          <cell r="A47147" t="str">
            <v>GHS2830164R0607</v>
          </cell>
          <cell r="B47147" t="str">
            <v>S283UCK63</v>
          </cell>
          <cell r="C47147" t="str">
            <v>Автоматич.выкл-ль 3-полюсный S283UCK63</v>
          </cell>
        </row>
        <row r="47148">
          <cell r="A47148" t="str">
            <v>GHS2830164R0608</v>
          </cell>
          <cell r="B47148" t="str">
            <v>S283UCZ63</v>
          </cell>
          <cell r="C47148" t="str">
            <v>Автоматич.выкл-ль 3-полюсный S283UCZ63</v>
          </cell>
        </row>
        <row r="47149">
          <cell r="A47149" t="str">
            <v>GHS2830164R0634</v>
          </cell>
          <cell r="B47149" t="str">
            <v>S283UC C63</v>
          </cell>
          <cell r="C47149" t="str">
            <v>Автоматич.выкл-ль 3-пол. S283UC C63</v>
          </cell>
        </row>
        <row r="47150">
          <cell r="A47150" t="str">
            <v>GHS2830164R0974</v>
          </cell>
          <cell r="B47150" t="str">
            <v>S283UC C1,6</v>
          </cell>
          <cell r="C47150" t="str">
            <v>Автоматич.выкл-ль 3-пол. S283UC C1,6</v>
          </cell>
        </row>
        <row r="47151">
          <cell r="A47151" t="str">
            <v>GHS2830164R0984</v>
          </cell>
          <cell r="B47151" t="str">
            <v>S283UC C0,5</v>
          </cell>
          <cell r="C47151" t="str">
            <v>Автоматич.выкл-ль 3-пол. S283UC C0,5</v>
          </cell>
        </row>
        <row r="47152">
          <cell r="A47152" t="str">
            <v>GHS2840001R0804</v>
          </cell>
          <cell r="B47152" t="str">
            <v>S284 C80</v>
          </cell>
          <cell r="C47152" t="str">
            <v>Автоматич.выкл-ль 4-полюсный S284 C80</v>
          </cell>
        </row>
        <row r="47153">
          <cell r="A47153" t="str">
            <v>GHS2840001R0805</v>
          </cell>
          <cell r="B47153" t="str">
            <v>S284 B80</v>
          </cell>
          <cell r="C47153" t="str">
            <v>Автоматич.выкл-ль 4-полюсный S284 B80</v>
          </cell>
        </row>
        <row r="47154">
          <cell r="A47154" t="str">
            <v>GHS2840001R0824</v>
          </cell>
          <cell r="B47154" t="str">
            <v>S284 C100</v>
          </cell>
          <cell r="C47154" t="str">
            <v>Автоматич.выкл-ль 4-полюсный S284 C100</v>
          </cell>
        </row>
        <row r="47155">
          <cell r="A47155" t="str">
            <v>GHS2840001R0825</v>
          </cell>
          <cell r="B47155" t="str">
            <v>S284 B100</v>
          </cell>
          <cell r="C47155" t="str">
            <v>Автоматич.выкл-ль 4-полюсный S284 B100</v>
          </cell>
        </row>
        <row r="47156">
          <cell r="A47156" t="str">
            <v>GHS2840164R0087</v>
          </cell>
          <cell r="B47156" t="str">
            <v>S284UCK0.2</v>
          </cell>
          <cell r="C47156" t="str">
            <v>Автоматич.выкл-ль 4-полюсный S284UCK0.2</v>
          </cell>
        </row>
        <row r="47157">
          <cell r="A47157" t="str">
            <v>GHS2840164R0117</v>
          </cell>
          <cell r="B47157" t="str">
            <v>S284UCK0.3</v>
          </cell>
          <cell r="C47157" t="str">
            <v>Автоматич.выкл-ль 4-полюсный S284UCK0.3</v>
          </cell>
        </row>
        <row r="47158">
          <cell r="A47158" t="str">
            <v>GHS2840164R0157</v>
          </cell>
          <cell r="B47158" t="str">
            <v>S284UCK0,5</v>
          </cell>
          <cell r="C47158" t="str">
            <v>Автоматич.выкл-ль 4-полюсный S284UCK0,5</v>
          </cell>
        </row>
        <row r="47159">
          <cell r="A47159" t="str">
            <v>GHS2840164R0158</v>
          </cell>
          <cell r="B47159" t="str">
            <v>S284UCZ0.5</v>
          </cell>
          <cell r="C47159" t="str">
            <v>Автоматич.выкл-ль 4-полюсный S284UCZ0.5</v>
          </cell>
        </row>
        <row r="47160">
          <cell r="A47160" t="str">
            <v>GHS2840164R0187</v>
          </cell>
          <cell r="B47160" t="str">
            <v>S284UCK0.75</v>
          </cell>
          <cell r="C47160" t="str">
            <v>Автоматич.выкл-ль 4-полюсный S284UCK0.75</v>
          </cell>
        </row>
        <row r="47161">
          <cell r="A47161" t="str">
            <v>GHS2840164R0217</v>
          </cell>
          <cell r="B47161" t="str">
            <v>S284UCK1</v>
          </cell>
          <cell r="C47161" t="str">
            <v>Автоматич.выкл-ль 4-полюсный S284UCK1</v>
          </cell>
        </row>
        <row r="47162">
          <cell r="A47162" t="str">
            <v>GHS2840164R0218</v>
          </cell>
          <cell r="B47162" t="str">
            <v>S284UCZ1</v>
          </cell>
          <cell r="C47162" t="str">
            <v>Автоматич.выкл-ль 4-полюсный S284UCZ1</v>
          </cell>
        </row>
        <row r="47163">
          <cell r="A47163" t="str">
            <v>GHS2840164R0257</v>
          </cell>
          <cell r="B47163" t="str">
            <v>S284UCK1.6</v>
          </cell>
          <cell r="C47163" t="str">
            <v>Автоматич.выкл-ль 4-полюсный S284UCK1.6</v>
          </cell>
        </row>
        <row r="47164">
          <cell r="A47164" t="str">
            <v>GHS2840164R0258</v>
          </cell>
          <cell r="B47164" t="str">
            <v>S284UCZ1.6</v>
          </cell>
          <cell r="C47164" t="str">
            <v>Автоматич.выкл-ль 4-полюсный S284UCZ1.6</v>
          </cell>
        </row>
        <row r="47165">
          <cell r="A47165" t="str">
            <v>GHS2840164R0277</v>
          </cell>
          <cell r="B47165" t="str">
            <v>S284UCK2</v>
          </cell>
          <cell r="C47165" t="str">
            <v>Автоматич.выкл-ль 4-полюсный S284UCK2</v>
          </cell>
        </row>
        <row r="47166">
          <cell r="A47166" t="str">
            <v>GHS2840164R0278</v>
          </cell>
          <cell r="B47166" t="str">
            <v>S284UCZ2</v>
          </cell>
          <cell r="C47166" t="str">
            <v>Автоматич.выкл-ль 4-полюсный S284UCZ2</v>
          </cell>
        </row>
        <row r="47167">
          <cell r="A47167" t="str">
            <v>GHS2840164R0317</v>
          </cell>
          <cell r="B47167" t="str">
            <v>S284UCK3</v>
          </cell>
          <cell r="C47167" t="str">
            <v>Автоматич.выкл-ль 4-полюсный S284UCK3</v>
          </cell>
        </row>
        <row r="47168">
          <cell r="A47168" t="str">
            <v>GHS2840164R0318</v>
          </cell>
          <cell r="B47168" t="str">
            <v>S284UCZ3</v>
          </cell>
          <cell r="C47168" t="str">
            <v>Автоматич.выкл-ль 4-полюсный S284UCZ3</v>
          </cell>
        </row>
        <row r="47169">
          <cell r="A47169" t="str">
            <v>GHS2840164R0337</v>
          </cell>
          <cell r="B47169" t="str">
            <v>S284UCK4</v>
          </cell>
          <cell r="C47169" t="str">
            <v>Автоматич.выкл-ль 4-полюсный S284UCK4</v>
          </cell>
        </row>
        <row r="47170">
          <cell r="A47170" t="str">
            <v>GHS2840164R0338</v>
          </cell>
          <cell r="B47170" t="str">
            <v>S284UCZ4</v>
          </cell>
          <cell r="C47170" t="str">
            <v>Автоматич.выкл-ль 4-полюсный S284UCZ4</v>
          </cell>
        </row>
        <row r="47171">
          <cell r="A47171" t="str">
            <v>GHS2840164R0377</v>
          </cell>
          <cell r="B47171" t="str">
            <v>S284UCK6</v>
          </cell>
          <cell r="C47171" t="str">
            <v>Автоматич.выкл-ль 4-полюсный S284UCK6</v>
          </cell>
        </row>
        <row r="47172">
          <cell r="A47172" t="str">
            <v>GHS2840164R0378</v>
          </cell>
          <cell r="B47172" t="str">
            <v>S284UCZ6</v>
          </cell>
          <cell r="C47172" t="str">
            <v>Автоматич.выкл-ль 4-полюсный S284UCZ6</v>
          </cell>
        </row>
        <row r="47173">
          <cell r="A47173" t="str">
            <v>GHS2840164R0407</v>
          </cell>
          <cell r="B47173" t="str">
            <v>S284UCK8</v>
          </cell>
          <cell r="C47173" t="str">
            <v>Автоматич.выкл-ль 4-полюсный S284UCK8</v>
          </cell>
        </row>
        <row r="47174">
          <cell r="A47174" t="str">
            <v>GHS2840164R0408</v>
          </cell>
          <cell r="B47174" t="str">
            <v>S284UCZ8</v>
          </cell>
          <cell r="C47174" t="str">
            <v>Автоматич.выкл-ль 4-полюсный S284UCZ8</v>
          </cell>
        </row>
        <row r="47175">
          <cell r="A47175" t="str">
            <v>GHS2840164R0427</v>
          </cell>
          <cell r="B47175" t="str">
            <v>S284UCK10</v>
          </cell>
          <cell r="C47175" t="str">
            <v>Автоматич.выкл-ль 4-полюсный S284UCK10</v>
          </cell>
        </row>
        <row r="47176">
          <cell r="A47176" t="str">
            <v>GHS2840164R0428</v>
          </cell>
          <cell r="B47176" t="str">
            <v>S284UCZ10</v>
          </cell>
          <cell r="C47176" t="str">
            <v>Автоматич.выкл-ль 4-полюсный S284UCZ10</v>
          </cell>
        </row>
        <row r="47177">
          <cell r="A47177" t="str">
            <v>GHS2840164R0467</v>
          </cell>
          <cell r="B47177" t="str">
            <v>S284UCK16</v>
          </cell>
          <cell r="C47177" t="str">
            <v>Автоматич.выкл-ль 4-полюсный S284UCK16</v>
          </cell>
        </row>
        <row r="47178">
          <cell r="A47178" t="str">
            <v>GHS2840164R0468</v>
          </cell>
          <cell r="B47178" t="str">
            <v>S284UCZ16</v>
          </cell>
          <cell r="C47178" t="str">
            <v>Автоматич.выкл-ль 4-полюсный S284UCZ16</v>
          </cell>
        </row>
        <row r="47179">
          <cell r="A47179" t="str">
            <v>GHS2840164R0487</v>
          </cell>
          <cell r="B47179" t="str">
            <v>S284UCK20</v>
          </cell>
          <cell r="C47179" t="str">
            <v>Автоматич.выкл-ль 4-полюсный S284UCK20</v>
          </cell>
        </row>
        <row r="47180">
          <cell r="A47180" t="str">
            <v>GHS2840164R0488</v>
          </cell>
          <cell r="B47180" t="str">
            <v>S284UCZ20</v>
          </cell>
          <cell r="C47180" t="str">
            <v>Автоматич.выкл-ль 4-полюсный S284UCZ20</v>
          </cell>
        </row>
        <row r="47181">
          <cell r="A47181" t="str">
            <v>GHS2840164R0517</v>
          </cell>
          <cell r="B47181" t="str">
            <v>S284UCK25</v>
          </cell>
          <cell r="C47181" t="str">
            <v>Автоматич.выкл-ль 4-полюсный S284UCK25</v>
          </cell>
        </row>
        <row r="47182">
          <cell r="A47182" t="str">
            <v>GHS2840164R0518</v>
          </cell>
          <cell r="B47182" t="str">
            <v>S284UCZ25</v>
          </cell>
          <cell r="C47182" t="str">
            <v>Автоматич.выкл-ль 4-полюсный S284UCZ25</v>
          </cell>
        </row>
        <row r="47183">
          <cell r="A47183" t="str">
            <v>GHS2840164R0537</v>
          </cell>
          <cell r="B47183" t="str">
            <v>S284UCK32</v>
          </cell>
          <cell r="C47183" t="str">
            <v>Автоматич.выкл-ль 4-полюсный S284UCK32</v>
          </cell>
        </row>
        <row r="47184">
          <cell r="A47184" t="str">
            <v>GHS2840164R0538</v>
          </cell>
          <cell r="B47184" t="str">
            <v>S284UCZ32</v>
          </cell>
          <cell r="C47184" t="str">
            <v>Автоматич.выкл-ль 4-полюсный S284UCZ32</v>
          </cell>
        </row>
        <row r="47185">
          <cell r="A47185" t="str">
            <v>GHS2840164R0557</v>
          </cell>
          <cell r="B47185" t="str">
            <v>S284UCK40</v>
          </cell>
          <cell r="C47185" t="str">
            <v>Автоматич.выкл-ль 4-полюсный S284UCK40</v>
          </cell>
        </row>
        <row r="47186">
          <cell r="A47186" t="str">
            <v>GHS2840164R0558</v>
          </cell>
          <cell r="B47186" t="str">
            <v>S284UCZ40</v>
          </cell>
          <cell r="C47186" t="str">
            <v>Автоматич.выкл-ль 4-полюсный S284UCZ40</v>
          </cell>
        </row>
        <row r="47187">
          <cell r="A47187" t="str">
            <v>GHS2840164R0577</v>
          </cell>
          <cell r="B47187" t="str">
            <v>S284UCK50</v>
          </cell>
          <cell r="C47187" t="str">
            <v>Автоматич.выкл-ль 4-полюсный S284UCK50</v>
          </cell>
        </row>
        <row r="47188">
          <cell r="A47188" t="str">
            <v>GHS2840164R0578</v>
          </cell>
          <cell r="B47188" t="str">
            <v>S284UCZ50</v>
          </cell>
          <cell r="C47188" t="str">
            <v>Автоматич.выкл-ль 4-полюсный S284UCZ50</v>
          </cell>
        </row>
        <row r="47189">
          <cell r="A47189" t="str">
            <v>GHS2840164R0607</v>
          </cell>
          <cell r="B47189" t="str">
            <v>S284UCK63</v>
          </cell>
          <cell r="C47189" t="str">
            <v>Автоматич.выкл-ль 4-полюсный S284UCK63</v>
          </cell>
        </row>
        <row r="47190">
          <cell r="A47190" t="str">
            <v>GHS2840164R0608</v>
          </cell>
          <cell r="B47190" t="str">
            <v>S284UCZ63</v>
          </cell>
          <cell r="C47190" t="str">
            <v>Автоматич.выкл-ль 4-полюсный S284UCZ63</v>
          </cell>
        </row>
        <row r="47191">
          <cell r="A47191" t="str">
            <v>GHS2901902R0018</v>
          </cell>
          <cell r="B47191" t="str">
            <v>S290-S11</v>
          </cell>
          <cell r="C47191" t="str">
            <v>Сигн.контакты 1нз+1но S290-S11</v>
          </cell>
        </row>
        <row r="47192">
          <cell r="A47192" t="str">
            <v>GHS2901909R0011</v>
          </cell>
          <cell r="B47192" t="str">
            <v>S290-A1</v>
          </cell>
          <cell r="C47192" t="str">
            <v>Реле дист.откл.110-415В перем.S290-A1</v>
          </cell>
        </row>
        <row r="47193">
          <cell r="A47193" t="str">
            <v>GHS2901909R0012</v>
          </cell>
          <cell r="B47193" t="str">
            <v>S290-A2</v>
          </cell>
          <cell r="C47193" t="str">
            <v>Реле дист.откл.24-48В пер./пост.S290-A2</v>
          </cell>
        </row>
        <row r="47194">
          <cell r="A47194" t="str">
            <v>GHS2901911R0012</v>
          </cell>
          <cell r="B47194" t="str">
            <v>S290-UA24</v>
          </cell>
          <cell r="C47194" t="str">
            <v>Реле мин.напряж. S290-UA24</v>
          </cell>
        </row>
        <row r="47195">
          <cell r="A47195" t="str">
            <v>GHS2901911R0014</v>
          </cell>
          <cell r="B47195" t="str">
            <v>S290-UA110</v>
          </cell>
          <cell r="C47195" t="str">
            <v>Реле мин.напряж. S290-UA110</v>
          </cell>
        </row>
        <row r="47196">
          <cell r="A47196" t="str">
            <v>GHS2901911R0015</v>
          </cell>
          <cell r="B47196" t="str">
            <v>S290-UA230</v>
          </cell>
          <cell r="C47196" t="str">
            <v>Реле мин.напряж .S290-UA230</v>
          </cell>
        </row>
        <row r="47197">
          <cell r="A47197" t="str">
            <v>GHS2901916R0011</v>
          </cell>
          <cell r="B47197" t="str">
            <v>S290-H11</v>
          </cell>
          <cell r="C47197" t="str">
            <v>Доп.контакты 1нз+1но S290-H11</v>
          </cell>
        </row>
        <row r="47198">
          <cell r="A47198" t="str">
            <v>GHS2912001R0801</v>
          </cell>
          <cell r="B47198" t="str">
            <v>S291 D80</v>
          </cell>
          <cell r="C47198" t="str">
            <v>Автомат.выкл-ль 1-пол. S291 D80</v>
          </cell>
        </row>
        <row r="47199">
          <cell r="A47199" t="str">
            <v>GHS2912001R0804</v>
          </cell>
          <cell r="B47199" t="str">
            <v>S291 C80</v>
          </cell>
          <cell r="C47199" t="str">
            <v>Автомат.выкл-ль 1-пол. S291 C80</v>
          </cell>
        </row>
        <row r="47200">
          <cell r="A47200" t="str">
            <v>GHS2912001R0807</v>
          </cell>
          <cell r="B47200" t="str">
            <v>S291 K80</v>
          </cell>
          <cell r="C47200" t="str">
            <v>Автомат.выкл-ль 1-пол. S291 K80</v>
          </cell>
        </row>
        <row r="47201">
          <cell r="A47201" t="str">
            <v>GHS2912001R0821</v>
          </cell>
          <cell r="B47201" t="str">
            <v>S291 D100</v>
          </cell>
          <cell r="C47201" t="str">
            <v>Автомат.выкл-ль 1-пол. S291 D100</v>
          </cell>
        </row>
        <row r="47202">
          <cell r="A47202" t="str">
            <v>GHS2912001R0824</v>
          </cell>
          <cell r="B47202" t="str">
            <v>S291 C100</v>
          </cell>
          <cell r="C47202" t="str">
            <v>Автомат.выкл-ль 1-пол. S291 C100</v>
          </cell>
        </row>
        <row r="47203">
          <cell r="A47203" t="str">
            <v>GHS2912001R0827</v>
          </cell>
          <cell r="B47203" t="str">
            <v>S291 K100</v>
          </cell>
          <cell r="C47203" t="str">
            <v>Автомат.выкл-ль 1-пол. S291 K100</v>
          </cell>
        </row>
        <row r="47204">
          <cell r="A47204" t="str">
            <v>GHS2912001R0844</v>
          </cell>
          <cell r="B47204" t="str">
            <v>S291 C125</v>
          </cell>
          <cell r="C47204" t="str">
            <v>Автомат.выкл-ль 1-пол. S291 C125</v>
          </cell>
        </row>
        <row r="47205">
          <cell r="A47205" t="str">
            <v>GHS2922001R0801</v>
          </cell>
          <cell r="B47205" t="str">
            <v>S292 D80</v>
          </cell>
          <cell r="C47205" t="str">
            <v>Автомат.выкл-ль 2-пол. S292 D80</v>
          </cell>
        </row>
        <row r="47206">
          <cell r="A47206" t="str">
            <v>GHS2922001R0804</v>
          </cell>
          <cell r="B47206" t="str">
            <v>S292 C80</v>
          </cell>
          <cell r="C47206" t="str">
            <v>Автомат.выкл-ль 2-пол. S292 C80</v>
          </cell>
        </row>
        <row r="47207">
          <cell r="A47207" t="str">
            <v>GHS2922001R0807</v>
          </cell>
          <cell r="B47207" t="str">
            <v>S292 K80</v>
          </cell>
          <cell r="C47207" t="str">
            <v>Автомат.выкл-ль 2-пол. S292 K80</v>
          </cell>
        </row>
        <row r="47208">
          <cell r="A47208" t="str">
            <v>GHS2922001R0821</v>
          </cell>
          <cell r="B47208" t="str">
            <v>S292 D100</v>
          </cell>
          <cell r="C47208" t="str">
            <v>Автомат.выкл-ль 2-пол. S292 D100</v>
          </cell>
        </row>
        <row r="47209">
          <cell r="A47209" t="str">
            <v>GHS2922001R0824</v>
          </cell>
          <cell r="B47209" t="str">
            <v>S292 C100</v>
          </cell>
          <cell r="C47209" t="str">
            <v>Автомат.выкл-ль 2-пол. S292 C100</v>
          </cell>
        </row>
        <row r="47210">
          <cell r="A47210" t="str">
            <v>GHS2922001R0827</v>
          </cell>
          <cell r="B47210" t="str">
            <v>S292 K100</v>
          </cell>
          <cell r="C47210" t="str">
            <v>Автомат.выкл-ль 2-пол. S292 K100</v>
          </cell>
        </row>
        <row r="47211">
          <cell r="A47211" t="str">
            <v>GHS2922001R0844</v>
          </cell>
          <cell r="B47211" t="str">
            <v>S292 C125</v>
          </cell>
          <cell r="C47211" t="str">
            <v>Автомат.выкл-ль 2-пол. S292 C125</v>
          </cell>
        </row>
        <row r="47212">
          <cell r="A47212" t="str">
            <v>GHS2932001R0801</v>
          </cell>
          <cell r="B47212" t="str">
            <v>S293 D80</v>
          </cell>
          <cell r="C47212" t="str">
            <v>Автомат.выкл-ль 3-пол. S293 D80</v>
          </cell>
        </row>
        <row r="47213">
          <cell r="A47213" t="str">
            <v>GHS2932001R0804</v>
          </cell>
          <cell r="B47213" t="str">
            <v>S293 C80</v>
          </cell>
          <cell r="C47213" t="str">
            <v>Автомат.выкл-ль 3-пол. S293 C80</v>
          </cell>
        </row>
        <row r="47214">
          <cell r="A47214" t="str">
            <v>GHS2932001R0807</v>
          </cell>
          <cell r="B47214" t="str">
            <v>S293 K80</v>
          </cell>
          <cell r="C47214" t="str">
            <v>Автомат.выкл-ль 3-пол. S293 K80</v>
          </cell>
        </row>
        <row r="47215">
          <cell r="A47215" t="str">
            <v>GHS2932001R0821</v>
          </cell>
          <cell r="B47215" t="str">
            <v>S293 D100</v>
          </cell>
          <cell r="C47215" t="str">
            <v>Автомат.выкл-ль 3-пол. S293 D100</v>
          </cell>
        </row>
        <row r="47216">
          <cell r="A47216" t="str">
            <v>GHS2932001R0824</v>
          </cell>
          <cell r="B47216" t="str">
            <v>S293 C100</v>
          </cell>
          <cell r="C47216" t="str">
            <v>Автомат.выкл-ль 3-пол. S293 C100</v>
          </cell>
        </row>
        <row r="47217">
          <cell r="A47217" t="str">
            <v>GHS2932001R0827</v>
          </cell>
          <cell r="B47217" t="str">
            <v>S293 K100</v>
          </cell>
          <cell r="C47217" t="str">
            <v>Автомат.выкл-ль 3-пол. S293 K100</v>
          </cell>
        </row>
        <row r="47218">
          <cell r="A47218" t="str">
            <v>GHS2932001R0844</v>
          </cell>
          <cell r="B47218" t="str">
            <v>S293 C125</v>
          </cell>
          <cell r="C47218" t="str">
            <v>Автомат.выкл-ль 3-пол. S293 C125</v>
          </cell>
        </row>
        <row r="47219">
          <cell r="A47219" t="str">
            <v>GHS2942001R0801</v>
          </cell>
          <cell r="B47219" t="str">
            <v>S294 D80</v>
          </cell>
          <cell r="C47219" t="str">
            <v>Автомат.выкл-ль 4-пол. S294 D80</v>
          </cell>
        </row>
        <row r="47220">
          <cell r="A47220" t="str">
            <v>GHS2942001R0804</v>
          </cell>
          <cell r="B47220" t="str">
            <v>S294 C80</v>
          </cell>
          <cell r="C47220" t="str">
            <v>Автомат.выкл-ль 4-пол. S294 C80</v>
          </cell>
        </row>
        <row r="47221">
          <cell r="A47221" t="str">
            <v>GHS2942001R0807</v>
          </cell>
          <cell r="B47221" t="str">
            <v>S294 K80</v>
          </cell>
          <cell r="C47221" t="str">
            <v>Автомат.выкл-ль 4-пол. S294 K80</v>
          </cell>
        </row>
        <row r="47222">
          <cell r="A47222" t="str">
            <v>GHS2942001R0821</v>
          </cell>
          <cell r="B47222" t="str">
            <v>S294 D100</v>
          </cell>
          <cell r="C47222" t="str">
            <v>Автомат.выкл-ль 4-пол. S294 D100</v>
          </cell>
        </row>
        <row r="47223">
          <cell r="A47223" t="str">
            <v>GHS2942001R0824</v>
          </cell>
          <cell r="B47223" t="str">
            <v>S294 C100</v>
          </cell>
          <cell r="C47223" t="str">
            <v>Автомат.выкл-ль 4-пол. S294 C100</v>
          </cell>
        </row>
        <row r="47224">
          <cell r="A47224" t="str">
            <v>GHS2942001R0827</v>
          </cell>
          <cell r="B47224" t="str">
            <v>S294 K100</v>
          </cell>
          <cell r="C47224" t="str">
            <v>Автомат.выкл-ль 4-пол. S294 K100</v>
          </cell>
        </row>
        <row r="47225">
          <cell r="A47225" t="str">
            <v>GHS2942001R0844</v>
          </cell>
          <cell r="B47225" t="str">
            <v>S294 C125</v>
          </cell>
          <cell r="C47225" t="str">
            <v>Автомат.выкл-ль 4-пол. S294 C125</v>
          </cell>
        </row>
        <row r="47226">
          <cell r="A47226" t="str">
            <v>GHV0210451R0013</v>
          </cell>
          <cell r="B47226" t="str">
            <v>Е451-5,7</v>
          </cell>
          <cell r="C47226" t="str">
            <v>Реле управления нагрузкой Е451-5,7</v>
          </cell>
        </row>
        <row r="47227">
          <cell r="A47227" t="str">
            <v>GHV0360501R0013</v>
          </cell>
          <cell r="B47227" t="str">
            <v>SZ-AST95</v>
          </cell>
          <cell r="C47227" t="str">
            <v>Переходник SZ-Ast95 шт.верх.25-95мм2</v>
          </cell>
        </row>
        <row r="47228">
          <cell r="A47228" t="str">
            <v>GHV0360503R0047</v>
          </cell>
          <cell r="B47228" t="str">
            <v>SZ-PSB22N</v>
          </cell>
          <cell r="C47228" t="str">
            <v>3ф штырьк. разводка SZ-PSB22N 60м50А</v>
          </cell>
        </row>
        <row r="47229">
          <cell r="A47229" t="str">
            <v>GHV0360504R0005</v>
          </cell>
          <cell r="B47229" t="str">
            <v>SZ-SM3</v>
          </cell>
          <cell r="C47229" t="str">
            <v>Шинное соединение SZ-SM3</v>
          </cell>
        </row>
        <row r="47230">
          <cell r="A47230" t="str">
            <v>GHV0360504R0100</v>
          </cell>
          <cell r="B47230" t="str">
            <v>HKB</v>
          </cell>
          <cell r="C47230" t="str">
            <v>Перемычка к. доп.конт. HKB</v>
          </cell>
        </row>
        <row r="47231">
          <cell r="A47231" t="str">
            <v>GHV0360874R0005</v>
          </cell>
          <cell r="B47231" t="str">
            <v>NSZ-PSB25N</v>
          </cell>
          <cell r="C47231" t="str">
            <v>1ф+N штырьк.разводка SZ-PSB25N 12м63А</v>
          </cell>
        </row>
        <row r="47232">
          <cell r="A47232" t="str">
            <v>GHV0360874R0024</v>
          </cell>
          <cell r="B47232" t="str">
            <v>SZ-PSB46N</v>
          </cell>
          <cell r="C47232" t="str">
            <v>3ф+доп.конт.разводка SZ-PSB46N 39м63А</v>
          </cell>
        </row>
        <row r="47233">
          <cell r="A47233" t="str">
            <v>GHV0360874R0026</v>
          </cell>
          <cell r="B47233" t="str">
            <v>SZ-PSB 48N</v>
          </cell>
          <cell r="C47233" t="str">
            <v>Шина распределительная SZ-PSB 48N</v>
          </cell>
        </row>
        <row r="47234">
          <cell r="A47234" t="str">
            <v>GHV0360874R0028</v>
          </cell>
          <cell r="B47234" t="str">
            <v>SZ-PSB50N</v>
          </cell>
          <cell r="C47234" t="str">
            <v>3ф+доп.конт.разводка SZ-PSB50N 48м63А</v>
          </cell>
        </row>
        <row r="47235">
          <cell r="A47235" t="str">
            <v>GHV0360874R0030</v>
          </cell>
          <cell r="B47235" t="str">
            <v>SZ-PSB 52N</v>
          </cell>
          <cell r="C47235" t="str">
            <v>Шина распределительная SZ-PSB 52N</v>
          </cell>
        </row>
        <row r="47236">
          <cell r="A47236" t="str">
            <v>GHV0360874R0031</v>
          </cell>
          <cell r="B47236" t="str">
            <v>SZ-PSB53N</v>
          </cell>
          <cell r="C47236" t="str">
            <v>1ф+N шинная разводка SZ-PSB53N 12м63А</v>
          </cell>
        </row>
        <row r="47237">
          <cell r="A47237" t="str">
            <v>GHV0360874R0032</v>
          </cell>
          <cell r="B47237" t="str">
            <v>SZ-PSB54N</v>
          </cell>
          <cell r="C47237" t="str">
            <v>1ф+N шинная разводка SZ-PSB54N 58м63А</v>
          </cell>
        </row>
        <row r="47238">
          <cell r="A47238" t="str">
            <v>GHV0360874R0033</v>
          </cell>
          <cell r="B47238" t="str">
            <v>SZ-PSB55N</v>
          </cell>
          <cell r="C47238" t="str">
            <v>1ф+N шинная разводка SZ-PSB55N 12м80A</v>
          </cell>
        </row>
        <row r="47239">
          <cell r="A47239" t="str">
            <v>GHV0360874R0034</v>
          </cell>
          <cell r="B47239" t="str">
            <v>SZ-PSB58N</v>
          </cell>
          <cell r="C47239" t="str">
            <v>3ф+N шинная разводка SZ-PSB56N 58м80А</v>
          </cell>
        </row>
        <row r="47240">
          <cell r="A47240" t="str">
            <v>GHV0360874R0036</v>
          </cell>
          <cell r="B47240" t="str">
            <v>SZ-PSB58N</v>
          </cell>
          <cell r="C47240" t="str">
            <v>3ф+N шинная разводка SZ-PSB58N 58м63А</v>
          </cell>
        </row>
        <row r="47241">
          <cell r="A47241" t="str">
            <v>GHV0360874R0038</v>
          </cell>
          <cell r="B47241" t="str">
            <v>SZ-PSB60N</v>
          </cell>
          <cell r="C47241" t="str">
            <v>3ф+N шинная разводка SZ-PSB60N 58м80А</v>
          </cell>
        </row>
        <row r="47242">
          <cell r="A47242" t="str">
            <v>GHV0360874R0039</v>
          </cell>
          <cell r="B47242" t="str">
            <v>SZ-PSB61N</v>
          </cell>
          <cell r="C47242" t="str">
            <v>3ф+N шинная разводка SZ-PSB61N 12м63А</v>
          </cell>
        </row>
        <row r="47243">
          <cell r="A47243" t="str">
            <v>GHV0360874R0040</v>
          </cell>
          <cell r="B47243" t="str">
            <v>SZ-PSB62N</v>
          </cell>
          <cell r="C47243" t="str">
            <v>3ф+N шинная разводка SZ-PSB62N 60м63А</v>
          </cell>
        </row>
        <row r="47244">
          <cell r="A47244" t="str">
            <v>GHV0360874R0041</v>
          </cell>
          <cell r="B47244" t="str">
            <v>SZ-PSB63N</v>
          </cell>
          <cell r="C47244" t="str">
            <v>3ф+N шинная разводка SZ-PSB63N 12м80А</v>
          </cell>
        </row>
        <row r="47245">
          <cell r="A47245" t="str">
            <v>GHV0360874R0042</v>
          </cell>
          <cell r="B47245" t="str">
            <v>SZ-PSB64N</v>
          </cell>
          <cell r="C47245" t="str">
            <v>3ф+N шинная разводка SZ-PSB64N 60м80А</v>
          </cell>
        </row>
        <row r="47246">
          <cell r="A47246" t="str">
            <v>GHV0360874R0062</v>
          </cell>
          <cell r="B47246" t="str">
            <v>SZ-KS4/39N</v>
          </cell>
          <cell r="C47246" t="str">
            <v>1ф+доп.конт.разводка SZ-KS4/39N 39м80А</v>
          </cell>
        </row>
        <row r="47247">
          <cell r="A47247" t="str">
            <v>GHV0360875R0010</v>
          </cell>
          <cell r="B47247" t="str">
            <v>SZ-PSB 92N</v>
          </cell>
          <cell r="C47247" t="str">
            <v>Шина распределительная SZ-PSB 92N</v>
          </cell>
        </row>
        <row r="47248">
          <cell r="A47248" t="str">
            <v>GHV0360875R0011</v>
          </cell>
          <cell r="B47248" t="str">
            <v>SZ-PSB23N</v>
          </cell>
          <cell r="C47248" t="str">
            <v>3ф штырьк. разводка SZ-PSB23N 12м63А</v>
          </cell>
        </row>
        <row r="47249">
          <cell r="A47249" t="str">
            <v>GHV0360875R0012</v>
          </cell>
          <cell r="B47249" t="str">
            <v>SZ-PSB24N</v>
          </cell>
          <cell r="C47249" t="str">
            <v>3ф штырьк. разводка SZ-PSB24N 60м63А</v>
          </cell>
        </row>
        <row r="47250">
          <cell r="A47250" t="str">
            <v>GHV0360875R0035</v>
          </cell>
          <cell r="B47250" t="str">
            <v>SZ-KS16/12N</v>
          </cell>
          <cell r="C47250" t="str">
            <v>1ф штырьк. разводка SZ-KS16/12N 12м63А</v>
          </cell>
        </row>
        <row r="47251">
          <cell r="A47251" t="str">
            <v>GHV0360875R0036</v>
          </cell>
          <cell r="B47251" t="str">
            <v>SZ-KS16/56N</v>
          </cell>
          <cell r="C47251" t="str">
            <v>1ф штырьк. разводка SZ-KS16/56N 57м63А</v>
          </cell>
        </row>
        <row r="47252">
          <cell r="A47252" t="str">
            <v>GHV0361325R0001</v>
          </cell>
          <cell r="B47252" t="str">
            <v>PSB-END3</v>
          </cell>
          <cell r="C47252" t="str">
            <v>Заглушка PSB-END3 для 1ф+N разводок</v>
          </cell>
        </row>
        <row r="47253">
          <cell r="A47253" t="str">
            <v>GHV0361325R0002</v>
          </cell>
          <cell r="B47253" t="str">
            <v>PSB-END4</v>
          </cell>
          <cell r="C47253" t="str">
            <v>Заглушка PSB-END4 для 3ф+N разводок</v>
          </cell>
        </row>
        <row r="47254">
          <cell r="A47254" t="str">
            <v>GHV2501902R0002</v>
          </cell>
          <cell r="B47254" t="str">
            <v>SSTGHV2501902R0002</v>
          </cell>
          <cell r="C47254" t="str">
            <v>Ограничитель перенапряжения RV-BC 6/60 24..60B DC</v>
          </cell>
        </row>
        <row r="47255">
          <cell r="A47255" t="str">
            <v>GHV2501902R0003</v>
          </cell>
          <cell r="B47255" t="str">
            <v>SSTGHV2501902R0003</v>
          </cell>
          <cell r="C47255" t="str">
            <v>Ограничитель перенапряжения RV-BC 6-F/60 20..60B DC</v>
          </cell>
        </row>
        <row r="47256">
          <cell r="A47256" t="str">
            <v>GHV2501903R0002</v>
          </cell>
          <cell r="B47256" t="str">
            <v>SSTGHV2501903R0002</v>
          </cell>
          <cell r="C47256" t="str">
            <v>Ограничитель перенапряжения RV-BC 6/250 110..250B DC</v>
          </cell>
        </row>
        <row r="47257">
          <cell r="A47257" t="str">
            <v>GHV2501908R0002</v>
          </cell>
          <cell r="B47257" t="str">
            <v>SSTGHV2501908R0002</v>
          </cell>
          <cell r="C47257" t="str">
            <v>Ограничитель перенапряжения RV-BC 6/127   50..127B DC</v>
          </cell>
        </row>
        <row r="47258">
          <cell r="A47258" t="str">
            <v>GHV2501908R0003</v>
          </cell>
          <cell r="B47258" t="str">
            <v>SSTGHV2501908R0003</v>
          </cell>
          <cell r="C47258" t="str">
            <v>Ограничитель перенапряжения RV-BC 6-F/127   50..127B DC</v>
          </cell>
        </row>
        <row r="47259">
          <cell r="A47259" t="str">
            <v>GHV2501910R0001</v>
          </cell>
          <cell r="B47259" t="str">
            <v>SSTGHV2501910R0001</v>
          </cell>
          <cell r="C47259" t="str">
            <v>Диод RD7/250 24..250В</v>
          </cell>
        </row>
        <row r="47260">
          <cell r="A47260" t="str">
            <v>GHV9210018V0022</v>
          </cell>
          <cell r="B47260" t="str">
            <v>VSUE</v>
          </cell>
          <cell r="C47260" t="str">
            <v>VSUE Датчик закрытия окна</v>
          </cell>
        </row>
        <row r="47261">
          <cell r="A47261" t="str">
            <v>GHV9220004V0009</v>
          </cell>
          <cell r="B47261" t="str">
            <v>SPGS/W</v>
          </cell>
          <cell r="C47261" t="str">
            <v>SPGS/W Датчик разбития стекла, белый</v>
          </cell>
        </row>
        <row r="47262">
          <cell r="A47262" t="str">
            <v>GHV9220004V0010</v>
          </cell>
          <cell r="B47262" t="str">
            <v>SPGS/B</v>
          </cell>
          <cell r="C47262" t="str">
            <v>SPGS/B Датчик разбития стекла, коричневый</v>
          </cell>
        </row>
        <row r="47263">
          <cell r="A47263" t="str">
            <v>GHV9230039V0020</v>
          </cell>
          <cell r="B47263" t="str">
            <v>MW</v>
          </cell>
          <cell r="C47263" t="str">
            <v>MW Крепление для ИК-датчика</v>
          </cell>
        </row>
        <row r="47264">
          <cell r="A47264" t="str">
            <v>GHV9240001V0011</v>
          </cell>
          <cell r="B47264" t="str">
            <v>SAK7</v>
          </cell>
          <cell r="C47264" t="str">
            <v>SAK7 Аккумуляторная батарея для SU/S30.640.1, 7 Ач</v>
          </cell>
        </row>
        <row r="47265">
          <cell r="A47265" t="str">
            <v>GHV9240001V0012</v>
          </cell>
          <cell r="B47265" t="str">
            <v>SAK12</v>
          </cell>
          <cell r="C47265" t="str">
            <v>SAK12 Аккумуляторная батарея для SU/S30.640.1, 12 Ач</v>
          </cell>
        </row>
        <row r="47266">
          <cell r="A47266" t="str">
            <v>GHV9240001V0013</v>
          </cell>
          <cell r="B47266" t="str">
            <v>SAK17</v>
          </cell>
          <cell r="C47266" t="str">
            <v>SAK17 Аккумуляторная батарея для SU/S30.640.1, 17 Ач</v>
          </cell>
        </row>
        <row r="47267">
          <cell r="A47267" t="str">
            <v>GHV9270001V0001</v>
          </cell>
          <cell r="B47267" t="str">
            <v>SSS</v>
          </cell>
          <cell r="C47267" t="str">
            <v>SSS Сирена</v>
          </cell>
        </row>
        <row r="47268">
          <cell r="A47268" t="str">
            <v>GJF1101903R0001</v>
          </cell>
          <cell r="B47268" t="str">
            <v>SSTGJF1101903R0001</v>
          </cell>
          <cell r="C47268" t="str">
            <v>Адаптер замка SA1 для S200, E200, MS116</v>
          </cell>
        </row>
        <row r="47269">
          <cell r="A47269" t="str">
            <v>GJF1101903R0002</v>
          </cell>
          <cell r="B47269" t="str">
            <v>SA2</v>
          </cell>
          <cell r="C47269" t="str">
            <v>Замок, 2 уникальных ключа SA2</v>
          </cell>
        </row>
        <row r="47270">
          <cell r="A47270" t="str">
            <v>GJF1101903R0003</v>
          </cell>
          <cell r="B47270" t="str">
            <v>SSTGJF1101903R0003</v>
          </cell>
          <cell r="C47270" t="str">
            <v>Замок SA3 (замок, адаптер замка и 2 ключа) для S200, S280</v>
          </cell>
        </row>
        <row r="47271">
          <cell r="A47271" t="str">
            <v>GJF1101903R0004</v>
          </cell>
          <cell r="B47271" t="str">
            <v>SA 1E</v>
          </cell>
          <cell r="C47271" t="str">
            <v>Блокиратор SA 1E</v>
          </cell>
        </row>
        <row r="47272">
          <cell r="A47272" t="str">
            <v>GJF1109999R0001</v>
          </cell>
          <cell r="B47272" t="str">
            <v>SA2I</v>
          </cell>
          <cell r="C47272" t="str">
            <v>Замок, 2 единых ключа SA2i</v>
          </cell>
        </row>
        <row r="47273">
          <cell r="A47273" t="str">
            <v>GJH1211001R0221</v>
          </cell>
          <cell r="B47273" t="str">
            <v>SSTGJH1211001R0221</v>
          </cell>
          <cell r="C47273" t="str">
            <v>Миниконтактор K6-22-Z 3A (400В AC3) катушка 24В AC</v>
          </cell>
        </row>
        <row r="47274">
          <cell r="A47274" t="str">
            <v>GJH1211001R0222</v>
          </cell>
          <cell r="B47274" t="str">
            <v>SSTGJH1211001R0222</v>
          </cell>
          <cell r="C47274" t="str">
            <v>Миниконтактор K6-22-Z 3A (400В AC3) катушка 42В АС</v>
          </cell>
        </row>
        <row r="47275">
          <cell r="A47275" t="str">
            <v>GJH1211001R0223</v>
          </cell>
          <cell r="B47275" t="str">
            <v>SSTGJH1211001R0223</v>
          </cell>
          <cell r="C47275" t="str">
            <v>Миниконтактор K6-22-Z 3A (400В AC3) катушка 48В АС</v>
          </cell>
        </row>
        <row r="47276">
          <cell r="A47276" t="str">
            <v>GJH1211001R0311</v>
          </cell>
          <cell r="B47276" t="str">
            <v>SSTGJH1211001R0311</v>
          </cell>
          <cell r="C47276" t="str">
            <v>Миниконтактор K6-31-Z 3A (400В AC3) катушка 24В АС</v>
          </cell>
        </row>
        <row r="47277">
          <cell r="A47277" t="str">
            <v>GJH1211001R0312</v>
          </cell>
          <cell r="B47277" t="str">
            <v>SSTGJH1211001R0312</v>
          </cell>
          <cell r="C47277" t="str">
            <v>Миниконтактор K6-31-Z 3A (400В AC3) катушка 42В АС</v>
          </cell>
        </row>
        <row r="47278">
          <cell r="A47278" t="str">
            <v>GJH1211001R0313</v>
          </cell>
          <cell r="B47278" t="str">
            <v>SSTGJH1211001R0313</v>
          </cell>
          <cell r="C47278" t="str">
            <v>Миниконтактор K6-31-Z 3A (400В AC3) катушка 48В АС</v>
          </cell>
        </row>
        <row r="47279">
          <cell r="A47279" t="str">
            <v>GJH1211001R0401</v>
          </cell>
          <cell r="B47279" t="str">
            <v>SSTGJH1211001R0401</v>
          </cell>
          <cell r="C47279" t="str">
            <v>Миниконтактор K6-40-E 3A (400В AC3) катушка 24В АС</v>
          </cell>
        </row>
        <row r="47280">
          <cell r="A47280" t="str">
            <v>GJH1211001R0402</v>
          </cell>
          <cell r="B47280" t="str">
            <v>SSTGJH1211001R0402</v>
          </cell>
          <cell r="C47280" t="str">
            <v>Миниконтактор K6-40-E 3A (400В AC3) катушка 42В АС</v>
          </cell>
        </row>
        <row r="47281">
          <cell r="A47281" t="str">
            <v>GJH1211001R0403</v>
          </cell>
          <cell r="B47281" t="str">
            <v>SSTGJH1211001R0403</v>
          </cell>
          <cell r="C47281" t="str">
            <v>Миниконтактор K6-40-E 3A (400В AC3) катушка 48В АС</v>
          </cell>
        </row>
        <row r="47282">
          <cell r="A47282" t="str">
            <v>GJH1211001R8220</v>
          </cell>
          <cell r="B47282" t="str">
            <v>SSTGJH1211001R8220</v>
          </cell>
          <cell r="C47282" t="str">
            <v>Миниконтактор K6-22-Z 3A (400В AC3) катушка 220В АС</v>
          </cell>
        </row>
        <row r="47283">
          <cell r="A47283" t="str">
            <v>GJH1211001R8224</v>
          </cell>
          <cell r="B47283" t="str">
            <v>SSTGJH1211001R8224</v>
          </cell>
          <cell r="C47283" t="str">
            <v>Миниконтактор K6-22-Z 3A (400В AC3) катушка 110В АС</v>
          </cell>
        </row>
        <row r="47284">
          <cell r="A47284" t="str">
            <v>GJH1211001R8225</v>
          </cell>
          <cell r="B47284" t="str">
            <v>SSTGJH1211001R8225</v>
          </cell>
          <cell r="C47284" t="str">
            <v>Миниконтактор K6-22-Z 3A (400В AC3) катушка 400В АС</v>
          </cell>
        </row>
        <row r="47285">
          <cell r="A47285" t="str">
            <v>GJH1211001R8310</v>
          </cell>
          <cell r="B47285" t="str">
            <v>SSTGJH1211001R8310</v>
          </cell>
          <cell r="C47285" t="str">
            <v>Миниконтактор K6-31-Z 3A (400В AC3) катушка 220В АС</v>
          </cell>
        </row>
        <row r="47286">
          <cell r="A47286" t="str">
            <v>GJH1211001R8314</v>
          </cell>
          <cell r="B47286" t="str">
            <v>SSTGJH1211001R8314</v>
          </cell>
          <cell r="C47286" t="str">
            <v>Миниконтактор K6-31-Z 3A (400В AC3) катушка 110В АС</v>
          </cell>
        </row>
        <row r="47287">
          <cell r="A47287" t="str">
            <v>GJH1211001R8315</v>
          </cell>
          <cell r="B47287" t="str">
            <v>SSTGJH1211001R8315</v>
          </cell>
          <cell r="C47287" t="str">
            <v>Миниконтактор K6-31-Z 3A (400В AC3) катушка 400 В АС</v>
          </cell>
        </row>
        <row r="47288">
          <cell r="A47288" t="str">
            <v>GJH1211001R8400</v>
          </cell>
          <cell r="B47288" t="str">
            <v>SSTGJH1211001R8400</v>
          </cell>
          <cell r="C47288" t="str">
            <v>Миниконтактор K6-40-E 3A (400В AC3) катушка 220В АС</v>
          </cell>
        </row>
        <row r="47289">
          <cell r="A47289" t="str">
            <v>GJH1211001R8404</v>
          </cell>
          <cell r="B47289" t="str">
            <v>SSTGJH1211001R8404</v>
          </cell>
          <cell r="C47289" t="str">
            <v>Миниконтактор K6-40-E 3A (400В AC3) катушка 110В АС</v>
          </cell>
        </row>
        <row r="47290">
          <cell r="A47290" t="str">
            <v>GJH1211001R8405</v>
          </cell>
          <cell r="B47290" t="str">
            <v>SSTGJH1211001R8405</v>
          </cell>
          <cell r="C47290" t="str">
            <v>Миниконтактор K6-40-E 3A (400В AC3) катушка 400В АС</v>
          </cell>
        </row>
        <row r="47291">
          <cell r="A47291" t="str">
            <v>GJH1211003R0221</v>
          </cell>
          <cell r="B47291" t="str">
            <v>SSTGJH1211003R0221</v>
          </cell>
          <cell r="C47291" t="str">
            <v>Миниконтактор K6-22-Z -F 3A (400В AC3) катушка 24В АС</v>
          </cell>
        </row>
        <row r="47292">
          <cell r="A47292" t="str">
            <v>GJH1211003R0223</v>
          </cell>
          <cell r="B47292" t="str">
            <v>SSTGJH1211003R0223</v>
          </cell>
          <cell r="C47292" t="str">
            <v>Миниконтактор K6-22-Z -F 3A (400В AC3) катушка 48В АС</v>
          </cell>
        </row>
        <row r="47293">
          <cell r="A47293" t="str">
            <v>GJH1211003R0311</v>
          </cell>
          <cell r="B47293" t="str">
            <v>SSTGJH1211003R0311</v>
          </cell>
          <cell r="C47293" t="str">
            <v>Миниконтактор K6-31-Z -F 3A (400В AC3) катушка 24В АС</v>
          </cell>
        </row>
        <row r="47294">
          <cell r="A47294" t="str">
            <v>GJH1211003R0312</v>
          </cell>
          <cell r="B47294" t="str">
            <v>SSTGJH1211003R0312</v>
          </cell>
          <cell r="C47294" t="str">
            <v>Миниконтактор K6-31-Z -F 3A (400В AC3) катушка 42В АС</v>
          </cell>
        </row>
        <row r="47295">
          <cell r="A47295" t="str">
            <v>GJH1211003R0401</v>
          </cell>
          <cell r="B47295" t="str">
            <v>SSTGJH1211003R0401</v>
          </cell>
          <cell r="C47295" t="str">
            <v>Миниконтактор K6-40-E -F 3A (400В AC3) катушка 24В АС</v>
          </cell>
        </row>
        <row r="47296">
          <cell r="A47296" t="str">
            <v>GJH1211003R0402</v>
          </cell>
          <cell r="B47296" t="str">
            <v>SSTGJH1211003R0402</v>
          </cell>
          <cell r="C47296" t="str">
            <v>Миниконтактор K6-40-E -F 3A (400В AC3) катушка 42В AC</v>
          </cell>
        </row>
        <row r="47297">
          <cell r="A47297" t="str">
            <v>GJH1211003R8220</v>
          </cell>
          <cell r="B47297" t="str">
            <v>SSTGJH1211003R8220</v>
          </cell>
          <cell r="C47297" t="str">
            <v>Миниконтактор K6-22-Z -F 3A (400В AC3) катушка 220В АС</v>
          </cell>
        </row>
        <row r="47298">
          <cell r="A47298" t="str">
            <v>GJH1211003R8224</v>
          </cell>
          <cell r="B47298" t="str">
            <v>SSTGJH1211003R8224</v>
          </cell>
          <cell r="C47298" t="str">
            <v>Миниконтактор K6-22-Z -F 3A (400В AC3) катушка 110В AC</v>
          </cell>
        </row>
        <row r="47299">
          <cell r="A47299" t="str">
            <v>GJH1211003R8225</v>
          </cell>
          <cell r="B47299" t="str">
            <v>SSTGJH1211003R8225</v>
          </cell>
          <cell r="C47299" t="str">
            <v>Миниконтактор K6-22-Z -F 3A (400В AC3) катушка 400В AC</v>
          </cell>
        </row>
        <row r="47300">
          <cell r="A47300" t="str">
            <v>GJH1211003R8310</v>
          </cell>
          <cell r="B47300" t="str">
            <v>SSTGJH1211003R8310</v>
          </cell>
          <cell r="C47300" t="str">
            <v>Миниконтактор K6-31-Z -F 3A (400В AC3) катушка 220В АС</v>
          </cell>
        </row>
        <row r="47301">
          <cell r="A47301" t="str">
            <v>GJH1211003R8314</v>
          </cell>
          <cell r="B47301" t="str">
            <v>SSTGJH1211003R8314</v>
          </cell>
          <cell r="C47301" t="str">
            <v>Миниконтактор K6-31-Z -F 3A (400В AC3) катушка 110B AC</v>
          </cell>
        </row>
        <row r="47302">
          <cell r="A47302" t="str">
            <v>GJH1211003R8315</v>
          </cell>
          <cell r="B47302" t="str">
            <v>SSTGJH1211003R8315</v>
          </cell>
          <cell r="C47302" t="str">
            <v>Миниконтактор K6-31-Z -F 3A (400В AC3) катушка 400B AC</v>
          </cell>
        </row>
        <row r="47303">
          <cell r="A47303" t="str">
            <v>GJH1211003R8400</v>
          </cell>
          <cell r="B47303" t="str">
            <v>SSTGJH1211003R8400</v>
          </cell>
          <cell r="C47303" t="str">
            <v>Миниконтактор K6-40-E -F 3A (400В AC3) катушка 220В АС</v>
          </cell>
        </row>
        <row r="47304">
          <cell r="A47304" t="str">
            <v>GJH1211003R8404</v>
          </cell>
          <cell r="B47304" t="str">
            <v>SSTGJH1211003R8404</v>
          </cell>
          <cell r="C47304" t="str">
            <v>Миниконтактор K6-40-E -F 3A (400В AC3) катушка 110В AC</v>
          </cell>
        </row>
        <row r="47305">
          <cell r="A47305" t="str">
            <v>GJH1211009R0221</v>
          </cell>
          <cell r="B47305" t="str">
            <v>SSTGJH1211009R0221</v>
          </cell>
          <cell r="C47305" t="str">
            <v>Миниконтактор K6-22-Z -P 3A (400В AC3) катушка 24В AC</v>
          </cell>
        </row>
        <row r="47306">
          <cell r="A47306" t="str">
            <v>GJH1211009R0223</v>
          </cell>
          <cell r="B47306" t="str">
            <v>SSTGJH1211009R0223</v>
          </cell>
          <cell r="C47306" t="str">
            <v>Миниконтактор K6-22-Z -P 3A (400В AC3) катушка 48В AC</v>
          </cell>
        </row>
        <row r="47307">
          <cell r="A47307" t="str">
            <v>GJH1211009R0312</v>
          </cell>
          <cell r="B47307" t="str">
            <v>SSTGJH1211009R0312</v>
          </cell>
          <cell r="C47307" t="str">
            <v>Миниконтактор K6-31-Z -P 3A (400В AC3) катушка 42B AC</v>
          </cell>
        </row>
        <row r="47308">
          <cell r="A47308" t="str">
            <v>GJH1211009R0313</v>
          </cell>
          <cell r="B47308" t="str">
            <v>SSTGJH1211009R0313</v>
          </cell>
          <cell r="C47308" t="str">
            <v>Миниконтактор K6-31-Z -P 3A (400В AC3) катушка 48B AC</v>
          </cell>
        </row>
        <row r="47309">
          <cell r="A47309" t="str">
            <v>GJH1211009R0401</v>
          </cell>
          <cell r="B47309" t="str">
            <v>SSTGJH1211009R0401</v>
          </cell>
          <cell r="C47309" t="str">
            <v>Миниконтактор K6-40-E -P 3A (400В AC3) катушка 24В AC</v>
          </cell>
        </row>
        <row r="47310">
          <cell r="A47310" t="str">
            <v>GJH1211009R8220</v>
          </cell>
          <cell r="B47310" t="str">
            <v>SSTGJH1211009R8220</v>
          </cell>
          <cell r="C47310" t="str">
            <v>Миниконтактор K6-22-Z -P 3A (400В AC3) катушка 220В AC</v>
          </cell>
        </row>
        <row r="47311">
          <cell r="A47311" t="str">
            <v>GJH1211009R8224</v>
          </cell>
          <cell r="B47311" t="str">
            <v>SSTGJH1211009R8224</v>
          </cell>
          <cell r="C47311" t="str">
            <v>Миниконтактор K6-22-Z -P 3A (400В AC3) катушка 110В AC</v>
          </cell>
        </row>
        <row r="47312">
          <cell r="A47312" t="str">
            <v>GJH1211009R8310</v>
          </cell>
          <cell r="B47312" t="str">
            <v>SSTGJH1211009R8310</v>
          </cell>
          <cell r="C47312" t="str">
            <v>Миниконтактор K6-31-Z -P 3A (400В AC3) катушка 220В AC</v>
          </cell>
        </row>
        <row r="47313">
          <cell r="A47313" t="str">
            <v>GJH1211009R8314</v>
          </cell>
          <cell r="B47313" t="str">
            <v>SSTGJH1211009R8314</v>
          </cell>
          <cell r="C47313" t="str">
            <v>Миниконтактор K6-31-Z -P 3A (400В AC3) катушка 110B AC</v>
          </cell>
        </row>
        <row r="47314">
          <cell r="A47314" t="str">
            <v>GJH1211009R8315</v>
          </cell>
          <cell r="B47314" t="str">
            <v>SSTGJH1211009R8315</v>
          </cell>
          <cell r="C47314" t="str">
            <v>Миниконтактор K6-31-Z -P 3A (400В AC3) катушка 400B AC</v>
          </cell>
        </row>
        <row r="47315">
          <cell r="A47315" t="str">
            <v>GJH1211009R8400</v>
          </cell>
          <cell r="B47315" t="str">
            <v>SSTGJH1211009R8400</v>
          </cell>
          <cell r="C47315" t="str">
            <v>Миниконтактор K6-40-E -P 3A (400В AC3) катушка 220В AC</v>
          </cell>
        </row>
        <row r="47316">
          <cell r="A47316" t="str">
            <v>GJH1211009R8404</v>
          </cell>
          <cell r="B47316" t="str">
            <v>SSTGJH1211009R8404</v>
          </cell>
          <cell r="C47316" t="str">
            <v>Миниконтактор K6-40-E -P 3A (400В AC3) катушка 110В AC</v>
          </cell>
        </row>
        <row r="47317">
          <cell r="A47317" t="str">
            <v>GJH1211009R8405</v>
          </cell>
          <cell r="B47317" t="str">
            <v>SSTGJH1211009R8405</v>
          </cell>
          <cell r="C47317" t="str">
            <v>Миниконтактор K6-40-E -P 3A (400В AC3) катушка 400В AC</v>
          </cell>
        </row>
        <row r="47318">
          <cell r="A47318" t="str">
            <v>GJH1213001R0221</v>
          </cell>
          <cell r="B47318" t="str">
            <v>SSTGJH1213001R0221</v>
          </cell>
          <cell r="C47318" t="str">
            <v>Миниконтактор KC6-22-Z 3A (400В AC3) катушка 24В DC</v>
          </cell>
        </row>
        <row r="47319">
          <cell r="A47319" t="str">
            <v>GJH1213001R0222</v>
          </cell>
          <cell r="B47319" t="str">
            <v>SSTGJH1213001R0222</v>
          </cell>
          <cell r="C47319" t="str">
            <v>Миниконтактор KC6-22-Z 3A (400В AC3) катушка 42В DC</v>
          </cell>
        </row>
        <row r="47320">
          <cell r="A47320" t="str">
            <v>GJH1213001R0223</v>
          </cell>
          <cell r="B47320" t="str">
            <v>SSTGJH1213001R0223</v>
          </cell>
          <cell r="C47320" t="str">
            <v>Миниконтактор K6-22-Z 3A (400В AC3) катушка 60В DC</v>
          </cell>
        </row>
        <row r="47321">
          <cell r="A47321" t="str">
            <v>GJH1213001R0224</v>
          </cell>
          <cell r="B47321" t="str">
            <v>SSTGJH1213001R0224</v>
          </cell>
          <cell r="C47321" t="str">
            <v>Миниконтактор KC6-22-Z 3A (400В AC3) катушка 110В DC</v>
          </cell>
        </row>
        <row r="47322">
          <cell r="A47322" t="str">
            <v>GJH1213001R0225</v>
          </cell>
          <cell r="B47322" t="str">
            <v>SSTGJH1213001R0225</v>
          </cell>
          <cell r="C47322" t="str">
            <v>Миниконтактор KС6-22-Z 3A (400В AC3) катушка 220В DC</v>
          </cell>
        </row>
        <row r="47323">
          <cell r="A47323" t="str">
            <v>GJH1213001R0227</v>
          </cell>
          <cell r="B47323" t="str">
            <v>SSTGJH1213001R0227</v>
          </cell>
          <cell r="C47323" t="str">
            <v>Миниконтактор K6-22-Z 3A (400В AC3) катушка 12В DC</v>
          </cell>
        </row>
        <row r="47324">
          <cell r="A47324" t="str">
            <v>GJH1213001R0311</v>
          </cell>
          <cell r="B47324" t="str">
            <v>SSTGJH1213001R0311</v>
          </cell>
          <cell r="C47324" t="str">
            <v>Миниконтактор KC6-31-Z 3A (400В AC3) катушка 24В DC</v>
          </cell>
        </row>
        <row r="47325">
          <cell r="A47325" t="str">
            <v>GJH1213001R0312</v>
          </cell>
          <cell r="B47325" t="str">
            <v>SSTGJH1213001R0312</v>
          </cell>
          <cell r="C47325" t="str">
            <v>Миниконтактор KC6-31-Z 3A (400В AC3) катушка 42В DC</v>
          </cell>
        </row>
        <row r="47326">
          <cell r="A47326" t="str">
            <v>GJH1213001R0313</v>
          </cell>
          <cell r="B47326" t="str">
            <v>SSTGJH1213001R0313</v>
          </cell>
          <cell r="C47326" t="str">
            <v>Миниконтактор K6-31-Z 3A (400В AC3) катушка 60B DC</v>
          </cell>
        </row>
        <row r="47327">
          <cell r="A47327" t="str">
            <v>GJH1213001R0314</v>
          </cell>
          <cell r="B47327" t="str">
            <v>SSTGJH1213001R0314</v>
          </cell>
          <cell r="C47327" t="str">
            <v>Миниконтактор KC6-31-Z 3A (400В AC3) катушка 110В DC</v>
          </cell>
        </row>
        <row r="47328">
          <cell r="A47328" t="str">
            <v>GJH1213001R0315</v>
          </cell>
          <cell r="B47328" t="str">
            <v>SSTGJH1213001R0315</v>
          </cell>
          <cell r="C47328" t="str">
            <v>Миниконтактор KС6-31-Z 3A (400В AC3) катушка 220В DC</v>
          </cell>
        </row>
        <row r="47329">
          <cell r="A47329" t="str">
            <v>GJH1213001R0317</v>
          </cell>
          <cell r="B47329" t="str">
            <v>SSTGJH1213001R0317</v>
          </cell>
          <cell r="C47329" t="str">
            <v>Миниконтактор K6-31-Z 3A (400В AC3) катушка 12B DC</v>
          </cell>
        </row>
        <row r="47330">
          <cell r="A47330" t="str">
            <v>GJH1213001R0401</v>
          </cell>
          <cell r="B47330" t="str">
            <v>SSTGJH1213001R0401</v>
          </cell>
          <cell r="C47330" t="str">
            <v>Миниконтактор KC6-40-E 3A (400В AC3) катушка 24В DC</v>
          </cell>
        </row>
        <row r="47331">
          <cell r="A47331" t="str">
            <v>GJH1213001R0402</v>
          </cell>
          <cell r="B47331" t="str">
            <v>SSTGJH1213001R0402</v>
          </cell>
          <cell r="C47331" t="str">
            <v>Миниконтактор KC6-40-Z 3A (400В AC3) катушка 42В DC</v>
          </cell>
        </row>
        <row r="47332">
          <cell r="A47332" t="str">
            <v>GJH1213001R0403</v>
          </cell>
          <cell r="B47332" t="str">
            <v>SSTGJH1213001R0403</v>
          </cell>
          <cell r="C47332" t="str">
            <v>Миниконтактор K6-40-E 3A (400В AC3) катушка 60В DC</v>
          </cell>
        </row>
        <row r="47333">
          <cell r="A47333" t="str">
            <v>GJH1213001R0404</v>
          </cell>
          <cell r="B47333" t="str">
            <v>SSTGJH1213001R0404</v>
          </cell>
          <cell r="C47333" t="str">
            <v>Миниконтактор KC6-40-Z 3A (400В AC3) катушка 110В DC</v>
          </cell>
        </row>
        <row r="47334">
          <cell r="A47334" t="str">
            <v>GJH1213001R0405</v>
          </cell>
          <cell r="B47334" t="str">
            <v>SSTGJH1213001R0405</v>
          </cell>
          <cell r="C47334" t="str">
            <v>Миниконтактор KС6-40-E 3A (400В AC3) катушка 220В DC</v>
          </cell>
        </row>
        <row r="47335">
          <cell r="A47335" t="str">
            <v>GJH1213001R0407</v>
          </cell>
          <cell r="B47335" t="str">
            <v>SSTGJH1213001R0407</v>
          </cell>
          <cell r="C47335" t="str">
            <v>Миниконтактор K6-40-E 3A (400В AC3) катушка 12В DC</v>
          </cell>
        </row>
        <row r="47336">
          <cell r="A47336" t="str">
            <v>GJH1213001R1226</v>
          </cell>
          <cell r="B47336" t="str">
            <v>SSTGJH1213001R1226</v>
          </cell>
          <cell r="C47336" t="str">
            <v>Миниконтактор KC6-22-Z 3A (400В AC3) катушка 48В DC</v>
          </cell>
        </row>
        <row r="47337">
          <cell r="A47337" t="str">
            <v>GJH1213001R1316</v>
          </cell>
          <cell r="B47337" t="str">
            <v>SSTGJH1213001R1316</v>
          </cell>
          <cell r="C47337" t="str">
            <v>Миниконтактор KC6-31-Z 3A (400В AC3) катушка 48В DC</v>
          </cell>
        </row>
        <row r="47338">
          <cell r="A47338" t="str">
            <v>GJH1213001R1406</v>
          </cell>
          <cell r="B47338" t="str">
            <v>SSTGJH1213001R1406</v>
          </cell>
          <cell r="C47338" t="str">
            <v>Миниконтактор KC6-40-Z 3A (400В AC3) катушка 48В DC</v>
          </cell>
        </row>
        <row r="47339">
          <cell r="A47339" t="str">
            <v>GJH1213001R5311</v>
          </cell>
          <cell r="B47339" t="str">
            <v>SSTGJH1213001R5311</v>
          </cell>
          <cell r="C47339" t="str">
            <v>Миниконтактор КС6-31-Z-2.4 3A (400В AC3) катушка 17#32В DC</v>
          </cell>
        </row>
        <row r="47340">
          <cell r="A47340" t="str">
            <v>GJH1213001R5401</v>
          </cell>
          <cell r="B47340" t="str">
            <v>SSTGJH1213001R5401</v>
          </cell>
          <cell r="C47340" t="str">
            <v>Миниконтактор КС6-40-Е-2.4 3A (400В AC3) катушка 17#32В DC</v>
          </cell>
        </row>
        <row r="47341">
          <cell r="A47341" t="str">
            <v>GJH1213001R7221</v>
          </cell>
          <cell r="B47341" t="str">
            <v>SSTGJH1213001R7221</v>
          </cell>
          <cell r="C47341" t="str">
            <v>Миниконтактор К6S-22-Z-1.7 3A (400В AC3) катушка 24В DC</v>
          </cell>
        </row>
        <row r="47342">
          <cell r="A47342" t="str">
            <v>GJH1213001R7401</v>
          </cell>
          <cell r="B47342" t="str">
            <v>SSTGJH1213001R7401</v>
          </cell>
          <cell r="C47342" t="str">
            <v>Миниконтактор К6S-40-Е-1.7 3A (400В AC3) катушка 24В DC</v>
          </cell>
        </row>
        <row r="47343">
          <cell r="A47343" t="str">
            <v>GJH1213001R7402</v>
          </cell>
          <cell r="B47343" t="str">
            <v>SSTGJH1213001R7402</v>
          </cell>
          <cell r="C47343" t="str">
            <v>Миниконтактор К6S-40-Е-2.8 3A (400В AC3) катушка 17#32В DC</v>
          </cell>
        </row>
        <row r="47344">
          <cell r="A47344" t="str">
            <v>GJH1213001R8311</v>
          </cell>
          <cell r="B47344" t="str">
            <v>SSTGJH1213001R8311</v>
          </cell>
          <cell r="C47344" t="str">
            <v>Миниконтактор КС6-31-Z-1.4 3A (400В AC3) катушка 24В DC</v>
          </cell>
        </row>
        <row r="47345">
          <cell r="A47345" t="str">
            <v>GJH1213001R8401</v>
          </cell>
          <cell r="B47345" t="str">
            <v>SSTGJH1213001R8401</v>
          </cell>
          <cell r="C47345" t="str">
            <v>Миниконтактор КС6-40-Е-1.4 3A (400В AC3) катушка 24В DC</v>
          </cell>
        </row>
        <row r="47346">
          <cell r="A47346" t="str">
            <v>GJH1213003R0221</v>
          </cell>
          <cell r="B47346" t="str">
            <v>SSTGJH1213003R0221</v>
          </cell>
          <cell r="C47346" t="str">
            <v>Миниконтактор KC-6-22-Z -F 24 В DC ( 3А )</v>
          </cell>
        </row>
        <row r="47347">
          <cell r="A47347" t="str">
            <v>GJH1213003R0223</v>
          </cell>
          <cell r="B47347" t="str">
            <v>SSTGJH1213003R0223</v>
          </cell>
          <cell r="C47347" t="str">
            <v>Миниконтактор K6-22-Z -F 3A (400В AC3) катушка 60В DC</v>
          </cell>
        </row>
        <row r="47348">
          <cell r="A47348" t="str">
            <v>GJH1213003R0224</v>
          </cell>
          <cell r="B47348" t="str">
            <v>SSTGJH1213003R0224</v>
          </cell>
          <cell r="C47348" t="str">
            <v>Миниконтактор KC6-22-Z -F 3A (400В AC3) катушка 110В DC</v>
          </cell>
        </row>
        <row r="47349">
          <cell r="A47349" t="str">
            <v>GJH1213003R0225</v>
          </cell>
          <cell r="B47349" t="str">
            <v>SSTGJH1213003R0225</v>
          </cell>
          <cell r="C47349" t="str">
            <v>Миниконтактор KС6-22-Z -F 3A (400В AC3) катушка 220В DC</v>
          </cell>
        </row>
        <row r="47350">
          <cell r="A47350" t="str">
            <v>GJH1213003R0311</v>
          </cell>
          <cell r="B47350" t="str">
            <v>SSTGJH1213003R0311</v>
          </cell>
          <cell r="C47350" t="str">
            <v>Миниконтактор KC6-31-Z -F 3A (400В AC3) катушка 24В DC</v>
          </cell>
        </row>
        <row r="47351">
          <cell r="A47351" t="str">
            <v>GJH1213003R0312</v>
          </cell>
          <cell r="B47351" t="str">
            <v>SSTGJH1213003R0312</v>
          </cell>
          <cell r="C47351" t="str">
            <v>Миниконтактор KC6-31-Z -F 3A (400В AC3) катушка 42В DC</v>
          </cell>
        </row>
        <row r="47352">
          <cell r="A47352" t="str">
            <v>GJH1213003R0314</v>
          </cell>
          <cell r="B47352" t="str">
            <v>SSTGJH1213003R0314</v>
          </cell>
          <cell r="C47352" t="str">
            <v>Миниконтактор KC6-31-Z -F 3A (400В AC3) катушка 110 В DC</v>
          </cell>
        </row>
        <row r="47353">
          <cell r="A47353" t="str">
            <v>GJH1213003R0315</v>
          </cell>
          <cell r="B47353" t="str">
            <v>SSTGJH1213003R0315</v>
          </cell>
          <cell r="C47353" t="str">
            <v>Миниконтактор KС6-31-Z -F 3A (400В AC3) катушка 220В DC</v>
          </cell>
        </row>
        <row r="47354">
          <cell r="A47354" t="str">
            <v>GJH1213003R0404</v>
          </cell>
          <cell r="B47354" t="str">
            <v>SSTGJH1213003R0404</v>
          </cell>
          <cell r="C47354" t="str">
            <v>Миниконтактор KC6-40-Z -F 3A (400В AC3) катушка 110В DC</v>
          </cell>
        </row>
        <row r="47355">
          <cell r="A47355" t="str">
            <v>GJH1213003R0405</v>
          </cell>
          <cell r="B47355" t="str">
            <v>SSTGJH1213003R0405</v>
          </cell>
          <cell r="C47355" t="str">
            <v>Миниконтактор KС6-40-E -F 3A (400В AC3) катушка 220В D</v>
          </cell>
        </row>
        <row r="47356">
          <cell r="A47356" t="str">
            <v>GJH1213003R5311</v>
          </cell>
          <cell r="B47356" t="str">
            <v>SSTGJH1213003R5311</v>
          </cell>
          <cell r="C47356" t="str">
            <v>Миниконтактор КС6-31-Z-F-2.4 3A (400В AC3) катушка 17#32В DC</v>
          </cell>
        </row>
        <row r="47357">
          <cell r="A47357" t="str">
            <v>GJH1213003R5401</v>
          </cell>
          <cell r="B47357" t="str">
            <v>SSTGJH1213003R5401</v>
          </cell>
          <cell r="C47357" t="str">
            <v>Миниконтактор КС6-40 Е-F-2.4 3A (400В AC3) катушка 17#32В DC</v>
          </cell>
        </row>
        <row r="47358">
          <cell r="A47358" t="str">
            <v>GJH1213003R8311</v>
          </cell>
          <cell r="B47358" t="str">
            <v>SSTGJH1213003R8311</v>
          </cell>
          <cell r="C47358" t="str">
            <v>Миниконтактор КС6-31 Z-F-1.4 3A (400В AC3) катушка 24В DC</v>
          </cell>
        </row>
        <row r="47359">
          <cell r="A47359" t="str">
            <v>GJH1213003R8401</v>
          </cell>
          <cell r="B47359" t="str">
            <v>SSTGJH1213003R8401</v>
          </cell>
          <cell r="C47359" t="str">
            <v>Миниконтактор КС6-40 Е-F-1.4 3A (400В AC3) катушка 24В DC</v>
          </cell>
        </row>
        <row r="47360">
          <cell r="A47360" t="str">
            <v>GJH1213009R0221</v>
          </cell>
          <cell r="B47360" t="str">
            <v>SSTGJH1213009R0221</v>
          </cell>
          <cell r="C47360" t="str">
            <v>Миниконтактор KC6-22-Z -P 3A (400В AC3) катушка 24В DC</v>
          </cell>
        </row>
        <row r="47361">
          <cell r="A47361" t="str">
            <v>GJH1213009R0224</v>
          </cell>
          <cell r="B47361" t="str">
            <v>SSTGJH1213009R0224</v>
          </cell>
          <cell r="C47361" t="str">
            <v>Миниконтактор KC6-22-Z -P 3A (400В AC3) катушка 110В DC</v>
          </cell>
        </row>
        <row r="47362">
          <cell r="A47362" t="str">
            <v>GJH1213009R0225</v>
          </cell>
          <cell r="B47362" t="str">
            <v>SSTGJH1213009R0225</v>
          </cell>
          <cell r="C47362" t="str">
            <v>Миниконтактор KС6-22-Z -P 3A (400В AC3) катушка 220В DC</v>
          </cell>
        </row>
        <row r="47363">
          <cell r="A47363" t="str">
            <v>GJH1213009R0311</v>
          </cell>
          <cell r="B47363" t="str">
            <v>SSTGJH1213009R0311</v>
          </cell>
          <cell r="C47363" t="str">
            <v>Миниконтактор KC6-31-Z -P 3A (400В AC3) катушка 24В DC</v>
          </cell>
        </row>
        <row r="47364">
          <cell r="A47364" t="str">
            <v>GJH1213009R0314</v>
          </cell>
          <cell r="B47364" t="str">
            <v>SSTGJH1213009R0314</v>
          </cell>
          <cell r="C47364" t="str">
            <v>Миниконтактор KC6-31-Z -P 3A (400В AC3) катушка 110В DC</v>
          </cell>
        </row>
        <row r="47365">
          <cell r="A47365" t="str">
            <v>GJH1213009R5401</v>
          </cell>
          <cell r="B47365" t="str">
            <v>SSTGJH1213009R5401</v>
          </cell>
          <cell r="C47365" t="str">
            <v>Миниконтактор КС6-40 Е-P-2.4 3A (400В AC3) катушка 17#32В DC</v>
          </cell>
        </row>
        <row r="47366">
          <cell r="A47366" t="str">
            <v>GJH1213009R8311</v>
          </cell>
          <cell r="B47366" t="str">
            <v>SSTGJH1213009R8311</v>
          </cell>
          <cell r="C47366" t="str">
            <v>Миниконтактор КС6-31 Z-P-1.4 3A (400В AC3) катушка 24В DC</v>
          </cell>
        </row>
        <row r="47367">
          <cell r="A47367" t="str">
            <v>GJH1213009R8401</v>
          </cell>
          <cell r="B47367" t="str">
            <v>SSTGJH1213009R8401</v>
          </cell>
          <cell r="C47367" t="str">
            <v>Миниконтактор КС6-40 Е-P-1.4 3A (400В AC3) катушка 24В DC</v>
          </cell>
        </row>
        <row r="47368">
          <cell r="A47368" t="str">
            <v>GJH1213061R5221</v>
          </cell>
          <cell r="B47368" t="str">
            <v>SSTGJH1213061R5221</v>
          </cell>
          <cell r="C47368" t="str">
            <v>Миниконтактор TКC6-22 Z 3A (400В AC3) катушка 17#32В DC</v>
          </cell>
        </row>
        <row r="47369">
          <cell r="A47369" t="str">
            <v>GJH1213061R5225</v>
          </cell>
          <cell r="B47369" t="str">
            <v>SSTGJH1213061R5225</v>
          </cell>
          <cell r="C47369" t="str">
            <v>Миниконтактор TКC6-22 Z 3A (400В AC3) катушка 50...90В DC</v>
          </cell>
        </row>
        <row r="47370">
          <cell r="A47370" t="str">
            <v>GJH1213061R5311</v>
          </cell>
          <cell r="B47370" t="str">
            <v>SSTGJH1213061R5311</v>
          </cell>
          <cell r="C47370" t="str">
            <v>Миниконтактор TКC6-31 Z 3A (400В AC3) катушка 17#32В DC</v>
          </cell>
        </row>
        <row r="47371">
          <cell r="A47371" t="str">
            <v>GJH1213061R5315</v>
          </cell>
          <cell r="B47371" t="str">
            <v>SSTGJH1213061R5315</v>
          </cell>
          <cell r="C47371" t="str">
            <v>Миниконтактор TКC6-31 Z 3A (400В AC3) катушка 50...90В DC</v>
          </cell>
        </row>
        <row r="47372">
          <cell r="A47372" t="str">
            <v>GJH1213061R5401</v>
          </cell>
          <cell r="B47372" t="str">
            <v>SSTGJH1213061R5401</v>
          </cell>
          <cell r="C47372" t="str">
            <v>Миниконтактор TКC6-40 E 3A (400В AC3) катушка 17#32В DC</v>
          </cell>
        </row>
        <row r="47373">
          <cell r="A47373" t="str">
            <v>GJH1213061R6222</v>
          </cell>
          <cell r="B47373" t="str">
            <v>SSTGJH1213061R6222</v>
          </cell>
          <cell r="C47373" t="str">
            <v>Миниконтактор TКC6-22 Z 3A (400В AC3) катушка 77#143В DC</v>
          </cell>
        </row>
        <row r="47374">
          <cell r="A47374" t="str">
            <v>GJH1213061R6228</v>
          </cell>
          <cell r="B47374" t="str">
            <v>SSTGJH1213061R6228</v>
          </cell>
          <cell r="C47374" t="str">
            <v>Миниконтактор TКC6-22 Z 3A (400В AC3) катушка 140#260В DC</v>
          </cell>
        </row>
        <row r="47375">
          <cell r="A47375" t="str">
            <v>GJH1213061R6312</v>
          </cell>
          <cell r="B47375" t="str">
            <v>SSTGJH1213061R6312</v>
          </cell>
          <cell r="C47375" t="str">
            <v>Миниконтактор TКC6-31 Z 3A (400В AC3) катушка 77#143В DC</v>
          </cell>
        </row>
        <row r="47376">
          <cell r="A47376" t="str">
            <v>GJH1213061R6402</v>
          </cell>
          <cell r="B47376" t="str">
            <v>SSTGJH1213061R6402</v>
          </cell>
          <cell r="C47376" t="str">
            <v>Миниконтактор TКC6-40 E 3A (400В AC3) катушка 77#143В DC</v>
          </cell>
        </row>
        <row r="47377">
          <cell r="A47377" t="str">
            <v>GJH1213061R6408</v>
          </cell>
          <cell r="B47377" t="str">
            <v>SSTGJH1213061R6408</v>
          </cell>
          <cell r="C47377" t="str">
            <v>Миниконтактор TКC6-40 E 3A (400В AC3) катушка 140#260В DC</v>
          </cell>
        </row>
        <row r="47378">
          <cell r="A47378" t="str">
            <v>GJL1201317R0001</v>
          </cell>
          <cell r="B47378" t="str">
            <v>SSTGJL1201317R0001</v>
          </cell>
          <cell r="C47378" t="str">
            <v>Доп. контакт CA6-11K боковой установки для миниконтактров K6 и KC6</v>
          </cell>
        </row>
        <row r="47379">
          <cell r="A47379" t="str">
            <v>GJL1201317R0002</v>
          </cell>
          <cell r="B47379" t="str">
            <v>SSTGJL1201317R0002</v>
          </cell>
          <cell r="C47379" t="str">
            <v>Доп. контакт CA6-11E боковой установки для миниконтактров В6, В7</v>
          </cell>
        </row>
        <row r="47380">
          <cell r="A47380" t="str">
            <v>GJL1201317R0003</v>
          </cell>
          <cell r="B47380" t="str">
            <v>SSTGJL1201317R0003</v>
          </cell>
          <cell r="C47380" t="str">
            <v>Доп. контакт CA6-11M боковой установки для миниконтактров В6, В7</v>
          </cell>
        </row>
        <row r="47381">
          <cell r="A47381" t="str">
            <v>GJL1201317R0004</v>
          </cell>
          <cell r="B47381" t="str">
            <v>SSTGJL1201317R0004</v>
          </cell>
          <cell r="C47381" t="str">
            <v>Доп. контакт СА6-11N боковой установки для миниконтактров В6, В7</v>
          </cell>
        </row>
        <row r="47382">
          <cell r="A47382" t="str">
            <v>GJL1201330R0001</v>
          </cell>
          <cell r="B47382" t="str">
            <v>SSTGJL1201330R0001</v>
          </cell>
          <cell r="C47382" t="str">
            <v>Доп. контакт CAF6-11K фронтальной установки для миниконтактров K6 и KC6</v>
          </cell>
        </row>
        <row r="47383">
          <cell r="A47383" t="str">
            <v>GJL1201330R0002</v>
          </cell>
          <cell r="B47383" t="str">
            <v>SSTGJL1201330R0002</v>
          </cell>
          <cell r="C47383" t="str">
            <v>Доп. контакт CAF6-11E фронтальной установки для миниконтактров K6, В6, В7</v>
          </cell>
        </row>
        <row r="47384">
          <cell r="A47384" t="str">
            <v>GJL1201330R0003</v>
          </cell>
          <cell r="B47384" t="str">
            <v/>
          </cell>
          <cell r="C47384" t="str">
            <v>Доп. контакт CAF6-11M фронтальной установки для миниконтакторов В6, В7, VB(C)</v>
          </cell>
        </row>
        <row r="47385">
          <cell r="A47385" t="str">
            <v>GJL1201330R0004</v>
          </cell>
          <cell r="B47385" t="str">
            <v/>
          </cell>
          <cell r="C47385" t="str">
            <v>Доп. контакт CAF6-11N фронтальной установки для миниконтакторов B6, B7</v>
          </cell>
        </row>
        <row r="47386">
          <cell r="A47386" t="str">
            <v>GJL1201330R0005</v>
          </cell>
          <cell r="B47386" t="str">
            <v>SSTGJL1201330R0005</v>
          </cell>
          <cell r="C47386" t="str">
            <v>Доп. контакт CAF6-20K фронтальной установки для миниконтактров K6 и KC6</v>
          </cell>
        </row>
        <row r="47387">
          <cell r="A47387" t="str">
            <v>GJL1201330R0006</v>
          </cell>
          <cell r="B47387" t="str">
            <v>SSTGJL1201330R0006</v>
          </cell>
          <cell r="C47387" t="str">
            <v>Доп. контакт CAF6-20E фронтальной установки для миниконтактров B6, B7</v>
          </cell>
        </row>
        <row r="47388">
          <cell r="A47388" t="str">
            <v>GJL1201330R0007</v>
          </cell>
          <cell r="B47388" t="str">
            <v>SSTGJL1201330R0007</v>
          </cell>
          <cell r="C47388" t="str">
            <v>Доп. контакт CAF6-20M фронтальной установки для миниконтактров B6, B7</v>
          </cell>
        </row>
        <row r="47389">
          <cell r="A47389" t="str">
            <v>GJL1201330R0008</v>
          </cell>
          <cell r="B47389" t="str">
            <v>SSTGJL1201330R0008</v>
          </cell>
          <cell r="C47389" t="str">
            <v>Доп. контакт CAF 6-20N фронтальной установки для миниконтактров B6, B7</v>
          </cell>
        </row>
        <row r="47390">
          <cell r="A47390" t="str">
            <v>GJL1201330R0009</v>
          </cell>
          <cell r="B47390" t="str">
            <v>SSTGJL1201330R0009</v>
          </cell>
          <cell r="C47390" t="str">
            <v>Доп. контакт CAF6-02K фронтальной установки для миниконтактров K6 и KC6</v>
          </cell>
        </row>
        <row r="47391">
          <cell r="A47391" t="str">
            <v>GJL1201330R0010</v>
          </cell>
          <cell r="B47391" t="str">
            <v>SSTGJL1201330R0010</v>
          </cell>
          <cell r="C47391" t="str">
            <v>Доп. контакт CAF6-02E фронтальной установки для миниконтактров B6, B7</v>
          </cell>
        </row>
        <row r="47392">
          <cell r="A47392" t="str">
            <v>GJL1201330R0011</v>
          </cell>
          <cell r="B47392" t="str">
            <v>SSTGJL1201330R0011</v>
          </cell>
          <cell r="C47392" t="str">
            <v>Доп. контакт CAF6-02M фронтальной установки для миниконтактров B6, B7</v>
          </cell>
        </row>
        <row r="47393">
          <cell r="A47393" t="str">
            <v>GJL1201330R0012</v>
          </cell>
          <cell r="B47393" t="str">
            <v>SSTGJL1201330R0012</v>
          </cell>
          <cell r="C47393" t="str">
            <v>Доп. контакт CAF6-02N фронтальной установки для миниконтактров B6, B7</v>
          </cell>
        </row>
        <row r="47394">
          <cell r="A47394" t="str">
            <v>GJL1201902R0001</v>
          </cell>
          <cell r="B47394" t="str">
            <v/>
          </cell>
          <cell r="C47394" t="str">
            <v>Основание с выводами под пайку LB6</v>
          </cell>
        </row>
        <row r="47395">
          <cell r="A47395" t="str">
            <v>GJL1201906R0001</v>
          </cell>
          <cell r="B47395" t="str">
            <v>SSTGJL1201906R0001</v>
          </cell>
          <cell r="C47395" t="str">
            <v>Защитная крышка прозрачная LT6-B степень защиты IP 20 для миниконтакторов</v>
          </cell>
        </row>
        <row r="47396">
          <cell r="A47396" t="str">
            <v>GJL1201907R0001</v>
          </cell>
          <cell r="B47396" t="str">
            <v>SSTGJL1201907R0001</v>
          </cell>
          <cell r="C47396" t="str">
            <v>Соединительный комплект LP6 для параллельного соединения контакторов B, BC</v>
          </cell>
        </row>
        <row r="47397">
          <cell r="A47397" t="str">
            <v>GJL1201908R0001</v>
          </cell>
          <cell r="B47397" t="str">
            <v>SSTGJL1201908R0001</v>
          </cell>
          <cell r="C47397" t="str">
            <v>Соединительный комплект BSM6-30 для реверсивных контакторов VB, VBC (1 компл. = 2 шины)</v>
          </cell>
        </row>
        <row r="47398">
          <cell r="A47398" t="str">
            <v>GJL1211001R0011</v>
          </cell>
          <cell r="B47398" t="str">
            <v>SSTGJL1211001R0011</v>
          </cell>
          <cell r="C47398" t="str">
            <v>Миниконтактор B6-30-01 9A (400В AC3) катушка 24В АС</v>
          </cell>
        </row>
        <row r="47399">
          <cell r="A47399" t="str">
            <v>GJL1211001R0012</v>
          </cell>
          <cell r="B47399" t="str">
            <v>SSTGJL1211001R0012</v>
          </cell>
          <cell r="C47399" t="str">
            <v>Миниконтактор B6-30-01 9A (400В AC3) катушка 42В АС</v>
          </cell>
        </row>
        <row r="47400">
          <cell r="A47400" t="str">
            <v>GJL1211001R0013</v>
          </cell>
          <cell r="B47400" t="str">
            <v>SSTGJL1211001R0013</v>
          </cell>
          <cell r="C47400" t="str">
            <v>Миниконтактор B6-30-01 9A (400В AC3) катушка 48В АС</v>
          </cell>
        </row>
        <row r="47401">
          <cell r="A47401" t="str">
            <v>GJL1211001R0101</v>
          </cell>
          <cell r="B47401" t="str">
            <v>SSTGJL1211001R0101</v>
          </cell>
          <cell r="C47401" t="str">
            <v>Миниконтактор B6-30-10 9A (400В AC3) катушка 24В АС</v>
          </cell>
        </row>
        <row r="47402">
          <cell r="A47402" t="str">
            <v>GJL1211001R0102</v>
          </cell>
          <cell r="B47402" t="str">
            <v>SSTGJL1211001R0102</v>
          </cell>
          <cell r="C47402" t="str">
            <v>Миниконтактор B6-30-10 9A (400В AC3) катушка 42В АС</v>
          </cell>
        </row>
        <row r="47403">
          <cell r="A47403" t="str">
            <v>GJL1211001R0103</v>
          </cell>
          <cell r="B47403" t="str">
            <v>SSTGJL1211001R0103</v>
          </cell>
          <cell r="C47403" t="str">
            <v>Миниконтактор B6-30-10 9A (400В AC3) катушка 48В АС</v>
          </cell>
        </row>
        <row r="47404">
          <cell r="A47404" t="str">
            <v>GJL1211001R8010</v>
          </cell>
          <cell r="B47404" t="str">
            <v>SSTGJL1211001R8010</v>
          </cell>
          <cell r="C47404" t="str">
            <v>Миниконтактор B6-30-01 9A (400В AC3) катушка 230В АС</v>
          </cell>
        </row>
        <row r="47405">
          <cell r="A47405" t="str">
            <v>GJL1211001R8014</v>
          </cell>
          <cell r="B47405" t="str">
            <v>SSTGJL1211001R8014</v>
          </cell>
          <cell r="C47405" t="str">
            <v>Миниконтактор B6-30-01 9A (400В AC3) катушка 110В АС</v>
          </cell>
        </row>
        <row r="47406">
          <cell r="A47406" t="str">
            <v>GJL1211001R8015</v>
          </cell>
          <cell r="B47406" t="str">
            <v>SSTGJL1211001R8015</v>
          </cell>
          <cell r="C47406" t="str">
            <v>Миниконтактор B6-30-01 9A (400В AC3) катушка 400В АС</v>
          </cell>
        </row>
        <row r="47407">
          <cell r="A47407" t="str">
            <v>GJL1211001R8100</v>
          </cell>
          <cell r="B47407" t="str">
            <v>SSTGJL1211001R8100</v>
          </cell>
          <cell r="C47407" t="str">
            <v>Миниконтактор B6-30-10 9A (400В AC3) катушка 230В АС</v>
          </cell>
        </row>
        <row r="47408">
          <cell r="A47408" t="str">
            <v>GJL1211001R8104</v>
          </cell>
          <cell r="B47408" t="str">
            <v>SSTGJL1211001R8104</v>
          </cell>
          <cell r="C47408" t="str">
            <v>Миниконтактор B6-30-10 9A (400В AC3) катушка 110В АС</v>
          </cell>
        </row>
        <row r="47409">
          <cell r="A47409" t="str">
            <v>GJL1211001R8105</v>
          </cell>
          <cell r="B47409" t="str">
            <v>SSTGJL1211001R8105</v>
          </cell>
          <cell r="C47409" t="str">
            <v>Миниконтактор B6-30-10 9A (400В AC3) катушка 400В АС</v>
          </cell>
        </row>
        <row r="47410">
          <cell r="A47410" t="str">
            <v>GJL1211003R0011</v>
          </cell>
          <cell r="B47410" t="str">
            <v>SSTGJL1211003R0011</v>
          </cell>
          <cell r="C47410" t="str">
            <v>Миниконтактор B6-30-01-F 9A (400В AC3) катушка 24В АС</v>
          </cell>
        </row>
        <row r="47411">
          <cell r="A47411" t="str">
            <v>GJL1211003R0012</v>
          </cell>
          <cell r="B47411" t="str">
            <v>SSTGJL1211003R0012</v>
          </cell>
          <cell r="C47411" t="str">
            <v>Миниконтактор B6-30-01-F 9A (400В AC3) катушка 42В АС</v>
          </cell>
        </row>
        <row r="47412">
          <cell r="A47412" t="str">
            <v>GJL1211003R0013</v>
          </cell>
          <cell r="B47412" t="str">
            <v>SSTGJL1211003R0013</v>
          </cell>
          <cell r="C47412" t="str">
            <v>Миниконтактор B6-30-01-F 9A (400В AC3) катушка 48В АС</v>
          </cell>
        </row>
        <row r="47413">
          <cell r="A47413" t="str">
            <v>GJL1211003R0101</v>
          </cell>
          <cell r="B47413" t="str">
            <v>SSTGJL1211003R0101</v>
          </cell>
          <cell r="C47413" t="str">
            <v>Миниконтактор B6-30-10-F 9A (400В AC3) катушка 24В АС</v>
          </cell>
        </row>
        <row r="47414">
          <cell r="A47414" t="str">
            <v>GJL1211003R0102</v>
          </cell>
          <cell r="B47414" t="str">
            <v>SSTGJL1211003R0102</v>
          </cell>
          <cell r="C47414" t="str">
            <v>Миниконтактор B6-30-10-F 9A (400В AC3) катушка 42В АС</v>
          </cell>
        </row>
        <row r="47415">
          <cell r="A47415" t="str">
            <v>GJL1211003R0103</v>
          </cell>
          <cell r="B47415" t="str">
            <v>SSTGJL1211003R0103</v>
          </cell>
          <cell r="C47415" t="str">
            <v>Миниконтактор B6-30-10-F 9A (400В AC3) катушка 48В АС</v>
          </cell>
        </row>
        <row r="47416">
          <cell r="A47416" t="str">
            <v>GJL1211003R8010</v>
          </cell>
          <cell r="B47416" t="str">
            <v>SSTGJL1211003R8010</v>
          </cell>
          <cell r="C47416" t="str">
            <v>Миниконтактор B6-30-01-F 9A (400В AC3) катушка 230В АС</v>
          </cell>
        </row>
        <row r="47417">
          <cell r="A47417" t="str">
            <v>GJL1211003R8014</v>
          </cell>
          <cell r="B47417" t="str">
            <v>SSTGJL1211003R8014</v>
          </cell>
          <cell r="C47417" t="str">
            <v>Миниконтактор B6-30-01-F 9A (400В AC3) катушка 110В АС</v>
          </cell>
        </row>
        <row r="47418">
          <cell r="A47418" t="str">
            <v>GJL1211003R8015</v>
          </cell>
          <cell r="B47418" t="str">
            <v>SSTGJL1211003R8015</v>
          </cell>
          <cell r="C47418" t="str">
            <v>Миниконтактор B6-30-01-F 9A (400В AC3) катушка 400В АС</v>
          </cell>
        </row>
        <row r="47419">
          <cell r="A47419" t="str">
            <v>GJL1211003R8100</v>
          </cell>
          <cell r="B47419" t="str">
            <v>SSTGJL1211003R8100</v>
          </cell>
          <cell r="C47419" t="str">
            <v>Миниконтактор B6-30-10-F 9A (400В AC3) катушка 230В АС</v>
          </cell>
        </row>
        <row r="47420">
          <cell r="A47420" t="str">
            <v>GJL1211003R8104</v>
          </cell>
          <cell r="B47420" t="str">
            <v>SSTGJL1211003R8104</v>
          </cell>
          <cell r="C47420" t="str">
            <v>Миниконтактор B6-30-10-F 9A (400В AC3) катушка 110В АС</v>
          </cell>
        </row>
        <row r="47421">
          <cell r="A47421" t="str">
            <v>GJL1211003R8105</v>
          </cell>
          <cell r="B47421" t="str">
            <v>SSTGJL1211003R8105</v>
          </cell>
          <cell r="C47421" t="str">
            <v>Миниконтактор B6-30-10-F 9A (400В AC3) катушка 400В АС</v>
          </cell>
        </row>
        <row r="47422">
          <cell r="A47422" t="str">
            <v>GJL1211009R0011</v>
          </cell>
          <cell r="B47422" t="str">
            <v>SSTGJL1211009R0011</v>
          </cell>
          <cell r="C47422" t="str">
            <v>Миниконтактор B6-30-01-P 9A (400В AC3) катушка 24В АС</v>
          </cell>
        </row>
        <row r="47423">
          <cell r="A47423" t="str">
            <v>GJL1211009R0012</v>
          </cell>
          <cell r="B47423" t="str">
            <v>SSTGJL1211009R0012</v>
          </cell>
          <cell r="C47423" t="str">
            <v>Миниконтактор B6-30-01-P 9A (400В AC3) катушка 42В АС</v>
          </cell>
        </row>
        <row r="47424">
          <cell r="A47424" t="str">
            <v>GJL1211009R0013</v>
          </cell>
          <cell r="B47424" t="str">
            <v>SSTGJL1211009R0013</v>
          </cell>
          <cell r="C47424" t="str">
            <v>Миниконтактор B6-30-01-P 9A (400В AC3) катушка 48В АС</v>
          </cell>
        </row>
        <row r="47425">
          <cell r="A47425" t="str">
            <v>GJL1211009R0101</v>
          </cell>
          <cell r="B47425" t="str">
            <v>SSTGJL1211009R0101</v>
          </cell>
          <cell r="C47425" t="str">
            <v>Миниконтактор B6-30-10-P 9A (400В AC3) катушка 24В АС</v>
          </cell>
        </row>
        <row r="47426">
          <cell r="A47426" t="str">
            <v>GJL1211009R0102</v>
          </cell>
          <cell r="B47426" t="str">
            <v>SSTGJL1211009R0102</v>
          </cell>
          <cell r="C47426" t="str">
            <v>Миниконтактор B6-30-10-P 9A (400В AC3) катушка 42В АС</v>
          </cell>
        </row>
        <row r="47427">
          <cell r="A47427" t="str">
            <v>GJL1211009R0103</v>
          </cell>
          <cell r="B47427" t="str">
            <v>SSTGJL1211009R0103</v>
          </cell>
          <cell r="C47427" t="str">
            <v>Миниконтактор B6-30-10-P 9A (400В AC3) катушка 48В АС</v>
          </cell>
        </row>
        <row r="47428">
          <cell r="A47428" t="str">
            <v>GJL1211009R8010</v>
          </cell>
          <cell r="B47428" t="str">
            <v>SSTGJL1211009R8010</v>
          </cell>
          <cell r="C47428" t="str">
            <v>Миниконтактор B6-30-01-P 9A (400В AC3) катушка 230В АС</v>
          </cell>
        </row>
        <row r="47429">
          <cell r="A47429" t="str">
            <v>GJL1211009R8014</v>
          </cell>
          <cell r="B47429" t="str">
            <v>SSTGJL1211009R8014</v>
          </cell>
          <cell r="C47429" t="str">
            <v>Миниконтактор B6-30-01-P 9A (400В AC3) катушка 110В АС</v>
          </cell>
        </row>
        <row r="47430">
          <cell r="A47430" t="str">
            <v>GJL1211009R8015</v>
          </cell>
          <cell r="B47430" t="str">
            <v>SSTGJL1211009R8015</v>
          </cell>
          <cell r="C47430" t="str">
            <v>Миниконтактор B6-30-01-P 9A (400В AC3) катушка 400В АС</v>
          </cell>
        </row>
        <row r="47431">
          <cell r="A47431" t="str">
            <v>GJL1211009R8100</v>
          </cell>
          <cell r="B47431" t="str">
            <v>SSTGJL1211009R8100</v>
          </cell>
          <cell r="C47431" t="str">
            <v>Миниконтактор B6-30-10-P 9A (400В AC3) катушка 230В АС</v>
          </cell>
        </row>
        <row r="47432">
          <cell r="A47432" t="str">
            <v>GJL1211009R8104</v>
          </cell>
          <cell r="B47432" t="str">
            <v>SSTGJL1211009R8104</v>
          </cell>
          <cell r="C47432" t="str">
            <v>Миниконтактор B6-30-10-P 9A (400В AC3) катушка 110В АС</v>
          </cell>
        </row>
        <row r="47433">
          <cell r="A47433" t="str">
            <v>GJL1211009R8105</v>
          </cell>
          <cell r="B47433" t="str">
            <v>SSTGJL1211009R8105</v>
          </cell>
          <cell r="C47433" t="str">
            <v>Миниконтактор B6-30-10-P 9A (400В AC3) катушка 400В АС</v>
          </cell>
        </row>
        <row r="47434">
          <cell r="A47434" t="str">
            <v>GJL1211201R0001</v>
          </cell>
          <cell r="B47434" t="str">
            <v>SSTGJL1211201R0001</v>
          </cell>
          <cell r="C47434" t="str">
            <v>Миниконтактор B6-40-00 9A (400В AC3) катушка 24В АС</v>
          </cell>
        </row>
        <row r="47435">
          <cell r="A47435" t="str">
            <v>GJL1211201R0002</v>
          </cell>
          <cell r="B47435" t="str">
            <v>SSTGJL1211201R0002</v>
          </cell>
          <cell r="C47435" t="str">
            <v>Миниконтактор B6-40-00 9A (400В AC3) катушка 42В АС</v>
          </cell>
        </row>
        <row r="47436">
          <cell r="A47436" t="str">
            <v>GJL1211201R0003</v>
          </cell>
          <cell r="B47436" t="str">
            <v>SSTGJL1211201R0003</v>
          </cell>
          <cell r="C47436" t="str">
            <v>Миниконтактор B6-40-00 9A (400В AC3) катушка 48В АС</v>
          </cell>
        </row>
        <row r="47437">
          <cell r="A47437" t="str">
            <v>GJL1211201R8000</v>
          </cell>
          <cell r="B47437" t="str">
            <v>SSTGJL1211201R8000</v>
          </cell>
          <cell r="C47437" t="str">
            <v>Миниконтактор B6-40-00 9A (400В AC3) катушка 230В АС</v>
          </cell>
        </row>
        <row r="47438">
          <cell r="A47438" t="str">
            <v>GJL1211201R8004</v>
          </cell>
          <cell r="B47438" t="str">
            <v>SSTGJL1211201R8004</v>
          </cell>
          <cell r="C47438" t="str">
            <v>Миниконтактор B6-40-00 9A (400В AC3) катушка 110В АС</v>
          </cell>
        </row>
        <row r="47439">
          <cell r="A47439" t="str">
            <v>GJL1211201R8005</v>
          </cell>
          <cell r="B47439" t="str">
            <v>SSTGJL1211201R8005</v>
          </cell>
          <cell r="C47439" t="str">
            <v>Миниконтактор B6-40-00 9A (400В AC3) катушка 400В АС</v>
          </cell>
        </row>
        <row r="47440">
          <cell r="A47440" t="str">
            <v>GJL1211203R0001</v>
          </cell>
          <cell r="B47440" t="str">
            <v>SSTGJL1211203R0001</v>
          </cell>
          <cell r="C47440" t="str">
            <v>Миниконтактор B6-40-00-F 9A (400В AC3) катушка 24В АС</v>
          </cell>
        </row>
        <row r="47441">
          <cell r="A47441" t="str">
            <v>GJL1211203R0002</v>
          </cell>
          <cell r="B47441" t="str">
            <v>SSTGJL1211203R0002</v>
          </cell>
          <cell r="C47441" t="str">
            <v>Миниконтактор B6-40-00-F 9A (400В AC3) катушка 42В АС</v>
          </cell>
        </row>
        <row r="47442">
          <cell r="A47442" t="str">
            <v>GJL1211203R0003</v>
          </cell>
          <cell r="B47442" t="str">
            <v>SSTGJL1211203R0003</v>
          </cell>
          <cell r="C47442" t="str">
            <v>Миниконтактор B6-40-00-F 9A (400В AC3) катушка 48В АС</v>
          </cell>
        </row>
        <row r="47443">
          <cell r="A47443" t="str">
            <v>GJL1211203R8000</v>
          </cell>
          <cell r="B47443" t="str">
            <v>SSTGJL1211203R8000</v>
          </cell>
          <cell r="C47443" t="str">
            <v>Миниконтактор B6-40-00-F 9A (400В AC3) катушка 230В АС</v>
          </cell>
        </row>
        <row r="47444">
          <cell r="A47444" t="str">
            <v>GJL1211203R8004</v>
          </cell>
          <cell r="B47444" t="str">
            <v>SSTGJL1211203R8004</v>
          </cell>
          <cell r="C47444" t="str">
            <v>Миниконтактор B6-40-00-F 9A (400В AC3) катушка 110В АС</v>
          </cell>
        </row>
        <row r="47445">
          <cell r="A47445" t="str">
            <v>GJL1211203R8005</v>
          </cell>
          <cell r="B47445" t="str">
            <v>SSTGJL1211203R8005</v>
          </cell>
          <cell r="C47445" t="str">
            <v>Миниконтактор B6-40-00-F 9A (400В AC3) катушка 400В АС</v>
          </cell>
        </row>
        <row r="47446">
          <cell r="A47446" t="str">
            <v>GJL1211501R0001</v>
          </cell>
          <cell r="B47446" t="str">
            <v/>
          </cell>
          <cell r="C47446" t="str">
            <v>Миниконтактор B6-22-00-01 9А (400В AC3) катушка 24В AС</v>
          </cell>
        </row>
        <row r="47447">
          <cell r="A47447" t="str">
            <v>GJL1211501R8000</v>
          </cell>
          <cell r="B47447" t="str">
            <v/>
          </cell>
          <cell r="C47447" t="str">
            <v>Миниконтактор B6-22-00-80 9A (400В AC3) катушка 230В AC</v>
          </cell>
        </row>
        <row r="47448">
          <cell r="A47448" t="str">
            <v>GJL1211501R8004</v>
          </cell>
          <cell r="B47448" t="str">
            <v/>
          </cell>
          <cell r="C47448" t="str">
            <v>Миниконтактор B6-22-00-84 9A (400B AC3) катушка 110-127В AС</v>
          </cell>
        </row>
        <row r="47449">
          <cell r="A47449" t="str">
            <v>GJL1211901R0011</v>
          </cell>
          <cell r="B47449" t="str">
            <v>SSTGJL1211901R0011</v>
          </cell>
          <cell r="C47449" t="str">
            <v>Миниконтактор реверсивный VB6-30-01 9A (400В AC3) катушка 24В АС</v>
          </cell>
        </row>
        <row r="47450">
          <cell r="A47450" t="str">
            <v>GJL1211901R0012</v>
          </cell>
          <cell r="B47450" t="str">
            <v>SSTGJL1211901R0012</v>
          </cell>
          <cell r="C47450" t="str">
            <v>Миниконтактор реверсивный VB6-30-01 9A (400В AC3) катушка 42В АС</v>
          </cell>
        </row>
        <row r="47451">
          <cell r="A47451" t="str">
            <v>GJL1211901R0013</v>
          </cell>
          <cell r="B47451" t="str">
            <v>SSTGJL1211901R0013</v>
          </cell>
          <cell r="C47451" t="str">
            <v>Миниконтактор реверсивный VB6-30-01 9A (400В AC3) катушка 48В АС</v>
          </cell>
        </row>
        <row r="47452">
          <cell r="A47452" t="str">
            <v>GJL1211901R0101</v>
          </cell>
          <cell r="B47452" t="str">
            <v>SSTGJL1211901R0101</v>
          </cell>
          <cell r="C47452" t="str">
            <v>Миниконтактор реверсивный VB6-30-10 9A (400В AC3) катушка 24В АС</v>
          </cell>
        </row>
        <row r="47453">
          <cell r="A47453" t="str">
            <v>GJL1211901R0103</v>
          </cell>
          <cell r="B47453" t="str">
            <v>SSTGJL1211901R0103</v>
          </cell>
          <cell r="C47453" t="str">
            <v>Миниконтактор реверсивный VB6-30-10 9A (400В AC3) катушка 48В АС</v>
          </cell>
        </row>
        <row r="47454">
          <cell r="A47454" t="str">
            <v>GJL1211901R8010</v>
          </cell>
          <cell r="B47454" t="str">
            <v>SSTGJL1211901R8010</v>
          </cell>
          <cell r="C47454" t="str">
            <v>Миниконтактор реверсивный VB6-30-01 9A (400В AC3) катушка 230В АС</v>
          </cell>
        </row>
        <row r="47455">
          <cell r="A47455" t="str">
            <v>GJL1211901R8014</v>
          </cell>
          <cell r="B47455" t="str">
            <v>SSTGJL1211901R8014</v>
          </cell>
          <cell r="C47455" t="str">
            <v>Миниконтактор реверсивный VB6-30-01 9A (400В AC3) катушка 110В АС</v>
          </cell>
        </row>
        <row r="47456">
          <cell r="A47456" t="str">
            <v>GJL1211901R8015</v>
          </cell>
          <cell r="B47456" t="str">
            <v>SSTGJL1211901R8015</v>
          </cell>
          <cell r="C47456" t="str">
            <v>Миниконтактор реверсивный VB6-30-01 9A (400В AC3) катушка 400В АС</v>
          </cell>
        </row>
        <row r="47457">
          <cell r="A47457" t="str">
            <v>GJL1211901R8100</v>
          </cell>
          <cell r="B47457" t="str">
            <v>SSTGJL1211901R8100</v>
          </cell>
          <cell r="C47457" t="str">
            <v>Миниконтактор реверсивный VB6-30-10 9A (400В AC3) катушка 230В АС</v>
          </cell>
        </row>
        <row r="47458">
          <cell r="A47458" t="str">
            <v>GJL1211901R8104</v>
          </cell>
          <cell r="B47458" t="str">
            <v>SSTGJL1211901R8104</v>
          </cell>
          <cell r="C47458" t="str">
            <v>Миниконтактор реверсивный VB6-30-10 9A (400В AC3) катушка 110В АС</v>
          </cell>
        </row>
        <row r="47459">
          <cell r="A47459" t="str">
            <v>GJL1211901R8105</v>
          </cell>
          <cell r="B47459" t="str">
            <v>SSTGJL1211901R8105</v>
          </cell>
          <cell r="C47459" t="str">
            <v>Миниконтактор реверсивный VB6-30-10 9A (400В AC3) катушка 400В АС</v>
          </cell>
        </row>
        <row r="47460">
          <cell r="A47460" t="str">
            <v>GJL1211903R0011</v>
          </cell>
          <cell r="B47460" t="str">
            <v>SSTGJL1211903R0011</v>
          </cell>
          <cell r="C47460" t="str">
            <v>Миниконтактор реверсивный VB6-30-01-F 9A (400В AC3) катушка 24В АС</v>
          </cell>
        </row>
        <row r="47461">
          <cell r="A47461" t="str">
            <v>GJL1211903R0012</v>
          </cell>
          <cell r="B47461" t="str">
            <v>SSTGJL1211903R0012</v>
          </cell>
          <cell r="C47461" t="str">
            <v>Миниконтактор реверсивный VB6-30-01-F 9A (400В AC3) катушка 42В АС</v>
          </cell>
        </row>
        <row r="47462">
          <cell r="A47462" t="str">
            <v>GJL1211903R0101</v>
          </cell>
          <cell r="B47462" t="str">
            <v>SSTGJL1211903R0101</v>
          </cell>
          <cell r="C47462" t="str">
            <v>Миниконтактор реверсивный VB6-30-10-F 9A (400В AC3) катушка 24В АС</v>
          </cell>
        </row>
        <row r="47463">
          <cell r="A47463" t="str">
            <v>GJL1211903R8010</v>
          </cell>
          <cell r="B47463" t="str">
            <v>SSTGJL1211903R8010</v>
          </cell>
          <cell r="C47463" t="str">
            <v>Миниконтактор реверсивный VB6-30-01-F 9A (400В AC3) катушка 230В АС</v>
          </cell>
        </row>
        <row r="47464">
          <cell r="A47464" t="str">
            <v>GJL1211903R8015</v>
          </cell>
          <cell r="B47464" t="str">
            <v>SSTGJL1211903R8015</v>
          </cell>
          <cell r="C47464" t="str">
            <v>Миниконтактор реверсивный VB6-30-01-F 9A (400В AC3) катушка 400В АС</v>
          </cell>
        </row>
        <row r="47465">
          <cell r="A47465" t="str">
            <v>GJL1211903R8100</v>
          </cell>
          <cell r="B47465" t="str">
            <v>SSTGJL1211903R8100</v>
          </cell>
          <cell r="C47465" t="str">
            <v>Миниконтактор реверсивный VB6-30-10-F 9A (400В AC3) катушка 230В АС</v>
          </cell>
        </row>
        <row r="47466">
          <cell r="A47466" t="str">
            <v>GJL1211903R8104</v>
          </cell>
          <cell r="B47466" t="str">
            <v>SSTGJL1211903R8104</v>
          </cell>
          <cell r="C47466" t="str">
            <v>Миниконтактор реверсивный VB6-30-10-F 9A (400В AC3) катушка 110В АС</v>
          </cell>
        </row>
        <row r="47467">
          <cell r="A47467" t="str">
            <v>GJL1211903R8105</v>
          </cell>
          <cell r="B47467" t="str">
            <v>SSTGJL1211903R8105</v>
          </cell>
          <cell r="C47467" t="str">
            <v>Миниконтактор реверсивный VB6-30-10-F 9A (400В AC3) катушка 400В АС</v>
          </cell>
        </row>
        <row r="47468">
          <cell r="A47468" t="str">
            <v>GJL1211909R0011</v>
          </cell>
          <cell r="B47468" t="str">
            <v>SSTGJL1211909R0011</v>
          </cell>
          <cell r="C47468" t="str">
            <v>Миниконтактор реверсивный VB6-30-01-P 9A (400В AC3) катушка 24В АС</v>
          </cell>
        </row>
        <row r="47469">
          <cell r="A47469" t="str">
            <v>GJL1211909R0012</v>
          </cell>
          <cell r="B47469" t="str">
            <v>SSTGJL1211909R0012</v>
          </cell>
          <cell r="C47469" t="str">
            <v>Миниконтактор реверсивный VB6-30-01-P 9A (400В AC3) катушка 42В АС</v>
          </cell>
        </row>
        <row r="47470">
          <cell r="A47470" t="str">
            <v>GJL1211909R0013</v>
          </cell>
          <cell r="B47470" t="str">
            <v>SSTGJL1211909R0013</v>
          </cell>
          <cell r="C47470" t="str">
            <v>Миниконтактор реверсивный VB6-30-01-P 9A (400В AC3) катушка 48В АС</v>
          </cell>
        </row>
        <row r="47471">
          <cell r="A47471" t="str">
            <v>GJL1211909R0101</v>
          </cell>
          <cell r="B47471" t="str">
            <v>SSTGJL1211909R0101</v>
          </cell>
          <cell r="C47471" t="str">
            <v>Миниконтактор реверсивный VB6-30-10-P 9A (400В AC3) катушка 24В АС</v>
          </cell>
        </row>
        <row r="47472">
          <cell r="A47472" t="str">
            <v>GJL1211909R0102</v>
          </cell>
          <cell r="B47472" t="str">
            <v>SSTGJL1211909R0102</v>
          </cell>
          <cell r="C47472" t="str">
            <v>Миниконтактор реверсивный VB6-30-10-P 9A (400В AC3) катушка 42В АС</v>
          </cell>
        </row>
        <row r="47473">
          <cell r="A47473" t="str">
            <v>GJL1211909R8010</v>
          </cell>
          <cell r="B47473" t="str">
            <v>SSTGJL1211909R8010</v>
          </cell>
          <cell r="C47473" t="str">
            <v>Миниконтактор реверсивный VB6-30-01-P 9A (400В AC3) катушка 230В АС</v>
          </cell>
        </row>
        <row r="47474">
          <cell r="A47474" t="str">
            <v>GJL1211909R8100</v>
          </cell>
          <cell r="B47474" t="str">
            <v>SSTGJL1211909R8100</v>
          </cell>
          <cell r="C47474" t="str">
            <v>Миниконтактор реверсивный VB6-30-10-P 9A (400В AC3) катушка 230В АС</v>
          </cell>
        </row>
        <row r="47475">
          <cell r="A47475" t="str">
            <v>GJL1211909R8105</v>
          </cell>
          <cell r="B47475" t="str">
            <v>SSTGJL1211909R8105</v>
          </cell>
          <cell r="C47475" t="str">
            <v>Миниконтактор реверсивный VB6-30-10-P 9A (400В AC3) катушка 400В АС</v>
          </cell>
        </row>
        <row r="47476">
          <cell r="A47476" t="str">
            <v>GJL1211911R0001</v>
          </cell>
          <cell r="B47476" t="str">
            <v>SSTGJL1211911R0001</v>
          </cell>
          <cell r="C47476" t="str">
            <v>Миниконтактор реверсивный VB6A-40-00 9A (400В AC3) катушка 24В АС</v>
          </cell>
        </row>
        <row r="47477">
          <cell r="A47477" t="str">
            <v>GJL1211911R0011</v>
          </cell>
          <cell r="B47477" t="str">
            <v>SSTGJL1211911R0011</v>
          </cell>
          <cell r="C47477" t="str">
            <v>Миниконтактор реверсивный VB6A-30-01 9A (400В AC3) катушка 24В АС</v>
          </cell>
        </row>
        <row r="47478">
          <cell r="A47478" t="str">
            <v>GJL1211911R0012</v>
          </cell>
          <cell r="B47478" t="str">
            <v>SSTGJL1211911R0012</v>
          </cell>
          <cell r="C47478" t="str">
            <v>Миниконтактор реверсивный VB6A-30-01 9A (400В AC3) катушка 42В АС</v>
          </cell>
        </row>
        <row r="47479">
          <cell r="A47479" t="str">
            <v>GJL1211911R0013</v>
          </cell>
          <cell r="B47479" t="str">
            <v>SSTGJL1211911R0013</v>
          </cell>
          <cell r="C47479" t="str">
            <v>Миниконтактор реверсивный VB6A-30-01 9A (400В AC3) катушка 48В АС</v>
          </cell>
        </row>
        <row r="47480">
          <cell r="A47480" t="str">
            <v>GJL1211911R0101</v>
          </cell>
          <cell r="B47480" t="str">
            <v>SSTGJL1211911R0101</v>
          </cell>
          <cell r="C47480" t="str">
            <v>Миниконтактор реверсивный VB6A-30-10 9A (400В AC3) катушка 24В АС</v>
          </cell>
        </row>
        <row r="47481">
          <cell r="A47481" t="str">
            <v>GJL1211911R0102</v>
          </cell>
          <cell r="B47481" t="str">
            <v>SSTGJL1211911R0102</v>
          </cell>
          <cell r="C47481" t="str">
            <v>Миниконтактор реверсивный VB6A-30-10 9A (400В AC3) катушка 42В АС</v>
          </cell>
        </row>
        <row r="47482">
          <cell r="A47482" t="str">
            <v>GJL1211911R0103</v>
          </cell>
          <cell r="B47482" t="str">
            <v>SSTGJL1211911R0103</v>
          </cell>
          <cell r="C47482" t="str">
            <v>Миниконтактор реверсивный VB6A-30-10 9A (400В AC3) катушка 48В АС</v>
          </cell>
        </row>
        <row r="47483">
          <cell r="A47483" t="str">
            <v>GJL1211911R8000</v>
          </cell>
          <cell r="B47483" t="str">
            <v>SSTGJL1211911R8000</v>
          </cell>
          <cell r="C47483" t="str">
            <v>Миниконтактор реверсивный VB6A-40-00 9A (400В AC3) катушка 230В АС</v>
          </cell>
        </row>
        <row r="47484">
          <cell r="A47484" t="str">
            <v>GJL1211911R8004</v>
          </cell>
          <cell r="B47484" t="str">
            <v>SSTGJL1211911R8004</v>
          </cell>
          <cell r="C47484" t="str">
            <v>Миниконтактор реверсивный VB6A-40-00 9A (400В AC3) катушка 110В АС</v>
          </cell>
        </row>
        <row r="47485">
          <cell r="A47485" t="str">
            <v>GJL1211911R8010</v>
          </cell>
          <cell r="B47485" t="str">
            <v>SSTGJL1211911R8010</v>
          </cell>
          <cell r="C47485" t="str">
            <v>Миниконтактор реверсивный VB6A-30-01 9A (400В AC3) катушка 230В АС</v>
          </cell>
        </row>
        <row r="47486">
          <cell r="A47486" t="str">
            <v>GJL1211911R8014</v>
          </cell>
          <cell r="B47486" t="str">
            <v>SSTGJL1211911R8014</v>
          </cell>
          <cell r="C47486" t="str">
            <v>Миниконтактор реверсивный VB6A-30-01 9A (400В AC3) катушка 110В АС</v>
          </cell>
        </row>
        <row r="47487">
          <cell r="A47487" t="str">
            <v>GJL1211911R8015</v>
          </cell>
          <cell r="B47487" t="str">
            <v>SSTGJL1211911R8015</v>
          </cell>
          <cell r="C47487" t="str">
            <v>Миниконтактор реверсивный VB6A-30-01 9A (400В AC3) катушка 400В АС</v>
          </cell>
        </row>
        <row r="47488">
          <cell r="A47488" t="str">
            <v>GJL1211911R8100</v>
          </cell>
          <cell r="B47488" t="str">
            <v>SSTGJL1211911R8100</v>
          </cell>
          <cell r="C47488" t="str">
            <v>Миниконтактор реверсивный VB6A-30-10 9A (400В AC3) катушка 230В АС</v>
          </cell>
        </row>
        <row r="47489">
          <cell r="A47489" t="str">
            <v>GJL1211911R8104</v>
          </cell>
          <cell r="B47489" t="str">
            <v>SSTGJL1211911R8104</v>
          </cell>
          <cell r="C47489" t="str">
            <v>Миниконтактор реверсивный VB6A-30-10 9A (400В AC3) катушка 110В АС</v>
          </cell>
        </row>
        <row r="47490">
          <cell r="A47490" t="str">
            <v>GJL1211911R8105</v>
          </cell>
          <cell r="B47490" t="str">
            <v>SSTGJL1211911R8105</v>
          </cell>
          <cell r="C47490" t="str">
            <v>Миниконтактор реверсивный VB6A-30-10 9A (400В AC3) катушка 400В АС</v>
          </cell>
        </row>
        <row r="47491">
          <cell r="A47491" t="str">
            <v>GJL1211913R0011</v>
          </cell>
          <cell r="B47491" t="str">
            <v>SSTGJL1211913R0011</v>
          </cell>
          <cell r="C47491" t="str">
            <v>Миниконтактор реверсивный VB6A-30-01-F 9A (400В AC3) катушка 24В АС</v>
          </cell>
        </row>
        <row r="47492">
          <cell r="A47492" t="str">
            <v>GJL1211913R0101</v>
          </cell>
          <cell r="B47492" t="str">
            <v>SSTGJL1211913R0101</v>
          </cell>
          <cell r="C47492" t="str">
            <v>Миниконтактор реверсивный VB6A-30-10 F 9A (400В AC3) катушка 24В АС</v>
          </cell>
        </row>
        <row r="47493">
          <cell r="A47493" t="str">
            <v>GJL1211913R8010</v>
          </cell>
          <cell r="B47493" t="str">
            <v>SSTGJL1211913R8010</v>
          </cell>
          <cell r="C47493" t="str">
            <v>Миниконтактор реверсивный VB6A-30-01-F 9A (400В AC3) катушка 230В АС</v>
          </cell>
        </row>
        <row r="47494">
          <cell r="A47494" t="str">
            <v>GJL1211913R8100</v>
          </cell>
          <cell r="B47494" t="str">
            <v>SSTGJL1211913R8100</v>
          </cell>
          <cell r="C47494" t="str">
            <v>Миниконтактор реверсивный VB6A-30-10-F 9A (400В AC3) катушка 230В АС</v>
          </cell>
        </row>
        <row r="47495">
          <cell r="A47495" t="str">
            <v>GJL1211913R8105</v>
          </cell>
          <cell r="B47495" t="str">
            <v>SSTGJL1211913R8105</v>
          </cell>
          <cell r="C47495" t="str">
            <v>Миниконтактор реверсивный VB6A-30-10-F 9A (400В AC3) катушка 400В АС</v>
          </cell>
        </row>
        <row r="47496">
          <cell r="A47496" t="str">
            <v>GJL1211919R0011</v>
          </cell>
          <cell r="B47496" t="str">
            <v>SSTGJL1211919R0011</v>
          </cell>
          <cell r="C47496" t="str">
            <v>Миниконтактор реверсивный VB6A-30-01-P 9A (400В AC3) катушка 24В АС</v>
          </cell>
        </row>
        <row r="47497">
          <cell r="A47497" t="str">
            <v>GJL1211919R0101</v>
          </cell>
          <cell r="B47497" t="str">
            <v>SSTGJL1211919R0101</v>
          </cell>
          <cell r="C47497" t="str">
            <v>Миниконтактор реверсивный VB6A-30-10-P 9A (400В AC3) катушка 24В АС</v>
          </cell>
        </row>
        <row r="47498">
          <cell r="A47498" t="str">
            <v>GJL1211919R8010</v>
          </cell>
          <cell r="B47498" t="str">
            <v>SSTGJL1211919R8010</v>
          </cell>
          <cell r="C47498" t="str">
            <v>Миниконтактор реверсивный VB6A-30-01-P 9A (400В AC3) катушка 230В АС</v>
          </cell>
        </row>
        <row r="47499">
          <cell r="A47499" t="str">
            <v>GJL1211919R8015</v>
          </cell>
          <cell r="B47499" t="str">
            <v>SSTGJL1211919R8015</v>
          </cell>
          <cell r="C47499" t="str">
            <v>Миниконтактор реверсивный VB6A-30-01-P 9A (400В AC3) катушка 400В АС</v>
          </cell>
        </row>
        <row r="47500">
          <cell r="A47500" t="str">
            <v>GJL1211919R8100</v>
          </cell>
          <cell r="B47500" t="str">
            <v>SSTGJL1211919R8100</v>
          </cell>
          <cell r="C47500" t="str">
            <v>Миниконтактор реверсивный VB6A-30-10-P 9A (400В AC3) катушка 230В АС</v>
          </cell>
        </row>
        <row r="47501">
          <cell r="A47501" t="str">
            <v>GJL1211919R8105</v>
          </cell>
          <cell r="B47501" t="str">
            <v>SSTGJL1211919R8105</v>
          </cell>
          <cell r="C47501" t="str">
            <v>Миниконтактор реверсивный VB6A-30-10-P 9A (400В AC3) катушка 400В АС</v>
          </cell>
        </row>
        <row r="47502">
          <cell r="A47502" t="str">
            <v>GJL1213001R0011</v>
          </cell>
          <cell r="B47502" t="str">
            <v>SSTGJL1213001R0011</v>
          </cell>
          <cell r="C47502" t="str">
            <v>Миниконтактор ВC6-30-01 9A (400В AC3) катушка 24В DС</v>
          </cell>
        </row>
        <row r="47503">
          <cell r="A47503" t="str">
            <v>GJL1213001R0012</v>
          </cell>
          <cell r="B47503" t="str">
            <v>SSTGJL1213001R0012</v>
          </cell>
          <cell r="C47503" t="str">
            <v>Миниконтактор ВC6-30-01 9A (400В AC3) катушка 42В DС</v>
          </cell>
        </row>
        <row r="47504">
          <cell r="A47504" t="str">
            <v>GJL1213001R0013</v>
          </cell>
          <cell r="B47504" t="str">
            <v>SSTGJL1213001R0013</v>
          </cell>
          <cell r="C47504" t="str">
            <v>Миниконтактор ВC6-30-01 9A (400В AC3) катушка 60В DС</v>
          </cell>
        </row>
        <row r="47505">
          <cell r="A47505" t="str">
            <v>GJL1213001R0014</v>
          </cell>
          <cell r="B47505" t="str">
            <v>SSTGJL1213001R0014</v>
          </cell>
          <cell r="C47505" t="str">
            <v>Миниконтактор ВC6-30-01 9A (400В AC3) катушка 110В DС</v>
          </cell>
        </row>
        <row r="47506">
          <cell r="A47506" t="str">
            <v>GJL1213001R0015</v>
          </cell>
          <cell r="B47506" t="str">
            <v>SSTGJL1213001R0015</v>
          </cell>
          <cell r="C47506" t="str">
            <v>Миниконтактор ВC6-30-01 9A (400В AC3) катушка 230В DС</v>
          </cell>
        </row>
        <row r="47507">
          <cell r="A47507" t="str">
            <v>GJL1213001R0017</v>
          </cell>
          <cell r="B47507" t="str">
            <v>SSTGJL1213001R0017</v>
          </cell>
          <cell r="C47507" t="str">
            <v>Миниконтактор ВC6-30-01 9A (400В AC3) катушка 12В DС</v>
          </cell>
        </row>
        <row r="47508">
          <cell r="A47508" t="str">
            <v>GJL1213001R0101</v>
          </cell>
          <cell r="B47508" t="str">
            <v>SSTGJL1213001R0101</v>
          </cell>
          <cell r="C47508" t="str">
            <v>Миниконтактор ВC6-30-10 9A (400В AC3) катушка 24В DС</v>
          </cell>
        </row>
        <row r="47509">
          <cell r="A47509" t="str">
            <v>GJL1213001R0102</v>
          </cell>
          <cell r="B47509" t="str">
            <v>SSTGJL1213001R0102</v>
          </cell>
          <cell r="C47509" t="str">
            <v>Миниконтактор ВC6-30-10 9A (400В AC3) катушка 42В DС</v>
          </cell>
        </row>
        <row r="47510">
          <cell r="A47510" t="str">
            <v>GJL1213001R0103</v>
          </cell>
          <cell r="B47510" t="str">
            <v>SSTGJL1213001R0103</v>
          </cell>
          <cell r="C47510" t="str">
            <v>Миниконтактор ВC6-30-10 9A (400В AC3) катушка 60В DС</v>
          </cell>
        </row>
        <row r="47511">
          <cell r="A47511" t="str">
            <v>GJL1213001R0104</v>
          </cell>
          <cell r="B47511" t="str">
            <v>SSTGJL1213001R0104</v>
          </cell>
          <cell r="C47511" t="str">
            <v>Миниконтактор ВC6-30-10 9A (400В AC3) катушка 110В DС</v>
          </cell>
        </row>
        <row r="47512">
          <cell r="A47512" t="str">
            <v>GJL1213001R0105</v>
          </cell>
          <cell r="B47512" t="str">
            <v>SSTGJL1213001R0105</v>
          </cell>
          <cell r="C47512" t="str">
            <v>Миниконтактор ВC6-30-10 9A (400В AC3) катушка 230В DС</v>
          </cell>
        </row>
        <row r="47513">
          <cell r="A47513" t="str">
            <v>GJL1213001R0107</v>
          </cell>
          <cell r="B47513" t="str">
            <v>SSTGJL1213001R0107</v>
          </cell>
          <cell r="C47513" t="str">
            <v>Миниконтактор ВC6-30-10 9A (400В AC3) катушка 12В DС</v>
          </cell>
        </row>
        <row r="47514">
          <cell r="A47514" t="str">
            <v>GJL1213001R1016</v>
          </cell>
          <cell r="B47514" t="str">
            <v>SSTGJL1213001R1016</v>
          </cell>
          <cell r="C47514" t="str">
            <v>Миниконтактор ВC6-30-01 9A (400В AC3) катушка 48В DС</v>
          </cell>
        </row>
        <row r="47515">
          <cell r="A47515" t="str">
            <v>GJL1213001R1106</v>
          </cell>
          <cell r="B47515" t="str">
            <v>SSTGJL1213001R1106</v>
          </cell>
          <cell r="C47515" t="str">
            <v>Миниконтактор ВC6-30-10 9A (400В AC3) катушка 48В DС</v>
          </cell>
        </row>
        <row r="47516">
          <cell r="A47516" t="str">
            <v>GJL1213001R5011</v>
          </cell>
          <cell r="B47516" t="str">
            <v>SSTGJL1213001R5011</v>
          </cell>
          <cell r="C47516" t="str">
            <v>Миниконтактор BC6 -30-01-2.4 9A (400В AC3) катушка 17...32В DC</v>
          </cell>
        </row>
        <row r="47517">
          <cell r="A47517" t="str">
            <v>GJL1213001R5101</v>
          </cell>
          <cell r="B47517" t="str">
            <v>SSTGJL1213001R5101</v>
          </cell>
          <cell r="C47517" t="str">
            <v>Миниконтактор BC 6-30-10-2.4 9A (400В AC3) катушка 17...32В DC</v>
          </cell>
        </row>
        <row r="47518">
          <cell r="A47518" t="str">
            <v>GJL1213001R7011</v>
          </cell>
          <cell r="B47518" t="str">
            <v>SSTGJL1213001R7011</v>
          </cell>
          <cell r="C47518" t="str">
            <v>Миниконтактор В6S-30-01-1.7 9A (400В AC3) катушка 24В DC</v>
          </cell>
        </row>
        <row r="47519">
          <cell r="A47519" t="str">
            <v>GJL1213001R7101</v>
          </cell>
          <cell r="B47519" t="str">
            <v>SSTGJL1213001R7101</v>
          </cell>
          <cell r="C47519" t="str">
            <v>Миниконтактор В6S-30-10-1.7 9A (400В AC3) катушка 24В DC</v>
          </cell>
        </row>
        <row r="47520">
          <cell r="A47520" t="str">
            <v>GJL1213001R7102</v>
          </cell>
          <cell r="B47520" t="str">
            <v>SSTGJL1213001R7102</v>
          </cell>
          <cell r="C47520" t="str">
            <v>Миниконтактор В6S-30-10-2.8 9A (400В AC3) катушка 17...32В DC</v>
          </cell>
        </row>
        <row r="47521">
          <cell r="A47521" t="str">
            <v>GJL1213001R8011</v>
          </cell>
          <cell r="B47521" t="str">
            <v>SSTGJL1213001R8011</v>
          </cell>
          <cell r="C47521" t="str">
            <v>Миниконтактор ВC6-30-01-1.4 9A (400В AC3) катушка 24В DC</v>
          </cell>
        </row>
        <row r="47522">
          <cell r="A47522" t="str">
            <v>GJL1213001R8101</v>
          </cell>
          <cell r="B47522" t="str">
            <v>SSTGJL1213001R8101</v>
          </cell>
          <cell r="C47522" t="str">
            <v>Миниконтактор ВC6-30-10-1.4 9A (400В AC3) катушка 24В DC</v>
          </cell>
        </row>
        <row r="47523">
          <cell r="A47523" t="str">
            <v>GJL1213003R0011</v>
          </cell>
          <cell r="B47523" t="str">
            <v>SSTGJL1213003R0011</v>
          </cell>
          <cell r="C47523" t="str">
            <v>Миниконтактор ВC6-30-01-F 9A (400В AC3) катушка 24В DС</v>
          </cell>
        </row>
        <row r="47524">
          <cell r="A47524" t="str">
            <v>GJL1213003R0012</v>
          </cell>
          <cell r="B47524" t="str">
            <v>SSTGJL1213003R0012</v>
          </cell>
          <cell r="C47524" t="str">
            <v>Миниконтактор ВC6-30-01-F 9A (400В AC3) катушка 42В DС</v>
          </cell>
        </row>
        <row r="47525">
          <cell r="A47525" t="str">
            <v>GJL1213003R0015</v>
          </cell>
          <cell r="B47525" t="str">
            <v>SSTGJL1213003R0015</v>
          </cell>
          <cell r="C47525" t="str">
            <v>Миниконтактор ВC6-30-01-F 9A (400В AC3) катушка 230В DС</v>
          </cell>
        </row>
        <row r="47526">
          <cell r="A47526" t="str">
            <v>GJL1213003R0101</v>
          </cell>
          <cell r="B47526" t="str">
            <v>SSTGJL1213003R0101</v>
          </cell>
          <cell r="C47526" t="str">
            <v>Миниконтактор ВC6-30-10-F 9A (400В AC3) катушка 24В DС</v>
          </cell>
        </row>
        <row r="47527">
          <cell r="A47527" t="str">
            <v>GJL1213003R0104</v>
          </cell>
          <cell r="B47527" t="str">
            <v>SSTGJL1213003R0104</v>
          </cell>
          <cell r="C47527" t="str">
            <v>Миниконтактор ВC6-30-10-F 9A (400В AC3) катушка 110В DС</v>
          </cell>
        </row>
        <row r="47528">
          <cell r="A47528" t="str">
            <v>GJL1213003R0105</v>
          </cell>
          <cell r="B47528" t="str">
            <v>SSTGJL1213003R0105</v>
          </cell>
          <cell r="C47528" t="str">
            <v>Миниконтактор ВC6-30-10-F 9A (400В AC3) катушка 230В DС</v>
          </cell>
        </row>
        <row r="47529">
          <cell r="A47529" t="str">
            <v>GJL1213003R0107</v>
          </cell>
          <cell r="B47529" t="str">
            <v>SSTGJL1213003R0107</v>
          </cell>
          <cell r="C47529" t="str">
            <v>Миниконтактор ВC6-30-10-F 9A (400В AC3) катушка 12В DС</v>
          </cell>
        </row>
        <row r="47530">
          <cell r="A47530" t="str">
            <v>GJL1213003R1106</v>
          </cell>
          <cell r="B47530" t="str">
            <v>SSTGJL1213003R1106</v>
          </cell>
          <cell r="C47530" t="str">
            <v>Миниконтактор ВC6-30-10-F 9A (400В AC3) катушка 48В DС</v>
          </cell>
        </row>
        <row r="47531">
          <cell r="A47531" t="str">
            <v>GJL1213003R8011</v>
          </cell>
          <cell r="B47531" t="str">
            <v>SSTGJL1213003R8011</v>
          </cell>
          <cell r="C47531" t="str">
            <v>Миниконтактор ВC6-30-01-F-1.4 9A (400В AC3) катушка 24В DC</v>
          </cell>
        </row>
        <row r="47532">
          <cell r="A47532" t="str">
            <v>GJL1213003R8101</v>
          </cell>
          <cell r="B47532" t="str">
            <v>SSTGJL1213003R8101</v>
          </cell>
          <cell r="C47532" t="str">
            <v>Миниконтактор ВC6-30-10-F-1.4 9A (400В AC3) катушка 24В DC</v>
          </cell>
        </row>
        <row r="47533">
          <cell r="A47533" t="str">
            <v>GJL1213009R0011</v>
          </cell>
          <cell r="B47533" t="str">
            <v>SSTGJL1213009R0011</v>
          </cell>
          <cell r="C47533" t="str">
            <v>Миниконтактор ВC6-30-01-P 9A (400В AC3) катушка 24В DС</v>
          </cell>
        </row>
        <row r="47534">
          <cell r="A47534" t="str">
            <v>GJL1213009R0013</v>
          </cell>
          <cell r="B47534" t="str">
            <v>SSTGJL1213009R0013</v>
          </cell>
          <cell r="C47534" t="str">
            <v>Миниконтактор ВC6-30-01-P 9A (400В AC3) катушка 60В DС</v>
          </cell>
        </row>
        <row r="47535">
          <cell r="A47535" t="str">
            <v>GJL1213009R0014</v>
          </cell>
          <cell r="B47535" t="str">
            <v>SSTGJL1213009R0014</v>
          </cell>
          <cell r="C47535" t="str">
            <v>Миниконтактор ВC6-30-01-P 9A (400В AC3) катушка 110В DС</v>
          </cell>
        </row>
        <row r="47536">
          <cell r="A47536" t="str">
            <v>GJL1213009R0015</v>
          </cell>
          <cell r="B47536" t="str">
            <v>SSTGJL1213009R0015</v>
          </cell>
          <cell r="C47536" t="str">
            <v>Миниконтактор ВC6-30-01-P 9A (400В AC3) катушка 230В DС</v>
          </cell>
        </row>
        <row r="47537">
          <cell r="A47537" t="str">
            <v>GJL1213009R0017</v>
          </cell>
          <cell r="B47537" t="str">
            <v>SSTGJL1213009R0017</v>
          </cell>
          <cell r="C47537" t="str">
            <v>Миниконтактор ВC6-30-01-P 9A (400В AC3) катушка 12В DС</v>
          </cell>
        </row>
        <row r="47538">
          <cell r="A47538" t="str">
            <v>GJL1213009R0101</v>
          </cell>
          <cell r="B47538" t="str">
            <v>SSTGJL1213009R0101</v>
          </cell>
          <cell r="C47538" t="str">
            <v>Миниконтактор ВC6-30-10-P 9A (400В AC3) катушка 24В DС</v>
          </cell>
        </row>
        <row r="47539">
          <cell r="A47539" t="str">
            <v>GJL1213009R0102</v>
          </cell>
          <cell r="B47539" t="str">
            <v>SSTGJL1213009R0102</v>
          </cell>
          <cell r="C47539" t="str">
            <v>Миниконтактор ВС6-30-10-P 9A (400В AC3) катушка 42В DС</v>
          </cell>
        </row>
        <row r="47540">
          <cell r="A47540" t="str">
            <v>GJL1213009R0103</v>
          </cell>
          <cell r="B47540" t="str">
            <v>SSTGJL1213009R0103</v>
          </cell>
          <cell r="C47540" t="str">
            <v>Миниконтактор BC6-30-10-P-03 9A (400В AC3) катушка 60В DС</v>
          </cell>
        </row>
        <row r="47541">
          <cell r="A47541" t="str">
            <v>GJL1213009R0104</v>
          </cell>
          <cell r="B47541" t="str">
            <v>SSTGJL1213009R0104</v>
          </cell>
          <cell r="C47541" t="str">
            <v>Миниконтактор ВC6-30-01-P 9A (400В AC3) катушка 110В DС</v>
          </cell>
        </row>
        <row r="47542">
          <cell r="A47542" t="str">
            <v>GJL1213009R0105</v>
          </cell>
          <cell r="B47542" t="str">
            <v>SSTGJL1213009R0105</v>
          </cell>
          <cell r="C47542" t="str">
            <v>Миниконтактор ВC6-30-01-P 9A (400В AC3) катушка 230В DС</v>
          </cell>
        </row>
        <row r="47543">
          <cell r="A47543" t="str">
            <v>GJL1213009R0107</v>
          </cell>
          <cell r="B47543" t="str">
            <v>SSTGJL1213009R0107</v>
          </cell>
          <cell r="C47543" t="str">
            <v>Миниконтактор ВC6-30-01-P 9A (400В AC3) катушка 12В DС</v>
          </cell>
        </row>
        <row r="47544">
          <cell r="A47544" t="str">
            <v>GJL1213009R1016</v>
          </cell>
          <cell r="B47544" t="str">
            <v>SSTGJL1213009R1016</v>
          </cell>
          <cell r="C47544" t="str">
            <v>Миниконтактор ВC6-30-01-P 9A (400В AC3) катушка 48В DС</v>
          </cell>
        </row>
        <row r="47545">
          <cell r="A47545" t="str">
            <v>GJL1213009R1106</v>
          </cell>
          <cell r="B47545" t="str">
            <v>SSTGJL1213009R1106</v>
          </cell>
          <cell r="C47545" t="str">
            <v>Миниконтактор ВC6-30-01-P 9A (400В AC3) катушка 48В DС</v>
          </cell>
        </row>
        <row r="47546">
          <cell r="A47546" t="str">
            <v>GJL1213009R8011</v>
          </cell>
          <cell r="B47546" t="str">
            <v>SSTGJL1213009R8011</v>
          </cell>
          <cell r="C47546" t="str">
            <v>Миниконтактор ВC6-30-01-P-1.4 9A (400В AC3) катушка 24В DC</v>
          </cell>
        </row>
        <row r="47547">
          <cell r="A47547" t="str">
            <v>GJL1213009R8101</v>
          </cell>
          <cell r="B47547" t="str">
            <v>SSTGJL1213009R8101</v>
          </cell>
          <cell r="C47547" t="str">
            <v>Миниконтактор ВC6-30-10-P-1.4 9A (400В AC3) катушка 24В DC</v>
          </cell>
        </row>
        <row r="47548">
          <cell r="A47548" t="str">
            <v>GJL1213501R0001</v>
          </cell>
          <cell r="B47548" t="str">
            <v/>
          </cell>
          <cell r="C47548" t="str">
            <v>Миниконтактор BC6-22-00-01 9A (400В AC3) катушка 24В DС</v>
          </cell>
        </row>
        <row r="47549">
          <cell r="A47549" t="str">
            <v>GJL1213501R0005</v>
          </cell>
          <cell r="B47549" t="str">
            <v/>
          </cell>
          <cell r="C47549" t="str">
            <v>Миниконтактор BC6-22-00-05 9A (400В AC3) катушка 220-240В DС</v>
          </cell>
        </row>
        <row r="47550">
          <cell r="A47550" t="str">
            <v>GJL1213901R0011</v>
          </cell>
          <cell r="B47550" t="str">
            <v>GJL1213901R0011</v>
          </cell>
          <cell r="C47550" t="str">
            <v>Миниконтактор реверсивный VBC6-30-01-01 9А(400В AC3) катушка 24В DС</v>
          </cell>
        </row>
        <row r="47551">
          <cell r="A47551" t="str">
            <v>GJL1213901R0012</v>
          </cell>
          <cell r="B47551" t="str">
            <v>SSTGJL1213901R0012</v>
          </cell>
          <cell r="C47551" t="str">
            <v>Миниконтактор реверсивный VВC6-30-01 9A (400В AC3) катушка 42В DС</v>
          </cell>
        </row>
        <row r="47552">
          <cell r="A47552" t="str">
            <v>GJL1213901R0013</v>
          </cell>
          <cell r="B47552" t="str">
            <v>SSTGJL1213901R0013</v>
          </cell>
          <cell r="C47552" t="str">
            <v>Миниконтактор реверсивный VВC6-30-01 9A (400В AC3) катушка 60В DС</v>
          </cell>
        </row>
        <row r="47553">
          <cell r="A47553" t="str">
            <v>GJL1213901R0014</v>
          </cell>
          <cell r="B47553" t="str">
            <v>SSTGJL1213901R0014</v>
          </cell>
          <cell r="C47553" t="str">
            <v>Миниконтактор реверсивный VВC6-30-01 9A (400В AC3) катушка 110В DС</v>
          </cell>
        </row>
        <row r="47554">
          <cell r="A47554" t="str">
            <v>GJL1213901R0015</v>
          </cell>
          <cell r="B47554" t="str">
            <v>SSTGJL1213901R0015</v>
          </cell>
          <cell r="C47554" t="str">
            <v>Миниконтактор реверсивный VВC6-30-01 9A (400В AC3) катушка 230В DС</v>
          </cell>
        </row>
        <row r="47555">
          <cell r="A47555" t="str">
            <v>GJL1213901R0017</v>
          </cell>
          <cell r="B47555" t="str">
            <v>SSTGJL1213901R0017</v>
          </cell>
          <cell r="C47555" t="str">
            <v>Миниконтактор реверсивный VВC6-30-01 9A (400В AC3) катушка 12В DС</v>
          </cell>
        </row>
        <row r="47556">
          <cell r="A47556" t="str">
            <v>GJL1213901R0101</v>
          </cell>
          <cell r="B47556" t="str">
            <v>SSTGJL1213901R0101</v>
          </cell>
          <cell r="C47556" t="str">
            <v>Миниконтактор реверсивный VВC6-30-10 9A (400В AC3) катушка 24В DС</v>
          </cell>
        </row>
        <row r="47557">
          <cell r="A47557" t="str">
            <v>GJL1213901R0103</v>
          </cell>
          <cell r="B47557" t="str">
            <v>SSTGJL1213901R0103</v>
          </cell>
          <cell r="C47557" t="str">
            <v>Миниконтактор реверсивный VВC6-30-10 9A (400В AC3) катушка 60В DС</v>
          </cell>
        </row>
        <row r="47558">
          <cell r="A47558" t="str">
            <v>GJL1213901R0104</v>
          </cell>
          <cell r="B47558" t="str">
            <v>SSTGJL1213901R0104</v>
          </cell>
          <cell r="C47558" t="str">
            <v>Миниконтактор реверсивный VВC6-30-10 9A (400В AC3) катушка 110В DС</v>
          </cell>
        </row>
        <row r="47559">
          <cell r="A47559" t="str">
            <v>GJL1213901R0105</v>
          </cell>
          <cell r="B47559" t="str">
            <v>SSTGJL1213901R0105</v>
          </cell>
          <cell r="C47559" t="str">
            <v>Миниконтактор реверсивный VВC6-30-10 9A (400В AC3) катушка 230В DС</v>
          </cell>
        </row>
        <row r="47560">
          <cell r="A47560" t="str">
            <v>GJL1213901R0107</v>
          </cell>
          <cell r="B47560" t="str">
            <v>SSTGJL1213901R0107</v>
          </cell>
          <cell r="C47560" t="str">
            <v>Миниконтактор реверсивный VВC6-30-10 9A (400В AC3) катушка 12В DС</v>
          </cell>
        </row>
        <row r="47561">
          <cell r="A47561" t="str">
            <v>GJL1213901R1016</v>
          </cell>
          <cell r="B47561" t="str">
            <v>SSTGJL1213901R1016</v>
          </cell>
          <cell r="C47561" t="str">
            <v>Миниконтактор реверсивный VВC6-30-01 9A (400В AC3) катушка 48В DС</v>
          </cell>
        </row>
        <row r="47562">
          <cell r="A47562" t="str">
            <v>GJL1213901R1106</v>
          </cell>
          <cell r="B47562" t="str">
            <v>SSTGJL1213901R1106</v>
          </cell>
          <cell r="C47562" t="str">
            <v>Миниконтактор реверсивный VВC6-30-10 9A (400В AC3) катушка 48В DС</v>
          </cell>
        </row>
        <row r="47563">
          <cell r="A47563" t="str">
            <v>GJL1213903R0011</v>
          </cell>
          <cell r="B47563" t="str">
            <v>SSTGJL1213903R0011</v>
          </cell>
          <cell r="C47563" t="str">
            <v>Миниконтактор реверсивный VВC6-30-01-F 9A (400В AC3) катушка 24В DС</v>
          </cell>
        </row>
        <row r="47564">
          <cell r="A47564" t="str">
            <v>GJL1213903R0012</v>
          </cell>
          <cell r="B47564" t="str">
            <v>SSTGJL1213903R0012</v>
          </cell>
          <cell r="C47564" t="str">
            <v>Миниконтактор реверсивный VВC6-30-01-F 9A (400В AC3) катушка 42В DС</v>
          </cell>
        </row>
        <row r="47565">
          <cell r="A47565" t="str">
            <v>GJL1213903R0015</v>
          </cell>
          <cell r="B47565" t="str">
            <v>SSTGJL1213903R0015</v>
          </cell>
          <cell r="C47565" t="str">
            <v>Миниконтактор реверсивный VВC6-30-01-F 9A (400В AC3) катушка 230В DС</v>
          </cell>
        </row>
        <row r="47566">
          <cell r="A47566" t="str">
            <v>GJL1213903R0101</v>
          </cell>
          <cell r="B47566" t="str">
            <v>SSTGJL1213903R0101</v>
          </cell>
          <cell r="C47566" t="str">
            <v>Миниконтактор реверсивный VВC6-30-10-F 9A (400В AC3) катушка 24В DС</v>
          </cell>
        </row>
        <row r="47567">
          <cell r="A47567" t="str">
            <v>GJL1213903R0105</v>
          </cell>
          <cell r="B47567" t="str">
            <v>SSTGJL1213903R0105</v>
          </cell>
          <cell r="C47567" t="str">
            <v>Миниконтактор реверсивный VВC6-30-10-F 9A (400В AC3) катушка 230В DС</v>
          </cell>
        </row>
        <row r="47568">
          <cell r="A47568" t="str">
            <v>GJL1213903R0107</v>
          </cell>
          <cell r="B47568" t="str">
            <v>SSTGJL1213903R0107</v>
          </cell>
          <cell r="C47568" t="str">
            <v>Миниконтактор реверсивный VВC6-30-10-F 9A (400В AC3) катушка 12В DС</v>
          </cell>
        </row>
        <row r="47569">
          <cell r="A47569" t="str">
            <v>GJL1213909R0011</v>
          </cell>
          <cell r="B47569" t="str">
            <v>SSTGJL1213909R0011</v>
          </cell>
          <cell r="C47569" t="str">
            <v>Миниконтактор реверсивный VВC6-30-01-P 9A (400В AC3) катушка 24В DС</v>
          </cell>
        </row>
        <row r="47570">
          <cell r="A47570" t="str">
            <v>GJL1213909R0013</v>
          </cell>
          <cell r="B47570" t="str">
            <v>SSTGJL1213909R0013</v>
          </cell>
          <cell r="C47570" t="str">
            <v>Миниконтактор реверсивный VВC6-30-01-P 9A (400В AC3) катушка 60В DС</v>
          </cell>
        </row>
        <row r="47571">
          <cell r="A47571" t="str">
            <v>GJL1213909R0014</v>
          </cell>
          <cell r="B47571" t="str">
            <v>SSTGJL1213909R0014</v>
          </cell>
          <cell r="C47571" t="str">
            <v>Миниконтактор реверсивный VВC6-30-01-P 9A (400В AC3) катушка 110В DС</v>
          </cell>
        </row>
        <row r="47572">
          <cell r="A47572" t="str">
            <v>GJL1213909R0015</v>
          </cell>
          <cell r="B47572" t="str">
            <v>SSTGJL1213909R0015</v>
          </cell>
          <cell r="C47572" t="str">
            <v>Миниконтактор реверсивный VВC6-30-01-P 9A (400В AC3) катушка 230В DС</v>
          </cell>
        </row>
        <row r="47573">
          <cell r="A47573" t="str">
            <v>GJL1213909R0101</v>
          </cell>
          <cell r="B47573" t="str">
            <v>SSTGJL1213909R0101</v>
          </cell>
          <cell r="C47573" t="str">
            <v>Миниконтактор реверсивный VВC6-30-10-P 9A (400В AC3) катушка 24В DС</v>
          </cell>
        </row>
        <row r="47574">
          <cell r="A47574" t="str">
            <v>GJL1213909R0105</v>
          </cell>
          <cell r="B47574" t="str">
            <v>SSTGJL1213909R0105</v>
          </cell>
          <cell r="C47574" t="str">
            <v>Миниконтактор реверсивный VВC6-30-10-P 9A (400В AC3) катушка 230В DС</v>
          </cell>
        </row>
        <row r="47575">
          <cell r="A47575" t="str">
            <v>GJL1213909R0107</v>
          </cell>
          <cell r="B47575" t="str">
            <v>SSTGJL1213909R0107</v>
          </cell>
          <cell r="C47575" t="str">
            <v>Миниконтактор реверсивный VВC6-30-10-P 9A (400В AC3) катушка 12В DС</v>
          </cell>
        </row>
        <row r="47576">
          <cell r="A47576" t="str">
            <v>GJL1213911R0011</v>
          </cell>
          <cell r="B47576" t="str">
            <v>SSTGJL1213911R0011</v>
          </cell>
          <cell r="C47576" t="str">
            <v>Миниконтактор реверсивный VBC6A-30-01 9A (400В AC3) катушка 24B DC</v>
          </cell>
        </row>
        <row r="47577">
          <cell r="A47577" t="str">
            <v>GJL1213911R0017</v>
          </cell>
          <cell r="B47577" t="str">
            <v/>
          </cell>
          <cell r="C47577" t="str">
            <v>Миниконтактор реверсивный VBC6A-30-01-07 9A (400В AC3) катушка 12В DС</v>
          </cell>
        </row>
        <row r="47578">
          <cell r="A47578" t="str">
            <v>GJL1213911R0101</v>
          </cell>
          <cell r="B47578" t="str">
            <v>SSTGJL1213911R0101</v>
          </cell>
          <cell r="C47578" t="str">
            <v>Миниконтактор реверсивный VBC6A-30-10 катушка 24В DC</v>
          </cell>
        </row>
        <row r="47579">
          <cell r="A47579" t="str">
            <v>GJL1213911R0105</v>
          </cell>
          <cell r="B47579" t="str">
            <v/>
          </cell>
          <cell r="C47579" t="str">
            <v>Миниконтактор реверсивный VBC6A-30-10-05 9А(400В AC3) катушка 220-240В DС</v>
          </cell>
        </row>
        <row r="47580">
          <cell r="A47580" t="str">
            <v>GJL1213919R0011</v>
          </cell>
          <cell r="B47580" t="str">
            <v>SSTGJL1213919R0011</v>
          </cell>
          <cell r="C47580" t="str">
            <v>Миниконтактор реверсивный VBC6-30-01 9A (400В AC3) катушка 24B DC</v>
          </cell>
        </row>
        <row r="47581">
          <cell r="A47581" t="str">
            <v>GJL1311001R0011</v>
          </cell>
          <cell r="B47581" t="str">
            <v>SSTGJL1311001R0011</v>
          </cell>
          <cell r="C47581" t="str">
            <v>Миниконтактор B7-30-01 12A (400В AC3) катушка 24В АС</v>
          </cell>
        </row>
        <row r="47582">
          <cell r="A47582" t="str">
            <v>GJL1311001R0012</v>
          </cell>
          <cell r="B47582" t="str">
            <v>SSTGJL1311001R0012</v>
          </cell>
          <cell r="C47582" t="str">
            <v>Миниконтактор B7-30-01 12A (400В AC3) катушка 42В АС</v>
          </cell>
        </row>
        <row r="47583">
          <cell r="A47583" t="str">
            <v>GJL1311001R0013</v>
          </cell>
          <cell r="B47583" t="str">
            <v>SSTGJL1311001R0013</v>
          </cell>
          <cell r="C47583" t="str">
            <v>Миниконтактор B7-30-01 12A (400В AC3) катушка 48В АС</v>
          </cell>
        </row>
        <row r="47584">
          <cell r="A47584" t="str">
            <v>GJL1311001R0101</v>
          </cell>
          <cell r="B47584" t="str">
            <v>SSTGJL1311001R0101</v>
          </cell>
          <cell r="C47584" t="str">
            <v>Миниконтактор B7-30-10 12A (400В AC3) катушка 24В АС</v>
          </cell>
        </row>
        <row r="47585">
          <cell r="A47585" t="str">
            <v>GJL1311001R0102</v>
          </cell>
          <cell r="B47585" t="str">
            <v>SSTGJL1311001R0102</v>
          </cell>
          <cell r="C47585" t="str">
            <v>Миниконтактор B7-30-10 12A (400В AC3) катушка 42В АС</v>
          </cell>
        </row>
        <row r="47586">
          <cell r="A47586" t="str">
            <v>GJL1311001R0103</v>
          </cell>
          <cell r="B47586" t="str">
            <v>SSTGJL1311001R0103</v>
          </cell>
          <cell r="C47586" t="str">
            <v>Миниконтактор B7-30-10 12A (400В AC3) катушка 48В АС</v>
          </cell>
        </row>
        <row r="47587">
          <cell r="A47587" t="str">
            <v>GJL1311001R8010</v>
          </cell>
          <cell r="B47587" t="str">
            <v>SSTGJL1311001R8010</v>
          </cell>
          <cell r="C47587" t="str">
            <v>Миниконтактор B7-30-01 12A (400В AC3) катушка 230В АС</v>
          </cell>
        </row>
        <row r="47588">
          <cell r="A47588" t="str">
            <v>GJL1311001R8014</v>
          </cell>
          <cell r="B47588" t="str">
            <v>SSTGJL1311001R8014</v>
          </cell>
          <cell r="C47588" t="str">
            <v>Миниконтактор B7-30-01 12A (400В AC3) катушка 110В АС</v>
          </cell>
        </row>
        <row r="47589">
          <cell r="A47589" t="str">
            <v>GJL1311001R8015</v>
          </cell>
          <cell r="B47589" t="str">
            <v>SSTGJL1311001R8015</v>
          </cell>
          <cell r="C47589" t="str">
            <v>Миниконтактор B7-30-01 12A (400В AC3) катушка 400В АС</v>
          </cell>
        </row>
        <row r="47590">
          <cell r="A47590" t="str">
            <v>GJL1311001R8100</v>
          </cell>
          <cell r="B47590" t="str">
            <v>SSTGJL1311001R8100</v>
          </cell>
          <cell r="C47590" t="str">
            <v>Миниконтактор B7-30-10 12A (400В AC3) катушка 230В АС</v>
          </cell>
        </row>
        <row r="47591">
          <cell r="A47591" t="str">
            <v>GJL1311001R8104</v>
          </cell>
          <cell r="B47591" t="str">
            <v>SSTGJL1311001R8104</v>
          </cell>
          <cell r="C47591" t="str">
            <v>Миниконтактор B7-30-10 12A (400В AC3) катушка 110В АС</v>
          </cell>
        </row>
        <row r="47592">
          <cell r="A47592" t="str">
            <v>GJL1311001R8105</v>
          </cell>
          <cell r="B47592" t="str">
            <v>SSTGJL1311001R8105</v>
          </cell>
          <cell r="C47592" t="str">
            <v>Миниконтактор B7-30-10 12A (400В AC3) катушка 400В АС</v>
          </cell>
        </row>
        <row r="47593">
          <cell r="A47593" t="str">
            <v>GJL1311003R0011</v>
          </cell>
          <cell r="B47593" t="str">
            <v>SSTGJL1311003R0011</v>
          </cell>
          <cell r="C47593" t="str">
            <v>Миниконтактор B7-30-01-F 12A (400В AC3) катушка 24В АС</v>
          </cell>
        </row>
        <row r="47594">
          <cell r="A47594" t="str">
            <v>GJL1311003R0012</v>
          </cell>
          <cell r="B47594" t="str">
            <v>SSTGJL1311003R0012</v>
          </cell>
          <cell r="C47594" t="str">
            <v>Миниконтактор B7-30-01-F 12A (400В AC3) катушка 42В АС</v>
          </cell>
        </row>
        <row r="47595">
          <cell r="A47595" t="str">
            <v>GJL1311003R0013</v>
          </cell>
          <cell r="B47595" t="str">
            <v>SSTGJL1311003R0013</v>
          </cell>
          <cell r="C47595" t="str">
            <v>Миниконтактор B7-30-01-F 12A (400В AC3) катушка 48В АС</v>
          </cell>
        </row>
        <row r="47596">
          <cell r="A47596" t="str">
            <v>GJL1311003R0101</v>
          </cell>
          <cell r="B47596" t="str">
            <v>SSTGJL1311003R0101</v>
          </cell>
          <cell r="C47596" t="str">
            <v>Миниконтактор B7-30-10-F 12A (400В AC3) катушка 24В АС</v>
          </cell>
        </row>
        <row r="47597">
          <cell r="A47597" t="str">
            <v>GJL1311003R0102</v>
          </cell>
          <cell r="B47597" t="str">
            <v>SSTGJL1311003R0102</v>
          </cell>
          <cell r="C47597" t="str">
            <v>Миниконтактор B7-30-10-F 12A (400В AC3) катушка 42В АС</v>
          </cell>
        </row>
        <row r="47598">
          <cell r="A47598" t="str">
            <v>GJL1311003R0103</v>
          </cell>
          <cell r="B47598" t="str">
            <v>SSTGJL1311003R0103</v>
          </cell>
          <cell r="C47598" t="str">
            <v>Миниконтактор B7-30-10-F 12A (400В AC3) катушка 48В АС</v>
          </cell>
        </row>
        <row r="47599">
          <cell r="A47599" t="str">
            <v>GJL1311003R8010</v>
          </cell>
          <cell r="B47599" t="str">
            <v>SSTGJL1311003R8010</v>
          </cell>
          <cell r="C47599" t="str">
            <v>Миниконтактор B7-30-01-F 12A (400В AC3) катушка 230В АС</v>
          </cell>
        </row>
        <row r="47600">
          <cell r="A47600" t="str">
            <v>GJL1311003R8014</v>
          </cell>
          <cell r="B47600" t="str">
            <v>SSTGJL1311003R8014</v>
          </cell>
          <cell r="C47600" t="str">
            <v>Миниконтактор B7-30-01-F 12A (400В AC3) катушка 110В АС</v>
          </cell>
        </row>
        <row r="47601">
          <cell r="A47601" t="str">
            <v>GJL1311003R8015</v>
          </cell>
          <cell r="B47601" t="str">
            <v>SSTGJL1311003R8015</v>
          </cell>
          <cell r="C47601" t="str">
            <v>Миниконтактор B7-30-01-F 12A (400В AC3) катушка 400В АС</v>
          </cell>
        </row>
        <row r="47602">
          <cell r="A47602" t="str">
            <v>GJL1311003R8100</v>
          </cell>
          <cell r="B47602" t="str">
            <v>SSTGJL1311003R8100</v>
          </cell>
          <cell r="C47602" t="str">
            <v>Миниконтактор B7-30-10-F 12A (400В AC3) катушка 230В АС</v>
          </cell>
        </row>
        <row r="47603">
          <cell r="A47603" t="str">
            <v>GJL1311003R8104</v>
          </cell>
          <cell r="B47603" t="str">
            <v>SSTGJL1311003R8104</v>
          </cell>
          <cell r="C47603" t="str">
            <v>Миниконтактор B7-30-10-F 12A (400В AC3) катушка 110В АС</v>
          </cell>
        </row>
        <row r="47604">
          <cell r="A47604" t="str">
            <v>GJL1311003R8105</v>
          </cell>
          <cell r="B47604" t="str">
            <v>SSTGJL1311003R8105</v>
          </cell>
          <cell r="C47604" t="str">
            <v>Миниконтактор B7-30-10-F 12A (400В AC3) катушка 400В АС</v>
          </cell>
        </row>
        <row r="47605">
          <cell r="A47605" t="str">
            <v>GJL1311009R0011</v>
          </cell>
          <cell r="B47605" t="str">
            <v>SSTGJL1311009R0011</v>
          </cell>
          <cell r="C47605" t="str">
            <v>Миниконтактор B7-30-01-P 12A (400В AC3) катушка 24В АС</v>
          </cell>
        </row>
        <row r="47606">
          <cell r="A47606" t="str">
            <v>GJL1311009R0012</v>
          </cell>
          <cell r="B47606" t="str">
            <v>SSTGJL1311009R0012</v>
          </cell>
          <cell r="C47606" t="str">
            <v>Миниконтактор B7-30-01-P 12A (400В AC3) катушка 42В АС</v>
          </cell>
        </row>
        <row r="47607">
          <cell r="A47607" t="str">
            <v>GJL1311009R0013</v>
          </cell>
          <cell r="B47607" t="str">
            <v>SSTGJL1311009R0013</v>
          </cell>
          <cell r="C47607" t="str">
            <v>Миниконтактор B7-30-01-P 12A (400В AC3) катушка 48В АС</v>
          </cell>
        </row>
        <row r="47608">
          <cell r="A47608" t="str">
            <v>GJL1311009R0101</v>
          </cell>
          <cell r="B47608" t="str">
            <v>SSTGJL1311009R0101</v>
          </cell>
          <cell r="C47608" t="str">
            <v>Миниконтактор B7-30-10-P 12A (400В AC3) катушка 24В АС</v>
          </cell>
        </row>
        <row r="47609">
          <cell r="A47609" t="str">
            <v>GJL1311009R0102</v>
          </cell>
          <cell r="B47609" t="str">
            <v>SSTGJL1311009R0102</v>
          </cell>
          <cell r="C47609" t="str">
            <v>Миниконтактор B7-30-10-P 12A (400В AC3) катушка 42В АС</v>
          </cell>
        </row>
        <row r="47610">
          <cell r="A47610" t="str">
            <v>GJL1311009R0103</v>
          </cell>
          <cell r="B47610" t="str">
            <v>SSTGJL1311009R0103</v>
          </cell>
          <cell r="C47610" t="str">
            <v>Миниконтактор B7-30-10-P 12A (400В AC3) катушка 48В АС</v>
          </cell>
        </row>
        <row r="47611">
          <cell r="A47611" t="str">
            <v>GJL1311009R8010</v>
          </cell>
          <cell r="B47611" t="str">
            <v>SSTGJL1311009R8010</v>
          </cell>
          <cell r="C47611" t="str">
            <v>Миниконтактор B7-30-01-P 12A (400В AC3) катушка 230В АС</v>
          </cell>
        </row>
        <row r="47612">
          <cell r="A47612" t="str">
            <v>GJL1311009R8014</v>
          </cell>
          <cell r="B47612" t="str">
            <v>SSTGJL1311009R8014</v>
          </cell>
          <cell r="C47612" t="str">
            <v>Миниконтактор B7-30-01-P 12A (400В AC3) катушка 110В АС</v>
          </cell>
        </row>
        <row r="47613">
          <cell r="A47613" t="str">
            <v>GJL1311009R8015</v>
          </cell>
          <cell r="B47613" t="str">
            <v>SSTGJL1311009R8015</v>
          </cell>
          <cell r="C47613" t="str">
            <v>Миниконтактор B7-30-01-P 12A (400В AC3) катушка 400В АС</v>
          </cell>
        </row>
        <row r="47614">
          <cell r="A47614" t="str">
            <v>GJL1311009R8100</v>
          </cell>
          <cell r="B47614" t="str">
            <v>SSTGJL1311009R8100</v>
          </cell>
          <cell r="C47614" t="str">
            <v>Миниконтактор B7-30-10-P 12A (400В AC3) катушка 230В АС</v>
          </cell>
        </row>
        <row r="47615">
          <cell r="A47615" t="str">
            <v>GJL1311009R8104</v>
          </cell>
          <cell r="B47615" t="str">
            <v>SSTGJL1311009R8104</v>
          </cell>
          <cell r="C47615" t="str">
            <v>Миниконтактор B7-30-10-P 12A (400В AC3) катушка 110В АС</v>
          </cell>
        </row>
        <row r="47616">
          <cell r="A47616" t="str">
            <v>GJL1311009R8105</v>
          </cell>
          <cell r="B47616" t="str">
            <v>SSTGJL1311009R8105</v>
          </cell>
          <cell r="C47616" t="str">
            <v>Миниконтактор B7-30-10-P 12A (400В AC3) катушка 400В АС</v>
          </cell>
        </row>
        <row r="47617">
          <cell r="A47617" t="str">
            <v>GJL1311201R0001</v>
          </cell>
          <cell r="B47617" t="str">
            <v>SSTGJL1311201R0001</v>
          </cell>
          <cell r="C47617" t="str">
            <v>Миниконтактор B7-40-00 12A (400В AC3) катушка 24В АС</v>
          </cell>
        </row>
        <row r="47618">
          <cell r="A47618" t="str">
            <v>GJL1311201R0002</v>
          </cell>
          <cell r="B47618" t="str">
            <v>SSTGJL1311201R0002</v>
          </cell>
          <cell r="C47618" t="str">
            <v>Миниконтактор B7-40-00 12A (400В AC3) катушка 42В АС</v>
          </cell>
        </row>
        <row r="47619">
          <cell r="A47619" t="str">
            <v>GJL1311201R0003</v>
          </cell>
          <cell r="B47619" t="str">
            <v>SSTGJL1311201R0003</v>
          </cell>
          <cell r="C47619" t="str">
            <v>Миниконтактор B7-40-00 12A (400В AC3) катушка 48В АС</v>
          </cell>
        </row>
        <row r="47620">
          <cell r="A47620" t="str">
            <v>GJL1311201R8000</v>
          </cell>
          <cell r="B47620" t="str">
            <v>SSTGJL1311201R8000</v>
          </cell>
          <cell r="C47620" t="str">
            <v>Миниконтактор B7-40-00 12A (400В AC3) катушка 230В АС</v>
          </cell>
        </row>
        <row r="47621">
          <cell r="A47621" t="str">
            <v>GJL1311201R8004</v>
          </cell>
          <cell r="B47621" t="str">
            <v>SSTGJL1311201R8004</v>
          </cell>
          <cell r="C47621" t="str">
            <v>Миниконтактор B7-40-00 12A (400В AC3) катушка 110В АС</v>
          </cell>
        </row>
        <row r="47622">
          <cell r="A47622" t="str">
            <v>GJL1311201R8005</v>
          </cell>
          <cell r="B47622" t="str">
            <v>SSTGJL1311201R8005</v>
          </cell>
          <cell r="C47622" t="str">
            <v>Миниконтактор B7-40-00 12A (400В AC3) катушка 400В АС</v>
          </cell>
        </row>
        <row r="47623">
          <cell r="A47623" t="str">
            <v>GJL1311203R0001</v>
          </cell>
          <cell r="B47623" t="str">
            <v>SSTGJL1311203R0001</v>
          </cell>
          <cell r="C47623" t="str">
            <v>Миниконтактор B7-40-00-F 12A (400В AC3) катушка 24В АС</v>
          </cell>
        </row>
        <row r="47624">
          <cell r="A47624" t="str">
            <v>GJL1311203R0002</v>
          </cell>
          <cell r="B47624" t="str">
            <v>SSTGJL1311203R0002</v>
          </cell>
          <cell r="C47624" t="str">
            <v>Миниконтактор B7-40-00-F 12A (400В AC3) катушка 42В АС</v>
          </cell>
        </row>
        <row r="47625">
          <cell r="A47625" t="str">
            <v>GJL1311203R8000</v>
          </cell>
          <cell r="B47625" t="str">
            <v>SSTGJL1311203R8000</v>
          </cell>
          <cell r="C47625" t="str">
            <v>Миниконтактор B7-40-00-F 12A (400В AC3) катушка 230В АС</v>
          </cell>
        </row>
        <row r="47626">
          <cell r="A47626" t="str">
            <v>GJL1311203R8005</v>
          </cell>
          <cell r="B47626" t="str">
            <v>SSTGJL1311203R8005</v>
          </cell>
          <cell r="C47626" t="str">
            <v>Миниконтактор B7-40-00-F 12A (400В AC3) катушка 400В АС</v>
          </cell>
        </row>
        <row r="47627">
          <cell r="A47627" t="str">
            <v>GJL1311209R0003</v>
          </cell>
          <cell r="B47627" t="str">
            <v/>
          </cell>
          <cell r="C47627" t="str">
            <v>Миниконтактор B7-40-00-P-03 (400В AC3) катушка 48В АС</v>
          </cell>
        </row>
        <row r="47628">
          <cell r="A47628" t="str">
            <v>GJL1311209R8000</v>
          </cell>
          <cell r="B47628" t="str">
            <v/>
          </cell>
          <cell r="C47628" t="str">
            <v>Миниконтактор B7-40-00-P-80 (400В AC3) катушка 230В АС</v>
          </cell>
        </row>
        <row r="47629">
          <cell r="A47629" t="str">
            <v>GJL1311209R8005</v>
          </cell>
          <cell r="B47629" t="str">
            <v/>
          </cell>
          <cell r="C47629" t="str">
            <v>Миниконтактор B7-40-00-P-85 (400В AC3) катушка 400В АС</v>
          </cell>
        </row>
        <row r="47630">
          <cell r="A47630" t="str">
            <v>GJL1311501R0001</v>
          </cell>
          <cell r="B47630" t="str">
            <v/>
          </cell>
          <cell r="C47630" t="str">
            <v>Миниконтактор B7-22-00-01 12А (400В AC3) катушка 24В AС</v>
          </cell>
        </row>
        <row r="47631">
          <cell r="A47631" t="str">
            <v>GJL1311501R0002</v>
          </cell>
          <cell r="B47631" t="str">
            <v/>
          </cell>
          <cell r="C47631" t="str">
            <v>Миниконтактор B7-22-00-02 катушка 42В АС</v>
          </cell>
        </row>
        <row r="47632">
          <cell r="A47632" t="str">
            <v>GJL1311501R8000</v>
          </cell>
          <cell r="B47632" t="str">
            <v/>
          </cell>
          <cell r="C47632" t="str">
            <v>Миниконтактор B7-22-00-80 12A (400В AC3) катушка 230В AС</v>
          </cell>
        </row>
        <row r="47633">
          <cell r="A47633" t="str">
            <v>GJL1311509R0001</v>
          </cell>
          <cell r="B47633" t="str">
            <v/>
          </cell>
          <cell r="C47633" t="str">
            <v>Миниконтактор B7-22-00-P-01 12A (400В AC3) катушка 24В AС</v>
          </cell>
        </row>
        <row r="47634">
          <cell r="A47634" t="str">
            <v>GJL1311901R0011</v>
          </cell>
          <cell r="B47634" t="str">
            <v>SSTGJL1311901R0011</v>
          </cell>
          <cell r="C47634" t="str">
            <v>Миниконтактор реверсивный VB7-30-01 12A (400В AC3) катушка 24В АС</v>
          </cell>
        </row>
        <row r="47635">
          <cell r="A47635" t="str">
            <v>GJL1311901R0012</v>
          </cell>
          <cell r="B47635" t="str">
            <v>SSTGJL1311901R0012</v>
          </cell>
          <cell r="C47635" t="str">
            <v>Миниконтактор реверсивный VB7-30-01 12A (400В AC3) катушка 42В АС</v>
          </cell>
        </row>
        <row r="47636">
          <cell r="A47636" t="str">
            <v>GJL1311901R0013</v>
          </cell>
          <cell r="B47636" t="str">
            <v>SSTGJL1311901R0013</v>
          </cell>
          <cell r="C47636" t="str">
            <v>Миниконтактор реверсивный VB7-30-01 12A (400В AC3) катушка 48В АС</v>
          </cell>
        </row>
        <row r="47637">
          <cell r="A47637" t="str">
            <v>GJL1311901R0101</v>
          </cell>
          <cell r="B47637" t="str">
            <v>SSTGJL1311901R0101</v>
          </cell>
          <cell r="C47637" t="str">
            <v>Миниконтактор реверсивный VB7-30-10 12A (400В AC3) катушка 24В АС</v>
          </cell>
        </row>
        <row r="47638">
          <cell r="A47638" t="str">
            <v>GJL1311901R0102</v>
          </cell>
          <cell r="B47638" t="str">
            <v>SSTGJL1311901R0102</v>
          </cell>
          <cell r="C47638" t="str">
            <v>Миниконтактор реверсивный VB7-30-10 12A (400В AC3) катушка 42В АС</v>
          </cell>
        </row>
        <row r="47639">
          <cell r="A47639" t="str">
            <v>GJL1311901R0103</v>
          </cell>
          <cell r="B47639" t="str">
            <v>SSTGJL1311901R0103</v>
          </cell>
          <cell r="C47639" t="str">
            <v>Миниконтактор реверсивный VB7-30-10 12A (400В AC3) катушка 48В АС</v>
          </cell>
        </row>
        <row r="47640">
          <cell r="A47640" t="str">
            <v>GJL1311901R8010</v>
          </cell>
          <cell r="B47640" t="str">
            <v>SSTGJL1311901R8010</v>
          </cell>
          <cell r="C47640" t="str">
            <v>Миниконтактор реверсивный VB7-30-01 12A (400В AC3) катушка 230В АС</v>
          </cell>
        </row>
        <row r="47641">
          <cell r="A47641" t="str">
            <v>GJL1311901R8014</v>
          </cell>
          <cell r="B47641" t="str">
            <v>SSTGJL1311901R8014</v>
          </cell>
          <cell r="C47641" t="str">
            <v>Миниконтактор реверсивный VB7-30-01 12A (400В AC3) катушка 110В АС</v>
          </cell>
        </row>
        <row r="47642">
          <cell r="A47642" t="str">
            <v>GJL1311901R8015</v>
          </cell>
          <cell r="B47642" t="str">
            <v>SSTGJL1311901R8015</v>
          </cell>
          <cell r="C47642" t="str">
            <v>Миниконтактор реверсивный VB7-30-01 12A (400В AC3) катушка 400В АС</v>
          </cell>
        </row>
        <row r="47643">
          <cell r="A47643" t="str">
            <v>GJL1311901R8100</v>
          </cell>
          <cell r="B47643" t="str">
            <v>SSTGJL1311901R8100</v>
          </cell>
          <cell r="C47643" t="str">
            <v>Миниконтактор реверсивный VB7-30-10 12A (400В AC3) катушка 230В АС</v>
          </cell>
        </row>
        <row r="47644">
          <cell r="A47644" t="str">
            <v>GJL1311901R8104</v>
          </cell>
          <cell r="B47644" t="str">
            <v>SSTGJL1311901R8104</v>
          </cell>
          <cell r="C47644" t="str">
            <v>Миниконтактор реверсивный VB7-30-10 12A (400В AC3) катушка 110В АС</v>
          </cell>
        </row>
        <row r="47645">
          <cell r="A47645" t="str">
            <v>GJL1311901R8105</v>
          </cell>
          <cell r="B47645" t="str">
            <v>SSTGJL1311901R8105</v>
          </cell>
          <cell r="C47645" t="str">
            <v>Миниконтактор реверсивный VB7-30-10 12A (400В AC3) катушка 400В АС</v>
          </cell>
        </row>
        <row r="47646">
          <cell r="A47646" t="str">
            <v>GJL1311903R0011</v>
          </cell>
          <cell r="B47646" t="str">
            <v>SSTGJL1311903R0011</v>
          </cell>
          <cell r="C47646" t="str">
            <v>Миниконтактор реверсивный VB7-30-01-F 12A (400В AC3) катушка 24В АС</v>
          </cell>
        </row>
        <row r="47647">
          <cell r="A47647" t="str">
            <v>GJL1311903R0012</v>
          </cell>
          <cell r="B47647" t="str">
            <v>SSTGJL1311903R0012</v>
          </cell>
          <cell r="C47647" t="str">
            <v>Миниконтактор реверсивный VB7-30-01-F 12A (400В AC3) катушка 42В АС</v>
          </cell>
        </row>
        <row r="47648">
          <cell r="A47648" t="str">
            <v>GJL1311903R0013</v>
          </cell>
          <cell r="B47648" t="str">
            <v>SSTGJL1311903R0013</v>
          </cell>
          <cell r="C47648" t="str">
            <v>Миниконтактор реверсивный VB7-30-01-F 12A (400В AC3) катушка 48В АС</v>
          </cell>
        </row>
        <row r="47649">
          <cell r="A47649" t="str">
            <v>GJL1311903R0101</v>
          </cell>
          <cell r="B47649" t="str">
            <v>SSTGJL1311903R0101</v>
          </cell>
          <cell r="C47649" t="str">
            <v>Миниконтактор реверсивный VB7-30-10-F 12A (400В AC3) катушка 24В АС</v>
          </cell>
        </row>
        <row r="47650">
          <cell r="A47650" t="str">
            <v>GJL1311903R8010</v>
          </cell>
          <cell r="B47650" t="str">
            <v>SSTGJL1311903R8010</v>
          </cell>
          <cell r="C47650" t="str">
            <v>Миниконтактор реверсивный VB7-30-01-F 12A (400В AC3) катушка 230В АС</v>
          </cell>
        </row>
        <row r="47651">
          <cell r="A47651" t="str">
            <v>GJL1311903R8014</v>
          </cell>
          <cell r="B47651" t="str">
            <v>SSTGJL1311903R8014</v>
          </cell>
          <cell r="C47651" t="str">
            <v>Миниконтактор реверсивный VB7-30-01-F 12A (400В AC3) катушка 110В АС</v>
          </cell>
        </row>
        <row r="47652">
          <cell r="A47652" t="str">
            <v>GJL1311903R8015</v>
          </cell>
          <cell r="B47652" t="str">
            <v>SSTGJL1311903R8015</v>
          </cell>
          <cell r="C47652" t="str">
            <v>Миниконтактор реверсивный VB7-30-01-F 12A (400В AC3) катушка 400В АС</v>
          </cell>
        </row>
        <row r="47653">
          <cell r="A47653" t="str">
            <v>GJL1311903R8100</v>
          </cell>
          <cell r="B47653" t="str">
            <v>SSTGJL1311903R8100</v>
          </cell>
          <cell r="C47653" t="str">
            <v>Миниконтактор реверсивный VB7-30-10-F 12A (400В AC3) катушка 230В АС</v>
          </cell>
        </row>
        <row r="47654">
          <cell r="A47654" t="str">
            <v>GJL1311909R0011</v>
          </cell>
          <cell r="B47654" t="str">
            <v>SSTGJL1311909R0011</v>
          </cell>
          <cell r="C47654" t="str">
            <v>Миниконтактор реверсивный VB7-30-01-P 12A (400В AC3) катушка 24В АС</v>
          </cell>
        </row>
        <row r="47655">
          <cell r="A47655" t="str">
            <v>GJL1311909R0012</v>
          </cell>
          <cell r="B47655" t="str">
            <v>SSTGJL1311909R0012</v>
          </cell>
          <cell r="C47655" t="str">
            <v>Миниконтактор реверсивный VB7-30-01-P 12A (400В AC3) катушка 42В АС</v>
          </cell>
        </row>
        <row r="47656">
          <cell r="A47656" t="str">
            <v>GJL1311909R0101</v>
          </cell>
          <cell r="B47656" t="str">
            <v>SSTGJL1311909R0101</v>
          </cell>
          <cell r="C47656" t="str">
            <v>Миниконтактор реверсивный VB7-30-10-P 12A (400В AC3) катушка 24В АС</v>
          </cell>
        </row>
        <row r="47657">
          <cell r="A47657" t="str">
            <v>GJL1311909R0103</v>
          </cell>
          <cell r="B47657" t="str">
            <v>SSTGJL1311909R0103</v>
          </cell>
          <cell r="C47657" t="str">
            <v>Миниконтактор реверсивный VB7-30-10-P 12A (400В AC3) катушка 48В АС</v>
          </cell>
        </row>
        <row r="47658">
          <cell r="A47658" t="str">
            <v>GJL1311909R8010</v>
          </cell>
          <cell r="B47658" t="str">
            <v>SSTGJL1311909R8010</v>
          </cell>
          <cell r="C47658" t="str">
            <v>Миниконтактор реверсивный VB7-30-01-P 12A (400В AC3) катушка 230В АС</v>
          </cell>
        </row>
        <row r="47659">
          <cell r="A47659" t="str">
            <v>GJL1311909R8014</v>
          </cell>
          <cell r="B47659" t="str">
            <v>SSTGJL1311909R8014</v>
          </cell>
          <cell r="C47659" t="str">
            <v>Миниконтактор реверсивный VB7-30-01-P 12A (400В AC3) катушка 110В АС</v>
          </cell>
        </row>
        <row r="47660">
          <cell r="A47660" t="str">
            <v>GJL1311909R8015</v>
          </cell>
          <cell r="B47660" t="str">
            <v>SSTGJL1311909R8015</v>
          </cell>
          <cell r="C47660" t="str">
            <v>Миниконтактор реверсивный VB7-30-01-P 12A (400В AC3) катушка 400В АС</v>
          </cell>
        </row>
        <row r="47661">
          <cell r="A47661" t="str">
            <v>GJL1311909R8100</v>
          </cell>
          <cell r="B47661" t="str">
            <v>SSTGJL1311909R8100</v>
          </cell>
          <cell r="C47661" t="str">
            <v>Миниконтактор реверсивный VB7-30-10-P 12A (400В AC3) катушка 230В АС</v>
          </cell>
        </row>
        <row r="47662">
          <cell r="A47662" t="str">
            <v>GJL1311909R8105</v>
          </cell>
          <cell r="B47662" t="str">
            <v>SSTGJL1311909R8105</v>
          </cell>
          <cell r="C47662" t="str">
            <v>Миниконтактор реверсивный VB7-30-10-P 12A (400В AC3) катушка 400В АС</v>
          </cell>
        </row>
        <row r="47663">
          <cell r="A47663" t="str">
            <v>GJL1311911R0011</v>
          </cell>
          <cell r="B47663" t="str">
            <v>SSTGJL1311911R0011</v>
          </cell>
          <cell r="C47663" t="str">
            <v>Миниконтактор реверсивный VB7A-30-01 12A (400В AC3) катушка 24В АС</v>
          </cell>
        </row>
        <row r="47664">
          <cell r="A47664" t="str">
            <v>GJL1311911R0012</v>
          </cell>
          <cell r="B47664" t="str">
            <v>SSTGJL1311911R0012</v>
          </cell>
          <cell r="C47664" t="str">
            <v>Миниконтактор реверсивный VB7A-30-01 12A (400В AC3) катушка 42В АС</v>
          </cell>
        </row>
        <row r="47665">
          <cell r="A47665" t="str">
            <v>GJL1311911R0013</v>
          </cell>
          <cell r="B47665" t="str">
            <v>SSTGJL1311911R0013</v>
          </cell>
          <cell r="C47665" t="str">
            <v>Миниконтактор реверсивный VB7A-30-01 12A (400В AC3) катушка 48В АС</v>
          </cell>
        </row>
        <row r="47666">
          <cell r="A47666" t="str">
            <v>GJL1311911R0101</v>
          </cell>
          <cell r="B47666" t="str">
            <v>SSTGJL1311911R0101</v>
          </cell>
          <cell r="C47666" t="str">
            <v>Миниконтактор реверсивный VB7A-30-10 12A (400В AC3) катушка 24В АС</v>
          </cell>
        </row>
        <row r="47667">
          <cell r="A47667" t="str">
            <v>GJL1311911R0102</v>
          </cell>
          <cell r="B47667" t="str">
            <v>SSTGJL1311911R0102</v>
          </cell>
          <cell r="C47667" t="str">
            <v>Миниконтактор реверсивный VB7A-30-10 12A (400В AC3) катушка 42В АС</v>
          </cell>
        </row>
        <row r="47668">
          <cell r="A47668" t="str">
            <v>GJL1311911R0103</v>
          </cell>
          <cell r="B47668" t="str">
            <v>SSTGJL1311911R0103</v>
          </cell>
          <cell r="C47668" t="str">
            <v>Миниконтактор реверсивный VB7A-30-10 12A (400В AC3) катушка 48В АС</v>
          </cell>
        </row>
        <row r="47669">
          <cell r="A47669" t="str">
            <v>GJL1311911R8010</v>
          </cell>
          <cell r="B47669" t="str">
            <v>SSTGJL1311911R8010</v>
          </cell>
          <cell r="C47669" t="str">
            <v>Миниконтактор реверсивный VB7A-30-01 12A (400В AC3) катушка 230В АС</v>
          </cell>
        </row>
        <row r="47670">
          <cell r="A47670" t="str">
            <v>GJL1311911R8014</v>
          </cell>
          <cell r="B47670" t="str">
            <v>SSTGJL1311911R8014</v>
          </cell>
          <cell r="C47670" t="str">
            <v>Миниконтактор реверсивный VB7A-30-01 12A (400В AC3) катушка 110В АС</v>
          </cell>
        </row>
        <row r="47671">
          <cell r="A47671" t="str">
            <v>GJL1311911R8015</v>
          </cell>
          <cell r="B47671" t="str">
            <v>SSTGJL1311911R8015</v>
          </cell>
          <cell r="C47671" t="str">
            <v>Миниконтактор реверсивный VB7A-30-01 12A (400В AC3) катушка 400В АС</v>
          </cell>
        </row>
        <row r="47672">
          <cell r="A47672" t="str">
            <v>GJL1311911R8100</v>
          </cell>
          <cell r="B47672" t="str">
            <v>SSTGJL1311911R8100</v>
          </cell>
          <cell r="C47672" t="str">
            <v>Миниконтактор реверсивный VB7A-30-10 12A (400В AC3) катушка 230В АС</v>
          </cell>
        </row>
        <row r="47673">
          <cell r="A47673" t="str">
            <v>GJL1311911R8104</v>
          </cell>
          <cell r="B47673" t="str">
            <v>SSTGJL1311911R8104</v>
          </cell>
          <cell r="C47673" t="str">
            <v>Миниконтактор реверсивный VB7A-30-10 12A (400В AC3) катушка 110В АС</v>
          </cell>
        </row>
        <row r="47674">
          <cell r="A47674" t="str">
            <v>GJL1311911R8105</v>
          </cell>
          <cell r="B47674" t="str">
            <v>SSTGJL1311911R8105</v>
          </cell>
          <cell r="C47674" t="str">
            <v>Миниконтактор реверсивный VB7A-30-10 12A (400В AC3) катушка 400В АС</v>
          </cell>
        </row>
        <row r="47675">
          <cell r="A47675" t="str">
            <v>GJL1311913R0101</v>
          </cell>
          <cell r="B47675" t="str">
            <v>SSTGJL1311913R0101</v>
          </cell>
          <cell r="C47675" t="str">
            <v>Миниконтактор реверсивный VB7A-30-10-F 12A (400В AC3) катушка 24В АС</v>
          </cell>
        </row>
        <row r="47676">
          <cell r="A47676" t="str">
            <v>GJL1311913R8010</v>
          </cell>
          <cell r="B47676" t="str">
            <v>SSTGJL1311913R8010</v>
          </cell>
          <cell r="C47676" t="str">
            <v>Миниконтактор реверсивный VB7A-30-01-F 12A (400В AC3) катушка 230В АС</v>
          </cell>
        </row>
        <row r="47677">
          <cell r="A47677" t="str">
            <v>GJL1311913R8015</v>
          </cell>
          <cell r="B47677" t="str">
            <v>SSTGJL1311913R8015</v>
          </cell>
          <cell r="C47677" t="str">
            <v>Миниконтактор реверсивный VB7A-30-01-F 12A (400В AC3) катушка 400В АС</v>
          </cell>
        </row>
        <row r="47678">
          <cell r="A47678" t="str">
            <v>GJL1311913R8100</v>
          </cell>
          <cell r="B47678" t="str">
            <v>SSTGJL1311913R8100</v>
          </cell>
          <cell r="C47678" t="str">
            <v>Миниконтактор реверсивный VB7A-30-10-F 12A (400В AC3) катушка 230В АС</v>
          </cell>
        </row>
        <row r="47679">
          <cell r="A47679" t="str">
            <v>GJL1311919R0011</v>
          </cell>
          <cell r="B47679" t="str">
            <v>SSTGJL1311919R0011</v>
          </cell>
          <cell r="C47679" t="str">
            <v>Миниконтактор реверсивный VB7A-30-01-P 12A (400В AC3) катушка 24В АС</v>
          </cell>
        </row>
        <row r="47680">
          <cell r="A47680" t="str">
            <v>GJL1311919R0101</v>
          </cell>
          <cell r="B47680" t="str">
            <v>SSTGJL1311919R0101</v>
          </cell>
          <cell r="C47680" t="str">
            <v>Миниконтактор реверсивный VB7A-30-10-P 12A (400В AC3) катушка 24В АС</v>
          </cell>
        </row>
        <row r="47681">
          <cell r="A47681" t="str">
            <v>GJL1311919R0102</v>
          </cell>
          <cell r="B47681" t="str">
            <v>SSTGJL1311919R0102</v>
          </cell>
          <cell r="C47681" t="str">
            <v>Миниконтактор реверсивный VB7A-30-10-P 12A (400В AC3) катушка 42В АС</v>
          </cell>
        </row>
        <row r="47682">
          <cell r="A47682" t="str">
            <v>GJL1311919R8000</v>
          </cell>
          <cell r="B47682" t="str">
            <v>SSTGJL1311919R8000</v>
          </cell>
          <cell r="C47682" t="str">
            <v>Миниконтактор реверсивный VB7A-40-00-P 12A (400В AC3) катушка 230В АС</v>
          </cell>
        </row>
        <row r="47683">
          <cell r="A47683" t="str">
            <v>GJL1311919R8100</v>
          </cell>
          <cell r="B47683" t="str">
            <v>SSTGJL1311919R8100</v>
          </cell>
          <cell r="C47683" t="str">
            <v>Миниконтактор реверсивный VB7A-30-10-P 12A (400В AC3) катушка 230В АС</v>
          </cell>
        </row>
        <row r="47684">
          <cell r="A47684" t="str">
            <v>GJL1313001R0011</v>
          </cell>
          <cell r="B47684" t="str">
            <v>SSTGJL1313001R0011</v>
          </cell>
          <cell r="C47684" t="str">
            <v>Миниконтактор ВC7-30-01 12A (400В AC3) катушка 24В DС</v>
          </cell>
        </row>
        <row r="47685">
          <cell r="A47685" t="str">
            <v>GJL1313001R0012</v>
          </cell>
          <cell r="B47685" t="str">
            <v>SSTGJL1313001R0012</v>
          </cell>
          <cell r="C47685" t="str">
            <v>Миниконтактор ВC7-30-01 12A (400В AC3) катушка 42В DС</v>
          </cell>
        </row>
        <row r="47686">
          <cell r="A47686" t="str">
            <v>GJL1313001R0013</v>
          </cell>
          <cell r="B47686" t="str">
            <v>SSTGJL1313001R0013</v>
          </cell>
          <cell r="C47686" t="str">
            <v>Миниконтактор ВC7-30-01 12A (400В AC3) катушка 60В DС</v>
          </cell>
        </row>
        <row r="47687">
          <cell r="A47687" t="str">
            <v>GJL1313001R0014</v>
          </cell>
          <cell r="B47687" t="str">
            <v>SSTGJL1313001R0014</v>
          </cell>
          <cell r="C47687" t="str">
            <v>Миниконтактор ВC7-30-01 12A (400В AC3) катушка 110В DС</v>
          </cell>
        </row>
        <row r="47688">
          <cell r="A47688" t="str">
            <v>GJL1313001R0015</v>
          </cell>
          <cell r="B47688" t="str">
            <v>SSTGJL1313001R0015</v>
          </cell>
          <cell r="C47688" t="str">
            <v>Миниконтактор ВC7-30-01 12A (400В AC3) катушка 230В DС</v>
          </cell>
        </row>
        <row r="47689">
          <cell r="A47689" t="str">
            <v>GJL1313001R0017</v>
          </cell>
          <cell r="B47689" t="str">
            <v>SSTGJL1313001R0017</v>
          </cell>
          <cell r="C47689" t="str">
            <v>Миниконтактор ВC7-30-01 12A (400В AC3) катушка 12В DС</v>
          </cell>
        </row>
        <row r="47690">
          <cell r="A47690" t="str">
            <v>GJL1313001R0101</v>
          </cell>
          <cell r="B47690" t="str">
            <v>SSTGJL1313001R0101</v>
          </cell>
          <cell r="C47690" t="str">
            <v>Миниконтактор ВC7-30-10 12A (400В AC3) катушка 24В DС</v>
          </cell>
        </row>
        <row r="47691">
          <cell r="A47691" t="str">
            <v>GJL1313001R0102</v>
          </cell>
          <cell r="B47691" t="str">
            <v>SSTGJL1313001R0102</v>
          </cell>
          <cell r="C47691" t="str">
            <v>Миниконтактор ВC7-30-10 12A (400В AC3) катушка 42В DС</v>
          </cell>
        </row>
        <row r="47692">
          <cell r="A47692" t="str">
            <v>GJL1313001R0103</v>
          </cell>
          <cell r="B47692" t="str">
            <v>SSTGJL1313001R0103</v>
          </cell>
          <cell r="C47692" t="str">
            <v>Миниконтактор ВC7-30-10 12A (400В AC3) катушка 60В DС</v>
          </cell>
        </row>
        <row r="47693">
          <cell r="A47693" t="str">
            <v>GJL1313001R0104</v>
          </cell>
          <cell r="B47693" t="str">
            <v>SSTGJL1313001R0104</v>
          </cell>
          <cell r="C47693" t="str">
            <v>Миниконтактор ВC7-30-10 12A (400В AC3) катушка 110В DС</v>
          </cell>
        </row>
        <row r="47694">
          <cell r="A47694" t="str">
            <v>GJL1313001R0105</v>
          </cell>
          <cell r="B47694" t="str">
            <v>SSTGJL1313001R0105</v>
          </cell>
          <cell r="C47694" t="str">
            <v>Миниконтактор ВC7-30-10 12A (400В AC3) катушка 230В DС</v>
          </cell>
        </row>
        <row r="47695">
          <cell r="A47695" t="str">
            <v>GJL1313001R0107</v>
          </cell>
          <cell r="B47695" t="str">
            <v>SSTGJL1313001R0107</v>
          </cell>
          <cell r="C47695" t="str">
            <v>Миниконтактор ВC7-30-10 12A (400В AC3) катушка 12В DС</v>
          </cell>
        </row>
        <row r="47696">
          <cell r="A47696" t="str">
            <v>GJL1313001R1016</v>
          </cell>
          <cell r="B47696" t="str">
            <v>SSTGJL1313001R1016</v>
          </cell>
          <cell r="C47696" t="str">
            <v>Миниконтактор ВC7-30-01 12A (400В AC3) катушка 48В DС</v>
          </cell>
        </row>
        <row r="47697">
          <cell r="A47697" t="str">
            <v>GJL1313001R1106</v>
          </cell>
          <cell r="B47697" t="str">
            <v>SSTGJL1313001R1106</v>
          </cell>
          <cell r="C47697" t="str">
            <v>Миниконтактор ВC7-30-10 12A (400В AC3) катушка 48В DС</v>
          </cell>
        </row>
        <row r="47698">
          <cell r="A47698" t="str">
            <v>GJL1313001R5011</v>
          </cell>
          <cell r="B47698" t="str">
            <v>SSTGJL1313001R5011</v>
          </cell>
          <cell r="C47698" t="str">
            <v>Миниконтактор BC7-30-01-2.4 12A (400B AC3) катушка 17#32B DC</v>
          </cell>
        </row>
        <row r="47699">
          <cell r="A47699" t="str">
            <v>GJL1313001R5014</v>
          </cell>
          <cell r="B47699" t="str">
            <v>SSTGJL1313001R5014</v>
          </cell>
          <cell r="C47699" t="str">
            <v>Миниконтактор BС-7-30-01-2.4 12A (400B AC3) катушка 36...65B DC</v>
          </cell>
        </row>
        <row r="47700">
          <cell r="A47700" t="str">
            <v>GJL1313001R5101</v>
          </cell>
          <cell r="B47700" t="str">
            <v>SSTGJL1313001R5101</v>
          </cell>
          <cell r="C47700" t="str">
            <v>Миниконтактор BC7-30-10-2.4 12A (400B AC3) катушка 17#32B DC</v>
          </cell>
        </row>
        <row r="47701">
          <cell r="A47701" t="str">
            <v>GJL1313001R5104</v>
          </cell>
          <cell r="B47701" t="str">
            <v>SSTGJL1313001R5104</v>
          </cell>
          <cell r="C47701" t="str">
            <v>Миниконтактор BС-7-30-10-2.4 12A (400B AC3) катушка 36...65B DC</v>
          </cell>
        </row>
        <row r="47702">
          <cell r="A47702" t="str">
            <v>GJL1313001R7011</v>
          </cell>
          <cell r="B47702" t="str">
            <v>SSTGJL1313001R7011</v>
          </cell>
          <cell r="C47702" t="str">
            <v>Миниконтактор B7S-30-01-1.7 12A (400B AC3) катушка 24B DС</v>
          </cell>
        </row>
        <row r="47703">
          <cell r="A47703" t="str">
            <v>GJL1313001R7012</v>
          </cell>
          <cell r="B47703" t="str">
            <v>SSTGJL1313001R7012</v>
          </cell>
          <cell r="C47703" t="str">
            <v>Миниконтактор B7S-30-01-2.8 12A (400B AC3) катушка 17#32B DC</v>
          </cell>
        </row>
        <row r="47704">
          <cell r="A47704" t="str">
            <v>GJL1313001R7101</v>
          </cell>
          <cell r="B47704" t="str">
            <v>SSTGJL1313001R7101</v>
          </cell>
          <cell r="C47704" t="str">
            <v>Миниконтактор B7S-30-10-1.7 12A (400B AC3) катушка 24B DС</v>
          </cell>
        </row>
        <row r="47705">
          <cell r="A47705" t="str">
            <v>GJL1313001R7102</v>
          </cell>
          <cell r="B47705" t="str">
            <v>SSTGJL1313001R7102</v>
          </cell>
          <cell r="C47705" t="str">
            <v>Миниконтактор B7S-30-10-2.8 12A (400B AC3) катушка 17#32B DC</v>
          </cell>
        </row>
        <row r="47706">
          <cell r="A47706" t="str">
            <v>GJL1313001R8011</v>
          </cell>
          <cell r="B47706" t="str">
            <v>SSTGJL1313001R8011</v>
          </cell>
          <cell r="C47706" t="str">
            <v>Миниконтактор BC7-30-01-1.4 12A (400B AC3) катушка 24B DС</v>
          </cell>
        </row>
        <row r="47707">
          <cell r="A47707" t="str">
            <v>GJL1313001R8101</v>
          </cell>
          <cell r="B47707" t="str">
            <v>SSTGJL1313001R8101</v>
          </cell>
          <cell r="C47707" t="str">
            <v>Миниконтактор BC7-30-10-1.4 12A (400B AC3) катушка 24B DС</v>
          </cell>
        </row>
        <row r="47708">
          <cell r="A47708" t="str">
            <v>GJL1313003R0011</v>
          </cell>
          <cell r="B47708" t="str">
            <v>SSTGJL1313003R0011</v>
          </cell>
          <cell r="C47708" t="str">
            <v>Миниконтактор BC7-30-01-F 12A (400B AC3) катушка 24B DС</v>
          </cell>
        </row>
        <row r="47709">
          <cell r="A47709" t="str">
            <v>GJL1313003R0013</v>
          </cell>
          <cell r="B47709" t="str">
            <v>SSTGJL1313003R0013</v>
          </cell>
          <cell r="C47709" t="str">
            <v>Миниконтактор BC7-30-01-F 12A (400B AC3) катушка 60B DС</v>
          </cell>
        </row>
        <row r="47710">
          <cell r="A47710" t="str">
            <v>GJL1313003R0101</v>
          </cell>
          <cell r="B47710" t="str">
            <v>SSTGJL1313003R0101</v>
          </cell>
          <cell r="C47710" t="str">
            <v>Миниконтактор BC7-30-10-F 12A (400B AC3) катушка 24B DС</v>
          </cell>
        </row>
        <row r="47711">
          <cell r="A47711" t="str">
            <v>GJL1313003R0104</v>
          </cell>
          <cell r="B47711" t="str">
            <v>SSTGJL1313003R0104</v>
          </cell>
          <cell r="C47711" t="str">
            <v>Миниконтактор BC7-30-10-F 12A (400B AC3) катушка 110B DС</v>
          </cell>
        </row>
        <row r="47712">
          <cell r="A47712" t="str">
            <v>GJL1313003R0105</v>
          </cell>
          <cell r="B47712" t="str">
            <v>SSTGJL1313003R0105</v>
          </cell>
          <cell r="C47712" t="str">
            <v>Миниконтактор BC7-30-10-F 12A (400B AC3) катушка 230B DС</v>
          </cell>
        </row>
        <row r="47713">
          <cell r="A47713" t="str">
            <v>GJL1313003R0107</v>
          </cell>
          <cell r="B47713" t="str">
            <v>SSTGJL1313003R0107</v>
          </cell>
          <cell r="C47713" t="str">
            <v>Миниконтактор BC7-30-10-F 12A (400B AC3) катушка 12B DС</v>
          </cell>
        </row>
        <row r="47714">
          <cell r="A47714" t="str">
            <v>GJL1313003R8011</v>
          </cell>
          <cell r="B47714" t="str">
            <v>SSTGJL1313003R8011</v>
          </cell>
          <cell r="C47714" t="str">
            <v>Миниконтактор ВС7-30-01-F 1.4 12A (400B AC3) катушка 24B DС</v>
          </cell>
        </row>
        <row r="47715">
          <cell r="A47715" t="str">
            <v>GJL1313003R8101</v>
          </cell>
          <cell r="B47715" t="str">
            <v>SSTGJL1313003R8101</v>
          </cell>
          <cell r="C47715" t="str">
            <v>Миниконтактор ВС7-30-10-F 1.4 12A (400B AC3) катушка 24B DС</v>
          </cell>
        </row>
        <row r="47716">
          <cell r="A47716" t="str">
            <v>GJL1313009R0011</v>
          </cell>
          <cell r="B47716" t="str">
            <v>SSTGJL1313009R0011</v>
          </cell>
          <cell r="C47716" t="str">
            <v>Миниконтактор ВC7-30-01-P 12A (400B AC3) катушка 24В DС</v>
          </cell>
        </row>
        <row r="47717">
          <cell r="A47717" t="str">
            <v>GJL1313009R0014</v>
          </cell>
          <cell r="B47717" t="str">
            <v>SSTGJL1313009R0014</v>
          </cell>
          <cell r="C47717" t="str">
            <v>Миниконтактор ВC7-30-01-P 12A (400B AC3) катушка 110В DС</v>
          </cell>
        </row>
        <row r="47718">
          <cell r="A47718" t="str">
            <v>GJL1313009R0015</v>
          </cell>
          <cell r="B47718" t="str">
            <v>SSTGJL1313009R0015</v>
          </cell>
          <cell r="C47718" t="str">
            <v>Миниконтактор ВC7-30-01-P 12A (400B AC3) катушка 230В DС</v>
          </cell>
        </row>
        <row r="47719">
          <cell r="A47719" t="str">
            <v>GJL1313009R0017</v>
          </cell>
          <cell r="B47719" t="str">
            <v>SSTGJL1313009R0017</v>
          </cell>
          <cell r="C47719" t="str">
            <v>Миниконтактор ВC7-30-01-P 12A (400B AC3) катушка 12В DС</v>
          </cell>
        </row>
        <row r="47720">
          <cell r="A47720" t="str">
            <v>GJL1313009R0101</v>
          </cell>
          <cell r="B47720" t="str">
            <v>SSTGJL1313009R0101</v>
          </cell>
          <cell r="C47720" t="str">
            <v>Миниконтактор ВC7-30-10-P 12A (400B AC3) катушка 24В DС</v>
          </cell>
        </row>
        <row r="47721">
          <cell r="A47721" t="str">
            <v>GJL1313009R0102</v>
          </cell>
          <cell r="B47721" t="str">
            <v>SSTGJL1313009R0102</v>
          </cell>
          <cell r="C47721" t="str">
            <v>Миниконтактор ВC7-30-10-P 12A (400B AC3) катушка 42В DС</v>
          </cell>
        </row>
        <row r="47722">
          <cell r="A47722" t="str">
            <v>GJL1313009R0104</v>
          </cell>
          <cell r="B47722" t="str">
            <v>SSTGJL1313009R0104</v>
          </cell>
          <cell r="C47722" t="str">
            <v>Миниконтактор ВC7-30-10-P 12A (400B AC3) катушка 110В DС</v>
          </cell>
        </row>
        <row r="47723">
          <cell r="A47723" t="str">
            <v>GJL1313009R0105</v>
          </cell>
          <cell r="B47723" t="str">
            <v>SSTGJL1313009R0105</v>
          </cell>
          <cell r="C47723" t="str">
            <v>Миниконтактор ВC7-30-10-P 12A (400B AC3) катушка 230В DС</v>
          </cell>
        </row>
        <row r="47724">
          <cell r="A47724" t="str">
            <v>GJL1313009R0107</v>
          </cell>
          <cell r="B47724" t="str">
            <v>SSTGJL1313009R0107</v>
          </cell>
          <cell r="C47724" t="str">
            <v>Миниконтактор ВC7-30-10-P 12A (400B AC3) катушка 12В DС</v>
          </cell>
        </row>
        <row r="47725">
          <cell r="A47725" t="str">
            <v>GJL1313009R1106</v>
          </cell>
          <cell r="B47725" t="str">
            <v>SSTGJL1313009R1106</v>
          </cell>
          <cell r="C47725" t="str">
            <v>Миниконтактор ВC7-30-10-P 12A (400B AC3) катушка 48В DС</v>
          </cell>
        </row>
        <row r="47726">
          <cell r="A47726" t="str">
            <v>GJL1313009R5011</v>
          </cell>
          <cell r="B47726" t="str">
            <v>SSTGJL1313009R5011</v>
          </cell>
          <cell r="C47726" t="str">
            <v>Миниконтактор BC 7-30-01-2.4-P 12A (400B AC3) катушка 17#32B DC</v>
          </cell>
        </row>
        <row r="47727">
          <cell r="A47727" t="str">
            <v>GJL1313009R5101</v>
          </cell>
          <cell r="B47727" t="str">
            <v/>
          </cell>
          <cell r="C47727" t="str">
            <v>Миниконтактор BC7-30-10-P-2.4-51 12A (400В AC3) катушка 17-32В DС</v>
          </cell>
        </row>
        <row r="47728">
          <cell r="A47728" t="str">
            <v>GJL1313009R8011</v>
          </cell>
          <cell r="B47728" t="str">
            <v>SSTGJL1313009R8011</v>
          </cell>
          <cell r="C47728" t="str">
            <v>Миниконтактор ВC7-30-01-P-1.4 12A (400B AC3) катушка 24B DС</v>
          </cell>
        </row>
        <row r="47729">
          <cell r="A47729" t="str">
            <v>GJL1313009R8101</v>
          </cell>
          <cell r="B47729" t="str">
            <v>SSTGJL1313009R8101</v>
          </cell>
          <cell r="C47729" t="str">
            <v>Миниконтактор ВC7-30-10-P-1.4 12A (400B AC3) катушка 24B DС</v>
          </cell>
        </row>
        <row r="47730">
          <cell r="A47730" t="str">
            <v>GJL1313061R5011</v>
          </cell>
          <cell r="B47730" t="str">
            <v>SSTGJL1313061R5011</v>
          </cell>
          <cell r="C47730" t="str">
            <v>Миниконтактор TBC7-30-01 12A (400B AC3) катушка 17#32B DC</v>
          </cell>
        </row>
        <row r="47731">
          <cell r="A47731" t="str">
            <v>GJL1313061R5015</v>
          </cell>
          <cell r="B47731" t="str">
            <v>SSTGJL1313061R5015</v>
          </cell>
          <cell r="C47731" t="str">
            <v>Миниконтактор TBC7-30-01 12A (400B AC3) катушка 50#90B DC</v>
          </cell>
        </row>
        <row r="47732">
          <cell r="A47732" t="str">
            <v>GJL1313061R5101</v>
          </cell>
          <cell r="B47732" t="str">
            <v>SSTGJL1313061R5101</v>
          </cell>
          <cell r="C47732" t="str">
            <v>Миниконтактор TBC7-30-10 12A (400B AC3) катушка 17#32B DC</v>
          </cell>
        </row>
        <row r="47733">
          <cell r="A47733" t="str">
            <v>GJL1313061R5105</v>
          </cell>
          <cell r="B47733" t="str">
            <v>SSTGJL1313061R5105</v>
          </cell>
          <cell r="C47733" t="str">
            <v>Миниконтактор TBC7-30-10 12A (400B AC3) катушка 50#90B DC</v>
          </cell>
        </row>
        <row r="47734">
          <cell r="A47734" t="str">
            <v>GJL1313061R6012</v>
          </cell>
          <cell r="B47734" t="str">
            <v>SSTGJL1313061R6012</v>
          </cell>
          <cell r="C47734" t="str">
            <v>Миниконтактор TBC7-30-01 12A (400B AC3) катушка 77...143B DC</v>
          </cell>
        </row>
        <row r="47735">
          <cell r="A47735" t="str">
            <v>GJL1313061R6018</v>
          </cell>
          <cell r="B47735" t="str">
            <v>SSTGJL1313061R6018</v>
          </cell>
          <cell r="C47735" t="str">
            <v>Миниконтактор TBC7-30-01 12A (400B AC3) катушка 140#260B DC</v>
          </cell>
        </row>
        <row r="47736">
          <cell r="A47736" t="str">
            <v>GJL1313061R6102</v>
          </cell>
          <cell r="B47736" t="str">
            <v>SSTGJL1313061R6102</v>
          </cell>
          <cell r="C47736" t="str">
            <v>Миниконтактор TBC7-30-10 12A (400B AC3) катушка 77...143B DC</v>
          </cell>
        </row>
        <row r="47737">
          <cell r="A47737" t="str">
            <v>GJL1313061R6108</v>
          </cell>
          <cell r="B47737" t="str">
            <v>SSTGJL1313061R6108</v>
          </cell>
          <cell r="C47737" t="str">
            <v>Миниконтактор TBC7-30-10 12A (400B AC3) катушка 140#260B DC</v>
          </cell>
        </row>
        <row r="47738">
          <cell r="A47738" t="str">
            <v>GJL1313501R0001</v>
          </cell>
          <cell r="B47738" t="str">
            <v/>
          </cell>
          <cell r="C47738" t="str">
            <v>Миниконтактор BC7-22-00-01 12A (400В AC3) катушка 24В DС</v>
          </cell>
        </row>
        <row r="47739">
          <cell r="A47739" t="str">
            <v>GJL1313901R0011</v>
          </cell>
          <cell r="B47739" t="str">
            <v>SSTGJL1313901R0011</v>
          </cell>
          <cell r="C47739" t="str">
            <v>Миниконтактор VBC7-30-01 12A (400B AC3) катушка 24B DС</v>
          </cell>
        </row>
        <row r="47740">
          <cell r="A47740" t="str">
            <v>GJL1313901R0012</v>
          </cell>
          <cell r="B47740" t="str">
            <v>SSTGJL1313901R0012</v>
          </cell>
          <cell r="C47740" t="str">
            <v>Миниконтактор VВC7-30-01 12A (400B AC3) катушка 42В DС</v>
          </cell>
        </row>
        <row r="47741">
          <cell r="A47741" t="str">
            <v>GJL1313901R0014</v>
          </cell>
          <cell r="B47741" t="str">
            <v>SSTGJL1313901R0014</v>
          </cell>
          <cell r="C47741" t="str">
            <v>Миниконтактор VВC7-30-01 12A (400B AC3) катушка 110В DС</v>
          </cell>
        </row>
        <row r="47742">
          <cell r="A47742" t="str">
            <v>GJL1313901R0015</v>
          </cell>
          <cell r="B47742" t="str">
            <v>SSTGJL1313901R0015</v>
          </cell>
          <cell r="C47742" t="str">
            <v>Миниконтактор VВC7-30-01 12A (400B AC3) катушка 230В DС</v>
          </cell>
        </row>
        <row r="47743">
          <cell r="A47743" t="str">
            <v>GJL1313901R0017</v>
          </cell>
          <cell r="B47743" t="str">
            <v>SSTGJL1313901R0017</v>
          </cell>
          <cell r="C47743" t="str">
            <v>Миниконтактор VВC7-30-01 12A (400B AC3) катушка 12В DС</v>
          </cell>
        </row>
        <row r="47744">
          <cell r="A47744" t="str">
            <v>GJL1313901R0101</v>
          </cell>
          <cell r="B47744" t="str">
            <v>SSTGJL1313901R0101</v>
          </cell>
          <cell r="C47744" t="str">
            <v>Миниконтактор VВC7-30-10 12A (400B AC3) катушка 24В DС</v>
          </cell>
        </row>
        <row r="47745">
          <cell r="A47745" t="str">
            <v>GJL1313901R0104</v>
          </cell>
          <cell r="B47745" t="str">
            <v>SSTGJL1313901R0104</v>
          </cell>
          <cell r="C47745" t="str">
            <v>Миниконтактор VВC7-30-10 12A (400B AC3) катушка 110В DС</v>
          </cell>
        </row>
        <row r="47746">
          <cell r="A47746" t="str">
            <v>GJL1313901R0105</v>
          </cell>
          <cell r="B47746" t="str">
            <v>SSTGJL1313901R0105</v>
          </cell>
          <cell r="C47746" t="str">
            <v>Миниконтактор VВC7-30-10 12A (400B AC3) катушка 230В DС</v>
          </cell>
        </row>
        <row r="47747">
          <cell r="A47747" t="str">
            <v>GJL1313903R0011</v>
          </cell>
          <cell r="B47747" t="str">
            <v>SSTGJL1313903R0011</v>
          </cell>
          <cell r="C47747" t="str">
            <v>Миниконтактор VВC7-30-01-F 12A (400B AC3) катушка 24В DС</v>
          </cell>
        </row>
        <row r="47748">
          <cell r="A47748" t="str">
            <v>GJL1313903R0015</v>
          </cell>
          <cell r="B47748" t="str">
            <v>SSTGJL1313903R0015</v>
          </cell>
          <cell r="C47748" t="str">
            <v>Миниконтактор VВC7-30-01-F 12A (400B AC3) катушка 230В DС</v>
          </cell>
        </row>
        <row r="47749">
          <cell r="A47749" t="str">
            <v>GJL1313903R0101</v>
          </cell>
          <cell r="B47749" t="str">
            <v>SSTGJL1313903R0101</v>
          </cell>
          <cell r="C47749" t="str">
            <v>Миниконтактор VВC7-30-10-F 12A (400B AC3) катушка 24В DС</v>
          </cell>
        </row>
        <row r="47750">
          <cell r="A47750" t="str">
            <v>GJL1313909R0011</v>
          </cell>
          <cell r="B47750" t="str">
            <v>SSTGJL1313909R0011</v>
          </cell>
          <cell r="C47750" t="str">
            <v>Миниконтактор VВC7-30-01-P 12A (400B AC3) катушка 24В DС</v>
          </cell>
        </row>
        <row r="47751">
          <cell r="A47751" t="str">
            <v>GJL1313909R0015</v>
          </cell>
          <cell r="B47751" t="str">
            <v>SSTGJL1313909R0015</v>
          </cell>
          <cell r="C47751" t="str">
            <v>Миниконтактор VВC7-30-01-P 12A (400B AC3) катушка 230В DС</v>
          </cell>
        </row>
        <row r="47752">
          <cell r="A47752" t="str">
            <v>GJL1313909R0017</v>
          </cell>
          <cell r="B47752" t="str">
            <v>SSTGJL1313909R0017</v>
          </cell>
          <cell r="C47752" t="str">
            <v>Миниконтактор VВC7-30-01-P 12A (400B AC3) катушка 12В DС</v>
          </cell>
        </row>
        <row r="47753">
          <cell r="A47753" t="str">
            <v>GJL1313909R0101</v>
          </cell>
          <cell r="B47753" t="str">
            <v>SSTGJL1313909R0101</v>
          </cell>
          <cell r="C47753" t="str">
            <v>Миниконтактор VВC7-30-10-P 12A (400B AC3) катушка 24В DС</v>
          </cell>
        </row>
        <row r="47754">
          <cell r="A47754" t="str">
            <v>GJL1313911R0011</v>
          </cell>
          <cell r="B47754" t="str">
            <v/>
          </cell>
          <cell r="C47754" t="str">
            <v>Миниконтактор VBC7A-30-01-01 12A (400В AC3) катушка 24В DС</v>
          </cell>
        </row>
        <row r="47755">
          <cell r="A47755" t="str">
            <v>GJL1313919R0101</v>
          </cell>
          <cell r="B47755" t="str">
            <v>SSTGJL1313919R0101</v>
          </cell>
          <cell r="C47755" t="str">
            <v>Миниконтактор VBC7A-30-10-P 12A (400B AC3) катушка 24B DC</v>
          </cell>
        </row>
        <row r="47756">
          <cell r="A47756" t="str">
            <v>GJL1317001R0101</v>
          </cell>
          <cell r="B47756" t="str">
            <v/>
          </cell>
          <cell r="C47756" t="str">
            <v>Миниконтактор B7D-30-10-01 12A (400B AC3) катушка 24В DC</v>
          </cell>
        </row>
        <row r="47757">
          <cell r="A47757" t="str">
            <v>GJL1317201R0001</v>
          </cell>
          <cell r="B47757" t="str">
            <v>SSTGJL1317201R0001</v>
          </cell>
          <cell r="C47757" t="str">
            <v>Миниконтактор В7D-40-00 12A (400B AC3) катушка 24В DC</v>
          </cell>
        </row>
        <row r="47758">
          <cell r="A47758" t="str">
            <v>GM12</v>
          </cell>
          <cell r="B47758" t="str">
            <v/>
          </cell>
          <cell r="C47758" t="str">
            <v>Монтаж.панель в шк.типа 1/2B, 1/2C, 1/2G</v>
          </cell>
        </row>
        <row r="47759">
          <cell r="A47759" t="str">
            <v>GM20</v>
          </cell>
          <cell r="B47759" t="str">
            <v>STJGM 20</v>
          </cell>
          <cell r="C47759" t="str">
            <v>Панель монтаж.в шк.типа 2/0B, 2/0C, 2/0G</v>
          </cell>
        </row>
        <row r="47760">
          <cell r="A47760" t="str">
            <v>GM22</v>
          </cell>
          <cell r="B47760" t="str">
            <v>STJGM 22</v>
          </cell>
          <cell r="C47760" t="str">
            <v>Панель монтаж.в шк.типа 2/2B, 2/2C, 2/2G</v>
          </cell>
        </row>
        <row r="47761">
          <cell r="A47761" t="str">
            <v>GM24</v>
          </cell>
          <cell r="B47761" t="str">
            <v>STJGM 24</v>
          </cell>
          <cell r="C47761" t="str">
            <v>Панель монтаж.в шк.типа 2/4B, 2/4C, 2/4G</v>
          </cell>
        </row>
        <row r="47762">
          <cell r="A47762" t="str">
            <v>GM25</v>
          </cell>
          <cell r="B47762" t="str">
            <v>STJGM 25</v>
          </cell>
          <cell r="C47762" t="str">
            <v>Панель монтаж.в шк.типа 2/5B, 2/5C, 2/5G</v>
          </cell>
        </row>
        <row r="47763">
          <cell r="A47763" t="str">
            <v>GM30</v>
          </cell>
          <cell r="B47763" t="str">
            <v>STJGM 30</v>
          </cell>
          <cell r="C47763" t="str">
            <v>Панель монтаж.в шк.типа 3/0B, 3/0C, 3/0G</v>
          </cell>
        </row>
        <row r="47764">
          <cell r="A47764" t="str">
            <v>GM32</v>
          </cell>
          <cell r="B47764" t="str">
            <v>STJGM 32</v>
          </cell>
          <cell r="C47764" t="str">
            <v>Панель монтаж.в шк.типа 3/2B, 3/2C, 3/2G</v>
          </cell>
        </row>
        <row r="47765">
          <cell r="A47765" t="str">
            <v>GM34</v>
          </cell>
          <cell r="B47765" t="str">
            <v>STJGM 34</v>
          </cell>
          <cell r="C47765" t="str">
            <v>Панель монтаж.в шк.типа 3/4B, 3/4C, 3/4G</v>
          </cell>
        </row>
        <row r="47766">
          <cell r="A47766" t="str">
            <v>GM35</v>
          </cell>
          <cell r="B47766" t="str">
            <v>STJGM 35</v>
          </cell>
          <cell r="C47766" t="str">
            <v>Панель монтаж.в шк.типа 3/5B, 3/5C, 3/5G</v>
          </cell>
        </row>
        <row r="47767">
          <cell r="A47767" t="str">
            <v>GM40</v>
          </cell>
          <cell r="B47767" t="str">
            <v>STJGM 40</v>
          </cell>
          <cell r="C47767" t="str">
            <v>Панель монтаж.в шк.типа 4/0B, 4/0C, 4/0G</v>
          </cell>
        </row>
        <row r="47768">
          <cell r="A47768" t="str">
            <v>GM42</v>
          </cell>
          <cell r="B47768" t="str">
            <v>STJGM 42</v>
          </cell>
          <cell r="C47768" t="str">
            <v>Панель монтаж.в шк.типа 4/2B, 4/2C, 4/2G</v>
          </cell>
        </row>
        <row r="47769">
          <cell r="A47769" t="str">
            <v>GM44</v>
          </cell>
          <cell r="B47769" t="str">
            <v>STJGM 44</v>
          </cell>
          <cell r="C47769" t="str">
            <v>Панель монтаж.в шк.типа 4/4B, 4/4C, 4/4G</v>
          </cell>
        </row>
        <row r="47770">
          <cell r="A47770" t="str">
            <v>GM45</v>
          </cell>
          <cell r="B47770" t="str">
            <v>STJGM 45</v>
          </cell>
          <cell r="C47770" t="str">
            <v>Панель монтаж.в шк.типа 4/5B, 4/5C, 4/5G</v>
          </cell>
        </row>
        <row r="47771">
          <cell r="A47771" t="str">
            <v>GM50</v>
          </cell>
          <cell r="B47771" t="str">
            <v>STJGM 50</v>
          </cell>
          <cell r="C47771" t="str">
            <v>Панель монтаж.в шк.типа 5/0B, 5/0C, 5/0G</v>
          </cell>
        </row>
        <row r="47772">
          <cell r="A47772" t="str">
            <v>GM54</v>
          </cell>
          <cell r="B47772" t="str">
            <v>STJGM 54</v>
          </cell>
          <cell r="C47772" t="str">
            <v>Панель монтаж.в шк.типа 5/4B, 5/4C, 5/4G</v>
          </cell>
        </row>
        <row r="47773">
          <cell r="A47773" t="str">
            <v>GM55</v>
          </cell>
          <cell r="B47773" t="str">
            <v>STJGM 55</v>
          </cell>
          <cell r="C47773" t="str">
            <v>Панель монтаж.в шк.типа 5/5B, 5/5C, 5/5G</v>
          </cell>
        </row>
        <row r="47774">
          <cell r="A47774" t="str">
            <v>GRG1</v>
          </cell>
          <cell r="B47774" t="str">
            <v>STJGRG 1</v>
          </cell>
          <cell r="C47774" t="str">
            <v>Цоколь высотой 150 мм для шк. типа G</v>
          </cell>
        </row>
        <row r="47775">
          <cell r="A47775" t="str">
            <v>GRG2</v>
          </cell>
          <cell r="B47775" t="str">
            <v>STJGRG 2</v>
          </cell>
          <cell r="C47775" t="str">
            <v>Цоколь высотой 150 мм для шк. типа G</v>
          </cell>
        </row>
        <row r="47776">
          <cell r="A47776" t="str">
            <v>GRG3</v>
          </cell>
          <cell r="B47776" t="str">
            <v>STJGRG 3</v>
          </cell>
          <cell r="C47776" t="str">
            <v>Цоколь высотой 150 мм для шк. типа G</v>
          </cell>
        </row>
        <row r="47777">
          <cell r="A47777" t="str">
            <v>GRG4</v>
          </cell>
          <cell r="B47777" t="str">
            <v>STJGRG 4</v>
          </cell>
          <cell r="C47777" t="str">
            <v>Цоколь высотой 150 мм для шк. типа G</v>
          </cell>
        </row>
        <row r="47778">
          <cell r="A47778" t="str">
            <v>GSR1</v>
          </cell>
          <cell r="B47778" t="str">
            <v>STJGSR 1</v>
          </cell>
          <cell r="C47778" t="str">
            <v>Цоколь высотой 50 мм для шк. типа G</v>
          </cell>
        </row>
        <row r="47779">
          <cell r="A47779" t="str">
            <v>GSR2</v>
          </cell>
          <cell r="B47779" t="str">
            <v>STJGSR 2</v>
          </cell>
          <cell r="C47779" t="str">
            <v>Цоколь высотой 50 мм для шк. типа G</v>
          </cell>
        </row>
        <row r="47780">
          <cell r="A47780" t="str">
            <v>GSR3</v>
          </cell>
          <cell r="B47780" t="str">
            <v>STJGSR 3</v>
          </cell>
          <cell r="C47780" t="str">
            <v>Цоколь высотой 50 мм для шк. типа G</v>
          </cell>
        </row>
        <row r="47781">
          <cell r="A47781" t="str">
            <v>GSR4</v>
          </cell>
          <cell r="B47781" t="str">
            <v/>
          </cell>
          <cell r="C47781" t="str">
            <v>Цоколь высотой 50 мм для шк. типа G</v>
          </cell>
        </row>
        <row r="47782">
          <cell r="A47782" t="str">
            <v>GZ4020</v>
          </cell>
          <cell r="B47782" t="str">
            <v>TURGZ 4020</v>
          </cell>
          <cell r="C47782" t="str">
            <v>Соединитель шкафов SR IP55 400x200мм ШхГ</v>
          </cell>
        </row>
        <row r="47783">
          <cell r="A47783" t="str">
            <v>GZ4025</v>
          </cell>
          <cell r="B47783" t="str">
            <v>TURGZ 4025</v>
          </cell>
          <cell r="C47783" t="str">
            <v>Соединитель шкафов SR IP55 400x250мм ШхГ</v>
          </cell>
        </row>
        <row r="47784">
          <cell r="A47784" t="str">
            <v>GZ5020</v>
          </cell>
          <cell r="B47784" t="str">
            <v/>
          </cell>
          <cell r="C47784" t="str">
            <v>Соединитель шкафов SRX IP65 500x200мм</v>
          </cell>
        </row>
        <row r="47785">
          <cell r="A47785" t="str">
            <v>GZ5025</v>
          </cell>
          <cell r="B47785" t="str">
            <v/>
          </cell>
          <cell r="C47785" t="str">
            <v>Соединитель шкафов SRX IP65 500x250мм</v>
          </cell>
        </row>
        <row r="47786">
          <cell r="A47786" t="str">
            <v>GZ6020</v>
          </cell>
          <cell r="B47786" t="str">
            <v/>
          </cell>
          <cell r="C47786" t="str">
            <v>Соединитель шкафов SRX IP65 600x200мм</v>
          </cell>
        </row>
        <row r="47787">
          <cell r="A47787" t="str">
            <v>GZ6025</v>
          </cell>
          <cell r="B47787" t="str">
            <v>TURGZ 6025</v>
          </cell>
          <cell r="C47787" t="str">
            <v>Соединитель шкафов SR IP55 600x250мм ШхГ</v>
          </cell>
        </row>
        <row r="47788">
          <cell r="A47788" t="str">
            <v>GZ6030</v>
          </cell>
          <cell r="B47788" t="str">
            <v>TURGZ 6030</v>
          </cell>
          <cell r="C47788" t="str">
            <v>Соединитель шкафов SR IP55 600x300мм ШхГ</v>
          </cell>
        </row>
        <row r="47789">
          <cell r="A47789" t="str">
            <v>GZ8030</v>
          </cell>
          <cell r="B47789" t="str">
            <v>TURGZ 8030</v>
          </cell>
          <cell r="C47789" t="str">
            <v>Соединитель шкафов SR IP55 800x300мм ШхГ</v>
          </cell>
        </row>
        <row r="47790">
          <cell r="A47790" t="str">
            <v>JMKL16</v>
          </cell>
          <cell r="B47790" t="str">
            <v>JMKL16</v>
          </cell>
          <cell r="C47790" t="str">
            <v>Муфта угловая для труб D16</v>
          </cell>
        </row>
        <row r="47791">
          <cell r="A47791" t="str">
            <v>JMKL20</v>
          </cell>
          <cell r="B47791" t="str">
            <v>JMKL20</v>
          </cell>
          <cell r="C47791" t="str">
            <v>Муфта угловая для труб D20</v>
          </cell>
        </row>
        <row r="47792">
          <cell r="A47792" t="str">
            <v>JMKL20.1</v>
          </cell>
          <cell r="B47792" t="str">
            <v>JMKL20.1</v>
          </cell>
          <cell r="C47792" t="str">
            <v>Угловая муфта Ø 20 мм, 45°</v>
          </cell>
        </row>
        <row r="47793">
          <cell r="A47793" t="str">
            <v>JMKL20.3</v>
          </cell>
          <cell r="B47793" t="str">
            <v>JMKL20.3</v>
          </cell>
          <cell r="C47793" t="str">
            <v>Муфта угловая для труб D20</v>
          </cell>
        </row>
        <row r="47794">
          <cell r="A47794" t="str">
            <v>JMKL25</v>
          </cell>
          <cell r="B47794" t="str">
            <v>JMKL25</v>
          </cell>
          <cell r="C47794" t="str">
            <v>Муфта угловая для труб D25</v>
          </cell>
        </row>
        <row r="47795">
          <cell r="A47795" t="str">
            <v>JMKL25.1</v>
          </cell>
          <cell r="B47795" t="str">
            <v>JMKL25.1</v>
          </cell>
          <cell r="C47795" t="str">
            <v>Угловая муфта Ø 25 мм, 45°</v>
          </cell>
        </row>
        <row r="47796">
          <cell r="A47796" t="str">
            <v>JMKL25.11</v>
          </cell>
          <cell r="B47796" t="str">
            <v>JMKL25.11</v>
          </cell>
          <cell r="C47796" t="str">
            <v>Муфта концевая  для труб D25 с пробкой</v>
          </cell>
        </row>
        <row r="47797">
          <cell r="A47797" t="str">
            <v>JMKL25.12</v>
          </cell>
          <cell r="B47797" t="str">
            <v>JMKL25.12</v>
          </cell>
          <cell r="C47797" t="str">
            <v>Муфта угловая для труб D25</v>
          </cell>
        </row>
        <row r="47798">
          <cell r="A47798" t="str">
            <v>JMKL25.2</v>
          </cell>
          <cell r="B47798" t="str">
            <v>JMKL25.2</v>
          </cell>
          <cell r="C47798" t="str">
            <v>Угловая муфта Ø 25 мм, 90°, с одной клейкой муфтой</v>
          </cell>
        </row>
        <row r="47799">
          <cell r="A47799" t="str">
            <v>JMKL32</v>
          </cell>
          <cell r="B47799" t="str">
            <v>JMKL32</v>
          </cell>
          <cell r="C47799" t="str">
            <v>Муфта угловая для труб D32</v>
          </cell>
        </row>
        <row r="47800">
          <cell r="A47800" t="str">
            <v>JMKL32.11</v>
          </cell>
          <cell r="B47800" t="str">
            <v>JMKL32.11</v>
          </cell>
          <cell r="C47800" t="str">
            <v>Муфта концевая Ø 32 мм, заглушка</v>
          </cell>
        </row>
        <row r="47801">
          <cell r="A47801" t="str">
            <v>JMKL40</v>
          </cell>
          <cell r="B47801" t="str">
            <v>JMKL40</v>
          </cell>
          <cell r="C47801" t="str">
            <v>Муфта угловая для труб D40</v>
          </cell>
        </row>
        <row r="47802">
          <cell r="A47802" t="str">
            <v>JMKL50</v>
          </cell>
          <cell r="B47802" t="str">
            <v>JMKL50</v>
          </cell>
          <cell r="C47802" t="str">
            <v>Муфта угловая для труб D50</v>
          </cell>
        </row>
        <row r="47803">
          <cell r="A47803" t="str">
            <v>KB17</v>
          </cell>
          <cell r="B47803" t="str">
            <v/>
          </cell>
          <cell r="C47803" t="str">
            <v>Крышка кабельного ввода, шир. 1 панель</v>
          </cell>
        </row>
        <row r="47804">
          <cell r="A47804" t="str">
            <v>KB19</v>
          </cell>
          <cell r="B47804" t="str">
            <v/>
          </cell>
          <cell r="C47804" t="str">
            <v>Крышка кабельного ввода, шир. 1 панель</v>
          </cell>
        </row>
        <row r="47805">
          <cell r="A47805" t="str">
            <v>KB217</v>
          </cell>
          <cell r="B47805" t="str">
            <v/>
          </cell>
          <cell r="C47805" t="str">
            <v>Крышка кабельного ввода, 2 метра, серая</v>
          </cell>
        </row>
        <row r="47806">
          <cell r="A47806" t="str">
            <v>KB219</v>
          </cell>
          <cell r="B47806" t="str">
            <v/>
          </cell>
          <cell r="C47806" t="str">
            <v>Крышка кабельного ввода, 2 метра, белая</v>
          </cell>
        </row>
        <row r="47807">
          <cell r="A47807" t="str">
            <v>KB27</v>
          </cell>
          <cell r="B47807" t="str">
            <v/>
          </cell>
          <cell r="C47807" t="str">
            <v>Крышка кабельного ввода, шир. 2 панели</v>
          </cell>
        </row>
        <row r="47808">
          <cell r="A47808" t="str">
            <v>KB29</v>
          </cell>
          <cell r="B47808" t="str">
            <v/>
          </cell>
          <cell r="C47808" t="str">
            <v>Крышка кабельного ввода, шир. 2 панели</v>
          </cell>
        </row>
        <row r="47809">
          <cell r="A47809" t="str">
            <v>KB37</v>
          </cell>
          <cell r="B47809" t="str">
            <v/>
          </cell>
          <cell r="C47809" t="str">
            <v>Крышка кабельного ввода, шир. 3 панели</v>
          </cell>
        </row>
        <row r="47810">
          <cell r="A47810" t="str">
            <v>KB39</v>
          </cell>
          <cell r="B47810" t="str">
            <v/>
          </cell>
          <cell r="C47810" t="str">
            <v>Крышка кабельного ввода, шир. 3 панели</v>
          </cell>
        </row>
        <row r="47811">
          <cell r="A47811" t="str">
            <v>KB47</v>
          </cell>
          <cell r="B47811" t="str">
            <v/>
          </cell>
          <cell r="C47811" t="str">
            <v>Крышка кабельного ввода, шир. 4 панели</v>
          </cell>
        </row>
        <row r="47812">
          <cell r="A47812" t="str">
            <v>KB49</v>
          </cell>
          <cell r="B47812" t="str">
            <v/>
          </cell>
          <cell r="C47812" t="str">
            <v>Крышка кабельного ввода, шир. 4 панели</v>
          </cell>
        </row>
        <row r="47813">
          <cell r="A47813" t="str">
            <v>KB57</v>
          </cell>
          <cell r="B47813" t="str">
            <v/>
          </cell>
          <cell r="C47813" t="str">
            <v>Крышка кабельного ввода, шир. 5 панелей</v>
          </cell>
        </row>
        <row r="47814">
          <cell r="A47814" t="str">
            <v>KB59</v>
          </cell>
          <cell r="B47814" t="str">
            <v/>
          </cell>
          <cell r="C47814" t="str">
            <v>Крышка кабельного ввода, шир. 5 панелей</v>
          </cell>
        </row>
        <row r="47815">
          <cell r="A47815" t="str">
            <v>KBS7</v>
          </cell>
          <cell r="B47815" t="str">
            <v/>
          </cell>
          <cell r="C47815" t="str">
            <v>Комплект торцевых заглушек, 2 шт., серый</v>
          </cell>
        </row>
        <row r="47816">
          <cell r="A47816" t="str">
            <v>KBS9</v>
          </cell>
          <cell r="B47816" t="str">
            <v/>
          </cell>
          <cell r="C47816" t="str">
            <v>Комплект торцевых заглушек, 2шт., белый</v>
          </cell>
        </row>
        <row r="47817">
          <cell r="A47817" t="str">
            <v>KBW1</v>
          </cell>
          <cell r="B47817" t="str">
            <v/>
          </cell>
          <cell r="C47817" t="str">
            <v>Уголок монтажный 1шт.</v>
          </cell>
        </row>
        <row r="47818">
          <cell r="A47818" t="str">
            <v>KC1060K</v>
          </cell>
          <cell r="B47818" t="str">
            <v/>
          </cell>
          <cell r="C47818" t="str">
            <v>Дверь внутренняя глухая для шкафов SR2 1000х600мм ВхШ</v>
          </cell>
        </row>
        <row r="47819">
          <cell r="A47819" t="str">
            <v>KC1080K</v>
          </cell>
          <cell r="B47819" t="str">
            <v/>
          </cell>
          <cell r="C47819" t="str">
            <v>Дверь внутренняя глухая для шкафов SR2 1000х800мм ВхШ</v>
          </cell>
        </row>
        <row r="47820">
          <cell r="A47820" t="str">
            <v>KC1080X</v>
          </cell>
          <cell r="B47820" t="str">
            <v/>
          </cell>
          <cell r="C47820" t="str">
            <v>Дверь внутренняя глух. для SRX 1000х600</v>
          </cell>
        </row>
        <row r="47821">
          <cell r="A47821" t="str">
            <v>KC1260K</v>
          </cell>
          <cell r="B47821" t="str">
            <v/>
          </cell>
          <cell r="C47821" t="str">
            <v>Дверь внутренняя глухая для шкафов SR2 1200х600мм ВхШ</v>
          </cell>
        </row>
        <row r="47822">
          <cell r="A47822" t="str">
            <v>KC1280K</v>
          </cell>
          <cell r="B47822" t="str">
            <v/>
          </cell>
          <cell r="C47822" t="str">
            <v>Дверь внутренняя глухая для шкафов SR2 1200х800мм ВхШ</v>
          </cell>
        </row>
        <row r="47823">
          <cell r="A47823" t="str">
            <v>KC4030X</v>
          </cell>
          <cell r="B47823" t="str">
            <v/>
          </cell>
          <cell r="C47823" t="str">
            <v>Дверь внутренняя глух. для SRX 400х300</v>
          </cell>
        </row>
        <row r="47824">
          <cell r="A47824" t="str">
            <v>KC5040K</v>
          </cell>
          <cell r="B47824" t="str">
            <v/>
          </cell>
          <cell r="C47824" t="str">
            <v>Дверь внутренняя глухая для шкафов SR2 500х400мм ВхШ</v>
          </cell>
        </row>
        <row r="47825">
          <cell r="A47825" t="str">
            <v>KC5040X</v>
          </cell>
          <cell r="B47825" t="str">
            <v/>
          </cell>
          <cell r="C47825" t="str">
            <v>Дверь внутренняя глух. для SRX 500х400</v>
          </cell>
        </row>
        <row r="47826">
          <cell r="A47826" t="str">
            <v>KC6040K</v>
          </cell>
          <cell r="B47826" t="str">
            <v/>
          </cell>
          <cell r="C47826" t="str">
            <v>Дверь внутренняя глухая для шкафов SR2 600х400мм ВхШ</v>
          </cell>
        </row>
        <row r="47827">
          <cell r="A47827" t="str">
            <v>KC6040X</v>
          </cell>
          <cell r="B47827" t="str">
            <v/>
          </cell>
          <cell r="C47827" t="str">
            <v>Дверь внутренняя глух. для SRX 600х400</v>
          </cell>
        </row>
        <row r="47828">
          <cell r="A47828" t="str">
            <v>KC7050K</v>
          </cell>
          <cell r="B47828" t="str">
            <v/>
          </cell>
          <cell r="C47828" t="str">
            <v>Дверь внутренняя глухая для шкафов SR2 700х500мм ВхШ</v>
          </cell>
        </row>
        <row r="47829">
          <cell r="A47829" t="str">
            <v>KC7050X</v>
          </cell>
          <cell r="B47829" t="str">
            <v/>
          </cell>
          <cell r="C47829" t="str">
            <v>Дверь внутренняя глух. для SRX 700х500</v>
          </cell>
        </row>
        <row r="47830">
          <cell r="A47830" t="str">
            <v>KC8060K</v>
          </cell>
          <cell r="B47830" t="str">
            <v/>
          </cell>
          <cell r="C47830" t="str">
            <v>Дверь внутренняя глухая для шкафов SR 800х600мм ВхШ</v>
          </cell>
        </row>
        <row r="47831">
          <cell r="A47831" t="str">
            <v>KC8060X</v>
          </cell>
          <cell r="B47831" t="str">
            <v/>
          </cell>
          <cell r="C47831" t="str">
            <v>Дверь внутренняя глух. для SRX 800х600</v>
          </cell>
        </row>
        <row r="47832">
          <cell r="A47832" t="str">
            <v>KD1060K</v>
          </cell>
          <cell r="B47832" t="str">
            <v/>
          </cell>
          <cell r="C47832" t="str">
            <v>Комплект распределительный 125М (25Мх5) для шкафов SR 1000x600мм ВхШ</v>
          </cell>
        </row>
        <row r="47833">
          <cell r="A47833" t="str">
            <v>KD1080K</v>
          </cell>
          <cell r="B47833" t="str">
            <v/>
          </cell>
          <cell r="C47833" t="str">
            <v>Комплект распределительный 180М (36Мх5) для шкафов SR 1000x800мм ВхШ</v>
          </cell>
        </row>
        <row r="47834">
          <cell r="A47834" t="str">
            <v>KD1080X</v>
          </cell>
          <cell r="B47834" t="str">
            <v/>
          </cell>
          <cell r="C47834" t="str">
            <v>К-кт распред.5х36 мод. для SRX 1000x400</v>
          </cell>
        </row>
        <row r="47835">
          <cell r="A47835" t="str">
            <v>KD1260K</v>
          </cell>
          <cell r="B47835" t="str">
            <v/>
          </cell>
          <cell r="C47835" t="str">
            <v>Комплект распределительный 150М (25Мх6) для шкафов SR 1200x600мм ВхШ</v>
          </cell>
        </row>
        <row r="47836">
          <cell r="A47836" t="str">
            <v>KD1280K</v>
          </cell>
          <cell r="B47836" t="str">
            <v/>
          </cell>
          <cell r="C47836" t="str">
            <v>Комплект распределительный 216М (36Мх6) для шкафов SR 1200x800мм ВхШ</v>
          </cell>
        </row>
        <row r="47837">
          <cell r="A47837" t="str">
            <v>KD5040K</v>
          </cell>
          <cell r="B47837" t="str">
            <v/>
          </cell>
          <cell r="C47837" t="str">
            <v>Комплект распределительный 28М (14Мх2) для шкафов SR 500x400мм ВхШ</v>
          </cell>
        </row>
        <row r="47838">
          <cell r="A47838" t="str">
            <v>KD5040X</v>
          </cell>
          <cell r="B47838" t="str">
            <v/>
          </cell>
          <cell r="C47838" t="str">
            <v>К-кт распред.2х14 мод. для SRX 500x400</v>
          </cell>
        </row>
        <row r="47839">
          <cell r="A47839" t="str">
            <v>KD6040K</v>
          </cell>
          <cell r="B47839" t="str">
            <v/>
          </cell>
          <cell r="C47839" t="str">
            <v>Комплект распределительный 42М (14Мх3) для шкафов SR 600x400мм ВхШ</v>
          </cell>
        </row>
        <row r="47840">
          <cell r="A47840" t="str">
            <v>KD6040X</v>
          </cell>
          <cell r="B47840" t="str">
            <v/>
          </cell>
          <cell r="C47840" t="str">
            <v>К-кт распред.3х14 мод. для SRX 500x400</v>
          </cell>
        </row>
        <row r="47841">
          <cell r="A47841" t="str">
            <v>KD8060K</v>
          </cell>
          <cell r="B47841" t="str">
            <v/>
          </cell>
          <cell r="C47841" t="str">
            <v>Комплект распределительный 100М (25Мх4) для шкафов SR 800x600мм ВхШ</v>
          </cell>
        </row>
        <row r="47842">
          <cell r="A47842" t="str">
            <v>KD8060X</v>
          </cell>
          <cell r="B47842" t="str">
            <v/>
          </cell>
          <cell r="C47842" t="str">
            <v>К-кт распред.4х25 мод. для SRX 500x400</v>
          </cell>
        </row>
        <row r="47843">
          <cell r="A47843" t="str">
            <v>M20001</v>
          </cell>
          <cell r="B47843" t="str">
            <v>M20001</v>
          </cell>
          <cell r="C47843" t="str">
            <v>Комплект, аудио с трубкой</v>
          </cell>
        </row>
        <row r="47844">
          <cell r="A47844" t="str">
            <v>M20301</v>
          </cell>
          <cell r="B47844" t="str">
            <v>M20301</v>
          </cell>
          <cell r="C47844" t="str">
            <v>Комплект домофона, видео ч/б 4,3 с трубкой</v>
          </cell>
        </row>
        <row r="47845">
          <cell r="A47845" t="str">
            <v>M20311</v>
          </cell>
          <cell r="B47845" t="str">
            <v>M20311</v>
          </cell>
          <cell r="C47845" t="str">
            <v>Комплект домофона, видео 4,3 с трубкой</v>
          </cell>
        </row>
        <row r="47846">
          <cell r="A47846" t="str">
            <v>M20321</v>
          </cell>
          <cell r="B47846" t="str">
            <v>M20321</v>
          </cell>
          <cell r="C47846" t="str">
            <v>Комплект домофона, видео 4,3</v>
          </cell>
        </row>
        <row r="47847">
          <cell r="A47847" t="str">
            <v>M20351</v>
          </cell>
          <cell r="B47847" t="str">
            <v>M20351</v>
          </cell>
          <cell r="C47847" t="str">
            <v>Комплект домофона с IP шлюзом</v>
          </cell>
        </row>
        <row r="47848">
          <cell r="A47848" t="str">
            <v>M21011P1-S</v>
          </cell>
          <cell r="B47848" t="str">
            <v>M21011P1-S</v>
          </cell>
          <cell r="C47848" t="str">
            <v>Станция вызова, аудио, одноклавишная, сталь</v>
          </cell>
        </row>
        <row r="47849">
          <cell r="A47849" t="str">
            <v>M21013N3-S</v>
          </cell>
          <cell r="B47849" t="str">
            <v>M21013N3-S</v>
          </cell>
          <cell r="C47849" t="str">
            <v>Станция вызова, аудио, 1\2, без клавишного модуля, сталь</v>
          </cell>
        </row>
        <row r="47850">
          <cell r="A47850" t="str">
            <v>M21013N6-S</v>
          </cell>
          <cell r="B47850" t="str">
            <v>M21013N6-S</v>
          </cell>
          <cell r="C47850" t="str">
            <v>Станция вызова, аудио, 1\3, без модулей, сталь</v>
          </cell>
        </row>
        <row r="47851">
          <cell r="A47851" t="str">
            <v>M21311P1-A</v>
          </cell>
          <cell r="B47851" t="str">
            <v>M21311P1-A</v>
          </cell>
          <cell r="C47851" t="str">
            <v>Станция вызова мини с одной клавишей</v>
          </cell>
        </row>
        <row r="47852">
          <cell r="A47852" t="str">
            <v>M21311P2-A</v>
          </cell>
          <cell r="B47852" t="str">
            <v>M21311P2-A</v>
          </cell>
          <cell r="C47852" t="str">
            <v>Станция вызова мини с двумя клавишами</v>
          </cell>
        </row>
        <row r="47853">
          <cell r="A47853" t="str">
            <v>M21312P1-A</v>
          </cell>
          <cell r="B47853" t="str">
            <v>M21312P1-A</v>
          </cell>
          <cell r="C47853" t="str">
            <v>Станция вызова мини с одной клавишей, со считывателем ID</v>
          </cell>
        </row>
        <row r="47854">
          <cell r="A47854" t="str">
            <v>M21312P2-A</v>
          </cell>
          <cell r="B47854" t="str">
            <v>M21312P2-A</v>
          </cell>
          <cell r="C47854" t="str">
            <v>Станция вызова мини с двумя клавишами, со считывателем ID</v>
          </cell>
        </row>
        <row r="47855">
          <cell r="A47855" t="str">
            <v>M21321P1-S</v>
          </cell>
          <cell r="B47855" t="str">
            <v>M21321P1-S</v>
          </cell>
          <cell r="C47855" t="str">
            <v>Станция вызова, видео, одноклавишная, сталь</v>
          </cell>
        </row>
        <row r="47856">
          <cell r="A47856" t="str">
            <v>M21322P1-S</v>
          </cell>
          <cell r="B47856" t="str">
            <v>M21322P1-S</v>
          </cell>
          <cell r="C47856" t="str">
            <v>Станция вызова, видео, одноклавишная, со считывателем NFC/IC, сталь</v>
          </cell>
        </row>
        <row r="47857">
          <cell r="A47857" t="str">
            <v>M21323N3-S</v>
          </cell>
          <cell r="B47857" t="str">
            <v>M21323N3-S</v>
          </cell>
          <cell r="C47857" t="str">
            <v>Станция вызова, видео, 1\2, без клавишного модуля, сталь</v>
          </cell>
        </row>
        <row r="47858">
          <cell r="A47858" t="str">
            <v>M21323N6-S</v>
          </cell>
          <cell r="B47858" t="str">
            <v>M21323N6-S</v>
          </cell>
          <cell r="C47858" t="str">
            <v>Станция вызова, видео, 1/4, без клавишных модулей, сталь</v>
          </cell>
        </row>
        <row r="47859">
          <cell r="A47859" t="str">
            <v>M21351K-A</v>
          </cell>
          <cell r="B47859" t="str">
            <v>M21351K-A</v>
          </cell>
          <cell r="C47859" t="str">
            <v>Станция вызова домофона, размер 1/4, встроенный считыватель ID (125 кГц)</v>
          </cell>
        </row>
        <row r="47860">
          <cell r="A47860" t="str">
            <v>M21351P1-A</v>
          </cell>
          <cell r="B47860" t="str">
            <v>M21351P1-A</v>
          </cell>
          <cell r="C47860" t="str">
            <v>Станция вызова, видео, 1 ряд клавиш для 1/2 вызовов</v>
          </cell>
        </row>
        <row r="47861">
          <cell r="A47861" t="str">
            <v>M21352K-A</v>
          </cell>
          <cell r="B47861" t="str">
            <v>M21352K-A</v>
          </cell>
          <cell r="C47861" t="str">
            <v>Станция вызова домофона, размер 1/4, встроенный считыватель IC (13,56 МГц)</v>
          </cell>
        </row>
        <row r="47862">
          <cell r="A47862" t="str">
            <v>M22001-W</v>
          </cell>
          <cell r="B47862" t="str">
            <v>M22001-W</v>
          </cell>
          <cell r="C47862" t="str">
            <v>Абонентское устройство, трубка, 6 клавиш, белая</v>
          </cell>
        </row>
        <row r="47863">
          <cell r="A47863" t="str">
            <v>M22002-W</v>
          </cell>
          <cell r="B47863" t="str">
            <v>M22002-W</v>
          </cell>
          <cell r="C47863" t="str">
            <v>Абонентское устройство, трубка, 3 клавиши, белая</v>
          </cell>
        </row>
        <row r="47864">
          <cell r="A47864" t="str">
            <v>M22003-W</v>
          </cell>
          <cell r="B47864" t="str">
            <v>M22003-W</v>
          </cell>
          <cell r="C47864" t="str">
            <v>Абонентское устройство, трубка, 3 клавиши, белая, с индукционной петлёй</v>
          </cell>
        </row>
        <row r="47865">
          <cell r="A47865" t="str">
            <v>M22301-W</v>
          </cell>
          <cell r="B47865" t="str">
            <v>M22301-W</v>
          </cell>
          <cell r="C47865" t="str">
            <v>Абонентское устройство, видео ч/б 4,3 с трубкой, белый</v>
          </cell>
        </row>
        <row r="47866">
          <cell r="A47866" t="str">
            <v>M22302-W</v>
          </cell>
          <cell r="B47866" t="str">
            <v>M22302-W</v>
          </cell>
          <cell r="C47866" t="str">
            <v>Абонентское устройство, видео 4,3 с трубкой, белый</v>
          </cell>
        </row>
        <row r="47867">
          <cell r="A47867" t="str">
            <v>M22302-W-D</v>
          </cell>
          <cell r="B47867" t="str">
            <v>M22302-W-D</v>
          </cell>
          <cell r="C47867" t="str">
            <v>Макет абонентского устройства, видео 4,3 с трубкой, белый</v>
          </cell>
        </row>
        <row r="47868">
          <cell r="A47868" t="str">
            <v>M22303-W</v>
          </cell>
          <cell r="B47868" t="str">
            <v>M22303-W</v>
          </cell>
          <cell r="C47868" t="str">
            <v>"Абонентское устройство с 4,3"", с трубкой и индукционной петлёй, белый"</v>
          </cell>
        </row>
        <row r="47869">
          <cell r="A47869" t="str">
            <v>M22311-B</v>
          </cell>
          <cell r="B47869" t="str">
            <v>M22311-B</v>
          </cell>
          <cell r="C47869" t="str">
            <v>Абонентское устройство, видео 4,3, чёрный</v>
          </cell>
        </row>
        <row r="47870">
          <cell r="A47870" t="str">
            <v>M22311-W</v>
          </cell>
          <cell r="B47870" t="str">
            <v>M22311-W</v>
          </cell>
          <cell r="C47870" t="str">
            <v>Абонентское устройство, видео 4,3, белый</v>
          </cell>
        </row>
        <row r="47871">
          <cell r="A47871" t="str">
            <v>M22311-W-D</v>
          </cell>
          <cell r="B47871" t="str">
            <v>M22311-W-D</v>
          </cell>
          <cell r="C47871" t="str">
            <v>Макет абонентского устройства, видео 4,3, белый</v>
          </cell>
        </row>
        <row r="47872">
          <cell r="A47872" t="str">
            <v>M22313-W</v>
          </cell>
          <cell r="B47872" t="str">
            <v>M22313-W</v>
          </cell>
          <cell r="C47872" t="str">
            <v>Абонентское устройство с 4,3-дюймовым экраном с индукционной петлей</v>
          </cell>
        </row>
        <row r="47873">
          <cell r="A47873" t="str">
            <v>M22331-B</v>
          </cell>
          <cell r="B47873" t="str">
            <v>M22331-B</v>
          </cell>
          <cell r="C47873" t="str">
            <v>Абонентское устройство, видео 7, чёрный</v>
          </cell>
        </row>
        <row r="47874">
          <cell r="A47874" t="str">
            <v>M22331-W</v>
          </cell>
          <cell r="B47874" t="str">
            <v>M22331-W</v>
          </cell>
          <cell r="C47874" t="str">
            <v>Абонентское устройство, видео 7, белый</v>
          </cell>
        </row>
        <row r="47875">
          <cell r="A47875" t="str">
            <v>M22331-W-D</v>
          </cell>
          <cell r="B47875" t="str">
            <v>M22331-W-D</v>
          </cell>
          <cell r="C47875" t="str">
            <v>Макет абонентского устройства, видео 7, белый</v>
          </cell>
        </row>
        <row r="47876">
          <cell r="A47876" t="str">
            <v>M22341-W</v>
          </cell>
          <cell r="B47876" t="str">
            <v>M22341-W</v>
          </cell>
          <cell r="C47876" t="str">
            <v>Абонентское устройство 4,3 hands-free, классик</v>
          </cell>
        </row>
        <row r="47877">
          <cell r="A47877" t="str">
            <v>M22343-W</v>
          </cell>
          <cell r="B47877" t="str">
            <v>M22343-W</v>
          </cell>
          <cell r="C47877" t="str">
            <v>Абонентское устройство 4,3 hands-free, классик, версия для слабослышащих</v>
          </cell>
        </row>
        <row r="47878">
          <cell r="A47878" t="str">
            <v>M2300</v>
          </cell>
          <cell r="B47878" t="str">
            <v>M2300</v>
          </cell>
          <cell r="C47878" t="str">
            <v>Системный контроллер (блок питания 1,2А)</v>
          </cell>
        </row>
        <row r="47879">
          <cell r="A47879" t="str">
            <v>M2301</v>
          </cell>
          <cell r="B47879" t="str">
            <v>M2301</v>
          </cell>
          <cell r="C47879" t="str">
            <v>Системный мини-контроллер (блок питания 0,65А)</v>
          </cell>
        </row>
        <row r="47880">
          <cell r="A47880" t="str">
            <v>M2302</v>
          </cell>
          <cell r="B47880" t="str">
            <v>M2302</v>
          </cell>
          <cell r="C47880" t="str">
            <v>Шлюз (многофункциональное устройство) для масштабирования системы</v>
          </cell>
        </row>
        <row r="47881">
          <cell r="A47881" t="str">
            <v>M2303</v>
          </cell>
          <cell r="B47881" t="str">
            <v>M2303</v>
          </cell>
          <cell r="C47881" t="str">
            <v>Терминал консьержа, видео 4,3 с трубкой, сенсорный экран</v>
          </cell>
        </row>
        <row r="47882">
          <cell r="A47882" t="str">
            <v>M2304</v>
          </cell>
          <cell r="B47882" t="str">
            <v>M2304</v>
          </cell>
          <cell r="C47882" t="str">
            <v>Видео-распределитель, 4-канальный</v>
          </cell>
        </row>
        <row r="47883">
          <cell r="A47883" t="str">
            <v>M2305</v>
          </cell>
          <cell r="B47883" t="str">
            <v>M2305</v>
          </cell>
          <cell r="C47883" t="str">
            <v>Модуль релейный-активатор</v>
          </cell>
        </row>
        <row r="47884">
          <cell r="A47884" t="str">
            <v>M2306</v>
          </cell>
          <cell r="B47884" t="str">
            <v>M2306</v>
          </cell>
          <cell r="C47884" t="str">
            <v>Логический блок для домофонии, USB-интерфейс для подключения ПК</v>
          </cell>
        </row>
        <row r="47885">
          <cell r="A47885" t="str">
            <v>M2307</v>
          </cell>
          <cell r="B47885" t="str">
            <v>M2307</v>
          </cell>
          <cell r="C47885" t="str">
            <v>Модуль упраления лифотм с релейными выходами</v>
          </cell>
        </row>
        <row r="47886">
          <cell r="A47886" t="str">
            <v>M251021A-A</v>
          </cell>
          <cell r="B47886" t="str">
            <v>M251021A-A</v>
          </cell>
          <cell r="C47886" t="str">
            <v>Модуль аудио, серебристый</v>
          </cell>
        </row>
        <row r="47887">
          <cell r="A47887" t="str">
            <v>M251021A-W</v>
          </cell>
          <cell r="B47887" t="str">
            <v>M251021A-W</v>
          </cell>
          <cell r="C47887" t="str">
            <v>Модуль аудио, белый</v>
          </cell>
        </row>
        <row r="47888">
          <cell r="A47888" t="str">
            <v>M251021C</v>
          </cell>
          <cell r="B47888" t="str">
            <v>M251021C</v>
          </cell>
          <cell r="C47888" t="str">
            <v>Модуль видеокамеры</v>
          </cell>
        </row>
        <row r="47889">
          <cell r="A47889" t="str">
            <v>M251021CR</v>
          </cell>
          <cell r="B47889" t="str">
            <v>M251021CR</v>
          </cell>
          <cell r="C47889" t="str">
            <v>Модуль ЖК-дисплей со считывателем ID (125 кГц)</v>
          </cell>
        </row>
        <row r="47890">
          <cell r="A47890" t="str">
            <v>M251021K-A</v>
          </cell>
          <cell r="B47890" t="str">
            <v>M251021K-A</v>
          </cell>
          <cell r="C47890" t="str">
            <v>Модуль с клавиатурой, серебристый</v>
          </cell>
        </row>
        <row r="47891">
          <cell r="A47891" t="str">
            <v>M251021K-S</v>
          </cell>
          <cell r="B47891" t="str">
            <v>M251021K-S</v>
          </cell>
          <cell r="C47891" t="str">
            <v>Модуль клавиатуры, цвет сталь</v>
          </cell>
        </row>
        <row r="47892">
          <cell r="A47892" t="str">
            <v>M251021K-W</v>
          </cell>
          <cell r="B47892" t="str">
            <v>M251021K-W</v>
          </cell>
          <cell r="C47892" t="str">
            <v>Модуль с клавиатурой, белый</v>
          </cell>
        </row>
        <row r="47893">
          <cell r="A47893" t="str">
            <v>M251021P3</v>
          </cell>
          <cell r="B47893" t="str">
            <v>M251021P3</v>
          </cell>
          <cell r="C47893" t="str">
            <v>Модуль клавиш 3/6</v>
          </cell>
        </row>
        <row r="47894">
          <cell r="A47894" t="str">
            <v>M251021P4</v>
          </cell>
          <cell r="B47894" t="str">
            <v>M251021P4</v>
          </cell>
          <cell r="C47894" t="str">
            <v>Модуль клавиш 4/8</v>
          </cell>
        </row>
        <row r="47895">
          <cell r="A47895" t="str">
            <v>M251022A-A</v>
          </cell>
          <cell r="B47895" t="str">
            <v>M251022A-A</v>
          </cell>
          <cell r="C47895" t="str">
            <v>Модуль аудио с клавишами 1/2, серебристый</v>
          </cell>
        </row>
        <row r="47896">
          <cell r="A47896" t="str">
            <v>M251022A-W</v>
          </cell>
          <cell r="B47896" t="str">
            <v>M251022A-W</v>
          </cell>
          <cell r="C47896" t="str">
            <v>Модуль аудио с клавишами 1/2, белый</v>
          </cell>
        </row>
        <row r="47897">
          <cell r="A47897" t="str">
            <v>M251022CR</v>
          </cell>
          <cell r="B47897" t="str">
            <v>M251022CR</v>
          </cell>
          <cell r="C47897" t="str">
            <v>Модуль ЖК-дисплей со считывателем IC (13,56 МГц)</v>
          </cell>
        </row>
        <row r="47898">
          <cell r="A47898" t="str">
            <v>M251023A-A</v>
          </cell>
          <cell r="B47898" t="str">
            <v>M251023A-A</v>
          </cell>
          <cell r="C47898" t="str">
            <v>Модуль аудио c клавишами 2/4, серебристый</v>
          </cell>
        </row>
        <row r="47899">
          <cell r="A47899" t="str">
            <v>M251023A-W</v>
          </cell>
          <cell r="B47899" t="str">
            <v>M251023A-W</v>
          </cell>
          <cell r="C47899" t="str">
            <v>Модуль аудио c клавишами 2/4, белый</v>
          </cell>
        </row>
        <row r="47900">
          <cell r="A47900" t="str">
            <v>MBA160ALA</v>
          </cell>
          <cell r="B47900" t="str">
            <v>STJMBA160ALA</v>
          </cell>
          <cell r="C47900" t="str">
            <v>Модуль для OT до 160А 1ряд/2рейки</v>
          </cell>
        </row>
        <row r="47901">
          <cell r="A47901" t="str">
            <v>MBA190T</v>
          </cell>
          <cell r="B47901" t="str">
            <v>STJMBA190T</v>
          </cell>
          <cell r="C47901" t="str">
            <v>Модуль для Тmax Т1- Т3 2ряда/1рейка</v>
          </cell>
        </row>
        <row r="47902">
          <cell r="A47902" t="str">
            <v>MBA191T</v>
          </cell>
          <cell r="B47902" t="str">
            <v/>
          </cell>
          <cell r="C47902" t="str">
            <v>MBA191T модуль для установки 1-ого фиксированного Tmax XT2</v>
          </cell>
        </row>
        <row r="47903">
          <cell r="A47903" t="str">
            <v>MBA192T</v>
          </cell>
          <cell r="B47903" t="str">
            <v>STJMBA192T</v>
          </cell>
          <cell r="C47903" t="str">
            <v>Модуль для Тmax Т4 3ряда/1рейка</v>
          </cell>
        </row>
        <row r="47904">
          <cell r="A47904" t="str">
            <v>MBA193T</v>
          </cell>
          <cell r="B47904" t="str">
            <v/>
          </cell>
          <cell r="C47904" t="str">
            <v>MBA193T модуль для установки 1-го фиксированного Tmax XT4</v>
          </cell>
        </row>
        <row r="47905">
          <cell r="A47905" t="str">
            <v>MBA250A</v>
          </cell>
          <cell r="B47905" t="str">
            <v>STJMBA250A</v>
          </cell>
          <cell r="C47905" t="str">
            <v>Модуль для Тmax</v>
          </cell>
        </row>
        <row r="47906">
          <cell r="A47906" t="str">
            <v>MBA250ALA</v>
          </cell>
          <cell r="B47906" t="str">
            <v>STJMBA250ALA</v>
          </cell>
          <cell r="C47906" t="str">
            <v>Модуль для OT200 1ряд/2рейки</v>
          </cell>
        </row>
        <row r="47907">
          <cell r="A47907" t="str">
            <v>MBA290T</v>
          </cell>
          <cell r="B47907" t="str">
            <v>STJMBA290T</v>
          </cell>
          <cell r="C47907" t="str">
            <v>Модуль для Тmax Т1-Т3 2ряда/2рейки</v>
          </cell>
        </row>
        <row r="47908">
          <cell r="A47908" t="str">
            <v>MBA291T</v>
          </cell>
          <cell r="B47908" t="str">
            <v/>
          </cell>
          <cell r="C47908" t="str">
            <v>MBA291T модуль для установки 4-ех фиксированных Tmax XT2</v>
          </cell>
        </row>
        <row r="47909">
          <cell r="A47909" t="str">
            <v>MBA292T</v>
          </cell>
          <cell r="B47909" t="str">
            <v>STJMBA292T</v>
          </cell>
          <cell r="C47909" t="str">
            <v>Модуль для Тmax Т4 2ряда/3рейки</v>
          </cell>
        </row>
        <row r="47910">
          <cell r="A47910" t="str">
            <v>MBA390T</v>
          </cell>
          <cell r="B47910" t="str">
            <v>STJMBA390T</v>
          </cell>
          <cell r="C47910" t="str">
            <v>Модуль для Тmax Т1-Т3 3ряда/2рейки</v>
          </cell>
        </row>
        <row r="47911">
          <cell r="A47911" t="str">
            <v>MBA391T</v>
          </cell>
          <cell r="B47911" t="str">
            <v/>
          </cell>
          <cell r="C47911" t="str">
            <v>MBA391T модуль для установки 7-ми фиксированных Tmax XT2</v>
          </cell>
        </row>
        <row r="47912">
          <cell r="A47912" t="str">
            <v>MBA630A</v>
          </cell>
          <cell r="B47912" t="str">
            <v>STJMBA630A</v>
          </cell>
          <cell r="C47912" t="str">
            <v>Модуль для Тmax</v>
          </cell>
        </row>
        <row r="47913">
          <cell r="A47913" t="str">
            <v>MBA630ALA</v>
          </cell>
          <cell r="B47913" t="str">
            <v>STJMBA630ALA</v>
          </cell>
          <cell r="C47913" t="str">
            <v>Модуль для OT от 200А-400А 2ряда/3рейки</v>
          </cell>
        </row>
        <row r="47914">
          <cell r="A47914" t="str">
            <v>MBA800A</v>
          </cell>
          <cell r="B47914" t="str">
            <v>STJMBA800A</v>
          </cell>
          <cell r="C47914" t="str">
            <v>Модуль для Тmax и OT 630А-850А</v>
          </cell>
        </row>
        <row r="47915">
          <cell r="A47915" t="str">
            <v>MBB116</v>
          </cell>
          <cell r="B47915" t="str">
            <v>STJMBB116</v>
          </cell>
          <cell r="C47915" t="str">
            <v>Модуль пустой 1ряд/1рейка</v>
          </cell>
        </row>
        <row r="47916">
          <cell r="A47916" t="str">
            <v>MBB117</v>
          </cell>
          <cell r="B47916" t="str">
            <v>STJMBB117</v>
          </cell>
          <cell r="C47916" t="str">
            <v>Модуль пустой 1ряд/2рейки</v>
          </cell>
        </row>
        <row r="47917">
          <cell r="A47917" t="str">
            <v>MBB118</v>
          </cell>
          <cell r="B47917" t="str">
            <v>STJMBB118</v>
          </cell>
          <cell r="C47917" t="str">
            <v>Модуль пустой 1ряд/3рейки</v>
          </cell>
        </row>
        <row r="47918">
          <cell r="A47918" t="str">
            <v>MBB119</v>
          </cell>
          <cell r="B47918" t="str">
            <v>STJMBB119</v>
          </cell>
          <cell r="C47918" t="str">
            <v>Модуль пустой 1ряд/4рейки</v>
          </cell>
        </row>
        <row r="47919">
          <cell r="A47919" t="str">
            <v>MBB120</v>
          </cell>
          <cell r="B47919" t="str">
            <v>STJMBB120</v>
          </cell>
          <cell r="C47919" t="str">
            <v>Модуль пустой 1ряд/5реек</v>
          </cell>
        </row>
        <row r="47920">
          <cell r="A47920" t="str">
            <v>MBB216</v>
          </cell>
          <cell r="B47920" t="str">
            <v>STJMBB216</v>
          </cell>
          <cell r="C47920" t="str">
            <v>Модуль пустой 2ряда/1рейка</v>
          </cell>
        </row>
        <row r="47921">
          <cell r="A47921" t="str">
            <v>MBB217</v>
          </cell>
          <cell r="B47921" t="str">
            <v>STJMBB217</v>
          </cell>
          <cell r="C47921" t="str">
            <v>Модуль пустой 2ряда/2рейки</v>
          </cell>
        </row>
        <row r="47922">
          <cell r="A47922" t="str">
            <v>MBB218</v>
          </cell>
          <cell r="B47922" t="str">
            <v>STJMBB218</v>
          </cell>
          <cell r="C47922" t="str">
            <v>Модуль пустой 2ряда/3рейки</v>
          </cell>
        </row>
        <row r="47923">
          <cell r="A47923" t="str">
            <v>MBB219</v>
          </cell>
          <cell r="B47923" t="str">
            <v>STJMBB219</v>
          </cell>
          <cell r="C47923" t="str">
            <v>Модуль пустой 2ряда/4рейки</v>
          </cell>
        </row>
        <row r="47924">
          <cell r="A47924" t="str">
            <v>MBB220</v>
          </cell>
          <cell r="B47924" t="str">
            <v>STJMBB220</v>
          </cell>
          <cell r="C47924" t="str">
            <v>Модуль пустой 2ряда/5реек</v>
          </cell>
        </row>
        <row r="47925">
          <cell r="A47925" t="str">
            <v>MBB316</v>
          </cell>
          <cell r="B47925" t="str">
            <v>STJMBB316</v>
          </cell>
          <cell r="C47925" t="str">
            <v>Модуль пустой 3ряда/1рейка</v>
          </cell>
        </row>
        <row r="47926">
          <cell r="A47926" t="str">
            <v>MBB317</v>
          </cell>
          <cell r="B47926" t="str">
            <v>STJMBB317</v>
          </cell>
          <cell r="C47926" t="str">
            <v>Модуль пустой 3ряда/2рейки</v>
          </cell>
        </row>
        <row r="47927">
          <cell r="A47927" t="str">
            <v>MBB318</v>
          </cell>
          <cell r="B47927" t="str">
            <v>STJMBB318</v>
          </cell>
          <cell r="C47927" t="str">
            <v>Модуль пустой 3ряда/3рейки</v>
          </cell>
        </row>
        <row r="47928">
          <cell r="A47928" t="str">
            <v>MBB319</v>
          </cell>
          <cell r="B47928" t="str">
            <v>STJMBB319</v>
          </cell>
          <cell r="C47928" t="str">
            <v>Модуль пустой 3ряда/4рейки</v>
          </cell>
        </row>
        <row r="47929">
          <cell r="A47929" t="str">
            <v>MBB320</v>
          </cell>
          <cell r="B47929" t="str">
            <v>STJMBB320</v>
          </cell>
          <cell r="C47929" t="str">
            <v>Модуль пустой 3ряда/5реек</v>
          </cell>
        </row>
        <row r="47930">
          <cell r="A47930" t="str">
            <v>MBC103VS</v>
          </cell>
          <cell r="B47930" t="str">
            <v/>
          </cell>
          <cell r="C47930" t="str">
            <v>Модуль для аппаратов SmissLine</v>
          </cell>
        </row>
        <row r="47931">
          <cell r="A47931" t="str">
            <v>MBC104VS</v>
          </cell>
          <cell r="B47931" t="str">
            <v/>
          </cell>
          <cell r="C47931" t="str">
            <v>Модуль для аппаратов SmissLine</v>
          </cell>
        </row>
        <row r="47932">
          <cell r="A47932" t="str">
            <v>MBC105VS</v>
          </cell>
          <cell r="B47932" t="str">
            <v/>
          </cell>
          <cell r="C47932" t="str">
            <v>Модуль для аппаратов SmissLine</v>
          </cell>
        </row>
        <row r="47933">
          <cell r="A47933" t="str">
            <v>MBC202HS</v>
          </cell>
          <cell r="B47933" t="str">
            <v/>
          </cell>
          <cell r="C47933" t="str">
            <v>Модуль для аппаратов SmissLine</v>
          </cell>
        </row>
        <row r="47934">
          <cell r="A47934" t="str">
            <v>MBC203HS</v>
          </cell>
          <cell r="B47934" t="str">
            <v/>
          </cell>
          <cell r="C47934" t="str">
            <v>Модуль для аппаратов SmissLine</v>
          </cell>
        </row>
        <row r="47935">
          <cell r="A47935" t="str">
            <v>MBC203VS</v>
          </cell>
          <cell r="B47935" t="str">
            <v/>
          </cell>
          <cell r="C47935" t="str">
            <v>Модуль для аппаратов SmissLine</v>
          </cell>
        </row>
        <row r="47936">
          <cell r="A47936" t="str">
            <v>MBC204HS</v>
          </cell>
          <cell r="B47936" t="str">
            <v/>
          </cell>
          <cell r="C47936" t="str">
            <v>Модуль для аппаратов SmissLine</v>
          </cell>
        </row>
        <row r="47937">
          <cell r="A47937" t="str">
            <v>MBC204VS</v>
          </cell>
          <cell r="B47937" t="str">
            <v/>
          </cell>
          <cell r="C47937" t="str">
            <v>Модуль для аппаратов SmissLine</v>
          </cell>
        </row>
        <row r="47938">
          <cell r="A47938" t="str">
            <v>MBC205HS</v>
          </cell>
          <cell r="B47938" t="str">
            <v/>
          </cell>
          <cell r="C47938" t="str">
            <v>Модуль для аппаратов SmissLine</v>
          </cell>
        </row>
        <row r="47939">
          <cell r="A47939" t="str">
            <v>MBC205VS</v>
          </cell>
          <cell r="B47939" t="str">
            <v/>
          </cell>
          <cell r="C47939" t="str">
            <v>Модуль для аппаратов SmissLine</v>
          </cell>
        </row>
        <row r="47940">
          <cell r="A47940" t="str">
            <v>MBC302HS</v>
          </cell>
          <cell r="B47940" t="str">
            <v/>
          </cell>
          <cell r="C47940" t="str">
            <v>Модуль для аппаратов SmissLine</v>
          </cell>
        </row>
        <row r="47941">
          <cell r="A47941" t="str">
            <v>MBC303HS</v>
          </cell>
          <cell r="B47941" t="str">
            <v/>
          </cell>
          <cell r="C47941" t="str">
            <v>Модуль для аппаратов SmissLine</v>
          </cell>
        </row>
        <row r="47942">
          <cell r="A47942" t="str">
            <v>MBC304HS</v>
          </cell>
          <cell r="B47942" t="str">
            <v/>
          </cell>
          <cell r="C47942" t="str">
            <v>Модуль для аппаратов SmissLine</v>
          </cell>
        </row>
        <row r="47943">
          <cell r="A47943" t="str">
            <v>MBC305HS</v>
          </cell>
          <cell r="B47943" t="str">
            <v/>
          </cell>
          <cell r="C47943" t="str">
            <v>Модуль для аппаратов SmissLine</v>
          </cell>
        </row>
        <row r="47944">
          <cell r="A47944" t="str">
            <v>MBF183</v>
          </cell>
          <cell r="B47944" t="str">
            <v>STJMBF183</v>
          </cell>
          <cell r="C47944" t="str">
            <v>Модуль с гибким соединением</v>
          </cell>
        </row>
        <row r="47945">
          <cell r="A47945" t="str">
            <v>MBF283</v>
          </cell>
          <cell r="B47945" t="str">
            <v>STJMBF283</v>
          </cell>
          <cell r="C47945" t="str">
            <v>Модуль с гибким соединением</v>
          </cell>
        </row>
        <row r="47946">
          <cell r="A47946" t="str">
            <v>MBF383</v>
          </cell>
          <cell r="B47946" t="str">
            <v>STJMBF383</v>
          </cell>
          <cell r="C47946" t="str">
            <v>Модуль с гибким соединением</v>
          </cell>
        </row>
        <row r="47947">
          <cell r="A47947" t="str">
            <v>MBG101</v>
          </cell>
          <cell r="B47947" t="str">
            <v>STJMBG101</v>
          </cell>
          <cell r="C47947" t="str">
            <v>Модуль для модульных уст-тв 1ряд/1рейка</v>
          </cell>
        </row>
        <row r="47948">
          <cell r="A47948" t="str">
            <v>MBG102</v>
          </cell>
          <cell r="B47948" t="str">
            <v>STJMBG102</v>
          </cell>
          <cell r="C47948" t="str">
            <v>Модуль для модульных уст-тв 1ряд/2рейки</v>
          </cell>
        </row>
        <row r="47949">
          <cell r="A47949" t="str">
            <v>MBG103</v>
          </cell>
          <cell r="B47949" t="str">
            <v>STJMBG103</v>
          </cell>
          <cell r="C47949" t="str">
            <v>Модуль для модульных уст-тв 1ряд/3рейки</v>
          </cell>
        </row>
        <row r="47950">
          <cell r="A47950" t="str">
            <v>MBG104</v>
          </cell>
          <cell r="B47950" t="str">
            <v>STJMBG104</v>
          </cell>
          <cell r="C47950" t="str">
            <v>Модуль для модульных уст-тв 1ряд/4рейки</v>
          </cell>
        </row>
        <row r="47951">
          <cell r="A47951" t="str">
            <v>MBG105</v>
          </cell>
          <cell r="B47951" t="str">
            <v>STJMBG105</v>
          </cell>
          <cell r="C47951" t="str">
            <v>Модуль для модульных уст-тв 1ряд/5реек</v>
          </cell>
        </row>
        <row r="47952">
          <cell r="A47952" t="str">
            <v>MBG201</v>
          </cell>
          <cell r="B47952" t="str">
            <v>STJMBG201</v>
          </cell>
          <cell r="C47952" t="str">
            <v>Модуль для модульных уст-тв 2ряда/1рейка</v>
          </cell>
        </row>
        <row r="47953">
          <cell r="A47953" t="str">
            <v>MBG202</v>
          </cell>
          <cell r="B47953" t="str">
            <v>STJMBG202</v>
          </cell>
          <cell r="C47953" t="str">
            <v>Модуль для модульных уст-тв 2ряда/2рейки</v>
          </cell>
        </row>
        <row r="47954">
          <cell r="A47954" t="str">
            <v>MBG203</v>
          </cell>
          <cell r="B47954" t="str">
            <v>STJMBG203</v>
          </cell>
          <cell r="C47954" t="str">
            <v>Модуль для модульных уст-тв 2ряда/3рейки</v>
          </cell>
        </row>
        <row r="47955">
          <cell r="A47955" t="str">
            <v>MBG204</v>
          </cell>
          <cell r="B47955" t="str">
            <v>STJMBG204</v>
          </cell>
          <cell r="C47955" t="str">
            <v>Модуль для модульных уст-тв 2ряда/4рейки</v>
          </cell>
        </row>
        <row r="47956">
          <cell r="A47956" t="str">
            <v>MBG205</v>
          </cell>
          <cell r="B47956" t="str">
            <v>STJMBG205</v>
          </cell>
          <cell r="C47956" t="str">
            <v>Модуль для модульных уст-тв 2ряда/5реек</v>
          </cell>
        </row>
        <row r="47957">
          <cell r="A47957" t="str">
            <v>MBG301</v>
          </cell>
          <cell r="B47957" t="str">
            <v>STJMBG301</v>
          </cell>
          <cell r="C47957" t="str">
            <v>Модуль для модульных уст-тв 3ряда/1рейка</v>
          </cell>
        </row>
        <row r="47958">
          <cell r="A47958" t="str">
            <v>MBG302</v>
          </cell>
          <cell r="B47958" t="str">
            <v>STJMBG302</v>
          </cell>
          <cell r="C47958" t="str">
            <v>Модуль для модульных уст-тв 3ряда/2рейки</v>
          </cell>
        </row>
        <row r="47959">
          <cell r="A47959" t="str">
            <v>MBG303</v>
          </cell>
          <cell r="B47959" t="str">
            <v>STJMBG303</v>
          </cell>
          <cell r="C47959" t="str">
            <v>Модуль для модульных уст-тв 3ряда/3рейки</v>
          </cell>
        </row>
        <row r="47960">
          <cell r="A47960" t="str">
            <v>MBG304</v>
          </cell>
          <cell r="B47960" t="str">
            <v>STJMBG304</v>
          </cell>
          <cell r="C47960" t="str">
            <v>Модуль для модульных уст-тв 3ряда/4рейки</v>
          </cell>
        </row>
        <row r="47961">
          <cell r="A47961" t="str">
            <v>MBG305</v>
          </cell>
          <cell r="B47961" t="str">
            <v>STJMBG305</v>
          </cell>
          <cell r="C47961" t="str">
            <v>Модуль для модульных уст-тв 3ряда/5реек</v>
          </cell>
        </row>
        <row r="47962">
          <cell r="A47962" t="str">
            <v>MBG412</v>
          </cell>
          <cell r="B47962" t="str">
            <v>STJMBG412</v>
          </cell>
          <cell r="C47962" t="str">
            <v>Модуль для модульных уст-тв 1ряд/2рейки</v>
          </cell>
        </row>
        <row r="47963">
          <cell r="A47963" t="str">
            <v>MBG413</v>
          </cell>
          <cell r="B47963" t="str">
            <v>STJMBG413</v>
          </cell>
          <cell r="C47963" t="str">
            <v>Модуль для модульных уст-тв 1ряд/3рейки</v>
          </cell>
        </row>
        <row r="47964">
          <cell r="A47964" t="str">
            <v>MBG414</v>
          </cell>
          <cell r="B47964" t="str">
            <v>STJMBG414</v>
          </cell>
          <cell r="C47964" t="str">
            <v>Модуль для модульных уст-тв 1ряд/4рейки</v>
          </cell>
        </row>
        <row r="47965">
          <cell r="A47965" t="str">
            <v>MBG415</v>
          </cell>
          <cell r="B47965" t="str">
            <v>STJMBG415</v>
          </cell>
          <cell r="C47965" t="str">
            <v>Модуль для модульных уст-тв 1ряд/5реек</v>
          </cell>
        </row>
        <row r="47966">
          <cell r="A47966" t="str">
            <v>MBG422</v>
          </cell>
          <cell r="B47966" t="str">
            <v>STJMBG422</v>
          </cell>
          <cell r="C47966" t="str">
            <v>Модуль для модульных уст-тв 2ряда/2рейки</v>
          </cell>
        </row>
        <row r="47967">
          <cell r="A47967" t="str">
            <v>MBG423</v>
          </cell>
          <cell r="B47967" t="str">
            <v>STJMBG423</v>
          </cell>
          <cell r="C47967" t="str">
            <v>Модуль для модульных уст-тв 2ряда/3рейки</v>
          </cell>
        </row>
        <row r="47968">
          <cell r="A47968" t="str">
            <v>MBG424</v>
          </cell>
          <cell r="B47968" t="str">
            <v>STJMBG424</v>
          </cell>
          <cell r="C47968" t="str">
            <v>Модуль для модульных уст-тв 2ряда/4рейки</v>
          </cell>
        </row>
        <row r="47969">
          <cell r="A47969" t="str">
            <v>MBG425</v>
          </cell>
          <cell r="B47969" t="str">
            <v>STJMBG425</v>
          </cell>
          <cell r="C47969" t="str">
            <v>Модуль для модульных уст-тв 2ряда/5реек</v>
          </cell>
        </row>
        <row r="47970">
          <cell r="A47970" t="str">
            <v>MBG432</v>
          </cell>
          <cell r="B47970" t="str">
            <v>STJMBG432</v>
          </cell>
          <cell r="C47970" t="str">
            <v>Модуль для модульных уст-тв 3ряда/2рейки</v>
          </cell>
        </row>
        <row r="47971">
          <cell r="A47971" t="str">
            <v>MBG433</v>
          </cell>
          <cell r="B47971" t="str">
            <v>STJMBG433</v>
          </cell>
          <cell r="C47971" t="str">
            <v>Модуль для модульных уст-тв 3ряда/3рейки</v>
          </cell>
        </row>
        <row r="47972">
          <cell r="A47972" t="str">
            <v>MBG434</v>
          </cell>
          <cell r="B47972" t="str">
            <v>STJMBG434</v>
          </cell>
          <cell r="C47972" t="str">
            <v>Модуль для модульных уст-тв 3ряда/4рейки</v>
          </cell>
        </row>
        <row r="47973">
          <cell r="A47973" t="str">
            <v>MBG435</v>
          </cell>
          <cell r="B47973" t="str">
            <v>STJMBG435</v>
          </cell>
          <cell r="C47973" t="str">
            <v>Модуль для модульных уст-тв 3ряда/5реек</v>
          </cell>
        </row>
        <row r="47974">
          <cell r="A47974" t="str">
            <v>MBH150</v>
          </cell>
          <cell r="B47974" t="str">
            <v>STJMBH150</v>
          </cell>
          <cell r="C47974" t="str">
            <v>Модуль под установку S700</v>
          </cell>
        </row>
        <row r="47975">
          <cell r="A47975" t="str">
            <v>MBH250</v>
          </cell>
          <cell r="B47975" t="str">
            <v>STJMBH250</v>
          </cell>
          <cell r="C47975" t="str">
            <v>Модуль под установку S700</v>
          </cell>
        </row>
        <row r="47976">
          <cell r="A47976" t="str">
            <v>MBH350</v>
          </cell>
          <cell r="B47976" t="str">
            <v>STJMBH350</v>
          </cell>
          <cell r="C47976" t="str">
            <v>Модуль под установку S700</v>
          </cell>
        </row>
        <row r="47977">
          <cell r="A47977" t="str">
            <v>MBK106</v>
          </cell>
          <cell r="B47977" t="str">
            <v>STJMBK106</v>
          </cell>
          <cell r="C47977" t="str">
            <v>Модуль для клеммников 1ряд/1рейка</v>
          </cell>
        </row>
        <row r="47978">
          <cell r="A47978" t="str">
            <v>MBK106K</v>
          </cell>
          <cell r="B47978" t="str">
            <v>STJMBK106K</v>
          </cell>
          <cell r="C47978" t="str">
            <v>Модуль для клеммников 1ряд/1рейка</v>
          </cell>
        </row>
        <row r="47979">
          <cell r="A47979" t="str">
            <v>MBK107</v>
          </cell>
          <cell r="B47979" t="str">
            <v>STJMBK107</v>
          </cell>
          <cell r="C47979" t="str">
            <v>Модуль для клеммников 1ряд/2рейки</v>
          </cell>
        </row>
        <row r="47980">
          <cell r="A47980" t="str">
            <v>MBK107K</v>
          </cell>
          <cell r="B47980" t="str">
            <v>STJMBK107K</v>
          </cell>
          <cell r="C47980" t="str">
            <v>Модуль для клеммников 1ряд/2рейки</v>
          </cell>
        </row>
        <row r="47981">
          <cell r="A47981" t="str">
            <v>MBK108</v>
          </cell>
          <cell r="B47981" t="str">
            <v>STJMBK108</v>
          </cell>
          <cell r="C47981" t="str">
            <v>Модуль для клеммников 1ряд/3рейки</v>
          </cell>
        </row>
        <row r="47982">
          <cell r="A47982" t="str">
            <v>MBK108K</v>
          </cell>
          <cell r="B47982" t="str">
            <v>STJMBK108K</v>
          </cell>
          <cell r="C47982" t="str">
            <v>Модуль для клеммников 1ряд/3рейки</v>
          </cell>
        </row>
        <row r="47983">
          <cell r="A47983" t="str">
            <v>MBK109</v>
          </cell>
          <cell r="B47983" t="str">
            <v>STJMBK109</v>
          </cell>
          <cell r="C47983" t="str">
            <v>Модуль для клеммников 1ряд/4рейки</v>
          </cell>
        </row>
        <row r="47984">
          <cell r="A47984" t="str">
            <v>MBK110</v>
          </cell>
          <cell r="B47984" t="str">
            <v>STJMBK110</v>
          </cell>
          <cell r="C47984" t="str">
            <v>Модуль для клеммников 1ряд/5реек</v>
          </cell>
        </row>
        <row r="47985">
          <cell r="A47985" t="str">
            <v>MBK206</v>
          </cell>
          <cell r="B47985" t="str">
            <v>STJMBK206</v>
          </cell>
          <cell r="C47985" t="str">
            <v>Модуль для клеммников 2ряда/1рейка</v>
          </cell>
        </row>
        <row r="47986">
          <cell r="A47986" t="str">
            <v>MBK206K</v>
          </cell>
          <cell r="B47986" t="str">
            <v>STJMBK206K</v>
          </cell>
          <cell r="C47986" t="str">
            <v>Модуль для клеммников 2ряда/1рейка</v>
          </cell>
        </row>
        <row r="47987">
          <cell r="A47987" t="str">
            <v>MBK207</v>
          </cell>
          <cell r="B47987" t="str">
            <v>STJMBK207</v>
          </cell>
          <cell r="C47987" t="str">
            <v>Модуль для клеммников 2ряда/2рейки</v>
          </cell>
        </row>
        <row r="47988">
          <cell r="A47988" t="str">
            <v>MBK207K</v>
          </cell>
          <cell r="B47988" t="str">
            <v>STJMBK207K</v>
          </cell>
          <cell r="C47988" t="str">
            <v>Модуль для клеммников 2ряда/2рейки</v>
          </cell>
        </row>
        <row r="47989">
          <cell r="A47989" t="str">
            <v>MBK208</v>
          </cell>
          <cell r="B47989" t="str">
            <v>STJMBK208</v>
          </cell>
          <cell r="C47989" t="str">
            <v>Модуль для клеммников 2ряда/3рейки</v>
          </cell>
        </row>
        <row r="47990">
          <cell r="A47990" t="str">
            <v>MBK209</v>
          </cell>
          <cell r="B47990" t="str">
            <v>STJMBK209</v>
          </cell>
          <cell r="C47990" t="str">
            <v>Модуль для клеммников 2ряда/4рейки</v>
          </cell>
        </row>
        <row r="47991">
          <cell r="A47991" t="str">
            <v>MBK210</v>
          </cell>
          <cell r="B47991" t="str">
            <v>STJMBK210</v>
          </cell>
          <cell r="C47991" t="str">
            <v>Модуль для клеммников 2ряда/5реек</v>
          </cell>
        </row>
        <row r="47992">
          <cell r="A47992" t="str">
            <v>MBK306</v>
          </cell>
          <cell r="B47992" t="str">
            <v>STJMBK306</v>
          </cell>
          <cell r="C47992" t="str">
            <v>Модуль для клеммников 3ряда/1рейка</v>
          </cell>
        </row>
        <row r="47993">
          <cell r="A47993" t="str">
            <v>MBK307</v>
          </cell>
          <cell r="B47993" t="str">
            <v>STJMBK307</v>
          </cell>
          <cell r="C47993" t="str">
            <v>Модуль для клеммников 3ряда/2рейки</v>
          </cell>
        </row>
        <row r="47994">
          <cell r="A47994" t="str">
            <v>MBK308</v>
          </cell>
          <cell r="B47994" t="str">
            <v>STJMBK308</v>
          </cell>
          <cell r="C47994" t="str">
            <v>Модуль для клеммников 3ряда/3рейки</v>
          </cell>
        </row>
        <row r="47995">
          <cell r="A47995" t="str">
            <v>MBK309</v>
          </cell>
          <cell r="B47995" t="str">
            <v>STJMBK309</v>
          </cell>
          <cell r="C47995" t="str">
            <v>Модуль для клеммников 3ряда/4рейки</v>
          </cell>
        </row>
        <row r="47996">
          <cell r="A47996" t="str">
            <v>MBK310</v>
          </cell>
          <cell r="B47996" t="str">
            <v>STJMBK310</v>
          </cell>
          <cell r="C47996" t="str">
            <v>Модуль для клеммников 3ряда/5реек</v>
          </cell>
        </row>
        <row r="47997">
          <cell r="A47997" t="str">
            <v>MBL100</v>
          </cell>
          <cell r="B47997" t="str">
            <v>STJMBL100</v>
          </cell>
          <cell r="C47997" t="str">
            <v>Модуль для разъединителей NH 100мм/185мм</v>
          </cell>
        </row>
        <row r="47998">
          <cell r="A47998" t="str">
            <v>MBL152</v>
          </cell>
          <cell r="B47998" t="str">
            <v>STJMBL152</v>
          </cell>
          <cell r="C47998" t="str">
            <v>Модуль для разъединителей NH 100мм/185мм</v>
          </cell>
        </row>
        <row r="47999">
          <cell r="A47999" t="str">
            <v>MBL200</v>
          </cell>
          <cell r="B47999" t="str">
            <v>STJMBL200</v>
          </cell>
          <cell r="C47999" t="str">
            <v>Модуль для разъединителей NH 100мм/185мм</v>
          </cell>
        </row>
        <row r="48000">
          <cell r="A48000" t="str">
            <v>MBL25</v>
          </cell>
          <cell r="B48000" t="str">
            <v>STJMBL25</v>
          </cell>
          <cell r="C48000" t="str">
            <v>Модуль для разъединителей NH 185мм</v>
          </cell>
        </row>
        <row r="48001">
          <cell r="A48001" t="str">
            <v>MBL252</v>
          </cell>
          <cell r="B48001" t="str">
            <v>STJMBL252</v>
          </cell>
          <cell r="C48001" t="str">
            <v>Модуль для разъединителей NH 100мм/185мм</v>
          </cell>
        </row>
        <row r="48002">
          <cell r="A48002" t="str">
            <v>MBL300</v>
          </cell>
          <cell r="B48002" t="str">
            <v>STJMBL300</v>
          </cell>
          <cell r="C48002" t="str">
            <v>Модуль для разъединителей NH 100мм/185мм</v>
          </cell>
        </row>
        <row r="48003">
          <cell r="A48003" t="str">
            <v>MBL35</v>
          </cell>
          <cell r="B48003" t="str">
            <v>STJMBL35</v>
          </cell>
          <cell r="C48003" t="str">
            <v>Модуль для разъединителей NH 185мм</v>
          </cell>
        </row>
        <row r="48004">
          <cell r="A48004" t="str">
            <v>MBL352</v>
          </cell>
          <cell r="B48004" t="str">
            <v>STJMBL352</v>
          </cell>
          <cell r="C48004" t="str">
            <v>Модуль для разъединителей NH 100мм/185мм</v>
          </cell>
        </row>
        <row r="48005">
          <cell r="A48005" t="str">
            <v>MBM111</v>
          </cell>
          <cell r="B48005" t="str">
            <v>STJMBM111</v>
          </cell>
          <cell r="C48005" t="str">
            <v>Модуль с монтажной платой 1ряд/1рейка</v>
          </cell>
        </row>
        <row r="48006">
          <cell r="A48006" t="str">
            <v>MBM112</v>
          </cell>
          <cell r="B48006" t="str">
            <v>STJMBM112</v>
          </cell>
          <cell r="C48006" t="str">
            <v>Модуль с монтажной платой 1ряд/2рейки</v>
          </cell>
        </row>
        <row r="48007">
          <cell r="A48007" t="str">
            <v>MBM112K</v>
          </cell>
          <cell r="B48007" t="str">
            <v>STJMBM112K</v>
          </cell>
          <cell r="C48007" t="str">
            <v>Модуль с монтажной платой 1ряд/2рейки</v>
          </cell>
        </row>
        <row r="48008">
          <cell r="A48008" t="str">
            <v>MBM113</v>
          </cell>
          <cell r="B48008" t="str">
            <v>STJMBM113</v>
          </cell>
          <cell r="C48008" t="str">
            <v>Модуль с монтажной платой 1ряд/3рейки</v>
          </cell>
        </row>
        <row r="48009">
          <cell r="A48009" t="str">
            <v>MBM113K</v>
          </cell>
          <cell r="B48009" t="str">
            <v>STJMBM113K</v>
          </cell>
          <cell r="C48009" t="str">
            <v>Модуль с монтажной платой 1ряд/3рейки</v>
          </cell>
        </row>
        <row r="48010">
          <cell r="A48010" t="str">
            <v>MBM114</v>
          </cell>
          <cell r="B48010" t="str">
            <v>STJMBM114</v>
          </cell>
          <cell r="C48010" t="str">
            <v>Модуль с монтажной платой 1ряд/4рейки</v>
          </cell>
        </row>
        <row r="48011">
          <cell r="A48011" t="str">
            <v>MBM114K</v>
          </cell>
          <cell r="B48011" t="str">
            <v>STJMBM114K</v>
          </cell>
          <cell r="C48011" t="str">
            <v>Модуль с монтажной платой 1ряд/4рейки</v>
          </cell>
        </row>
        <row r="48012">
          <cell r="A48012" t="str">
            <v>MBM115</v>
          </cell>
          <cell r="B48012" t="str">
            <v>STJMBM115</v>
          </cell>
          <cell r="C48012" t="str">
            <v>Модуль с монтажной платой 1ряд/5реек</v>
          </cell>
        </row>
        <row r="48013">
          <cell r="A48013" t="str">
            <v>MBM211</v>
          </cell>
          <cell r="B48013" t="str">
            <v>STJMBM211</v>
          </cell>
          <cell r="C48013" t="str">
            <v>Модуль с монтажной платой 2ряда/1рейка</v>
          </cell>
        </row>
        <row r="48014">
          <cell r="A48014" t="str">
            <v>MBM212</v>
          </cell>
          <cell r="B48014" t="str">
            <v>STJMBM212</v>
          </cell>
          <cell r="C48014" t="str">
            <v>Модуль с монтажной платой 2ряда/2рейки</v>
          </cell>
        </row>
        <row r="48015">
          <cell r="A48015" t="str">
            <v>MBM213</v>
          </cell>
          <cell r="B48015" t="str">
            <v>STJMBM213</v>
          </cell>
          <cell r="C48015" t="str">
            <v>Модуль с монтажной платой 2ряда/3рейки</v>
          </cell>
        </row>
        <row r="48016">
          <cell r="A48016" t="str">
            <v>MBM214</v>
          </cell>
          <cell r="B48016" t="str">
            <v>STJMBM214</v>
          </cell>
          <cell r="C48016" t="str">
            <v>Модуль с монтажной платой 2ряда/4рейки</v>
          </cell>
        </row>
        <row r="48017">
          <cell r="A48017" t="str">
            <v>MBM215</v>
          </cell>
          <cell r="B48017" t="str">
            <v>STJMBM215</v>
          </cell>
          <cell r="C48017" t="str">
            <v>Модуль с монтажной платой 2ряда/5реек</v>
          </cell>
        </row>
        <row r="48018">
          <cell r="A48018" t="str">
            <v>MBM311</v>
          </cell>
          <cell r="B48018" t="str">
            <v>STJMBM311</v>
          </cell>
          <cell r="C48018" t="str">
            <v>Модуль с монтажной платой 3ряда/1рейка</v>
          </cell>
        </row>
        <row r="48019">
          <cell r="A48019" t="str">
            <v>MBM312</v>
          </cell>
          <cell r="B48019" t="str">
            <v>STJMBM312</v>
          </cell>
          <cell r="C48019" t="str">
            <v>Модуль с монтажной платой 3ряда/2рейка</v>
          </cell>
        </row>
        <row r="48020">
          <cell r="A48020" t="str">
            <v>MBM313</v>
          </cell>
          <cell r="B48020" t="str">
            <v>STJMBM313</v>
          </cell>
          <cell r="C48020" t="str">
            <v>Модуль с монтажной платой 3ряда/3рейка</v>
          </cell>
        </row>
        <row r="48021">
          <cell r="A48021" t="str">
            <v>MBM314</v>
          </cell>
          <cell r="B48021" t="str">
            <v>STJMBM314</v>
          </cell>
          <cell r="C48021" t="str">
            <v>Модуль с монтажной платой 3ряда/4рейка</v>
          </cell>
        </row>
        <row r="48022">
          <cell r="A48022" t="str">
            <v>MBM315</v>
          </cell>
          <cell r="B48022" t="str">
            <v>STJMBM315</v>
          </cell>
          <cell r="C48022" t="str">
            <v>Модуль с монтажной платой 3ряда/5рейка</v>
          </cell>
        </row>
        <row r="48023">
          <cell r="A48023" t="str">
            <v>MBN162</v>
          </cell>
          <cell r="B48023" t="str">
            <v>STJMBN162</v>
          </cell>
          <cell r="C48023" t="str">
            <v>Модуль шинный N/PE</v>
          </cell>
        </row>
        <row r="48024">
          <cell r="A48024" t="str">
            <v>MBN163</v>
          </cell>
          <cell r="B48024" t="str">
            <v>STJMBN163</v>
          </cell>
          <cell r="C48024" t="str">
            <v>Модуль шинный N/PE</v>
          </cell>
        </row>
        <row r="48025">
          <cell r="A48025" t="str">
            <v>MBN169</v>
          </cell>
          <cell r="B48025" t="str">
            <v/>
          </cell>
          <cell r="C48025" t="str">
            <v>MBN169 модуль для установки шин N/PE (без медных шин)</v>
          </cell>
        </row>
        <row r="48026">
          <cell r="A48026" t="str">
            <v>MBN174</v>
          </cell>
          <cell r="B48026" t="str">
            <v>STJMBN174</v>
          </cell>
          <cell r="C48026" t="str">
            <v>Модуль шинный N/PE без меди 1ряд/2рейки</v>
          </cell>
        </row>
        <row r="48027">
          <cell r="A48027" t="str">
            <v>MBN175</v>
          </cell>
          <cell r="B48027" t="str">
            <v>STJMBN175</v>
          </cell>
          <cell r="C48027" t="str">
            <v>Модуль шинный N/PE без меди 1ряд/3рейки</v>
          </cell>
        </row>
        <row r="48028">
          <cell r="A48028" t="str">
            <v>MBN262</v>
          </cell>
          <cell r="B48028" t="str">
            <v>STJMBN262</v>
          </cell>
          <cell r="C48028" t="str">
            <v>Модуль шинный N/PE без меди 2ряда/2рейки</v>
          </cell>
        </row>
        <row r="48029">
          <cell r="A48029" t="str">
            <v>MBN263</v>
          </cell>
          <cell r="B48029" t="str">
            <v>STJMBN263</v>
          </cell>
          <cell r="C48029" t="str">
            <v>Модуль шинный N/PE без меди 2ряда/3рейки</v>
          </cell>
        </row>
        <row r="48030">
          <cell r="A48030" t="str">
            <v>MBN269</v>
          </cell>
          <cell r="B48030" t="str">
            <v/>
          </cell>
          <cell r="C48030" t="str">
            <v>MBN269 модуль для установки шин N/PE (без медных шин)</v>
          </cell>
        </row>
        <row r="48031">
          <cell r="A48031" t="str">
            <v>MBN274</v>
          </cell>
          <cell r="B48031" t="str">
            <v>STJMBN274</v>
          </cell>
          <cell r="C48031" t="str">
            <v>Модуль шинный N/PE без меди 2ряда/2рейки</v>
          </cell>
        </row>
        <row r="48032">
          <cell r="A48032" t="str">
            <v>MBN275</v>
          </cell>
          <cell r="B48032" t="str">
            <v>STJMBN275</v>
          </cell>
          <cell r="C48032" t="str">
            <v>Модуль шинный N/PE без меди</v>
          </cell>
        </row>
        <row r="48033">
          <cell r="A48033" t="str">
            <v>MBN362</v>
          </cell>
          <cell r="B48033" t="str">
            <v>STJMBN362</v>
          </cell>
          <cell r="C48033" t="str">
            <v>Модуль шинный N/PE без меди</v>
          </cell>
        </row>
        <row r="48034">
          <cell r="A48034" t="str">
            <v>MBN363</v>
          </cell>
          <cell r="B48034" t="str">
            <v>STJMBN363</v>
          </cell>
          <cell r="C48034" t="str">
            <v>Модуль шинный N/PE без меди</v>
          </cell>
        </row>
        <row r="48035">
          <cell r="A48035" t="str">
            <v>MBN369</v>
          </cell>
          <cell r="B48035" t="str">
            <v/>
          </cell>
          <cell r="C48035" t="str">
            <v>MBN369 модуль для установки шин N/PE (без медных шин)</v>
          </cell>
        </row>
        <row r="48036">
          <cell r="A48036" t="str">
            <v>MBN374</v>
          </cell>
          <cell r="B48036" t="str">
            <v>STJMBN374</v>
          </cell>
          <cell r="C48036" t="str">
            <v>Модуль шинный N/PE без меди</v>
          </cell>
        </row>
        <row r="48037">
          <cell r="A48037" t="str">
            <v>MBN375</v>
          </cell>
          <cell r="B48037" t="str">
            <v>STJMBN375</v>
          </cell>
          <cell r="C48037" t="str">
            <v>Модуль шинный N/PE без меди</v>
          </cell>
        </row>
        <row r="48038">
          <cell r="A48038" t="str">
            <v>MBR102</v>
          </cell>
          <cell r="B48038" t="str">
            <v>STJMBR102</v>
          </cell>
          <cell r="C48038" t="str">
            <v>Модуль шинный для NH00 без меди</v>
          </cell>
        </row>
        <row r="48039">
          <cell r="A48039" t="str">
            <v>MBR102H</v>
          </cell>
          <cell r="B48039" t="str">
            <v>STJMBR102H</v>
          </cell>
          <cell r="C48039" t="str">
            <v>Модуль шинный для NH без меди</v>
          </cell>
        </row>
        <row r="48040">
          <cell r="A48040" t="str">
            <v>MBR103</v>
          </cell>
          <cell r="B48040" t="str">
            <v>STJMBR103</v>
          </cell>
          <cell r="C48040" t="str">
            <v>Модуль шинный для NH1/NH2 без меди</v>
          </cell>
        </row>
        <row r="48041">
          <cell r="A48041" t="str">
            <v>MBR103H</v>
          </cell>
          <cell r="B48041" t="str">
            <v>STJMBR103H</v>
          </cell>
          <cell r="C48041" t="str">
            <v>Модуль шинный для NH без меди</v>
          </cell>
        </row>
        <row r="48042">
          <cell r="A48042" t="str">
            <v>MBR202</v>
          </cell>
          <cell r="B48042" t="str">
            <v>STJMBR202</v>
          </cell>
          <cell r="C48042" t="str">
            <v>Модуль шинный для NH00 без меди</v>
          </cell>
        </row>
        <row r="48043">
          <cell r="A48043" t="str">
            <v>MBR203</v>
          </cell>
          <cell r="B48043" t="str">
            <v>STJMBR203</v>
          </cell>
          <cell r="C48043" t="str">
            <v>Модуль шинный для NH1/NH2 без меди</v>
          </cell>
        </row>
        <row r="48044">
          <cell r="A48044" t="str">
            <v>MBR302</v>
          </cell>
          <cell r="B48044" t="str">
            <v>STJMBR302</v>
          </cell>
          <cell r="C48044" t="str">
            <v>Модуль шинный для NH00 без меди</v>
          </cell>
        </row>
        <row r="48045">
          <cell r="A48045" t="str">
            <v>MBR303</v>
          </cell>
          <cell r="B48045" t="str">
            <v>STJMBR303</v>
          </cell>
          <cell r="C48045" t="str">
            <v>Модуль шинный для NH1/NH2 без меди</v>
          </cell>
        </row>
        <row r="48046">
          <cell r="A48046" t="str">
            <v>MBS124</v>
          </cell>
          <cell r="B48046" t="str">
            <v>STJMBS124</v>
          </cell>
          <cell r="C48046" t="str">
            <v>Модуль шинный без меди 1ряд/2рейки</v>
          </cell>
        </row>
        <row r="48047">
          <cell r="A48047" t="str">
            <v>MBS127</v>
          </cell>
          <cell r="B48047" t="str">
            <v>STJMBS127</v>
          </cell>
          <cell r="C48047" t="str">
            <v>Модуль шинный без меди 1ряд/2рейки</v>
          </cell>
        </row>
        <row r="48048">
          <cell r="A48048" t="str">
            <v>MBS128</v>
          </cell>
          <cell r="B48048" t="str">
            <v>STJMBS128</v>
          </cell>
          <cell r="C48048" t="str">
            <v>MBS128 модуль для установки шин под углом 45 градусов (с медными шинами)</v>
          </cell>
        </row>
        <row r="48049">
          <cell r="A48049" t="str">
            <v>MBS131</v>
          </cell>
          <cell r="B48049" t="str">
            <v>STJMBS131</v>
          </cell>
          <cell r="C48049" t="str">
            <v>Модуль шинный без меди 1ряд/3рейки</v>
          </cell>
        </row>
        <row r="48050">
          <cell r="A48050" t="str">
            <v>MBS224</v>
          </cell>
          <cell r="B48050" t="str">
            <v>STJMBS224</v>
          </cell>
          <cell r="C48050" t="str">
            <v>Модуль шинный без меди 2ряда/2рейки</v>
          </cell>
        </row>
        <row r="48051">
          <cell r="A48051" t="str">
            <v>MBS227</v>
          </cell>
          <cell r="B48051" t="str">
            <v>STJMBS227</v>
          </cell>
          <cell r="C48051" t="str">
            <v>Модуль шинный без меди 2ряда/2рейки</v>
          </cell>
        </row>
        <row r="48052">
          <cell r="A48052" t="str">
            <v>MBS228</v>
          </cell>
          <cell r="B48052" t="str">
            <v>STJMBS228</v>
          </cell>
          <cell r="C48052" t="str">
            <v>MBS228 модуль для установки шин под углом 45 градусов (с медными шинами)</v>
          </cell>
        </row>
        <row r="48053">
          <cell r="A48053" t="str">
            <v>MBS231</v>
          </cell>
          <cell r="B48053" t="str">
            <v>STJMBS231</v>
          </cell>
          <cell r="C48053" t="str">
            <v>Модуль шинный без меди 2ряда/3рейки</v>
          </cell>
        </row>
        <row r="48054">
          <cell r="A48054" t="str">
            <v>MBS324</v>
          </cell>
          <cell r="B48054" t="str">
            <v>STJMBS324</v>
          </cell>
          <cell r="C48054" t="str">
            <v>Модуль шинный без меди 3ряда/2рейки</v>
          </cell>
        </row>
        <row r="48055">
          <cell r="A48055" t="str">
            <v>MBS327</v>
          </cell>
          <cell r="B48055" t="str">
            <v>STJMBS327</v>
          </cell>
          <cell r="C48055" t="str">
            <v>Модуль шинный без меди 3ряда/2рейки</v>
          </cell>
        </row>
        <row r="48056">
          <cell r="A48056" t="str">
            <v>MBS331</v>
          </cell>
          <cell r="B48056" t="str">
            <v>STJMBS331</v>
          </cell>
          <cell r="C48056" t="str">
            <v>Модуль шинный без меди 3ряда/3рейки</v>
          </cell>
        </row>
        <row r="48057">
          <cell r="A48057" t="str">
            <v>MBT136</v>
          </cell>
          <cell r="B48057" t="str">
            <v>STJMBT136</v>
          </cell>
          <cell r="C48057" t="str">
            <v>Модуль для разъединителя NH00</v>
          </cell>
        </row>
        <row r="48058">
          <cell r="A48058" t="str">
            <v>MBT137</v>
          </cell>
          <cell r="B48058" t="str">
            <v>STJMBT137</v>
          </cell>
          <cell r="C48058" t="str">
            <v>Модуль для разъединителя NH00</v>
          </cell>
        </row>
        <row r="48059">
          <cell r="A48059" t="str">
            <v>MBT142</v>
          </cell>
          <cell r="B48059" t="str">
            <v>STJMBT142</v>
          </cell>
          <cell r="C48059" t="str">
            <v>Модуль для разъединителя NH1</v>
          </cell>
        </row>
        <row r="48060">
          <cell r="A48060" t="str">
            <v>MBT143</v>
          </cell>
          <cell r="B48060" t="str">
            <v>STJMBT143</v>
          </cell>
          <cell r="C48060" t="str">
            <v>Модуль для разъединителя NH1</v>
          </cell>
        </row>
        <row r="48061">
          <cell r="A48061" t="str">
            <v>MBT144</v>
          </cell>
          <cell r="B48061" t="str">
            <v>STJMBT144</v>
          </cell>
          <cell r="C48061" t="str">
            <v>Модуль для разъединителя NH2</v>
          </cell>
        </row>
        <row r="48062">
          <cell r="A48062" t="str">
            <v>MBT145</v>
          </cell>
          <cell r="B48062" t="str">
            <v>STJMBT145</v>
          </cell>
          <cell r="C48062" t="str">
            <v>Модуль для разъединителя NH2</v>
          </cell>
        </row>
        <row r="48063">
          <cell r="A48063" t="str">
            <v>MBT236</v>
          </cell>
          <cell r="B48063" t="str">
            <v>STJMBT236</v>
          </cell>
          <cell r="C48063" t="str">
            <v>Модуль для разъединителя NH00</v>
          </cell>
        </row>
        <row r="48064">
          <cell r="A48064" t="str">
            <v>MBT237</v>
          </cell>
          <cell r="B48064" t="str">
            <v>STJMBT237</v>
          </cell>
          <cell r="C48064" t="str">
            <v>Модуль для разъединителя NH00</v>
          </cell>
        </row>
        <row r="48065">
          <cell r="A48065" t="str">
            <v>MBT242</v>
          </cell>
          <cell r="B48065" t="str">
            <v>STJMBT242</v>
          </cell>
          <cell r="C48065" t="str">
            <v>Модуль для разъединителя NH1</v>
          </cell>
        </row>
        <row r="48066">
          <cell r="A48066" t="str">
            <v>MBT243</v>
          </cell>
          <cell r="B48066" t="str">
            <v>STJMBT243</v>
          </cell>
          <cell r="C48066" t="str">
            <v>Модуль для разъединителя NH1</v>
          </cell>
        </row>
        <row r="48067">
          <cell r="A48067" t="str">
            <v>MBT244</v>
          </cell>
          <cell r="B48067" t="str">
            <v>STJMBT244</v>
          </cell>
          <cell r="C48067" t="str">
            <v>Модуль для разъединителя NH2</v>
          </cell>
        </row>
        <row r="48068">
          <cell r="A48068" t="str">
            <v>MBT245</v>
          </cell>
          <cell r="B48068" t="str">
            <v>STJMBT245</v>
          </cell>
          <cell r="C48068" t="str">
            <v>Модуль для разъединителя NH2</v>
          </cell>
        </row>
        <row r="48069">
          <cell r="A48069" t="str">
            <v>MBT250</v>
          </cell>
          <cell r="B48069" t="str">
            <v>STJMBT250</v>
          </cell>
          <cell r="C48069" t="str">
            <v>Модуль сопряжения разъединителей NH00</v>
          </cell>
        </row>
        <row r="48070">
          <cell r="A48070" t="str">
            <v>MBT251</v>
          </cell>
          <cell r="B48070" t="str">
            <v>STJMBT251</v>
          </cell>
          <cell r="C48070" t="str">
            <v>Модуль сопряжения разъединителей NH1</v>
          </cell>
        </row>
        <row r="48071">
          <cell r="A48071" t="str">
            <v>MBT336</v>
          </cell>
          <cell r="B48071" t="str">
            <v>STJMBT336</v>
          </cell>
          <cell r="C48071" t="str">
            <v>Модуль для разъединителя NH00</v>
          </cell>
        </row>
        <row r="48072">
          <cell r="A48072" t="str">
            <v>MBT337</v>
          </cell>
          <cell r="B48072" t="str">
            <v>STJMBT337</v>
          </cell>
          <cell r="C48072" t="str">
            <v>Модуль для разъединителя NH00</v>
          </cell>
        </row>
        <row r="48073">
          <cell r="A48073" t="str">
            <v>MBT342</v>
          </cell>
          <cell r="B48073" t="str">
            <v>STJMBT342</v>
          </cell>
          <cell r="C48073" t="str">
            <v>Модуль для разъединителя NH1</v>
          </cell>
        </row>
        <row r="48074">
          <cell r="A48074" t="str">
            <v>MBT343</v>
          </cell>
          <cell r="B48074" t="str">
            <v>STJMBT343</v>
          </cell>
          <cell r="C48074" t="str">
            <v>Модуль для разъединителя NH1</v>
          </cell>
        </row>
        <row r="48075">
          <cell r="A48075" t="str">
            <v>MBT344</v>
          </cell>
          <cell r="B48075" t="str">
            <v>STJMBT344</v>
          </cell>
          <cell r="C48075" t="str">
            <v>Модуль для разъединителя NH2</v>
          </cell>
        </row>
        <row r="48076">
          <cell r="A48076" t="str">
            <v>MBT345</v>
          </cell>
          <cell r="B48076" t="str">
            <v>STJMBT345</v>
          </cell>
          <cell r="C48076" t="str">
            <v>Модуль для разъединителя NH2</v>
          </cell>
        </row>
        <row r="48077">
          <cell r="A48077" t="str">
            <v>MBT350</v>
          </cell>
          <cell r="B48077" t="str">
            <v>STJMBT350</v>
          </cell>
          <cell r="C48077" t="str">
            <v>Модуль сопряжения разъединителей NH00</v>
          </cell>
        </row>
        <row r="48078">
          <cell r="A48078" t="str">
            <v>MBT351</v>
          </cell>
          <cell r="B48078" t="str">
            <v>STJMBT351</v>
          </cell>
          <cell r="C48078" t="str">
            <v>Модуль сопряжения разъединителей NH1</v>
          </cell>
        </row>
        <row r="48079">
          <cell r="A48079" t="str">
            <v>MBU157</v>
          </cell>
          <cell r="B48079" t="str">
            <v>STJMBU157</v>
          </cell>
          <cell r="C48079" t="str">
            <v>Модуль для измерительных приборов</v>
          </cell>
        </row>
        <row r="48080">
          <cell r="A48080" t="str">
            <v>MBU158</v>
          </cell>
          <cell r="B48080" t="str">
            <v>STJMBU158</v>
          </cell>
          <cell r="C48080" t="str">
            <v>Модуль для измерительных приборов</v>
          </cell>
        </row>
        <row r="48081">
          <cell r="A48081" t="str">
            <v>MBU257</v>
          </cell>
          <cell r="B48081" t="str">
            <v>STJMBU257</v>
          </cell>
          <cell r="C48081" t="str">
            <v>Модуль для измерительных приборов</v>
          </cell>
        </row>
        <row r="48082">
          <cell r="A48082" t="str">
            <v>MBU357</v>
          </cell>
          <cell r="B48082" t="str">
            <v>STJMBU357</v>
          </cell>
          <cell r="C48082" t="str">
            <v>Модуль для измерительных приборов</v>
          </cell>
        </row>
        <row r="48083">
          <cell r="A48083" t="str">
            <v>MBV180</v>
          </cell>
          <cell r="B48083" t="str">
            <v>STJMBV180</v>
          </cell>
          <cell r="C48083" t="str">
            <v>Модуль с гибким соединением 1ряд</v>
          </cell>
        </row>
        <row r="48084">
          <cell r="A48084" t="str">
            <v>MBV181</v>
          </cell>
          <cell r="B48084" t="str">
            <v>STJMBV181</v>
          </cell>
          <cell r="C48084" t="str">
            <v>Модуль с гибким соединением 1ряд</v>
          </cell>
        </row>
        <row r="48085">
          <cell r="A48085" t="str">
            <v>MBV182</v>
          </cell>
          <cell r="B48085" t="str">
            <v>STJMBV182</v>
          </cell>
          <cell r="C48085" t="str">
            <v>Модуль с гибким соединением 1ряд</v>
          </cell>
        </row>
        <row r="48086">
          <cell r="A48086" t="str">
            <v>MBV281</v>
          </cell>
          <cell r="B48086" t="str">
            <v>STJMBV281</v>
          </cell>
          <cell r="C48086" t="str">
            <v>Модуль с гибким соединением 2ряда</v>
          </cell>
        </row>
        <row r="48087">
          <cell r="A48087" t="str">
            <v>MBV282</v>
          </cell>
          <cell r="B48087" t="str">
            <v>STJMBV282</v>
          </cell>
          <cell r="C48087" t="str">
            <v>Модуль с гибким соединением 2ряда</v>
          </cell>
        </row>
        <row r="48088">
          <cell r="A48088" t="str">
            <v>MBZ160</v>
          </cell>
          <cell r="B48088" t="str">
            <v>STJMBZ160</v>
          </cell>
          <cell r="C48088" t="str">
            <v>Модуль для счетчиков</v>
          </cell>
        </row>
        <row r="48089">
          <cell r="A48089" t="str">
            <v>MBZ161</v>
          </cell>
          <cell r="B48089" t="str">
            <v>STJMBZ161</v>
          </cell>
          <cell r="C48089" t="str">
            <v>Модуль для счетчиков</v>
          </cell>
        </row>
        <row r="48090">
          <cell r="A48090" t="str">
            <v>MD1000</v>
          </cell>
          <cell r="B48090" t="str">
            <v/>
          </cell>
          <cell r="C48090" t="str">
            <v>Стойки для фиксации мод панелей Н=1000мм (2шт)</v>
          </cell>
        </row>
        <row r="48091">
          <cell r="A48091" t="str">
            <v>MD1200</v>
          </cell>
          <cell r="B48091" t="str">
            <v/>
          </cell>
          <cell r="C48091" t="str">
            <v>Стойки для фиксации мод панелей Н=1200мм (2шт)</v>
          </cell>
        </row>
        <row r="48092">
          <cell r="A48092" t="str">
            <v>MD1400</v>
          </cell>
          <cell r="B48092" t="str">
            <v/>
          </cell>
          <cell r="C48092" t="str">
            <v>Стойки для фиксации мод панелей Н=1400мм (2шт)</v>
          </cell>
        </row>
        <row r="48093">
          <cell r="A48093" t="str">
            <v>MD1600</v>
          </cell>
          <cell r="B48093" t="str">
            <v/>
          </cell>
          <cell r="C48093" t="str">
            <v>Стойки для фиксации мод панелей Н=1600мм (2шт)</v>
          </cell>
        </row>
        <row r="48094">
          <cell r="A48094" t="str">
            <v>MD1800</v>
          </cell>
          <cell r="B48094" t="str">
            <v/>
          </cell>
          <cell r="C48094" t="str">
            <v>Стойки для фиксации мод панелей Н=1800мм (2шт)</v>
          </cell>
        </row>
        <row r="48095">
          <cell r="A48095" t="str">
            <v>MD2000</v>
          </cell>
          <cell r="B48095" t="str">
            <v/>
          </cell>
          <cell r="C48095" t="str">
            <v>Стойки для фиксации мод панелей Н=2000мм (2шт)</v>
          </cell>
        </row>
        <row r="48096">
          <cell r="A48096" t="str">
            <v>MSR11/600</v>
          </cell>
          <cell r="B48096" t="str">
            <v>STJMSR11/600</v>
          </cell>
          <cell r="C48096" t="str">
            <v>Секция для средств измер. высота 600 мм</v>
          </cell>
        </row>
        <row r="48097">
          <cell r="A48097" t="str">
            <v>MSR2/450</v>
          </cell>
          <cell r="B48097" t="str">
            <v>STJMSR2/450</v>
          </cell>
          <cell r="C48097" t="str">
            <v>Секция для средств измер. высота 450 мм</v>
          </cell>
        </row>
        <row r="48098">
          <cell r="A48098" t="str">
            <v>MSR2/600</v>
          </cell>
          <cell r="B48098" t="str">
            <v>STJMSR2/600</v>
          </cell>
          <cell r="C48098" t="str">
            <v>Секция для средств измер. высота 600 мм</v>
          </cell>
        </row>
        <row r="48099">
          <cell r="A48099" t="str">
            <v>MSR3/450</v>
          </cell>
          <cell r="B48099" t="str">
            <v>STJMSR3/450</v>
          </cell>
          <cell r="C48099" t="str">
            <v>Секция для средств измер. высота 450 мм</v>
          </cell>
        </row>
        <row r="48100">
          <cell r="A48100" t="str">
            <v>MSR3/600</v>
          </cell>
          <cell r="B48100" t="str">
            <v>STJMSR3/600</v>
          </cell>
          <cell r="C48100" t="str">
            <v>Секция для средств измер. высота 600 мм</v>
          </cell>
        </row>
        <row r="48101">
          <cell r="A48101" t="str">
            <v>MSR4/450</v>
          </cell>
          <cell r="B48101" t="str">
            <v>STJMSR4/450</v>
          </cell>
          <cell r="C48101" t="str">
            <v>Секция для средств измер. высота 450 мм</v>
          </cell>
        </row>
        <row r="48102">
          <cell r="A48102" t="str">
            <v>MSR4/600</v>
          </cell>
          <cell r="B48102" t="str">
            <v>STJMSR4/600</v>
          </cell>
          <cell r="C48102" t="str">
            <v>Секция для средств измер. высота 600 мм</v>
          </cell>
        </row>
        <row r="48103">
          <cell r="A48103" t="str">
            <v>MT100</v>
          </cell>
          <cell r="B48103" t="str">
            <v>STJMT 100</v>
          </cell>
          <cell r="C48103" t="str">
            <v>Стол монтажный</v>
          </cell>
        </row>
        <row r="48104">
          <cell r="A48104" t="str">
            <v>N2004.1</v>
          </cell>
          <cell r="B48104" t="str">
            <v>N2004.1</v>
          </cell>
          <cell r="C48104" t="str">
            <v>Шильдик с символом "КЛЮЧ"</v>
          </cell>
        </row>
        <row r="48105">
          <cell r="A48105" t="str">
            <v>N2004.2</v>
          </cell>
          <cell r="B48105" t="str">
            <v>N2004.2</v>
          </cell>
          <cell r="C48105" t="str">
            <v>Шильдик с символом "ВЕНТИЛЯТОР"</v>
          </cell>
        </row>
        <row r="48106">
          <cell r="A48106" t="str">
            <v>N2004.3</v>
          </cell>
          <cell r="B48106" t="str">
            <v>N2004.3</v>
          </cell>
          <cell r="C48106" t="str">
            <v>Шильдик с символом "WC"</v>
          </cell>
        </row>
        <row r="48107">
          <cell r="A48107" t="str">
            <v>N2004.4</v>
          </cell>
          <cell r="B48107" t="str">
            <v>N2004.4</v>
          </cell>
          <cell r="C48107" t="str">
            <v>Шильдик с символом "СЕРВИС"</v>
          </cell>
        </row>
        <row r="48108">
          <cell r="A48108" t="str">
            <v>N2004.5</v>
          </cell>
          <cell r="B48108" t="str">
            <v>N2004.5</v>
          </cell>
          <cell r="C48108" t="str">
            <v>Шильдик с символом "МЕДИЦИНСКАЯ ПОМОЩЬ"</v>
          </cell>
        </row>
        <row r="48109">
          <cell r="A48109" t="str">
            <v>N2004.6</v>
          </cell>
          <cell r="B48109" t="str">
            <v>N2004.6</v>
          </cell>
          <cell r="C48109" t="str">
            <v>Шильдик с символом "ТОЧКА"</v>
          </cell>
        </row>
        <row r="48110">
          <cell r="A48110" t="str">
            <v>N2071.8</v>
          </cell>
          <cell r="B48110" t="str">
            <v>N2071.8</v>
          </cell>
          <cell r="C48110" t="str">
            <v>Вставка для использования монтажных лапок</v>
          </cell>
        </row>
        <row r="48111">
          <cell r="A48111" t="str">
            <v>N2071.9</v>
          </cell>
          <cell r="B48111" t="str">
            <v>N2071.9</v>
          </cell>
          <cell r="C48111" t="str">
            <v>Лапки монтажные, безвинтовые</v>
          </cell>
        </row>
        <row r="48112">
          <cell r="A48112" t="str">
            <v>N2100 AN</v>
          </cell>
          <cell r="B48112" t="str">
            <v>N2100 AN</v>
          </cell>
          <cell r="C48112" t="str">
            <v>Заглушка 1-модульная, серия Zenit, цвет антрацит</v>
          </cell>
        </row>
        <row r="48113">
          <cell r="A48113" t="str">
            <v>N2100 BL</v>
          </cell>
          <cell r="B48113" t="str">
            <v>N2100 BL</v>
          </cell>
          <cell r="C48113" t="str">
            <v>Заглушка 1-модульная, серия Zenit, цвет альпийский белый</v>
          </cell>
        </row>
        <row r="48114">
          <cell r="A48114" t="str">
            <v>N2100 CV</v>
          </cell>
          <cell r="B48114" t="str">
            <v>N2100 CV</v>
          </cell>
          <cell r="C48114" t="str">
            <v>Заглушка 1-модульная, серия Zenit, цвет шампань</v>
          </cell>
        </row>
        <row r="48115">
          <cell r="A48115" t="str">
            <v>N2100 PL</v>
          </cell>
          <cell r="B48115" t="str">
            <v>N2100 PL</v>
          </cell>
          <cell r="C48115" t="str">
            <v>Заглушка 1-модульная, серия Zenit, цвет серебристый</v>
          </cell>
        </row>
        <row r="48116">
          <cell r="A48116" t="str">
            <v>N2101 AN</v>
          </cell>
          <cell r="B48116" t="str">
            <v>N2101 AN</v>
          </cell>
          <cell r="C48116" t="str">
            <v>Механизм 1-клавишного 1-полюсного выключателя с клавишей, 1-модульный, серия Zenit, цвет антрацит</v>
          </cell>
        </row>
        <row r="48117">
          <cell r="A48117" t="str">
            <v>N2101 BL</v>
          </cell>
          <cell r="B48117" t="str">
            <v>N2101 BL</v>
          </cell>
          <cell r="C48117" t="str">
            <v>Механизм 1-клавишного 1-полюсного выключателя с клавишей, 1-модульный, серия Zenit, цвет альпийский белый</v>
          </cell>
        </row>
        <row r="48118">
          <cell r="A48118" t="str">
            <v>N2101 CV</v>
          </cell>
          <cell r="B48118" t="str">
            <v>N2101 CV</v>
          </cell>
          <cell r="C48118" t="str">
            <v>Механизм 1-клавишного 1-полюсного выключателя с клавишей, 1-модульный, серия Zenit, цвет шампань</v>
          </cell>
        </row>
        <row r="48119">
          <cell r="A48119" t="str">
            <v>N2101 PL</v>
          </cell>
          <cell r="B48119" t="str">
            <v>N2101 PL</v>
          </cell>
          <cell r="C48119" t="str">
            <v>Механизм 1-клавишного 1-полюсного выключателя с клавишей, 1-модульный, серия Zenit, цвет серебристый</v>
          </cell>
        </row>
        <row r="48120">
          <cell r="A48120" t="str">
            <v>N2101.2 AN</v>
          </cell>
          <cell r="B48120" t="str">
            <v>N2101.2 AN</v>
          </cell>
          <cell r="C48120" t="str">
            <v>Механизм 1-клавишного 2-полюсного выключателя с клавишей, 1-модульный, серия Zenit, цвет антрацит</v>
          </cell>
        </row>
        <row r="48121">
          <cell r="A48121" t="str">
            <v>N2101.2 BL</v>
          </cell>
          <cell r="B48121" t="str">
            <v>N2101.2 BL</v>
          </cell>
          <cell r="C48121" t="str">
            <v>Механизм 1-клавишного 2-полюсного выключателя с клавишей, 1-модульный, серия Zenit, цвет альпийский белый</v>
          </cell>
        </row>
        <row r="48122">
          <cell r="A48122" t="str">
            <v>N2101.2 CV</v>
          </cell>
          <cell r="B48122" t="str">
            <v>N2101.2 CV</v>
          </cell>
          <cell r="C48122" t="str">
            <v>Механизм 1-клавишного 2-полюсного выключателя с клавишей, 1-модульный, серия Zenit, цвет шампань</v>
          </cell>
        </row>
        <row r="48123">
          <cell r="A48123" t="str">
            <v>N2101.2 PL</v>
          </cell>
          <cell r="B48123" t="str">
            <v>N2101.2 PL</v>
          </cell>
          <cell r="C48123" t="str">
            <v>Механизм 1-клавишного 2-полюсного выключателя с клавишей, 1-модульный, серия Zenit, цвет серебристый</v>
          </cell>
        </row>
        <row r="48124">
          <cell r="A48124" t="str">
            <v>N2101.5 AN</v>
          </cell>
          <cell r="B48124" t="str">
            <v>N2101.5 AN</v>
          </cell>
          <cell r="C48124" t="str">
            <v>Механизм 1-клавишного 1-полюсного выключателя с клавишей с контрольной подсветкой, 1-модульный, серия Zenit, цвет антрацит</v>
          </cell>
        </row>
        <row r="48125">
          <cell r="A48125" t="str">
            <v>N2101.5 BL</v>
          </cell>
          <cell r="B48125" t="str">
            <v>N2101.5 BL</v>
          </cell>
          <cell r="C48125" t="str">
            <v>Механизм 1-клавишного 1-полюсного выключателя с клавишей с контрольной подсветкой, 1-модульный, серия Zenit, цвет альпийский белый</v>
          </cell>
        </row>
        <row r="48126">
          <cell r="A48126" t="str">
            <v>N2101.5 CV</v>
          </cell>
          <cell r="B48126" t="str">
            <v>N2101.5 CV</v>
          </cell>
          <cell r="C48126" t="str">
            <v>Механизм 1-клавишного 1-полюсного выключателя с клавишей с контрольной подсветкой, 1-модульный, серия Zenit, цвет шампань</v>
          </cell>
        </row>
        <row r="48127">
          <cell r="A48127" t="str">
            <v>N2101.5 PL</v>
          </cell>
          <cell r="B48127" t="str">
            <v>N2101.5 PL</v>
          </cell>
          <cell r="C48127" t="str">
            <v>Механизм 1-клавишного 1-полюсного выключателя с клавишей с контрольной подсветкой, 1-модульный, серия Zenit, цвет серебристый</v>
          </cell>
        </row>
        <row r="48128">
          <cell r="A48128" t="str">
            <v>N2101.9 AN</v>
          </cell>
          <cell r="B48128" t="str">
            <v>N2101.9 AN</v>
          </cell>
          <cell r="C48128" t="str">
            <v>Клавиша 1-клавишного 1-модульного выключателя/переключателя/кнопки с окном для шильдика с символом, серия Zenit, цвет антрацит</v>
          </cell>
        </row>
        <row r="48129">
          <cell r="A48129" t="str">
            <v>N2101.9 BL</v>
          </cell>
          <cell r="B48129" t="str">
            <v>N2101.9 BL</v>
          </cell>
          <cell r="C48129" t="str">
            <v>Клавиша 1-клавишного 1-модульного выключателя/переключателя/кнопки с окном для шильдика с символом, серия Zenit, цвет альпийский белый</v>
          </cell>
        </row>
        <row r="48130">
          <cell r="A48130" t="str">
            <v>N2101.9 CV</v>
          </cell>
          <cell r="B48130" t="str">
            <v>N2101.9 CV</v>
          </cell>
          <cell r="C48130" t="str">
            <v>Клавиша 1-клавишного 1-модульного выключателя/переключателя/кнопки с окном для шильдика с символом, серия Zenit, цвет шампань</v>
          </cell>
        </row>
        <row r="48131">
          <cell r="A48131" t="str">
            <v>N2101.9 PL</v>
          </cell>
          <cell r="B48131" t="str">
            <v>N2101.9 PL</v>
          </cell>
          <cell r="C48131" t="str">
            <v>Клавиша 1-клавишного 1-модульного выключателя/переключателя/кнопки с окном для шильдика с символом, серия Zenit, цвет серебристый</v>
          </cell>
        </row>
        <row r="48132">
          <cell r="A48132" t="str">
            <v>N2102 AN</v>
          </cell>
          <cell r="B48132" t="str">
            <v>N2102 AN</v>
          </cell>
          <cell r="C48132" t="str">
            <v>Механизм 1-клавишного переключателя с клавишей, 1-модульный, серия Zenit, цвет антрацит</v>
          </cell>
        </row>
        <row r="48133">
          <cell r="A48133" t="str">
            <v>N2102 BL</v>
          </cell>
          <cell r="B48133" t="str">
            <v>N2102 BL</v>
          </cell>
          <cell r="C48133" t="str">
            <v>Механизм 1-клавишного переключателя с клавишей, 1-модульный, серия Zenit, цвет альпийский белый</v>
          </cell>
        </row>
        <row r="48134">
          <cell r="A48134" t="str">
            <v>N2102 CV</v>
          </cell>
          <cell r="B48134" t="str">
            <v>N2102 CV</v>
          </cell>
          <cell r="C48134" t="str">
            <v>Механизм 1-клавишного переключателя с клавишей, 1-модульный, серия Zenit, цвет шампань</v>
          </cell>
        </row>
        <row r="48135">
          <cell r="A48135" t="str">
            <v>N2102 PL</v>
          </cell>
          <cell r="B48135" t="str">
            <v>N2102 PL</v>
          </cell>
          <cell r="C48135" t="str">
            <v>Механизм 1-клавишного переключателя с клавишей, 1-модульный, серия Zenit, цвет серебристый</v>
          </cell>
        </row>
        <row r="48136">
          <cell r="A48136" t="str">
            <v>N2102.5 AN</v>
          </cell>
          <cell r="B48136" t="str">
            <v>N2102.5 AN</v>
          </cell>
          <cell r="C48136" t="str">
            <v>Механизм 1-клавишного переключателя с клавишей с контрольной подсветкой, 1-модульный, серия Zenit, цвет антрацит</v>
          </cell>
        </row>
        <row r="48137">
          <cell r="A48137" t="str">
            <v>N2102.5 BL</v>
          </cell>
          <cell r="B48137" t="str">
            <v>N2102.5 BL</v>
          </cell>
          <cell r="C48137" t="str">
            <v>Механизм 1-клавишного переключателя с клавишей с контрольной подсветкой, 1-модульный, серия Zenit, цвет альпийский белый</v>
          </cell>
        </row>
        <row r="48138">
          <cell r="A48138" t="str">
            <v>N2102.5 CV</v>
          </cell>
          <cell r="B48138" t="str">
            <v>N2102.5 CV</v>
          </cell>
          <cell r="C48138" t="str">
            <v>Механизм 1-клавишного переключателя с клавишей с контрольной подсветкой, 1-модульный, серия Zenit, цвет шампань</v>
          </cell>
        </row>
        <row r="48139">
          <cell r="A48139" t="str">
            <v>N2102.5 PL</v>
          </cell>
          <cell r="B48139" t="str">
            <v>N2102.5 PL</v>
          </cell>
          <cell r="C48139" t="str">
            <v>Механизм 1-клавишного переключателя с клавишей с контрольной подсветкой, 1-модульный, серия Zenit, цвет серебристый</v>
          </cell>
        </row>
        <row r="48140">
          <cell r="A48140" t="str">
            <v>N2104 AN</v>
          </cell>
          <cell r="B48140" t="str">
            <v>N2104 AN</v>
          </cell>
          <cell r="C48140" t="str">
            <v>Механизм 1-клавишной кнопки с клавишей и символом "ЗВОНОК", 1-модульный, серия Zenit, цвет антрацит</v>
          </cell>
        </row>
        <row r="48141">
          <cell r="A48141" t="str">
            <v>N2104 BL</v>
          </cell>
          <cell r="B48141" t="str">
            <v>N2104 BL</v>
          </cell>
          <cell r="C48141" t="str">
            <v>Механизм 1-клавишной кнопки с клавишей и символом "ЗВОНОК", 1-модульный, серия Zenit, цвет альпийский белый</v>
          </cell>
        </row>
        <row r="48142">
          <cell r="A48142" t="str">
            <v>N2104 CV</v>
          </cell>
          <cell r="B48142" t="str">
            <v>N2104 CV</v>
          </cell>
          <cell r="C48142" t="str">
            <v>Механизм 1-клавишной кнопки с клавишей и символом ЗВОНОК, 1-модульный, серия Zenit, цвет шампань</v>
          </cell>
        </row>
        <row r="48143">
          <cell r="A48143" t="str">
            <v>N2104 PL</v>
          </cell>
          <cell r="B48143" t="str">
            <v>N2104 PL</v>
          </cell>
          <cell r="C48143" t="str">
            <v>Механизм 1-клавишной кнопки с клавишей и символом "ЗВОНОК", 1-модульный, серия Zenit, цвет серебристый</v>
          </cell>
        </row>
        <row r="48144">
          <cell r="A48144" t="str">
            <v>N2104.2 AN</v>
          </cell>
          <cell r="B48144" t="str">
            <v>N2104.2 AN</v>
          </cell>
          <cell r="C48144" t="str">
            <v>Механизм 1-клавишной кнопки с клавишей и символом "СВЕТ", 1-модульный, серия Zenit, цвет антрацит</v>
          </cell>
        </row>
        <row r="48145">
          <cell r="A48145" t="str">
            <v>N2104.2 BL</v>
          </cell>
          <cell r="B48145" t="str">
            <v>N2104.2 BL</v>
          </cell>
          <cell r="C48145" t="str">
            <v>Механизм 1-клавишной кнопки с клавишей и символом "СВЕТ", 1-модульный, серия Zenit, цвет альпийский белый</v>
          </cell>
        </row>
        <row r="48146">
          <cell r="A48146" t="str">
            <v>N2104.2 CV</v>
          </cell>
          <cell r="B48146" t="str">
            <v>N2104.2 CV</v>
          </cell>
          <cell r="C48146" t="str">
            <v>Механизм 1-клавишной кнопки с клавишей и символом СВЕТ, 1-модульный, серия Zenit, цвет шампань</v>
          </cell>
        </row>
        <row r="48147">
          <cell r="A48147" t="str">
            <v>N2104.2 PL</v>
          </cell>
          <cell r="B48147" t="str">
            <v>N2104.2 PL</v>
          </cell>
          <cell r="C48147" t="str">
            <v>Механизм 1-клавишной кнопки с клавишей и символом "СВЕТ", 1-модульный, серия Zenit, цвет серебристый</v>
          </cell>
        </row>
        <row r="48148">
          <cell r="A48148" t="str">
            <v>N2104.5 AN</v>
          </cell>
          <cell r="B48148" t="str">
            <v>N2104.5 AN</v>
          </cell>
          <cell r="C48148" t="str">
            <v>Механизм 1-клавишной кнопки с клавишей с контрольной подсветкой, 1-модульный, серия Zenit, цвет антрацит</v>
          </cell>
        </row>
        <row r="48149">
          <cell r="A48149" t="str">
            <v>N2104.5 BL</v>
          </cell>
          <cell r="B48149" t="str">
            <v>N2104.5 BL</v>
          </cell>
          <cell r="C48149" t="str">
            <v>Механизм 1-клавишной кнопки с клавишей с контрольной подсветкой, 1-модульный, серия Zenit, цвет альпийский белый</v>
          </cell>
        </row>
        <row r="48150">
          <cell r="A48150" t="str">
            <v>N2104.5 CV</v>
          </cell>
          <cell r="B48150" t="str">
            <v>N2104.5 CV</v>
          </cell>
          <cell r="C48150" t="str">
            <v>Механизм 1-клавишной кнопки с клавишей с контрольной подсветкой, 1-модульный, серия Zenit, цвет шампань</v>
          </cell>
        </row>
        <row r="48151">
          <cell r="A48151" t="str">
            <v>N2104.5 PL</v>
          </cell>
          <cell r="B48151" t="str">
            <v>N2104.5 PL</v>
          </cell>
          <cell r="C48151" t="str">
            <v>Механизм 1-клавишной кнопки с клавишей с контрольной подсветкой, 1-модульный, серия Zenit, цвет серебристый</v>
          </cell>
        </row>
        <row r="48152">
          <cell r="A48152" t="str">
            <v>N2104.6 AN</v>
          </cell>
          <cell r="B48152" t="str">
            <v>N2104.6 AN</v>
          </cell>
          <cell r="C48152" t="str">
            <v>Механизм 1-клавишной кнопки с нормально-закрытым контактом с клавишей без символа, 1-модульный, серия Zenit, цвет антрацит</v>
          </cell>
        </row>
        <row r="48153">
          <cell r="A48153" t="str">
            <v>N2104.6 BL</v>
          </cell>
          <cell r="B48153" t="str">
            <v>N2104.6 BL</v>
          </cell>
          <cell r="C48153" t="str">
            <v>Механизм 1-клавишной кнопки с нормально-закрытым контактом с клавишей без символа, 1-модульный, серия Zenit, цвет альпийский белый</v>
          </cell>
        </row>
        <row r="48154">
          <cell r="A48154" t="str">
            <v>N2104.6 CV</v>
          </cell>
          <cell r="B48154" t="str">
            <v>N2104.6 CV</v>
          </cell>
          <cell r="C48154" t="str">
            <v>Механизм 1-клавишной кнопки с нормально-закрытым контактом с клавишей без символа, 1-модульный, серия Zenit, цвет шампань</v>
          </cell>
        </row>
        <row r="48155">
          <cell r="A48155" t="str">
            <v>N2104.6 PL</v>
          </cell>
          <cell r="B48155" t="str">
            <v>N2104.6 PL</v>
          </cell>
          <cell r="C48155" t="str">
            <v>Механизм 1-клавишной кнопки с нормально-закрытым контактом с клавишей без символа, 1-модульный, серия Zenit, цвет серебристый</v>
          </cell>
        </row>
        <row r="48156">
          <cell r="A48156" t="str">
            <v>N2104.7 AN</v>
          </cell>
          <cell r="B48156" t="str">
            <v>N2104.7 AN</v>
          </cell>
          <cell r="C48156" t="str">
            <v>Механизм 1-клавишной кнопки с нормально-открытым контактом с клавишей без символа, 1-модульный, серия Zenit, цвет антрацит</v>
          </cell>
        </row>
        <row r="48157">
          <cell r="A48157" t="str">
            <v>N2104.7 BL</v>
          </cell>
          <cell r="B48157" t="str">
            <v>N2104.7 BL</v>
          </cell>
          <cell r="C48157" t="str">
            <v>Механизм 1-клавишной кнопки с нормально-открытым контактом с клавишей без символа, 1-модульный, серия Zenit, цвет альпийский белый</v>
          </cell>
        </row>
        <row r="48158">
          <cell r="A48158" t="str">
            <v>N2104.7 CV</v>
          </cell>
          <cell r="B48158" t="str">
            <v>N2104.7 CV</v>
          </cell>
          <cell r="C48158" t="str">
            <v>Механизм 1-клавишной кнопки с нормально-открытым контактом с клавишей без символа, 1-модульный, серия Zenit, цвет шампань</v>
          </cell>
        </row>
        <row r="48159">
          <cell r="A48159" t="str">
            <v>N2104.7 PL</v>
          </cell>
          <cell r="B48159" t="str">
            <v>N2104.7 PL</v>
          </cell>
          <cell r="C48159" t="str">
            <v>Механизм 1-клавишной кнопки с нормально-открытым контактом с клавишей без символа, 1-модульный, серия Zenit, цвет серебристый</v>
          </cell>
        </row>
        <row r="48160">
          <cell r="A48160" t="str">
            <v>N2107 AN</v>
          </cell>
          <cell r="B48160" t="str">
            <v>N2107 AN</v>
          </cell>
          <cell r="C48160" t="str">
            <v>Вывод кабельный, 1-модульный, серия Zenit, цвет антрацит</v>
          </cell>
        </row>
        <row r="48161">
          <cell r="A48161" t="str">
            <v>N2107 BL</v>
          </cell>
          <cell r="B48161" t="str">
            <v>N2107 BL</v>
          </cell>
          <cell r="C48161" t="str">
            <v>Вывод кабельный, 1-модульный, серия Zenit, цвет альпийский белый</v>
          </cell>
        </row>
        <row r="48162">
          <cell r="A48162" t="str">
            <v>N2107 CV</v>
          </cell>
          <cell r="B48162" t="str">
            <v>N2107 CV</v>
          </cell>
          <cell r="C48162" t="str">
            <v>Вывод кабельный, 1-модульный, серия Zenit, цвет шампань</v>
          </cell>
        </row>
        <row r="48163">
          <cell r="A48163" t="str">
            <v>N2107 PL</v>
          </cell>
          <cell r="B48163" t="str">
            <v>N2107 PL</v>
          </cell>
          <cell r="C48163" t="str">
            <v>Вывод кабельный, 1-модульный, серия Zenit, цвет серебристый</v>
          </cell>
        </row>
        <row r="48164">
          <cell r="A48164" t="str">
            <v>N2108 AN</v>
          </cell>
          <cell r="B48164" t="str">
            <v>N2108 AN</v>
          </cell>
          <cell r="C48164" t="str">
            <v>Держатель для предохранителя, 1-модульный, серия Zenit, цвет антрацит</v>
          </cell>
        </row>
        <row r="48165">
          <cell r="A48165" t="str">
            <v>N2108 BL</v>
          </cell>
          <cell r="B48165" t="str">
            <v>N2108 BL</v>
          </cell>
          <cell r="C48165" t="str">
            <v>Держатель для предохранителя, 1-модульный, серия Zenit, цвет альпийский белый</v>
          </cell>
        </row>
        <row r="48166">
          <cell r="A48166" t="str">
            <v>N2108 CV</v>
          </cell>
          <cell r="B48166" t="str">
            <v>N2108 CV</v>
          </cell>
          <cell r="C48166" t="str">
            <v>Держатель для предохранителя, 1-модульный, серия Zenit, цвет шампань</v>
          </cell>
        </row>
        <row r="48167">
          <cell r="A48167" t="str">
            <v>N2108 PL</v>
          </cell>
          <cell r="B48167" t="str">
            <v>N2108 PL</v>
          </cell>
          <cell r="C48167" t="str">
            <v>Держатель для предохранителя, 1-модульный, серия Zenit, цвет серебристый</v>
          </cell>
        </row>
        <row r="48168">
          <cell r="A48168" t="str">
            <v>N2110 AN</v>
          </cell>
          <cell r="B48168" t="str">
            <v>N2110 AN</v>
          </cell>
          <cell r="C48168" t="str">
            <v>Механизм 1-клавишного проходного переключателя с клавишей, 1-модульный, серия Zenit, цвет антрацит</v>
          </cell>
        </row>
        <row r="48169">
          <cell r="A48169" t="str">
            <v>N2110 BL</v>
          </cell>
          <cell r="B48169" t="str">
            <v>N2110 BL</v>
          </cell>
          <cell r="C48169" t="str">
            <v>Механизм 1-клавишного проходного переключателя с клавишей, 1-модульный, серия Zenit, цвет альпийский белый</v>
          </cell>
        </row>
        <row r="48170">
          <cell r="A48170" t="str">
            <v>N2110 CV</v>
          </cell>
          <cell r="B48170" t="str">
            <v>N2110 CV</v>
          </cell>
          <cell r="C48170" t="str">
            <v>Механизм 1-клавишного проходного переключателя с клавишей, 1-модульный, серия Zenit, цвет шампань</v>
          </cell>
        </row>
        <row r="48171">
          <cell r="A48171" t="str">
            <v>N2110 PL</v>
          </cell>
          <cell r="B48171" t="str">
            <v>N2110 PL</v>
          </cell>
          <cell r="C48171" t="str">
            <v>Механизм 1-клавишного проходного переключателя с клавишей, 1-модульный, серия Zenit, цвет серебристый</v>
          </cell>
        </row>
        <row r="48172">
          <cell r="A48172" t="str">
            <v>N2117.6 AN</v>
          </cell>
          <cell r="B48172" t="str">
            <v>N2117.6 AN</v>
          </cell>
          <cell r="C48172" t="str">
            <v>Розетка телекоммуникационная на 6 контактов, 1-модульная, тип RJ12, серия Zenit, цвет антрацит</v>
          </cell>
        </row>
        <row r="48173">
          <cell r="A48173" t="str">
            <v>N2117.6 BL</v>
          </cell>
          <cell r="B48173" t="str">
            <v>N2117.6 BL</v>
          </cell>
          <cell r="C48173" t="str">
            <v>Розетка телекоммуникационная на 6 контактов, 1-модульная, тип RJ12, серия Zenit, цвет альпийский белый</v>
          </cell>
        </row>
        <row r="48174">
          <cell r="A48174" t="str">
            <v>N2117.6 CV</v>
          </cell>
          <cell r="B48174" t="str">
            <v>N2117.6 CV</v>
          </cell>
          <cell r="C48174" t="str">
            <v>Розетка телекоммуникационная на 6 контактов, 1-модульная, тип RJ12, серия Zenit, цвет шампань</v>
          </cell>
        </row>
        <row r="48175">
          <cell r="A48175" t="str">
            <v>N2117.6 PL</v>
          </cell>
          <cell r="B48175" t="str">
            <v>N2117.6 PL</v>
          </cell>
          <cell r="C48175" t="str">
            <v>Розетка телекоммуникационная на 6 контактов, 1-модульная, тип RJ12, серия Zenit, цвет серебристый</v>
          </cell>
        </row>
        <row r="48176">
          <cell r="A48176" t="str">
            <v>N2118.1 AN</v>
          </cell>
          <cell r="B48176" t="str">
            <v>N2118.1 AN</v>
          </cell>
          <cell r="C48176" t="str">
            <v>Накладка для суппортов и телекоммуникационных разъёмов типа 2017... и 2018..., серия Zenit, цвет антрацит</v>
          </cell>
        </row>
        <row r="48177">
          <cell r="A48177" t="str">
            <v>N2118.1 BL</v>
          </cell>
          <cell r="B48177" t="str">
            <v>N2118.1 BL</v>
          </cell>
          <cell r="C48177" t="str">
            <v>Накладка для суппортов и телекоммуникационных разъёмов типа 2017... и 2018..., серия Zenit, цвет альпийский белый</v>
          </cell>
        </row>
        <row r="48178">
          <cell r="A48178" t="str">
            <v>N2118.1 CV</v>
          </cell>
          <cell r="B48178" t="str">
            <v>N2118.1 CV</v>
          </cell>
          <cell r="C48178" t="str">
            <v>Накладка для суппортов и телекоммуникационных разъёмов типа 2017... и 2018..., серия Zenit, цвет шампань</v>
          </cell>
        </row>
        <row r="48179">
          <cell r="A48179" t="str">
            <v>N2118.1 PL</v>
          </cell>
          <cell r="B48179" t="str">
            <v>N2118.1 PL</v>
          </cell>
          <cell r="C48179" t="str">
            <v>Накладка для суппортов и телекоммуникационных разъёмов типа 2017... и 2018..., серия Zenit, цвет серебристый</v>
          </cell>
        </row>
        <row r="48180">
          <cell r="A48180" t="str">
            <v>N2119 AN</v>
          </cell>
          <cell r="B48180" t="str">
            <v>N2119 AN</v>
          </cell>
          <cell r="C48180" t="str">
            <v>Механизм зуммера, 1-модульный, серия Zenit, цвет антрацит</v>
          </cell>
        </row>
        <row r="48181">
          <cell r="A48181" t="str">
            <v>N2119 BL</v>
          </cell>
          <cell r="B48181" t="str">
            <v>N2119 BL</v>
          </cell>
          <cell r="C48181" t="str">
            <v>Механизм зуммера, 1-модульный, серия Zenit, цвет альпийский белый</v>
          </cell>
        </row>
        <row r="48182">
          <cell r="A48182" t="str">
            <v>N2119 CV</v>
          </cell>
          <cell r="B48182" t="str">
            <v>N2119 CV</v>
          </cell>
          <cell r="C48182" t="str">
            <v>Механизм зуммера, 1-модульный, серия Zenit, цвет шампань</v>
          </cell>
        </row>
        <row r="48183">
          <cell r="A48183" t="str">
            <v>N2119 PL</v>
          </cell>
          <cell r="B48183" t="str">
            <v>N2119 PL</v>
          </cell>
          <cell r="C48183" t="str">
            <v>Механизм зуммера, 1-модульный, серия Zenit, цвет серебристый</v>
          </cell>
        </row>
        <row r="48184">
          <cell r="A48184" t="str">
            <v>N2128 AN</v>
          </cell>
          <cell r="B48184" t="str">
            <v>N2128 AN</v>
          </cell>
          <cell r="C48184" t="str">
            <v>Механизм розетки US стандарта с заземлением (2P+E), 1M, 15А / 127В, серия Zenit, цвет антрацит</v>
          </cell>
        </row>
        <row r="48185">
          <cell r="A48185" t="str">
            <v>N2128 BL</v>
          </cell>
          <cell r="B48185" t="str">
            <v>N2128 BL</v>
          </cell>
          <cell r="C48185" t="str">
            <v>Механизм розетки US стандарта с заземлением (2P+E), 1M, 15А / 127В, серия Zenit, цвет альпийский белый</v>
          </cell>
        </row>
        <row r="48186">
          <cell r="A48186" t="str">
            <v>N2128 PL</v>
          </cell>
          <cell r="B48186" t="str">
            <v>N2128 PL</v>
          </cell>
          <cell r="C48186" t="str">
            <v>Механизм розетки US стандарта с заземлением (2P+E), 1M, 15А / 127В, серия Zenit, цвет серебристый</v>
          </cell>
        </row>
        <row r="48187">
          <cell r="A48187" t="str">
            <v>N2133 AN</v>
          </cell>
          <cell r="B48187" t="str">
            <v>N2133 AN</v>
          </cell>
          <cell r="C48187" t="str">
            <v>Механизм розетки ITA стандарта с заземлением (2P+E), 1M, 16А / 127В, серия Zenit, цвет антрацит</v>
          </cell>
        </row>
        <row r="48188">
          <cell r="A48188" t="str">
            <v>N2133 BL</v>
          </cell>
          <cell r="B48188" t="str">
            <v>N2133 BL</v>
          </cell>
          <cell r="C48188" t="str">
            <v>Механизм розетки ITA стандарта с заземлением (2P+E), 1M, 16А / 127В, серия Zenit, цвет альпийский белый</v>
          </cell>
        </row>
        <row r="48189">
          <cell r="A48189" t="str">
            <v>N2133 PL</v>
          </cell>
          <cell r="B48189" t="str">
            <v>N2133 PL</v>
          </cell>
          <cell r="C48189" t="str">
            <v>Механизм розетки ITA стандарта с заземлением (2P+E), 1M, 16А / 127В, серия Zenit, цвет серебристый</v>
          </cell>
        </row>
        <row r="48190">
          <cell r="A48190" t="str">
            <v>N2135 AN</v>
          </cell>
          <cell r="B48190" t="str">
            <v>N2135 AN</v>
          </cell>
          <cell r="C48190" t="str">
            <v>Розетка стандартная смешанная в сборе без заземления, 16А / 250В, серия Zenit, цвет антрацит</v>
          </cell>
        </row>
        <row r="48191">
          <cell r="A48191" t="str">
            <v>N2135 BL</v>
          </cell>
          <cell r="B48191" t="str">
            <v>N2135 BL</v>
          </cell>
          <cell r="C48191" t="str">
            <v>Розетка стандартная смешанная в сборе без заземления, 16А / 250В, серия Zenit, цвет альпийский белый</v>
          </cell>
        </row>
        <row r="48192">
          <cell r="A48192" t="str">
            <v>N2135 CV</v>
          </cell>
          <cell r="B48192" t="str">
            <v>N2135 CV</v>
          </cell>
          <cell r="C48192" t="str">
            <v>Розетка стандартная смешанная в сборе без заземления, 16А / 250В, серия Zenit, цвет шампань</v>
          </cell>
        </row>
        <row r="48193">
          <cell r="A48193" t="str">
            <v>N2135 PL</v>
          </cell>
          <cell r="B48193" t="str">
            <v>N2135 PL</v>
          </cell>
          <cell r="C48193" t="str">
            <v>Розетка стандартная смешанная в сборе без заземления, 16А / 250В, серия Zenit, цвет серебристый</v>
          </cell>
        </row>
        <row r="48194">
          <cell r="A48194" t="str">
            <v>N2148 BL</v>
          </cell>
          <cell r="B48194" t="str">
            <v>N2148 BL</v>
          </cell>
          <cell r="C48194" t="str">
            <v>Механизм кнопки со шнурком, 1-модульный, серия Zenit, цвет альпийский белый</v>
          </cell>
        </row>
        <row r="48195">
          <cell r="A48195" t="str">
            <v>N2150 AN</v>
          </cell>
          <cell r="B48195" t="str">
            <v>N2150 AN</v>
          </cell>
          <cell r="C48195" t="str">
            <v>Розетка TV одиноч.,Zenit,антрацит</v>
          </cell>
        </row>
        <row r="48196">
          <cell r="A48196" t="str">
            <v>N2150 BL</v>
          </cell>
          <cell r="B48196" t="str">
            <v>N2150 BL</v>
          </cell>
          <cell r="C48196" t="str">
            <v>Розетка TV одиноч.,Zenit,бел.</v>
          </cell>
        </row>
        <row r="48197">
          <cell r="A48197" t="str">
            <v>N2150 CV</v>
          </cell>
          <cell r="B48197" t="str">
            <v>N2150 CV</v>
          </cell>
          <cell r="C48197" t="str">
            <v>Розетка TV одиночная с накладкой, 1-модульная, серия Zenit, цвет шампань</v>
          </cell>
        </row>
        <row r="48198">
          <cell r="A48198" t="str">
            <v>N2150 PL</v>
          </cell>
          <cell r="B48198" t="str">
            <v>N2150 PL</v>
          </cell>
          <cell r="C48198" t="str">
            <v>Розетка TV одиноч.,Zenit,Ag</v>
          </cell>
        </row>
        <row r="48199">
          <cell r="A48199" t="str">
            <v>N2150.7 AN</v>
          </cell>
          <cell r="B48199" t="str">
            <v>N2150.7 AN</v>
          </cell>
          <cell r="C48199" t="str">
            <v>Механизм ТВ розетки, простой, 1-модульный, серия Zenit, цвет антрацит</v>
          </cell>
        </row>
        <row r="48200">
          <cell r="A48200" t="str">
            <v>N2150.7 BL</v>
          </cell>
          <cell r="B48200" t="str">
            <v>N2150.7 BL</v>
          </cell>
          <cell r="C48200" t="str">
            <v>Механизм ТВ розетки, простой, 1-модульный, серия Zenit, цвет альпийский белый</v>
          </cell>
        </row>
        <row r="48201">
          <cell r="A48201" t="str">
            <v>N2150.7 CV</v>
          </cell>
          <cell r="B48201" t="str">
            <v>N2150.7 CV</v>
          </cell>
          <cell r="C48201" t="str">
            <v>Механизм ТВ розетки, простой, 1-модульный, серия Zenit, цвет шампань</v>
          </cell>
        </row>
        <row r="48202">
          <cell r="A48202" t="str">
            <v>N2150.7 PL</v>
          </cell>
          <cell r="B48202" t="str">
            <v>N2150.7 PL</v>
          </cell>
          <cell r="C48202" t="str">
            <v>Механизм ТВ розетки, простой, 1-модульный, серия Zenit, цвет серебристый</v>
          </cell>
        </row>
        <row r="48203">
          <cell r="A48203" t="str">
            <v>N2153.1 AN</v>
          </cell>
          <cell r="B48203" t="str">
            <v>N2153.1 AN</v>
          </cell>
          <cell r="C48203" t="str">
            <v>Механизм переключателя с ключом на 3 положения, 1-модульный, серия Zenit, цвет антрацит</v>
          </cell>
        </row>
        <row r="48204">
          <cell r="A48204" t="str">
            <v>N2153.1 BL</v>
          </cell>
          <cell r="B48204" t="str">
            <v>N2153.1 BL</v>
          </cell>
          <cell r="C48204" t="str">
            <v>Механизм переключателя с ключом на 3 положения, 1-модульный, серия Zenit, цвет альпийский белый</v>
          </cell>
        </row>
        <row r="48205">
          <cell r="A48205" t="str">
            <v>N2153.1 CV</v>
          </cell>
          <cell r="B48205" t="str">
            <v>N2153.1 CV</v>
          </cell>
          <cell r="C48205" t="str">
            <v>Механизм переключателя с ключом на 3 положения, 1-модульный, серия Zenit, цвет шампань</v>
          </cell>
        </row>
        <row r="48206">
          <cell r="A48206" t="str">
            <v>N2153.1 PL</v>
          </cell>
          <cell r="B48206" t="str">
            <v>N2153.1 PL</v>
          </cell>
          <cell r="C48206" t="str">
            <v>Механизм переключателя с ключом на 3 положения, 1-модульный, серия Zenit, цвет серебристый</v>
          </cell>
        </row>
        <row r="48207">
          <cell r="A48207" t="str">
            <v>N2160.E AN</v>
          </cell>
          <cell r="B48207" t="str">
            <v>N2160.E AN</v>
          </cell>
          <cell r="C48207" t="str">
            <v>Механизм электронного поворотного светорегулятора 500 Вт, 1-модульный, серия Zenit, цвет антраци</v>
          </cell>
        </row>
        <row r="48208">
          <cell r="A48208" t="str">
            <v>N2160.E BL</v>
          </cell>
          <cell r="B48208" t="str">
            <v>N2160.E BL</v>
          </cell>
          <cell r="C48208" t="str">
            <v>Механизм электронного поворотного светорегулятора 500 Вт, 1-модульный, серия Zenit, цвет альпийский белый</v>
          </cell>
        </row>
        <row r="48209">
          <cell r="A48209" t="str">
            <v>N2160.E PL</v>
          </cell>
          <cell r="B48209" t="str">
            <v>N2160.E PL</v>
          </cell>
          <cell r="C48209" t="str">
            <v>Механизм электронного поворотного светорегулятора 500 Вт, 1-модульный, серия Zenit, цвет серебристый</v>
          </cell>
        </row>
        <row r="48210">
          <cell r="A48210" t="str">
            <v>N2170 AN</v>
          </cell>
          <cell r="B48210" t="str">
            <v>N2170 AN</v>
          </cell>
          <cell r="C48210" t="str">
            <v>Вставка декоративная для клавиш выключателей/переключателей/кнопок, 1-модульная, серия Zenit, цвет антрацит</v>
          </cell>
        </row>
        <row r="48211">
          <cell r="A48211" t="str">
            <v>N2170 BL</v>
          </cell>
          <cell r="B48211" t="str">
            <v>N2170 BL</v>
          </cell>
          <cell r="C48211" t="str">
            <v>Вставка декоративная для клавиш выключателей/переключателей/кнопок, 1-модульная, серия Zenit, цвет альпийский белый</v>
          </cell>
        </row>
        <row r="48212">
          <cell r="A48212" t="str">
            <v>N2170 CV</v>
          </cell>
          <cell r="B48212" t="str">
            <v>N2170 CV</v>
          </cell>
          <cell r="C48212" t="str">
            <v>Вставка декоративная для клавиш выключателей/переключателей/кнопок, 1-модульная, серия Zenit, цвет шампань</v>
          </cell>
        </row>
        <row r="48213">
          <cell r="A48213" t="str">
            <v>N2171 BL</v>
          </cell>
          <cell r="B48213" t="str">
            <v>N2171 BL</v>
          </cell>
          <cell r="C48213" t="str">
            <v>Рамка 1-постовая, 1-модульная, серия Zenit, цвет альпийский белый</v>
          </cell>
        </row>
        <row r="48214">
          <cell r="A48214" t="str">
            <v>N2171.1 BL</v>
          </cell>
          <cell r="B48214" t="str">
            <v>N2171.1 BL</v>
          </cell>
          <cell r="C48214" t="str">
            <v>Рамка 1-постовая, 1-модульная, базовая, с суппортом, серия Zenit, цвет альпийский белый</v>
          </cell>
        </row>
        <row r="48215">
          <cell r="A48215" t="str">
            <v>N2180 BL</v>
          </cell>
          <cell r="B48215" t="str">
            <v>N2180 BL</v>
          </cell>
          <cell r="C48215" t="str">
            <v>Светосигнализатор с LED лампой, 1-модульный, серия Zenit, цвет рассеивателя белый</v>
          </cell>
        </row>
        <row r="48216">
          <cell r="A48216" t="str">
            <v>N2180 RJ</v>
          </cell>
          <cell r="B48216" t="str">
            <v>N2180 RJ</v>
          </cell>
          <cell r="C48216" t="str">
            <v>Светосигнализатор с LED лампой, 1-модульный, серия Zenit, цвет рассеивателя красный</v>
          </cell>
        </row>
        <row r="48217">
          <cell r="A48217" t="str">
            <v>N2180 VD</v>
          </cell>
          <cell r="B48217" t="str">
            <v>N2180 VD</v>
          </cell>
          <cell r="C48217" t="str">
            <v>Светосигнализатор с LED лампой, 1-модульный, серия Zenit, цвет рассеивателя зелёный</v>
          </cell>
        </row>
        <row r="48218">
          <cell r="A48218" t="str">
            <v>N2180.4 AN</v>
          </cell>
          <cell r="B48218" t="str">
            <v>N2180.4 AN</v>
          </cell>
          <cell r="C48218" t="str">
            <v>Светосигнализатор с LED лампой, Не беспокоить, 1-модульный, серия Zenit, цвет антрацит</v>
          </cell>
        </row>
        <row r="48219">
          <cell r="A48219" t="str">
            <v>N2180.4 BL</v>
          </cell>
          <cell r="B48219" t="str">
            <v>N2180.4 BL</v>
          </cell>
          <cell r="C48219" t="str">
            <v>Светосигнализатор с LED лампой, Не беспокоить, 1-модульный, серия Zenit, цвет альпийский белый</v>
          </cell>
        </row>
        <row r="48220">
          <cell r="A48220" t="str">
            <v>N2180.4 PL</v>
          </cell>
          <cell r="B48220" t="str">
            <v>N2180.4 PL</v>
          </cell>
          <cell r="C48220" t="str">
            <v>Светосигнализатор с LED лампой, Не беспокоить, 1-модульный, серия Zenit, цвет серебристый</v>
          </cell>
        </row>
        <row r="48221">
          <cell r="A48221" t="str">
            <v>N2180.5 AN</v>
          </cell>
          <cell r="B48221" t="str">
            <v>N2180.5 AN</v>
          </cell>
          <cell r="C48221" t="str">
            <v>Светосигнализатор с LED лампой, Уборка номера, 1-модульный, серия Zenit, цвет антрацит</v>
          </cell>
        </row>
        <row r="48222">
          <cell r="A48222" t="str">
            <v>N2180.5 BL</v>
          </cell>
          <cell r="B48222" t="str">
            <v>N2180.5 BL</v>
          </cell>
          <cell r="C48222" t="str">
            <v>Светосигнализатор с LED лампой, Уборка номера, 1-модульный, серия Zenit, цвет альпийский белый</v>
          </cell>
        </row>
        <row r="48223">
          <cell r="A48223" t="str">
            <v>N2180.5 PL</v>
          </cell>
          <cell r="B48223" t="str">
            <v>N2180.5 PL</v>
          </cell>
          <cell r="C48223" t="str">
            <v>Светосигнализатор с LED лампой, Уборка номера, 1-модульный, серия Zenit, цвет серебристый</v>
          </cell>
        </row>
        <row r="48224">
          <cell r="A48224" t="str">
            <v>N2185 AN</v>
          </cell>
          <cell r="B48224" t="str">
            <v>N2185 AN</v>
          </cell>
          <cell r="C48224" t="str">
            <v>Механизм USB зарядного устройства, 1М, 750 мА, серия Zenit, цвет антрацит</v>
          </cell>
        </row>
        <row r="48225">
          <cell r="A48225" t="str">
            <v>N2185 BL</v>
          </cell>
          <cell r="B48225" t="str">
            <v>N2185 BL</v>
          </cell>
          <cell r="C48225" t="str">
            <v>Механизм USB зарядного устройства, 1М, 750 мА, серия Zenit, цвет альпийский белый</v>
          </cell>
        </row>
        <row r="48226">
          <cell r="A48226" t="str">
            <v>N2185 CV</v>
          </cell>
          <cell r="B48226" t="str">
            <v>N2185 CV</v>
          </cell>
          <cell r="C48226" t="str">
            <v>Механизм USB зарядного устройства, 1М, 750 мА, серия Zenit, цвет шампань</v>
          </cell>
        </row>
        <row r="48227">
          <cell r="A48227" t="str">
            <v>N2185 PL</v>
          </cell>
          <cell r="B48227" t="str">
            <v>N2185 PL</v>
          </cell>
          <cell r="C48227" t="str">
            <v>Механизм USB зарядного устройства, 1М, 750 мА, серия Zenit, цвет серебристый</v>
          </cell>
        </row>
        <row r="48228">
          <cell r="A48228" t="str">
            <v>N2191 VD</v>
          </cell>
          <cell r="B48228" t="str">
            <v>N2191 VD</v>
          </cell>
          <cell r="C48228" t="str">
            <v>Блок светодиодной подсветки для 1-полюсных выключателей и кнопок, цвет цоколя зелёный</v>
          </cell>
        </row>
        <row r="48229">
          <cell r="A48229" t="str">
            <v>N2192 RJ</v>
          </cell>
          <cell r="B48229" t="str">
            <v>N2192 RJ</v>
          </cell>
          <cell r="C48229" t="str">
            <v>Блок светодиодной подсветки для 2-полюсных выключателей, переключателей и проходных (перекрёстных) переключателей,  цвет цоколя красный</v>
          </cell>
        </row>
        <row r="48230">
          <cell r="A48230" t="str">
            <v>N2200 AN</v>
          </cell>
          <cell r="B48230" t="str">
            <v>N2200 AN</v>
          </cell>
          <cell r="C48230" t="str">
            <v>Заглушка 2-модульная, серия Zenit, цвет антрацит</v>
          </cell>
        </row>
        <row r="48231">
          <cell r="A48231" t="str">
            <v>N2200 BL</v>
          </cell>
          <cell r="B48231" t="str">
            <v>N2200 BL</v>
          </cell>
          <cell r="C48231" t="str">
            <v>Заглушка 2-модульная, серия Zenit, цвет альпийский белый</v>
          </cell>
        </row>
        <row r="48232">
          <cell r="A48232" t="str">
            <v>N2200 CV</v>
          </cell>
          <cell r="B48232" t="str">
            <v>N2200 CV</v>
          </cell>
          <cell r="C48232" t="str">
            <v>Заглушка 2-модульная, серия Zenit, цвет шампань</v>
          </cell>
        </row>
        <row r="48233">
          <cell r="A48233" t="str">
            <v>N2200 PL</v>
          </cell>
          <cell r="B48233" t="str">
            <v>N2200 PL</v>
          </cell>
          <cell r="C48233" t="str">
            <v>Заглушка 2-модульная, серия Zenit, цвет серебристый</v>
          </cell>
        </row>
        <row r="48234">
          <cell r="A48234" t="str">
            <v>N2201 AN</v>
          </cell>
          <cell r="B48234" t="str">
            <v>N2201 AN</v>
          </cell>
          <cell r="C48234" t="str">
            <v>Механизм 1-клавишного 1-полюсного выключателя с клавишей, 2-модульный, серия Zenit, цвет антрацит</v>
          </cell>
        </row>
        <row r="48235">
          <cell r="A48235" t="str">
            <v>N2201 BL</v>
          </cell>
          <cell r="B48235" t="str">
            <v>N2201 BL</v>
          </cell>
          <cell r="C48235" t="str">
            <v>Механизм 1-клавишного 1-полюсного выключателя с клавишей, 2-модульный, серия Zenit, цвет альпийский белый</v>
          </cell>
        </row>
        <row r="48236">
          <cell r="A48236" t="str">
            <v>N2201 CV</v>
          </cell>
          <cell r="B48236" t="str">
            <v>N2201 CV</v>
          </cell>
          <cell r="C48236" t="str">
            <v>Механизм 1-клавишного 1-полюсного выключателя с клавишей, 2-модульный, серия Zenit, цвет шампань</v>
          </cell>
        </row>
        <row r="48237">
          <cell r="A48237" t="str">
            <v>N2201 PL</v>
          </cell>
          <cell r="B48237" t="str">
            <v>N2201 PL</v>
          </cell>
          <cell r="C48237" t="str">
            <v>Механизм 1-клавишного 1-полюсного выключателя с клавишей, 2-модульный, серия Zenit, цвет серебристый</v>
          </cell>
        </row>
        <row r="48238">
          <cell r="A48238" t="str">
            <v>N2201.2 AN</v>
          </cell>
          <cell r="B48238" t="str">
            <v>N2201.2 AN</v>
          </cell>
          <cell r="C48238" t="str">
            <v>Механизм 1-клавишного 2-полюсного выключателя с клавишей, 2-модульный, серия Zenit, цвет антрацит</v>
          </cell>
        </row>
        <row r="48239">
          <cell r="A48239" t="str">
            <v>N2201.2 BL</v>
          </cell>
          <cell r="B48239" t="str">
            <v>N2201.2 BL</v>
          </cell>
          <cell r="C48239" t="str">
            <v>Механизм 1-клавишного 2-полюсного выключателя с клавишей, 2-модульный, серия Zenit, цвет альпийский белый</v>
          </cell>
        </row>
        <row r="48240">
          <cell r="A48240" t="str">
            <v>N2201.2 CV</v>
          </cell>
          <cell r="B48240" t="str">
            <v>N2201.2 CV</v>
          </cell>
          <cell r="C48240" t="str">
            <v>Механизм 1-клавишного 2-полюсного выключателя с клавишей, 2-модульный, серия Zenit, цвет шампань</v>
          </cell>
        </row>
        <row r="48241">
          <cell r="A48241" t="str">
            <v>N2201.2 PL</v>
          </cell>
          <cell r="B48241" t="str">
            <v>N2201.2 PL</v>
          </cell>
          <cell r="C48241" t="str">
            <v>Механизм 1-клавишного 2-полюсного выключателя с клавишей, 2-модульный, серия Zenit, цвет серебристый</v>
          </cell>
        </row>
        <row r="48242">
          <cell r="A48242" t="str">
            <v>N2201.5 AN</v>
          </cell>
          <cell r="B48242" t="str">
            <v>N2201.5 AN</v>
          </cell>
          <cell r="C48242" t="str">
            <v>Механизм 1-клавишного 1-полюсного выключателя с клавишей с контрольной подсветкой, 2-модульный, серия Zenit, цвет антрацит</v>
          </cell>
        </row>
        <row r="48243">
          <cell r="A48243" t="str">
            <v>N2201.5 BL</v>
          </cell>
          <cell r="B48243" t="str">
            <v>N2201.5 BL</v>
          </cell>
          <cell r="C48243" t="str">
            <v>Механизм 1-клавишного 1-полюсного выключателя с клавишей с контрольной подсветкой, 2-модульный, серия Zenit, цвет альпийский белый</v>
          </cell>
        </row>
        <row r="48244">
          <cell r="A48244" t="str">
            <v>N2201.5 CV</v>
          </cell>
          <cell r="B48244" t="str">
            <v>N2201.5 CV</v>
          </cell>
          <cell r="C48244" t="str">
            <v>Механизм 1-клавишного 1-полюсного выключателя с клавишей с контрольной подсветкой, 2-модульный, серия Zenit, цвет шампань</v>
          </cell>
        </row>
        <row r="48245">
          <cell r="A48245" t="str">
            <v>N2201.5 PL</v>
          </cell>
          <cell r="B48245" t="str">
            <v>N2201.5 PL</v>
          </cell>
          <cell r="C48245" t="str">
            <v>Механизм 1-клавишного 1-полюсного выключателя с клавишей с контрольной подсветкой, 2-модульный, серия Zenit, цвет серебристый</v>
          </cell>
        </row>
        <row r="48246">
          <cell r="A48246" t="str">
            <v>N2201.9 AN</v>
          </cell>
          <cell r="B48246" t="str">
            <v>N2201.9 AN</v>
          </cell>
          <cell r="C48246" t="str">
            <v>Клавиша 1-клавишного 2-модульного выключателя/переключателя/кнопки с окном для шильдика с символом, серия Zenit, цвет антрацит</v>
          </cell>
        </row>
        <row r="48247">
          <cell r="A48247" t="str">
            <v>N2201.9 BL</v>
          </cell>
          <cell r="B48247" t="str">
            <v>N2201.9 BL</v>
          </cell>
          <cell r="C48247" t="str">
            <v>Клавиша 1-клавишного 2-модульного выключателя/переключателя/кнопки с окном для шильдика с символом, серия Zenit, цвет альпийский белый</v>
          </cell>
        </row>
        <row r="48248">
          <cell r="A48248" t="str">
            <v>N2201.9 CV</v>
          </cell>
          <cell r="B48248" t="str">
            <v>N2201.9 CV</v>
          </cell>
          <cell r="C48248" t="str">
            <v>Клавиша 1-клавишного 2-модульного выключателя/переключателя/кнопки с окном для шильдика с символом, серия Zenit, цвет шампань</v>
          </cell>
        </row>
        <row r="48249">
          <cell r="A48249" t="str">
            <v>N2201.9 PL</v>
          </cell>
          <cell r="B48249" t="str">
            <v>N2201.9 PL</v>
          </cell>
          <cell r="C48249" t="str">
            <v>Клавиша 1-клавишного 2-модульного выключателя/переключателя/кнопки с окном для шильдика с символом, серия Zenit, цвет серебристый</v>
          </cell>
        </row>
        <row r="48250">
          <cell r="A48250" t="str">
            <v>N2202 AN</v>
          </cell>
          <cell r="B48250" t="str">
            <v>N2202 AN</v>
          </cell>
          <cell r="C48250" t="str">
            <v>Механизм 1-клавишного переключателя с клавишей, 2-модульный, серия Zenit, цвет антрацит</v>
          </cell>
        </row>
        <row r="48251">
          <cell r="A48251" t="str">
            <v>N2202 BL</v>
          </cell>
          <cell r="B48251" t="str">
            <v>N2202 BL</v>
          </cell>
          <cell r="C48251" t="str">
            <v>Механизм 1-клавишного переключателя с клавишей, 2-модульный, серия Zenit, цвет альпийский белый</v>
          </cell>
        </row>
        <row r="48252">
          <cell r="A48252" t="str">
            <v>N2202 CV</v>
          </cell>
          <cell r="B48252" t="str">
            <v>N2202 CV</v>
          </cell>
          <cell r="C48252" t="str">
            <v>Механизм 1-клавишного переключателя с клавишей, 2-модульный, серия Zenit, цвет шампань</v>
          </cell>
        </row>
        <row r="48253">
          <cell r="A48253" t="str">
            <v>N2202 PL</v>
          </cell>
          <cell r="B48253" t="str">
            <v>N2202 PL</v>
          </cell>
          <cell r="C48253" t="str">
            <v>Механизм 1-клавишного переключателя с клавишей, 2-модульный, серия Zenit, цвет серебристый</v>
          </cell>
        </row>
        <row r="48254">
          <cell r="A48254" t="str">
            <v>N2202.5 AN</v>
          </cell>
          <cell r="B48254" t="str">
            <v>N2202.5 AN</v>
          </cell>
          <cell r="C48254" t="str">
            <v>Механизм 1-клавишного переключателя с клавишей с контрольной подсветкой, 2-модульный, серия Zenit, цвет антрацит</v>
          </cell>
        </row>
        <row r="48255">
          <cell r="A48255" t="str">
            <v>N2202.5 BL</v>
          </cell>
          <cell r="B48255" t="str">
            <v>N2202.5 BL</v>
          </cell>
          <cell r="C48255" t="str">
            <v>Механизм 1-клавишного переключателя с клавишей с контрольной подсветкой, 2-модульный, серия Zenit, цвет альпийский белый</v>
          </cell>
        </row>
        <row r="48256">
          <cell r="A48256" t="str">
            <v>N2202.5 CV</v>
          </cell>
          <cell r="B48256" t="str">
            <v>N2202.5 CV</v>
          </cell>
          <cell r="C48256" t="str">
            <v>Механизм 1-клавишного переключателя с клавишей с контрольной подсветкой, 2-модульный, серия Zenit, цвет шампань</v>
          </cell>
        </row>
        <row r="48257">
          <cell r="A48257" t="str">
            <v>N2202.5 PL</v>
          </cell>
          <cell r="B48257" t="str">
            <v>N2202.5 PL</v>
          </cell>
          <cell r="C48257" t="str">
            <v>Механизм 1-клавишного переключателя с клавишей с контрольной подсветкой, 2-модульный, серия Zenit, цвет серебристый</v>
          </cell>
        </row>
        <row r="48258">
          <cell r="A48258" t="str">
            <v>N2204 AN</v>
          </cell>
          <cell r="B48258" t="str">
            <v>N2204 AN</v>
          </cell>
          <cell r="C48258" t="str">
            <v>Механизм 1-клавишной кнопки с клавишей и символом "ЗВОНОК", 2-модульный, серия Zenit, цвет антрацит</v>
          </cell>
        </row>
        <row r="48259">
          <cell r="A48259" t="str">
            <v>N2204 BL</v>
          </cell>
          <cell r="B48259" t="str">
            <v>N2204 BL</v>
          </cell>
          <cell r="C48259" t="str">
            <v>Механизм 1-клавишной кнопки с клавишей и символом "ЗВОНОК", 2-модульный, серия Zenit, цвет альпийский белый</v>
          </cell>
        </row>
        <row r="48260">
          <cell r="A48260" t="str">
            <v>N2204 CV</v>
          </cell>
          <cell r="B48260" t="str">
            <v>N2204 CV</v>
          </cell>
          <cell r="C48260" t="str">
            <v>Механизм 1-клавишной кнопки с клавишей и символом ЗВОНОК, 2-модульный, серия Zenit, цвет шампань</v>
          </cell>
        </row>
        <row r="48261">
          <cell r="A48261" t="str">
            <v>N2204 PL</v>
          </cell>
          <cell r="B48261" t="str">
            <v>N2204 PL</v>
          </cell>
          <cell r="C48261" t="str">
            <v>Механизм 1-клавишной кнопки с клавишей и символом "ЗВОНОК", 2-модульный, серия Zenit, цвет серебристый</v>
          </cell>
        </row>
        <row r="48262">
          <cell r="A48262" t="str">
            <v>N2204.2 AN</v>
          </cell>
          <cell r="B48262" t="str">
            <v>N2204.2 AN</v>
          </cell>
          <cell r="C48262" t="str">
            <v>Механизм 1-клавишной кнопки с клавишей и символом "СВЕТ", 2-модульный, серия Zenit, цвет антрацит</v>
          </cell>
        </row>
        <row r="48263">
          <cell r="A48263" t="str">
            <v>N2204.2 BL</v>
          </cell>
          <cell r="B48263" t="str">
            <v>N2204.2 BL</v>
          </cell>
          <cell r="C48263" t="str">
            <v>Механизм 1-клавишной кнопки с клавишей и символом "СВЕТ", 2-модульный, серия Zenit, цвет альпийский белый</v>
          </cell>
        </row>
        <row r="48264">
          <cell r="A48264" t="str">
            <v>N2204.2 CV</v>
          </cell>
          <cell r="B48264" t="str">
            <v>N2204.2 CV</v>
          </cell>
          <cell r="C48264" t="str">
            <v>Механизм 1-клавишной кнопки с клавишей и символом СВЕТ, 2-модульный, серия Zenit, цвет шампань</v>
          </cell>
        </row>
        <row r="48265">
          <cell r="A48265" t="str">
            <v>N2204.2 PL</v>
          </cell>
          <cell r="B48265" t="str">
            <v>N2204.2 PL</v>
          </cell>
          <cell r="C48265" t="str">
            <v>Механизм 1-клавишной кнопки с клавишей и символом "СВЕТ", 2-модульный, серия Zenit, цвет серебристый</v>
          </cell>
        </row>
        <row r="48266">
          <cell r="A48266" t="str">
            <v>N2204.5 AN</v>
          </cell>
          <cell r="B48266" t="str">
            <v>N2204.5 AN</v>
          </cell>
          <cell r="C48266" t="str">
            <v>Механизм 1-клавишной кнопки с клавишей с контрольной подсветкой, 2-модульный, серия Zenit, цвет антрацит</v>
          </cell>
        </row>
        <row r="48267">
          <cell r="A48267" t="str">
            <v>N2204.5 BL</v>
          </cell>
          <cell r="B48267" t="str">
            <v>N2204.5 BL</v>
          </cell>
          <cell r="C48267" t="str">
            <v>Механизм 1-клавишной кнопки с клавишей с контрольной подсветкой, 2-модульный, серия Zenit, цвет альпийский белый</v>
          </cell>
        </row>
        <row r="48268">
          <cell r="A48268" t="str">
            <v>N2204.5 CV</v>
          </cell>
          <cell r="B48268" t="str">
            <v>N2204.5 CV</v>
          </cell>
          <cell r="C48268" t="str">
            <v>Механизм 1-клавишной кнопки с клавишей с контрольной подсветкой, 2-модульный, серия Zenit, цвет шампань</v>
          </cell>
        </row>
        <row r="48269">
          <cell r="A48269" t="str">
            <v>N2204.5 PL</v>
          </cell>
          <cell r="B48269" t="str">
            <v>N2204.5 PL</v>
          </cell>
          <cell r="C48269" t="str">
            <v>Механизм 1-клавишной кнопки с клавишей с контрольной подсветкой, 2-модульный, серия Zenit, цвет серебристый</v>
          </cell>
        </row>
        <row r="48270">
          <cell r="A48270" t="str">
            <v>N2204.6 AN</v>
          </cell>
          <cell r="B48270" t="str">
            <v>N2204.6 AN</v>
          </cell>
          <cell r="C48270" t="str">
            <v>Механизм 1-клавишной кнопки с нормально-закрытым контактом с клавишей без символа, 2-модульный, серия Zenit, цвет антрацит</v>
          </cell>
        </row>
        <row r="48271">
          <cell r="A48271" t="str">
            <v>N2204.6 BL</v>
          </cell>
          <cell r="B48271" t="str">
            <v>N2204.6 BL</v>
          </cell>
          <cell r="C48271" t="str">
            <v>Механизм 1-клавишной кнопки с нормально-закрытым контактом с клавишей без символа, 2-модульный, серия Zenit, цвет альпийский белый</v>
          </cell>
        </row>
        <row r="48272">
          <cell r="A48272" t="str">
            <v>N2204.6 CV</v>
          </cell>
          <cell r="B48272" t="str">
            <v>N2204.6 CV</v>
          </cell>
          <cell r="C48272" t="str">
            <v>Механизм 1-клавишной кнопки с нормально-закрытым контактом с клавишей без символа, 2-модульный, серия Zenit, цвет шампань</v>
          </cell>
        </row>
        <row r="48273">
          <cell r="A48273" t="str">
            <v>N2204.6 PL</v>
          </cell>
          <cell r="B48273" t="str">
            <v>N2204.6 PL</v>
          </cell>
          <cell r="C48273" t="str">
            <v>Механизм 1-клавишной кнопки с нормально-закрытым контактом с клавишей без символа, 2-модульный, серия Zenit, цвет серебристый</v>
          </cell>
        </row>
        <row r="48274">
          <cell r="A48274" t="str">
            <v>N2204.7 AN</v>
          </cell>
          <cell r="B48274" t="str">
            <v>N2204.7 AN</v>
          </cell>
          <cell r="C48274" t="str">
            <v>Механизм 1-клавишной кнопки с нормально-открытым контактом с клавишей без символа, 2-модульный, серия Zenit, цвет антрацит</v>
          </cell>
        </row>
        <row r="48275">
          <cell r="A48275" t="str">
            <v>N2204.7 BL</v>
          </cell>
          <cell r="B48275" t="str">
            <v>N2204.7 BL</v>
          </cell>
          <cell r="C48275" t="str">
            <v>Механизм 1-клавишной кнопки с нормально-открытым контактом с клавишей без символа, 2-модульный, серия Zenit, цвет альпийский белый</v>
          </cell>
        </row>
        <row r="48276">
          <cell r="A48276" t="str">
            <v>N2204.7 CV</v>
          </cell>
          <cell r="B48276" t="str">
            <v>N2204.7 CV</v>
          </cell>
          <cell r="C48276" t="str">
            <v>Механизм 1-клавишной кнопки с нормально-открытым контактом с клавишей без символа, 2-модульный, серия Zenit, цвет шампань</v>
          </cell>
        </row>
        <row r="48277">
          <cell r="A48277" t="str">
            <v>N2204.7 PL</v>
          </cell>
          <cell r="B48277" t="str">
            <v>N2204.7 PL</v>
          </cell>
          <cell r="C48277" t="str">
            <v>Механизм 1-клавишной кнопки с нормально-открытым контактом с клавишей без символа, 2-модульный, серия Zenit, цвет серебристый</v>
          </cell>
        </row>
        <row r="48278">
          <cell r="A48278" t="str">
            <v>N2207 AN</v>
          </cell>
          <cell r="B48278" t="str">
            <v>N2207 AN</v>
          </cell>
          <cell r="C48278" t="str">
            <v>Вывод кабельный, 2-модульный, серия Zenit, цвет антрацит</v>
          </cell>
        </row>
        <row r="48279">
          <cell r="A48279" t="str">
            <v>N2207 BL</v>
          </cell>
          <cell r="B48279" t="str">
            <v>N2207 BL</v>
          </cell>
          <cell r="C48279" t="str">
            <v>Вывод кабельный, 2-модульный, серия Zenit, цвет альпийский белый</v>
          </cell>
        </row>
        <row r="48280">
          <cell r="A48280" t="str">
            <v>N2207 CV</v>
          </cell>
          <cell r="B48280" t="str">
            <v>N2207 CV</v>
          </cell>
          <cell r="C48280" t="str">
            <v>Вывод кабельный, 2-модульный, серия Zenit, цвет шампань</v>
          </cell>
        </row>
        <row r="48281">
          <cell r="A48281" t="str">
            <v>N2207 PL</v>
          </cell>
          <cell r="B48281" t="str">
            <v>N2207 PL</v>
          </cell>
          <cell r="C48281" t="str">
            <v>Вывод кабельный, 2-модульный, серия Zenit, цвет серебристый</v>
          </cell>
        </row>
        <row r="48282">
          <cell r="A48282" t="str">
            <v>N2208 AN</v>
          </cell>
          <cell r="B48282" t="str">
            <v>N2208 AN</v>
          </cell>
          <cell r="C48282" t="str">
            <v>Держатель для предохранителя, 2-модульный, серия Zenit, цвет антрацит</v>
          </cell>
        </row>
        <row r="48283">
          <cell r="A48283" t="str">
            <v>N2208 BL</v>
          </cell>
          <cell r="B48283" t="str">
            <v>N2208 BL</v>
          </cell>
          <cell r="C48283" t="str">
            <v>Держатель для предохранителя, 2-модульный, серия Zenit, цвет альпийский белый</v>
          </cell>
        </row>
        <row r="48284">
          <cell r="A48284" t="str">
            <v>N2208 CV</v>
          </cell>
          <cell r="B48284" t="str">
            <v>N2208 CV</v>
          </cell>
          <cell r="C48284" t="str">
            <v>Держатель для предохранителя, 2-модульный, серия Zenit, цвет шампань</v>
          </cell>
        </row>
        <row r="48285">
          <cell r="A48285" t="str">
            <v>N2208 PL</v>
          </cell>
          <cell r="B48285" t="str">
            <v>N2208 PL</v>
          </cell>
          <cell r="C48285" t="str">
            <v>Держатель для предохранителя, 2-модульный, серия Zenit, цвет серебристый</v>
          </cell>
        </row>
        <row r="48286">
          <cell r="A48286" t="str">
            <v>N2210 AN</v>
          </cell>
          <cell r="B48286" t="str">
            <v>N2210 AN</v>
          </cell>
          <cell r="C48286" t="str">
            <v>Механизм 1-клавишного проходного переключателя с клавишей, 2-модульный, серия Zenit, цвет антрацит</v>
          </cell>
        </row>
        <row r="48287">
          <cell r="A48287" t="str">
            <v>N2210 BL</v>
          </cell>
          <cell r="B48287" t="str">
            <v>N2210 BL</v>
          </cell>
          <cell r="C48287" t="str">
            <v>Механизм 1-клавишного проходного переключателя с клавишей, 2-модульный, серия Zenit, цвет альпийский белый</v>
          </cell>
        </row>
        <row r="48288">
          <cell r="A48288" t="str">
            <v>N2210 CV</v>
          </cell>
          <cell r="B48288" t="str">
            <v>N2210 CV</v>
          </cell>
          <cell r="C48288" t="str">
            <v>Механизм 1-клавишного проходного переключателя с клавишей, 2-модульный, серия Zenit, цвет шампань</v>
          </cell>
        </row>
        <row r="48289">
          <cell r="A48289" t="str">
            <v>N2210 PL</v>
          </cell>
          <cell r="B48289" t="str">
            <v>N2210 PL</v>
          </cell>
          <cell r="C48289" t="str">
            <v>Механизм 1-клавишного проходного переключателя с клавишей, 2-модульный, серия Zenit, цвет серебристый</v>
          </cell>
        </row>
        <row r="48290">
          <cell r="A48290" t="str">
            <v>N2214.1 AN</v>
          </cell>
          <cell r="B48290" t="str">
            <v>N2214.1 AN</v>
          </cell>
          <cell r="C48290" t="str">
            <v>Механизм карточного (54 мм) выключателя с накладкой, 2-модульный, серия Zenit, цвет антрацит</v>
          </cell>
        </row>
        <row r="48291">
          <cell r="A48291" t="str">
            <v>N2214.1 BL</v>
          </cell>
          <cell r="B48291" t="str">
            <v>N2214.1 BL</v>
          </cell>
          <cell r="C48291" t="str">
            <v>Механизм карточного (54 мм) выключателя с накладкой, 2-модульный, серия Zenit, цвет альпийский белый</v>
          </cell>
        </row>
        <row r="48292">
          <cell r="A48292" t="str">
            <v>N2214.1 CV</v>
          </cell>
          <cell r="B48292" t="str">
            <v>N2214.1 CV</v>
          </cell>
          <cell r="C48292" t="str">
            <v>Механизм карточного (54 мм) выключателя с накладкой, 2-модульный, серия Zenit, цвет шампань</v>
          </cell>
        </row>
        <row r="48293">
          <cell r="A48293" t="str">
            <v>N2214.1 PL</v>
          </cell>
          <cell r="B48293" t="str">
            <v>N2214.1 PL</v>
          </cell>
          <cell r="C48293" t="str">
            <v>Механизм карточного (54 мм) выключателя с накладкой, 2-модульный, серия Zenit, цвет серебристый</v>
          </cell>
        </row>
        <row r="48294">
          <cell r="A48294" t="str">
            <v>N2214.5 AN</v>
          </cell>
          <cell r="B48294" t="str">
            <v>N2214.5 AN</v>
          </cell>
          <cell r="C48294" t="str">
            <v>Механизм карточного (54 мм) выключателя с задержкой отключения (5 - 90 сек), с накладкой, 2-модульный, серия Zenit, цвет антрацит</v>
          </cell>
        </row>
        <row r="48295">
          <cell r="A48295" t="str">
            <v>N2214.5 BL</v>
          </cell>
          <cell r="B48295" t="str">
            <v>N2214.5 BL</v>
          </cell>
          <cell r="C48295" t="str">
            <v>Механизм карточного (54 мм) выключателя с задержкой отключения (5 - 90 сек), с накладкой, 2-модульный, серия Zenit, цвет альпийский белый</v>
          </cell>
        </row>
        <row r="48296">
          <cell r="A48296" t="str">
            <v>N2214.5 CV</v>
          </cell>
          <cell r="B48296" t="str">
            <v>N2214.5 CV</v>
          </cell>
          <cell r="C48296" t="str">
            <v>Механизм карточного (54 мм) выключателя с задержкой отключения (5 - 90 сек), с накладкой, 2-модульный, серия Zenit, цвет шампань</v>
          </cell>
        </row>
        <row r="48297">
          <cell r="A48297" t="str">
            <v>N2214.5 PL</v>
          </cell>
          <cell r="B48297" t="str">
            <v>N2214.5 PL</v>
          </cell>
          <cell r="C48297" t="str">
            <v>Механизм карточного (54 мм) выключателя с задержкой отключения (5 - 90 сек), с накладкой, 2-модульный, серия Zenit, цвет серебристый</v>
          </cell>
        </row>
        <row r="48298">
          <cell r="A48298" t="str">
            <v>N2217.6 AN</v>
          </cell>
          <cell r="B48298" t="str">
            <v>N2217.6 AN</v>
          </cell>
          <cell r="C48298" t="str">
            <v>Розетка телекоммуникационная на 6 контактов, 2-модульная, тип RJ12, серия Zenit, цвет антрацит</v>
          </cell>
        </row>
        <row r="48299">
          <cell r="A48299" t="str">
            <v>N2217.6 BL</v>
          </cell>
          <cell r="B48299" t="str">
            <v>N2217.6 BL</v>
          </cell>
          <cell r="C48299" t="str">
            <v>Розетка телекоммуникационная на 6 контактов, 2-модульная, тип RJ12, серия Zenit, цвет альпийский белый</v>
          </cell>
        </row>
        <row r="48300">
          <cell r="A48300" t="str">
            <v>N2217.6 CV</v>
          </cell>
          <cell r="B48300" t="str">
            <v>N2217.6 CV</v>
          </cell>
          <cell r="C48300" t="str">
            <v>Розетка телекоммуникационная на 6 контактов, 2-модульная, тип RJ12, серия Zenit, цвет шампань</v>
          </cell>
        </row>
        <row r="48301">
          <cell r="A48301" t="str">
            <v>N2217.6 PL</v>
          </cell>
          <cell r="B48301" t="str">
            <v>N2217.6 PL</v>
          </cell>
          <cell r="C48301" t="str">
            <v>Розетка телекоммуникационная на 6 контактов, 2-модульная, тип RJ12, серия Zenit, цвет серебристый</v>
          </cell>
        </row>
        <row r="48302">
          <cell r="A48302" t="str">
            <v>N2218.1 AN</v>
          </cell>
          <cell r="B48302" t="str">
            <v>N2218.1 AN</v>
          </cell>
          <cell r="C48302" t="str">
            <v>Накладка для 1-го суппорта/разъёма типа 2017... и/или 2018..., 2-модульная, серия Zenit, цвет антрацит</v>
          </cell>
        </row>
        <row r="48303">
          <cell r="A48303" t="str">
            <v>N2218.1 BL</v>
          </cell>
          <cell r="B48303" t="str">
            <v>N2218.1 BL</v>
          </cell>
          <cell r="C48303" t="str">
            <v>Накладка для 1-го суппорта/разъёма типа 2017... и/или 2018..., 2-модульная, серия Zenit, цвет альпийский белый</v>
          </cell>
        </row>
        <row r="48304">
          <cell r="A48304" t="str">
            <v>N2218.1 CV</v>
          </cell>
          <cell r="B48304" t="str">
            <v>N2218.1 CV</v>
          </cell>
          <cell r="C48304" t="str">
            <v>Накладка для 1-го суппорта/разъёма типа 2017... и/или 2018..., 2-модульная, серия Zenit, цвет шампань</v>
          </cell>
        </row>
        <row r="48305">
          <cell r="A48305" t="str">
            <v>N2218.1 PL</v>
          </cell>
          <cell r="B48305" t="str">
            <v>N2218.1 PL</v>
          </cell>
          <cell r="C48305" t="str">
            <v>Накладка для 1-го суппорта/разъёма типа 2017... и/или 2018..., 2-модульная, серия Zenit, цвет серебристый</v>
          </cell>
        </row>
        <row r="48306">
          <cell r="A48306" t="str">
            <v>N2218.2 AN</v>
          </cell>
          <cell r="B48306" t="str">
            <v>N2218.2 AN</v>
          </cell>
          <cell r="C48306" t="str">
            <v>Накладка для 2-х суппортов/разъёмов типа 2017... и/или 2018..., 2-модульная, серия Zenit, цвет антрацит</v>
          </cell>
        </row>
        <row r="48307">
          <cell r="A48307" t="str">
            <v>N2218.2 BL</v>
          </cell>
          <cell r="B48307" t="str">
            <v>N2218.2 BL</v>
          </cell>
          <cell r="C48307" t="str">
            <v>Накладка для 2-х суппортов/разъёмов типа 2017... и/или 2018..., 2-модульная, серия Zenit, цвет альпийский белый</v>
          </cell>
        </row>
        <row r="48308">
          <cell r="A48308" t="str">
            <v>N2218.2 CV</v>
          </cell>
          <cell r="B48308" t="str">
            <v>N2218.2 CV</v>
          </cell>
          <cell r="C48308" t="str">
            <v>Накладка для 2-х суппортов/разъёмов типа 2017... и/или 2018..., 2-модульная, серия Zenit, цвет шампань</v>
          </cell>
        </row>
        <row r="48309">
          <cell r="A48309" t="str">
            <v>N2218.2 PL</v>
          </cell>
          <cell r="B48309" t="str">
            <v>N2218.2 PL</v>
          </cell>
          <cell r="C48309" t="str">
            <v>Накладка для 2-х суппортов/разъёмов типа 2017... и/или 2018..., 2-модульная, серия Zenit, цвет серебристый</v>
          </cell>
        </row>
        <row r="48310">
          <cell r="A48310" t="str">
            <v>N2219 AN</v>
          </cell>
          <cell r="B48310" t="str">
            <v>N2219 AN</v>
          </cell>
          <cell r="C48310" t="str">
            <v>Механизм зуммера, 2-модульный, серия Zenit, цвет антрацит</v>
          </cell>
        </row>
        <row r="48311">
          <cell r="A48311" t="str">
            <v>N2219 BL</v>
          </cell>
          <cell r="B48311" t="str">
            <v>N2219 BL</v>
          </cell>
          <cell r="C48311" t="str">
            <v>Механизм зуммера, 2-модульный, серия Zenit, цвет альпийский белый</v>
          </cell>
        </row>
        <row r="48312">
          <cell r="A48312" t="str">
            <v>N2219 CV</v>
          </cell>
          <cell r="B48312" t="str">
            <v>N2219 CV</v>
          </cell>
          <cell r="C48312" t="str">
            <v>Механизм зуммера, 2-модульный, серия Zenit, цвет шампань</v>
          </cell>
        </row>
        <row r="48313">
          <cell r="A48313" t="str">
            <v>N2219 PL</v>
          </cell>
          <cell r="B48313" t="str">
            <v>N2219 PL</v>
          </cell>
          <cell r="C48313" t="str">
            <v>Механизм зуммера, 2-модульный, серия Zenit, цвет серебристый</v>
          </cell>
        </row>
        <row r="48314">
          <cell r="A48314" t="str">
            <v>N2221.2 AN</v>
          </cell>
          <cell r="B48314" t="str">
            <v>N2221.2 AN</v>
          </cell>
          <cell r="C48314" t="str">
            <v>N2221.2 AN Плата центральная Zenit для 2-клавишного сенсора, антрацит</v>
          </cell>
        </row>
        <row r="48315">
          <cell r="A48315" t="str">
            <v>N2221.2 BL</v>
          </cell>
          <cell r="B48315" t="str">
            <v>N2221.2 BL</v>
          </cell>
          <cell r="C48315" t="str">
            <v>N2221.2 BL Плата центральная Zenit для 2-клавишного сенсора, белый</v>
          </cell>
        </row>
        <row r="48316">
          <cell r="A48316" t="str">
            <v>N2221.2 CV</v>
          </cell>
          <cell r="B48316" t="str">
            <v>N2221.2 CV</v>
          </cell>
          <cell r="C48316" t="str">
            <v>N2221.2 CV Плата центральная Zenit для 2-клавишного сенсора, шампань</v>
          </cell>
        </row>
        <row r="48317">
          <cell r="A48317" t="str">
            <v>N2221.2 PL</v>
          </cell>
          <cell r="B48317" t="str">
            <v>N2221.2 PL</v>
          </cell>
          <cell r="C48317" t="str">
            <v>N2221.2 PL Плата центральная Zenit для 2-клавишного сенсора, серебристый</v>
          </cell>
        </row>
        <row r="48318">
          <cell r="A48318" t="str">
            <v>N2221.4 AN</v>
          </cell>
          <cell r="B48318" t="str">
            <v>N2221.4 AN</v>
          </cell>
          <cell r="C48318" t="str">
            <v>N2221.4 AN Плата центральная Zenit для 4-клавишного сенсора, антрацит</v>
          </cell>
        </row>
        <row r="48319">
          <cell r="A48319" t="str">
            <v>N2221.4 BL</v>
          </cell>
          <cell r="B48319" t="str">
            <v>N2221.4 BL</v>
          </cell>
          <cell r="C48319" t="str">
            <v>N2221.4 BL Плата центральная Zenit для 4-клавишного сенсора, белый</v>
          </cell>
        </row>
        <row r="48320">
          <cell r="A48320" t="str">
            <v>N2221.4 CV</v>
          </cell>
          <cell r="B48320" t="str">
            <v>N2221.4 CV</v>
          </cell>
          <cell r="C48320" t="str">
            <v>N2221.4 CV Плата центральная Zenit для 4-клавишного сенсора, шампань</v>
          </cell>
        </row>
        <row r="48321">
          <cell r="A48321" t="str">
            <v>N2221.4 PL</v>
          </cell>
          <cell r="B48321" t="str">
            <v>N2221.4 PL</v>
          </cell>
          <cell r="C48321" t="str">
            <v>N2221.4 PL Плата центральная Zenit для 4-клавишного сенсора, серебристый</v>
          </cell>
        </row>
        <row r="48322">
          <cell r="A48322" t="str">
            <v>N2221.6 AN</v>
          </cell>
          <cell r="B48322" t="str">
            <v>N2221.6 AN</v>
          </cell>
          <cell r="C48322" t="str">
            <v>N2221.6 AN Плата центральная Zenit для 6-клавишного сенсора, антрацит</v>
          </cell>
        </row>
        <row r="48323">
          <cell r="A48323" t="str">
            <v>N2221.6 BL</v>
          </cell>
          <cell r="B48323" t="str">
            <v>N2221.6 BL</v>
          </cell>
          <cell r="C48323" t="str">
            <v>N2221.6 BL Плата центральная Zenit для 6-клавишного сенсора, белый</v>
          </cell>
        </row>
        <row r="48324">
          <cell r="A48324" t="str">
            <v>N2221.6 CV</v>
          </cell>
          <cell r="B48324" t="str">
            <v>N2221.6 CV</v>
          </cell>
          <cell r="C48324" t="str">
            <v>N2221.6 CV Плата центральная Zenit для 6-клавишного сенсора, шампань</v>
          </cell>
        </row>
        <row r="48325">
          <cell r="A48325" t="str">
            <v>N2221.6 PL</v>
          </cell>
          <cell r="B48325" t="str">
            <v>N2221.6 PL</v>
          </cell>
          <cell r="C48325" t="str">
            <v>N2221.6 PL Плата центральная Zenit для 6-клавишного сенсора, серебристый</v>
          </cell>
        </row>
        <row r="48326">
          <cell r="A48326" t="str">
            <v>N2221.7 AN</v>
          </cell>
          <cell r="B48326" t="str">
            <v>N2221.7 AN</v>
          </cell>
          <cell r="C48326" t="str">
            <v>N2221.7 AN Плата центральная Zenit для 6-клавишного сенсора с ИК-приемником, антрацит</v>
          </cell>
        </row>
        <row r="48327">
          <cell r="A48327" t="str">
            <v>N2221.7 BL</v>
          </cell>
          <cell r="B48327" t="str">
            <v>N2221.7 BL</v>
          </cell>
          <cell r="C48327" t="str">
            <v>N2221.7 BL Плата центральная Zenit для 6-клавишного сенсора с ИК-приемником, белый</v>
          </cell>
        </row>
        <row r="48328">
          <cell r="A48328" t="str">
            <v>N2221.7 CV</v>
          </cell>
          <cell r="B48328" t="str">
            <v>N2221.7 CV</v>
          </cell>
          <cell r="C48328" t="str">
            <v>N2221.7 CV Плата центральная Zenit для 6-клавишного сенсора с ИК-приемником, шампань</v>
          </cell>
        </row>
        <row r="48329">
          <cell r="A48329" t="str">
            <v>N2221.7 PL</v>
          </cell>
          <cell r="B48329" t="str">
            <v>N2221.7 PL</v>
          </cell>
          <cell r="C48329" t="str">
            <v>N2221.7 PL Плата центральная Zenit для 6-клавишного сенсора с ИК-приемником, серебристый</v>
          </cell>
        </row>
        <row r="48330">
          <cell r="A48330" t="str">
            <v>N2224 AN</v>
          </cell>
          <cell r="B48330" t="str">
            <v>N2224 AN</v>
          </cell>
          <cell r="C48330" t="str">
            <v>Механизм звонка "Динг-Донг", 2-модульный, серия Zenit, цвет антрацит</v>
          </cell>
        </row>
        <row r="48331">
          <cell r="A48331" t="str">
            <v>N2224 BL</v>
          </cell>
          <cell r="B48331" t="str">
            <v>N2224 BL</v>
          </cell>
          <cell r="C48331" t="str">
            <v>Механизм звонка "Динг-Донг", 2-модульный, серия Zenit, цвет альпийский белый</v>
          </cell>
        </row>
        <row r="48332">
          <cell r="A48332" t="str">
            <v>N2224 CV</v>
          </cell>
          <cell r="B48332" t="str">
            <v>N2224 CV</v>
          </cell>
          <cell r="C48332" t="str">
            <v>Механизм звонка Динг-Донг, 2-модульный, серия Zenit, цвет шампань</v>
          </cell>
        </row>
        <row r="48333">
          <cell r="A48333" t="str">
            <v>N2224 PL</v>
          </cell>
          <cell r="B48333" t="str">
            <v>N2224 PL</v>
          </cell>
          <cell r="C48333" t="str">
            <v>Механизм звонка "Динг-Донг", 2-модульный, серия Zenit, цвет серебристый</v>
          </cell>
        </row>
        <row r="48334">
          <cell r="A48334" t="str">
            <v>N2229 AN</v>
          </cell>
          <cell r="B48334" t="str">
            <v>N2229 AN</v>
          </cell>
          <cell r="C48334" t="str">
            <v>Накладка (решётка) для громковорителя 2, серия Zenit, цвет антрацит</v>
          </cell>
        </row>
        <row r="48335">
          <cell r="A48335" t="str">
            <v>N2229 BL</v>
          </cell>
          <cell r="B48335" t="str">
            <v>N2229 BL</v>
          </cell>
          <cell r="C48335" t="str">
            <v>Накладка (решётка) для громковорителя 2, серия Zenit, цвет альпийский белый</v>
          </cell>
        </row>
        <row r="48336">
          <cell r="A48336" t="str">
            <v>N2229 CV</v>
          </cell>
          <cell r="B48336" t="str">
            <v>N2229 CV</v>
          </cell>
          <cell r="C48336" t="str">
            <v>Накладка (решётка) для громковорителя 2, серия Zenit, цвет шампань</v>
          </cell>
        </row>
        <row r="48337">
          <cell r="A48337" t="str">
            <v>N2229 PL</v>
          </cell>
          <cell r="B48337" t="str">
            <v>N2229 PL</v>
          </cell>
          <cell r="C48337" t="str">
            <v>Накладка (решётка) для громковорителя 2, серия Zenit, цвет серебристый</v>
          </cell>
        </row>
        <row r="48338">
          <cell r="A48338" t="str">
            <v>N2237 AN</v>
          </cell>
          <cell r="B48338" t="str">
            <v>N2237 AN</v>
          </cell>
          <cell r="C48338" t="str">
            <v>Механизм розетки GB (британского) стандарта с заземлением (2P+E), 2M, 13А / 230В, серия Zenit, цвет антрацит</v>
          </cell>
        </row>
        <row r="48339">
          <cell r="A48339" t="str">
            <v>N2237 BL</v>
          </cell>
          <cell r="B48339" t="str">
            <v>N2237 BL</v>
          </cell>
          <cell r="C48339" t="str">
            <v>Механизм розетки GB (британского) стандарта с заземлением (2P+E), 2M, 13А / 230В, серия Zenit, цвет альпийский белый</v>
          </cell>
        </row>
        <row r="48340">
          <cell r="A48340" t="str">
            <v>N2237 PL</v>
          </cell>
          <cell r="B48340" t="str">
            <v>N2237 PL</v>
          </cell>
          <cell r="C48340" t="str">
            <v>Механизм розетки GB (британского) стандарта с заземлением (2P+E), 2M, 13А / 230В, серия Zenit, цвет серебристый</v>
          </cell>
        </row>
        <row r="48341">
          <cell r="A48341" t="str">
            <v>N2238 AN</v>
          </cell>
          <cell r="B48341" t="str">
            <v>N2238 AN</v>
          </cell>
          <cell r="C48341" t="str">
            <v>Механизм розетки EU/US (смешанного) стандарта с заземлением (2P+E), 2M, 13А / 127В, серия Zenit, цвет антрацит</v>
          </cell>
        </row>
        <row r="48342">
          <cell r="A48342" t="str">
            <v>N2238 BL</v>
          </cell>
          <cell r="B48342" t="str">
            <v>N2238 BL</v>
          </cell>
          <cell r="C48342" t="str">
            <v>Механизм розетки EU/US (смешанного) стандарта с заземлением (2P+E), 2M, 13А / 127В, серия Zenit, цвет альпийский белый</v>
          </cell>
        </row>
        <row r="48343">
          <cell r="A48343" t="str">
            <v>N2238 PL</v>
          </cell>
          <cell r="B48343" t="str">
            <v>N2238 PL</v>
          </cell>
          <cell r="C48343" t="str">
            <v>Механизм розетки EU/US (смешанного) стандарта с заземлением (2P+E), 2M, 13А / 127В, серия Zenit, цвет серебристый</v>
          </cell>
        </row>
        <row r="48344">
          <cell r="A48344" t="str">
            <v>N2239 AN</v>
          </cell>
          <cell r="B48344" t="str">
            <v>N2239 AN</v>
          </cell>
          <cell r="C48344" t="str">
            <v>Механизм розетки универсальной с заземлением (2P+E), 2M, 13А-15A / 127-230В, серия Zenit, цвет антрацит</v>
          </cell>
        </row>
        <row r="48345">
          <cell r="A48345" t="str">
            <v>N2239 BL</v>
          </cell>
          <cell r="B48345" t="str">
            <v>N2239 BL</v>
          </cell>
          <cell r="C48345" t="str">
            <v>Механизм розетки универсальной с заземлением (2P+E), 2M, 13А-15A / 127-230В, серия Zenit, цвет альпийский белый</v>
          </cell>
        </row>
        <row r="48346">
          <cell r="A48346" t="str">
            <v>N2239 CV</v>
          </cell>
          <cell r="B48346" t="str">
            <v>N2239 CV</v>
          </cell>
          <cell r="C48346" t="str">
            <v>Механизм розетки универсальной с заземлением (2P+E), 2M, 13А-15A / 127-230В, серия Zenit, цвет шампань</v>
          </cell>
        </row>
        <row r="48347">
          <cell r="A48347" t="str">
            <v>N2239 PL</v>
          </cell>
          <cell r="B48347" t="str">
            <v>N2239 PL</v>
          </cell>
          <cell r="C48347" t="str">
            <v>Механизм розетки универсальной с заземлением (2P+E), 2M, 13А-15A / 127-230В, серия Zenit, цвет серебристый</v>
          </cell>
        </row>
        <row r="48348">
          <cell r="A48348" t="str">
            <v>N2240.3 AN</v>
          </cell>
          <cell r="B48348" t="str">
            <v>NIE N2240.3 AN</v>
          </cell>
          <cell r="C48348" t="str">
            <v>Механизм терморегулятора для тёплых полов с выносным датчиком температуры, 10А/250В, серия Zenit, цвет антрацит</v>
          </cell>
        </row>
        <row r="48349">
          <cell r="A48349" t="str">
            <v>N2240.3 BL</v>
          </cell>
          <cell r="B48349" t="str">
            <v>NIE N2240.3 BL</v>
          </cell>
          <cell r="C48349" t="str">
            <v>Механизм терморегулятора для тёплых полов с выносным датчиком температуры, 10А/250В, серия Zenit, цвет альпийский белый</v>
          </cell>
        </row>
        <row r="48350">
          <cell r="A48350" t="str">
            <v>N2240.3 CV</v>
          </cell>
          <cell r="B48350" t="str">
            <v>NIE N2240.3 CV</v>
          </cell>
          <cell r="C48350" t="str">
            <v>Механизм терморегулятора для тёплых полов с выносным датчиком температуры, 10А/250В, серия Zenit, цвет шампань</v>
          </cell>
        </row>
        <row r="48351">
          <cell r="A48351" t="str">
            <v>N2240.3 PL</v>
          </cell>
          <cell r="B48351" t="str">
            <v>NIE N2240.3 PL</v>
          </cell>
          <cell r="C48351" t="str">
            <v>Механизм терморегулятора для тёплых полов с выносным датчиком температуры, 10А/250В, серия Zenit, цвет серебристый</v>
          </cell>
        </row>
        <row r="48352">
          <cell r="A48352" t="str">
            <v>N2240.4 AN</v>
          </cell>
          <cell r="B48352" t="str">
            <v>N2240.4 AN</v>
          </cell>
          <cell r="C48352" t="str">
            <v>N2240.4 AN Плата центральная Zenit для терморегулятора KNX, антрацит</v>
          </cell>
        </row>
        <row r="48353">
          <cell r="A48353" t="str">
            <v>N2240.4 CV</v>
          </cell>
          <cell r="B48353" t="str">
            <v>N2240.4 CV</v>
          </cell>
          <cell r="C48353" t="str">
            <v>N2240.4 CV Плата центральная Zenit для терморегулятора KNX, шампань</v>
          </cell>
        </row>
        <row r="48354">
          <cell r="A48354" t="str">
            <v>N2240.4 PL</v>
          </cell>
          <cell r="B48354" t="str">
            <v>N2240.4 PL</v>
          </cell>
          <cell r="C48354" t="str">
            <v>N2240.4 PL Плата центральная Zenit для терморегулятора KNX, серебристый</v>
          </cell>
        </row>
        <row r="48355">
          <cell r="A48355" t="str">
            <v>N2240.5 AN</v>
          </cell>
          <cell r="B48355" t="str">
            <v>N2240.5 AN</v>
          </cell>
          <cell r="C48355" t="str">
            <v>Накладка для механизма электронного терморегулятора 8140.5, 2-модульная, серия Zenit, цвет антрацит</v>
          </cell>
        </row>
        <row r="48356">
          <cell r="A48356" t="str">
            <v>N2240.5 BL</v>
          </cell>
          <cell r="B48356" t="str">
            <v>N2240.5 BL</v>
          </cell>
          <cell r="C48356" t="str">
            <v>Накладка для механизма электронного терморегулятора 8140.5, 2-модульная, серия Zenit, цвет альпийский белый</v>
          </cell>
        </row>
        <row r="48357">
          <cell r="A48357" t="str">
            <v>N2240.5 CV</v>
          </cell>
          <cell r="B48357" t="str">
            <v>N2240.5 CV</v>
          </cell>
          <cell r="C48357" t="str">
            <v>Накладка для механизма электронного терморегулятора 8140.5, 2-модульная, серия Zenit, цвет шампань</v>
          </cell>
        </row>
        <row r="48358">
          <cell r="A48358" t="str">
            <v>N2240.5 PL</v>
          </cell>
          <cell r="B48358" t="str">
            <v>N2240.5 PL</v>
          </cell>
          <cell r="C48358" t="str">
            <v>Накладка для механизма электронного терморегулятора 8140.5, 2-модульная, серия Zenit, цвет серебристый</v>
          </cell>
        </row>
        <row r="48359">
          <cell r="A48359" t="str">
            <v>N2241 AN</v>
          </cell>
          <cell r="B48359" t="str">
            <v>N2241 AN</v>
          </cell>
          <cell r="C48359" t="str">
            <v>Датчик движения инфракрасный пассивный, 2-модульный, серия Zenit, цвет антрацит</v>
          </cell>
        </row>
        <row r="48360">
          <cell r="A48360" t="str">
            <v>N2241 BL</v>
          </cell>
          <cell r="B48360" t="str">
            <v>N2241 BL</v>
          </cell>
          <cell r="C48360" t="str">
            <v>Датчик движения инфракрасный пассивный, 2-модульный, серия Zenit, цвет альпийский белый</v>
          </cell>
        </row>
        <row r="48361">
          <cell r="A48361" t="str">
            <v>N2241 CV</v>
          </cell>
          <cell r="B48361" t="str">
            <v>N2241 CV</v>
          </cell>
          <cell r="C48361" t="str">
            <v>Датчик движения инфракрасный пассивный, 2-модульный, серия Zenit, цвет шампань</v>
          </cell>
        </row>
        <row r="48362">
          <cell r="A48362" t="str">
            <v>N2241 PL</v>
          </cell>
          <cell r="B48362" t="str">
            <v>N2241 PL</v>
          </cell>
          <cell r="C48362" t="str">
            <v>Датчик движения инфракрасный пассивный, 2-модульный, серия Zenit, цвет серебристый</v>
          </cell>
        </row>
        <row r="48363">
          <cell r="A48363" t="str">
            <v>N2241.4 AN</v>
          </cell>
          <cell r="B48363" t="str">
            <v>N2241.4 AN</v>
          </cell>
          <cell r="C48363" t="str">
            <v>N2241.4 AN Плата центральная Zenit для датчика движения KNX, антрацит</v>
          </cell>
        </row>
        <row r="48364">
          <cell r="A48364" t="str">
            <v>N2241.4 BL</v>
          </cell>
          <cell r="B48364" t="str">
            <v>N2241.4 BL</v>
          </cell>
          <cell r="C48364" t="str">
            <v>N2241.4 BL Плата центральная Zenit для датчика движения KNX, белый</v>
          </cell>
        </row>
        <row r="48365">
          <cell r="A48365" t="str">
            <v>N2241.4 CV</v>
          </cell>
          <cell r="B48365" t="str">
            <v>N2241.4 CV</v>
          </cell>
          <cell r="C48365" t="str">
            <v>N2241.4 CV Плата центральная Zenit для датчика движения KNX, шампань</v>
          </cell>
        </row>
        <row r="48366">
          <cell r="A48366" t="str">
            <v>N2241.4 PL</v>
          </cell>
          <cell r="B48366" t="str">
            <v>N2241.4 PL</v>
          </cell>
          <cell r="C48366" t="str">
            <v>N2241.4 PL Плата центральная Zenit для датчика движения KNX, серебристый</v>
          </cell>
        </row>
        <row r="48367">
          <cell r="A48367" t="str">
            <v>N2244 AN</v>
          </cell>
          <cell r="B48367" t="str">
            <v>N2244 AN</v>
          </cell>
          <cell r="C48367" t="str">
            <v>Механизм выключателя жалюзи кнопочный, без фиксации, 2-модульный, серия Zenit, цвет антрацит</v>
          </cell>
        </row>
        <row r="48368">
          <cell r="A48368" t="str">
            <v>N2244 BL</v>
          </cell>
          <cell r="B48368" t="str">
            <v>N2244 BL</v>
          </cell>
          <cell r="C48368" t="str">
            <v>Механизм выключателя жалюзи кнопочный, без фиксации, 2-модульный, серия Zenit, цвет альпийский белый</v>
          </cell>
        </row>
        <row r="48369">
          <cell r="A48369" t="str">
            <v>N2244 CV</v>
          </cell>
          <cell r="B48369" t="str">
            <v>N2244 CV</v>
          </cell>
          <cell r="C48369" t="str">
            <v>Механизм выключателя жалюзи кнопочный, без фиксации, 2-модульный, серия Zenit, цвет шампань</v>
          </cell>
        </row>
        <row r="48370">
          <cell r="A48370" t="str">
            <v>N2244 PL</v>
          </cell>
          <cell r="B48370" t="str">
            <v>N2244 PL</v>
          </cell>
          <cell r="C48370" t="str">
            <v>Механизм выключателя жалюзи кнопочный, без фиксации, 2-модульный, серия Zenit, цвет серебристый</v>
          </cell>
        </row>
        <row r="48371">
          <cell r="A48371" t="str">
            <v>N2244.1 AN</v>
          </cell>
          <cell r="B48371" t="str">
            <v>N2244.1 AN</v>
          </cell>
          <cell r="C48371" t="str">
            <v>Механизм выключателя жалюзи клавишный, с фиксацией, 2-модульный, серия Zenit, цвет антрацит</v>
          </cell>
        </row>
        <row r="48372">
          <cell r="A48372" t="str">
            <v>N2244.1 BL</v>
          </cell>
          <cell r="B48372" t="str">
            <v>N2244.1 BL</v>
          </cell>
          <cell r="C48372" t="str">
            <v>Механизм выключателя жалюзи клавишный, с фиксацией, 2-модульный, серия Zenit, цвет альпийский белый</v>
          </cell>
        </row>
        <row r="48373">
          <cell r="A48373" t="str">
            <v>N2244.1 CV</v>
          </cell>
          <cell r="B48373" t="str">
            <v>N2244.1 CV</v>
          </cell>
          <cell r="C48373" t="str">
            <v>Механизм выключателя жалюзи клавишный, с фиксацией, 2-модульный, серия Zenit, цвет шампань</v>
          </cell>
        </row>
        <row r="48374">
          <cell r="A48374" t="str">
            <v>N2244.1 PL</v>
          </cell>
          <cell r="B48374" t="str">
            <v>N2244.1 PL</v>
          </cell>
          <cell r="C48374" t="str">
            <v>Механизм выключателя жалюзи клавишный, с фиксацией, 2-модульный, серия Zenit, цвет серебристый</v>
          </cell>
        </row>
        <row r="48375">
          <cell r="A48375" t="str">
            <v>N2244.5 AN</v>
          </cell>
          <cell r="B48375" t="str">
            <v>N2244.5 AN</v>
          </cell>
          <cell r="C48375" t="str">
            <v>Механизм выключателя Не беспокоить/Уборка номера, 2-модульный, серия Zenit, цвет антрацит</v>
          </cell>
        </row>
        <row r="48376">
          <cell r="A48376" t="str">
            <v>N2244.5 BL</v>
          </cell>
          <cell r="B48376" t="str">
            <v>N2244.5 BL</v>
          </cell>
          <cell r="C48376" t="str">
            <v>Механизм выключателя Не беспокоить/Уборка номера, 2-модульный, серия Zenit, цвет альпийский белый</v>
          </cell>
        </row>
        <row r="48377">
          <cell r="A48377" t="str">
            <v>N2244.5 PL</v>
          </cell>
          <cell r="B48377" t="str">
            <v>N2244.5 PL</v>
          </cell>
          <cell r="C48377" t="str">
            <v>Механизм выключателя Не беспокоить/Уборка номера, 2-модульный, серия Zenit, цвет серебристый</v>
          </cell>
        </row>
        <row r="48378">
          <cell r="A48378" t="str">
            <v>N2248 BL</v>
          </cell>
          <cell r="B48378" t="str">
            <v>N2248 BL</v>
          </cell>
          <cell r="C48378" t="str">
            <v>Механизм кнопки со шнурком, 2-модульный, серия Zenit, цвет альпийский белый</v>
          </cell>
        </row>
        <row r="48379">
          <cell r="A48379" t="str">
            <v>N2250.1 AN</v>
          </cell>
          <cell r="B48379" t="str">
            <v>N2250.1 AN</v>
          </cell>
          <cell r="C48379" t="str">
            <v>Накладка для TV-R-SAT розетки, 2-модульная, серия Zenit, цвет антрацит</v>
          </cell>
        </row>
        <row r="48380">
          <cell r="A48380" t="str">
            <v>N2250.1 BL</v>
          </cell>
          <cell r="B48380" t="str">
            <v>N2250.1 BL</v>
          </cell>
          <cell r="C48380" t="str">
            <v>Накладка для TV-R-SAT розетки, 2-модульная, серия Zenit, цвет альпийский белый</v>
          </cell>
        </row>
        <row r="48381">
          <cell r="A48381" t="str">
            <v>N2250.1 CV</v>
          </cell>
          <cell r="B48381" t="str">
            <v>N2250.1 CV</v>
          </cell>
          <cell r="C48381" t="str">
            <v>Накладка для TV-R-SAT розетки, 2-модульная, серия Zenit, цвет шампань</v>
          </cell>
        </row>
        <row r="48382">
          <cell r="A48382" t="str">
            <v>N2250.1 PL</v>
          </cell>
          <cell r="B48382" t="str">
            <v>N2250.1 PL</v>
          </cell>
          <cell r="C48382" t="str">
            <v>Накладка для TV-R-SAT розетки, 2-модульная, серия Zenit, цвет серебристый</v>
          </cell>
        </row>
        <row r="48383">
          <cell r="A48383" t="str">
            <v>N2250.7 AN</v>
          </cell>
          <cell r="B48383" t="str">
            <v>N2250.7 AN</v>
          </cell>
          <cell r="C48383" t="str">
            <v>Механизм ТВ розетки, простой, 2-модульный, серия Zenit, цвет антрацит</v>
          </cell>
        </row>
        <row r="48384">
          <cell r="A48384" t="str">
            <v>N2250.7 BL</v>
          </cell>
          <cell r="B48384" t="str">
            <v>N2250.7 BL</v>
          </cell>
          <cell r="C48384" t="str">
            <v>Механизм ТВ розетки, простой, 2-модульный, серия Zenit, цвет альпийский белый</v>
          </cell>
        </row>
        <row r="48385">
          <cell r="A48385" t="str">
            <v>N2250.7 CV</v>
          </cell>
          <cell r="B48385" t="str">
            <v>N2250.7 CV</v>
          </cell>
          <cell r="C48385" t="str">
            <v>Механизм ТВ розетки, простой, 2-модульный, серия Zenit, цвет шампань</v>
          </cell>
        </row>
        <row r="48386">
          <cell r="A48386" t="str">
            <v>N2250.7 PL</v>
          </cell>
          <cell r="B48386" t="str">
            <v>N2250.7 PL</v>
          </cell>
          <cell r="C48386" t="str">
            <v>Механизм ТВ розетки, простой, 2-модульный, серия Zenit, цвет серебристый</v>
          </cell>
        </row>
        <row r="48387">
          <cell r="A48387" t="str">
            <v>N2250.8 AN</v>
          </cell>
          <cell r="B48387" t="str">
            <v>N2250.8 AN</v>
          </cell>
          <cell r="C48387" t="str">
            <v>Накладка для TV-R розетки, 2-модульная, серия Zenit, цвет антрацит</v>
          </cell>
        </row>
        <row r="48388">
          <cell r="A48388" t="str">
            <v>N2250.8 BL</v>
          </cell>
          <cell r="B48388" t="str">
            <v>N2250.8 BL</v>
          </cell>
          <cell r="C48388" t="str">
            <v>Накладка для TV-R розетки, 2-модульная, серия Zenit, цвет альпийский белый</v>
          </cell>
        </row>
        <row r="48389">
          <cell r="A48389" t="str">
            <v>N2250.8 CV</v>
          </cell>
          <cell r="B48389" t="str">
            <v>N2250.8 CV</v>
          </cell>
          <cell r="C48389" t="str">
            <v>Накладка для TV-R розетки, 2-модульная, серия Zenit, цвет шампань</v>
          </cell>
        </row>
        <row r="48390">
          <cell r="A48390" t="str">
            <v>N2250.8 PL</v>
          </cell>
          <cell r="B48390" t="str">
            <v>N2250.8 PL</v>
          </cell>
          <cell r="C48390" t="str">
            <v>Накладка для TV-R розетки, 2-модульная, серия Zenit, цвет серебристый</v>
          </cell>
        </row>
        <row r="48391">
          <cell r="A48391" t="str">
            <v>N2251.3 AN</v>
          </cell>
          <cell r="B48391" t="str">
            <v>N2251.3 AN</v>
          </cell>
          <cell r="C48391" t="str">
            <v>Розетка TV-R-SAT одиночная с накладкой, серия Zenit, цвет антрацит</v>
          </cell>
        </row>
        <row r="48392">
          <cell r="A48392" t="str">
            <v>N2251.3 BL</v>
          </cell>
          <cell r="B48392" t="str">
            <v>N2251.3 BL</v>
          </cell>
          <cell r="C48392" t="str">
            <v>Розетка TV-R-SAT одиночная с накладкой, серия Zenit, цвет альпийский белый</v>
          </cell>
        </row>
        <row r="48393">
          <cell r="A48393" t="str">
            <v>N2251.3 CV</v>
          </cell>
          <cell r="B48393" t="str">
            <v>N2251.3 CV</v>
          </cell>
          <cell r="C48393" t="str">
            <v>Розетка TV-R-SAT одиночная с накладкой, серия Zenit, цвет шампань</v>
          </cell>
        </row>
        <row r="48394">
          <cell r="A48394" t="str">
            <v>N2251.3 PL</v>
          </cell>
          <cell r="B48394" t="str">
            <v>N2251.3 PL</v>
          </cell>
          <cell r="C48394" t="str">
            <v>Розетка TV-R-SAT одиночная с накладкой, серия Zenit, цвет серебристый</v>
          </cell>
        </row>
        <row r="48395">
          <cell r="A48395" t="str">
            <v>N2251.7 AN</v>
          </cell>
          <cell r="B48395" t="str">
            <v>N2251.7 AN</v>
          </cell>
          <cell r="C48395" t="str">
            <v>Розетка TV-R-SAT оконечная с накладкой, серия Zenit, цвет антрацит</v>
          </cell>
        </row>
        <row r="48396">
          <cell r="A48396" t="str">
            <v>N2251.7 BL</v>
          </cell>
          <cell r="B48396" t="str">
            <v>N2251.7 BL</v>
          </cell>
          <cell r="C48396" t="str">
            <v>Розетка TV-R-SAT оконечная с накладкой, серия Zenit, цвет альпийский белый</v>
          </cell>
        </row>
        <row r="48397">
          <cell r="A48397" t="str">
            <v>N2251.7 CV</v>
          </cell>
          <cell r="B48397" t="str">
            <v>N2251.7 CV</v>
          </cell>
          <cell r="C48397" t="str">
            <v>Розетка TV-R-SAT оконечная с накладкой, серия Zenit, цвет шампань</v>
          </cell>
        </row>
        <row r="48398">
          <cell r="A48398" t="str">
            <v>N2251.7 PL</v>
          </cell>
          <cell r="B48398" t="str">
            <v>N2251.7 PL</v>
          </cell>
          <cell r="C48398" t="str">
            <v>Розетка TV-R-SAT оконечная с накладкой, серия Zenit, цвет серебристый</v>
          </cell>
        </row>
        <row r="48399">
          <cell r="A48399" t="str">
            <v>N2251.8 AN</v>
          </cell>
          <cell r="B48399" t="str">
            <v>N2251.8 AN</v>
          </cell>
          <cell r="C48399" t="str">
            <v>Розетка TV-R-SAT проходная с накладкой, серия Zenit, цвет антрацит</v>
          </cell>
        </row>
        <row r="48400">
          <cell r="A48400" t="str">
            <v>N2251.8 BL</v>
          </cell>
          <cell r="B48400" t="str">
            <v>N2251.8 BL</v>
          </cell>
          <cell r="C48400" t="str">
            <v>Розетка TV-R-SAT проходная с накладкой, серия Zenit, цвет альпийский белый</v>
          </cell>
        </row>
        <row r="48401">
          <cell r="A48401" t="str">
            <v>N2251.8 CV</v>
          </cell>
          <cell r="B48401" t="str">
            <v>N2251.8 CV</v>
          </cell>
          <cell r="C48401" t="str">
            <v>Розетка TV-R-SAT проходная с накладкой, серия Zenit, цвет шампань</v>
          </cell>
        </row>
        <row r="48402">
          <cell r="A48402" t="str">
            <v>N2251.8 PL</v>
          </cell>
          <cell r="B48402" t="str">
            <v>N2251.8 PL</v>
          </cell>
          <cell r="C48402" t="str">
            <v>Розетка TV-R-SAT проходная с накладкой, серия Zenit, цвет серебристый</v>
          </cell>
        </row>
        <row r="48403">
          <cell r="A48403" t="str">
            <v>N2253 BL</v>
          </cell>
          <cell r="B48403" t="str">
            <v>N2253 BL</v>
          </cell>
          <cell r="C48403" t="str">
            <v>Механизм выключателя с ключом на 2 положения, с фиксацией, 2-модульный, серия Zenit, цвет альпийский белый</v>
          </cell>
        </row>
        <row r="48404">
          <cell r="A48404" t="str">
            <v>N2253.1 BL</v>
          </cell>
          <cell r="B48404" t="str">
            <v>N2253.1 BL</v>
          </cell>
          <cell r="C48404" t="str">
            <v>Механизм выключателя с ключом на 3 положения, с фиксацией, 2-модульный, серия Zenit, цвет альпийский белый</v>
          </cell>
        </row>
        <row r="48405">
          <cell r="A48405" t="str">
            <v>N2253.2 BL</v>
          </cell>
          <cell r="B48405" t="str">
            <v>N2253.2 BL</v>
          </cell>
          <cell r="C48405" t="str">
            <v>Механизм выключателя с ключом на 2 положения, без фиксации, 2-модульный, серия Zenit, цвет альпийский белый</v>
          </cell>
        </row>
        <row r="48406">
          <cell r="A48406" t="str">
            <v>N2253.5 AN</v>
          </cell>
          <cell r="B48406" t="str">
            <v>N2253.5 AN</v>
          </cell>
          <cell r="C48406" t="str">
            <v>Накладка для механизма выключателя с кодовой панелью, 2-модульная, серия Zenit, цвет антрацит</v>
          </cell>
        </row>
        <row r="48407">
          <cell r="A48407" t="str">
            <v>N2253.5 BL</v>
          </cell>
          <cell r="B48407" t="str">
            <v>N2253.5 BL</v>
          </cell>
          <cell r="C48407" t="str">
            <v>Накладка для механизма выключателя с кодовой панелью, 2-модульная, серия Zenit, цвет альпийский белый</v>
          </cell>
        </row>
        <row r="48408">
          <cell r="A48408" t="str">
            <v>N2253.5 CV</v>
          </cell>
          <cell r="B48408" t="str">
            <v>N2253.5 CV</v>
          </cell>
          <cell r="C48408" t="str">
            <v>Накладка для механизма выключателя с кодовой панелью, 2-модульная, серия Zenit, цвет шампань</v>
          </cell>
        </row>
        <row r="48409">
          <cell r="A48409" t="str">
            <v>N2253.5 PL</v>
          </cell>
          <cell r="B48409" t="str">
            <v>N2253.5 PL</v>
          </cell>
          <cell r="C48409" t="str">
            <v>Накладка для механизма выключателя с кодовой панелью, 2-модульная, серия Zenit, цвет серебристый</v>
          </cell>
        </row>
        <row r="48410">
          <cell r="A48410" t="str">
            <v>N2260 AN</v>
          </cell>
          <cell r="B48410" t="str">
            <v>N2260 AN</v>
          </cell>
          <cell r="C48410" t="str">
            <v>Механизм электронного клавишного светорегулятора 40-450 Вт, 2-модульный, серия Zenit, цвет антрацит</v>
          </cell>
        </row>
        <row r="48411">
          <cell r="A48411" t="str">
            <v>N2260 BL</v>
          </cell>
          <cell r="B48411" t="str">
            <v>N2260 BL</v>
          </cell>
          <cell r="C48411" t="str">
            <v>Механизм электронного клавишного светорегулятора 40-450 Вт, 2-модульный, серия Zenit, цвет альпийский белый</v>
          </cell>
        </row>
        <row r="48412">
          <cell r="A48412" t="str">
            <v>N2260 CV</v>
          </cell>
          <cell r="B48412" t="str">
            <v>N2260 CV</v>
          </cell>
          <cell r="C48412" t="str">
            <v>Механизм электронного клавишного светорегулятора 40-450 Вт, 2-модульный, серия Zenit, цвет шампань</v>
          </cell>
        </row>
        <row r="48413">
          <cell r="A48413" t="str">
            <v>N2260 PL</v>
          </cell>
          <cell r="B48413" t="str">
            <v>N2260 PL</v>
          </cell>
          <cell r="C48413" t="str">
            <v>Механизм электронного клавишного светорегулятора 40-450 Вт, 2-модульный, серия Zenit, цвет серебристый</v>
          </cell>
        </row>
        <row r="48414">
          <cell r="A48414" t="str">
            <v>N2260.1 AN</v>
          </cell>
          <cell r="B48414" t="str">
            <v>N2260.1 AN</v>
          </cell>
          <cell r="C48414" t="str">
            <v>Механизм универсального электронного клавишного светорегулятора 60-500 Вт, 2-модульный, серия Zenit, цвет антрацит</v>
          </cell>
        </row>
        <row r="48415">
          <cell r="A48415" t="str">
            <v>N2260.1 BL</v>
          </cell>
          <cell r="B48415" t="str">
            <v>N2260.1 BL</v>
          </cell>
          <cell r="C48415" t="str">
            <v>Механизм универсального электронного клавишного светорегулятора 60-500 Вт, 2-модульный, серия Zenit, цвет альпийский белый</v>
          </cell>
        </row>
        <row r="48416">
          <cell r="A48416" t="str">
            <v>N2260.1 CV</v>
          </cell>
          <cell r="B48416" t="str">
            <v>N2260.1 CV</v>
          </cell>
          <cell r="C48416" t="str">
            <v>Механизм универсального электронного клавишного светорегулятора 60-500 Вт, 2-модульный, серия Zenit, цвет шампань</v>
          </cell>
        </row>
        <row r="48417">
          <cell r="A48417" t="str">
            <v>N2260.1 PL</v>
          </cell>
          <cell r="B48417" t="str">
            <v>N2260.1 PL</v>
          </cell>
          <cell r="C48417" t="str">
            <v>Механизм универсального электронного клавишного светорегулятора 60-500 Вт, 2-модульный, серия Zenit, цвет серебристый</v>
          </cell>
        </row>
        <row r="48418">
          <cell r="A48418" t="str">
            <v>N2260.2 AN</v>
          </cell>
          <cell r="B48418" t="str">
            <v>N2260.2 AN</v>
          </cell>
          <cell r="C48418" t="str">
            <v>Механизм электронного поворотного светорегулятора 60-400 Вт, 2-модульный, серия Zenit, цвет антрацит</v>
          </cell>
        </row>
        <row r="48419">
          <cell r="A48419" t="str">
            <v>N2260.2 BL</v>
          </cell>
          <cell r="B48419" t="str">
            <v>N2260.2 BL</v>
          </cell>
          <cell r="C48419" t="str">
            <v>Механизм электронного поворотного светорегулятора 60-400 Вт, 2-модульный, серия Zenit, цвет альпийский белый</v>
          </cell>
        </row>
        <row r="48420">
          <cell r="A48420" t="str">
            <v>N2260.2 CV</v>
          </cell>
          <cell r="B48420" t="str">
            <v>N2260.2 CV</v>
          </cell>
          <cell r="C48420" t="str">
            <v>Механизм электронного поворотного светорегулятора 60-400 Вт, 2-модульный, серия Zenit, цвет шампань</v>
          </cell>
        </row>
        <row r="48421">
          <cell r="A48421" t="str">
            <v>N2260.2 PL</v>
          </cell>
          <cell r="B48421" t="str">
            <v>N2260.2 PL</v>
          </cell>
          <cell r="C48421" t="str">
            <v>Механизм электронного поворотного светорегулятора 60-400 Вт, 2-модульный, серия Zenit, цвет серебристый</v>
          </cell>
        </row>
        <row r="48422">
          <cell r="A48422" t="str">
            <v>N2260.3 AN</v>
          </cell>
          <cell r="B48422" t="str">
            <v>N2260.3 AN</v>
          </cell>
          <cell r="C48422" t="str">
            <v>Механизм электронного поворотного светорегулятора для регулируемых LEDi ламп, 2-100 Вт, 2-модульный, серия Zenit, цвет антрацит</v>
          </cell>
        </row>
        <row r="48423">
          <cell r="A48423" t="str">
            <v>N2260.3 BL</v>
          </cell>
          <cell r="B48423" t="str">
            <v>N2260.3 BL</v>
          </cell>
          <cell r="C48423" t="str">
            <v>Механизм электронного поворотного светорегулятора для регулируемых LEDi ламп, 2-100 Вт, 2-модульный, серия Zenit, цвет альпийский белый</v>
          </cell>
        </row>
        <row r="48424">
          <cell r="A48424" t="str">
            <v>N2260.3 CV</v>
          </cell>
          <cell r="B48424" t="str">
            <v>N2260.3 CV</v>
          </cell>
          <cell r="C48424" t="str">
            <v>Механизм электронного поворотного светорегулятора для регулируемых LEDi ламп, 2-100 Вт, 2-модульный, серия Zenit, цвет шампань</v>
          </cell>
        </row>
        <row r="48425">
          <cell r="A48425" t="str">
            <v>N2260.3 PL</v>
          </cell>
          <cell r="B48425" t="str">
            <v>N2260.3 PL</v>
          </cell>
          <cell r="C48425" t="str">
            <v>Механизм электронного поворотного светорегулятора для регулируемых LEDi ламп, 2-100 Вт, 2-модульный, серия Zenit, цвет серебристый</v>
          </cell>
        </row>
        <row r="48426">
          <cell r="A48426" t="str">
            <v>N2260.9 AN</v>
          </cell>
          <cell r="B48426" t="str">
            <v>N2260.9 AN</v>
          </cell>
          <cell r="C48426" t="str">
            <v>Механизм электронного поворотного светорегулятора для люминесцентных ламп 700 Вт, 0/1-10 В, 50 мА, 2-модульный, серия Zenit, цвет антрацит</v>
          </cell>
        </row>
        <row r="48427">
          <cell r="A48427" t="str">
            <v>N2260.9 BL</v>
          </cell>
          <cell r="B48427" t="str">
            <v>N2260.9 BL</v>
          </cell>
          <cell r="C48427" t="str">
            <v>Механизм электронного поворотного светорегулятора для люминесцентных ламп 700 Вт, 0/1-10 В, 50 мА, 2-модульный, серия Zenit, цвет альпийский белый</v>
          </cell>
        </row>
        <row r="48428">
          <cell r="A48428" t="str">
            <v>N2260.9 PL</v>
          </cell>
          <cell r="B48428" t="str">
            <v>N2260.9 PL</v>
          </cell>
          <cell r="C48428" t="str">
            <v>Механизм электронного поворотного светорегулятора для люминесцентных ламп 700 Вт, 0/1-10 В, 50 мА, 2-модульный, серия Zenit, цвет серебристый</v>
          </cell>
        </row>
        <row r="48429">
          <cell r="A48429" t="str">
            <v>N2261.2 AN</v>
          </cell>
          <cell r="B48429" t="str">
            <v>N2261.2 AN</v>
          </cell>
          <cell r="C48429" t="str">
            <v>Механизм электронного выключателя жалюзи, 700 ВА, 2-модульный, серия Zenit, цвет антрацит</v>
          </cell>
        </row>
        <row r="48430">
          <cell r="A48430" t="str">
            <v>N2261.2 BL</v>
          </cell>
          <cell r="B48430" t="str">
            <v>N2261.2 BL</v>
          </cell>
          <cell r="C48430" t="str">
            <v>Механизм электронного выключателя жалюзи, 700 ВА, 2-модульный, серия Zenit, цвет альпийский белый</v>
          </cell>
        </row>
        <row r="48431">
          <cell r="A48431" t="str">
            <v>N2261.2 CV</v>
          </cell>
          <cell r="B48431" t="str">
            <v>N2261.2 CV</v>
          </cell>
          <cell r="C48431" t="str">
            <v>Механизм электронного выключателя жалюзи, 700 ВА, 2-модульный, серия Zenit, цвет шампань</v>
          </cell>
        </row>
        <row r="48432">
          <cell r="A48432" t="str">
            <v>N2261.2 PL</v>
          </cell>
          <cell r="B48432" t="str">
            <v>N2261.2 PL</v>
          </cell>
          <cell r="C48432" t="str">
            <v>Механизм электронного выключателя жалюзи, 700 ВА, 2-модульный, серия Zenit, цвет серебристый</v>
          </cell>
        </row>
        <row r="48433">
          <cell r="A48433" t="str">
            <v>N2262 AN</v>
          </cell>
          <cell r="B48433" t="str">
            <v>N2262 AN</v>
          </cell>
          <cell r="C48433" t="str">
            <v>Механизм электронного выключателя с таймером 9 сек - 240 сек, 1000 Вт, 2-модульный, серия Zenit, цвет антрацит</v>
          </cell>
        </row>
        <row r="48434">
          <cell r="A48434" t="str">
            <v>N2262 BL</v>
          </cell>
          <cell r="B48434" t="str">
            <v>N2262 BL</v>
          </cell>
          <cell r="C48434" t="str">
            <v>Механизм электронного выключателя с таймером 9 сек - 240 сек, 1000 Вт, 2-модульный, серия Zenit, цвет альпийский белый</v>
          </cell>
        </row>
        <row r="48435">
          <cell r="A48435" t="str">
            <v>N2262 CV</v>
          </cell>
          <cell r="B48435" t="str">
            <v>N2262 CV</v>
          </cell>
          <cell r="C48435" t="str">
            <v>Механизм электронного выключателя с таймером 9 сек - 240 сек, 1000 Вт, 2-модульный, серия Zenit, цвет шампань</v>
          </cell>
        </row>
        <row r="48436">
          <cell r="A48436" t="str">
            <v>N2262 PL</v>
          </cell>
          <cell r="B48436" t="str">
            <v>N2262 PL</v>
          </cell>
          <cell r="C48436" t="str">
            <v>Механизм электронного выключателя с таймером 9 сек - 240 сек, 1000 Вт, 2-модульный, серия Zenit, цвет серебристый</v>
          </cell>
        </row>
        <row r="48437">
          <cell r="A48437" t="str">
            <v>N2262.1 AN</v>
          </cell>
          <cell r="B48437" t="str">
            <v>N2262.1 AN</v>
          </cell>
          <cell r="C48437" t="str">
            <v>Механизм электронного выключателя на МОПТ с таймером 10 сек - 10 мин., 40-500 Вт, 2-модульный, серия Zenit, цвет антрацит</v>
          </cell>
        </row>
        <row r="48438">
          <cell r="A48438" t="str">
            <v>N2262.1 BL</v>
          </cell>
          <cell r="B48438" t="str">
            <v>N2262.1 BL</v>
          </cell>
          <cell r="C48438" t="str">
            <v>Механизм электронного выключателя на МОПТ с таймером 10 сек - 10 мин., 40-500 Вт, 2-модульный, серия Zenit, цвет альпийский белый</v>
          </cell>
        </row>
        <row r="48439">
          <cell r="A48439" t="str">
            <v>N2262.1 CV</v>
          </cell>
          <cell r="B48439" t="str">
            <v>N2262.1 CV</v>
          </cell>
          <cell r="C48439" t="str">
            <v>Механизм электронного выключателя на МОПТ с таймером 10 сек - 10 мин., 40-500 Вт, 2-модульный, серия Zenit, цвет шампань</v>
          </cell>
        </row>
        <row r="48440">
          <cell r="A48440" t="str">
            <v>N2262.1 PL</v>
          </cell>
          <cell r="B48440" t="str">
            <v>N2262.1 PL</v>
          </cell>
          <cell r="C48440" t="str">
            <v>Механизм электронного выключателя на МОПТ с таймером 10 сек - 10 мин., 40-500 Вт, 2-модульный, серия Zenit, цвет серебристый</v>
          </cell>
        </row>
        <row r="48441">
          <cell r="A48441" t="str">
            <v>N2268 AN</v>
          </cell>
          <cell r="B48441" t="str">
            <v>N2268 AN</v>
          </cell>
          <cell r="C48441" t="str">
            <v>Накладка (центральная плата) для механизма цифрового FM-радио арт.9368 и/или механизма (блока) ДУ арт.9368.2, серия Zenit, цвет антрацит</v>
          </cell>
        </row>
        <row r="48442">
          <cell r="A48442" t="str">
            <v>N2268 BL</v>
          </cell>
          <cell r="B48442" t="str">
            <v>N2268 BL</v>
          </cell>
          <cell r="C48442" t="str">
            <v>Накладка (центральная плата) для механизма цифрового FM-радио арт.9368 и/или механизма (блока) ДУ арт.9368.2, серия Zenit, цвет альпийский белый</v>
          </cell>
        </row>
        <row r="48443">
          <cell r="A48443" t="str">
            <v>N2268 CV</v>
          </cell>
          <cell r="B48443" t="str">
            <v>N2268 CV</v>
          </cell>
          <cell r="C48443" t="str">
            <v>Накладка (центральная плата) для механизма цифрового FM-радио арт.9368 и/или механизма (блока) ДУ арт.9368.2, серия Zenit, цвет шампань</v>
          </cell>
        </row>
        <row r="48444">
          <cell r="A48444" t="str">
            <v>N2268 PL</v>
          </cell>
          <cell r="B48444" t="str">
            <v>N2268 PL</v>
          </cell>
          <cell r="C48444" t="str">
            <v>Накладка (центральная плата) для механизма цифрового FM-радио арт.9368 и/или механизма (блока) ДУ арт.9368.2, серия Zenit, цвет серебристый</v>
          </cell>
        </row>
        <row r="48445">
          <cell r="A48445" t="str">
            <v>N2268.3 AN</v>
          </cell>
          <cell r="B48445" t="str">
            <v>N2268.3 AN</v>
          </cell>
          <cell r="C48445" t="str">
            <v>Накладка (центральная плата) для механизма медиа-комбайна арт.9368.3, серия Zenit, цвет антрацит</v>
          </cell>
        </row>
        <row r="48446">
          <cell r="A48446" t="str">
            <v>N2268.3 BL</v>
          </cell>
          <cell r="B48446" t="str">
            <v>N2268.3 BL</v>
          </cell>
          <cell r="C48446" t="str">
            <v>Накладка (центральная плата) для механизма медиа-комбайна арт.9368.3, серия Zenit, цвет альпийский белый</v>
          </cell>
        </row>
        <row r="48447">
          <cell r="A48447" t="str">
            <v>N2268.3 CV</v>
          </cell>
          <cell r="B48447" t="str">
            <v>N2268.3 CV</v>
          </cell>
          <cell r="C48447" t="str">
            <v>Накладка (центральная плата) для механизма медиа-комбайна арт.9368.3, серия Zenit, цвет шампань</v>
          </cell>
        </row>
        <row r="48448">
          <cell r="A48448" t="str">
            <v>N2268.3 PL</v>
          </cell>
          <cell r="B48448" t="str">
            <v>N2268.3 PL</v>
          </cell>
          <cell r="C48448" t="str">
            <v>Накладка (центральная плата) для механизма медиа-комбайна арт.9368.3, серия Zenit, цвет серебристый</v>
          </cell>
        </row>
        <row r="48449">
          <cell r="A48449" t="str">
            <v>N2270 AN</v>
          </cell>
          <cell r="B48449" t="str">
            <v>N2270 AN</v>
          </cell>
          <cell r="C48449" t="str">
            <v>Вставка декоративная для клавиш выключателей/переключателей/кнопок, 2-модульная, серия Zenit, цвет антрацит</v>
          </cell>
        </row>
        <row r="48450">
          <cell r="A48450" t="str">
            <v>N2270 BL</v>
          </cell>
          <cell r="B48450" t="str">
            <v>N2270 BL</v>
          </cell>
          <cell r="C48450" t="str">
            <v>Вставка декоративная для клавиш выключателей/переключателей/кнопок, 2-модульная, серия Zenit, цвет альпийский белый</v>
          </cell>
        </row>
        <row r="48451">
          <cell r="A48451" t="str">
            <v>N2270 CV</v>
          </cell>
          <cell r="B48451" t="str">
            <v>N2270 CV</v>
          </cell>
          <cell r="C48451" t="str">
            <v>Вставка декоративная для клавиш выключателей/переключателей/кнопок, 2-модульная, серия Zenit, цвет шампань</v>
          </cell>
        </row>
        <row r="48452">
          <cell r="A48452" t="str">
            <v>N2271 AN</v>
          </cell>
          <cell r="B48452" t="str">
            <v>N2271 AN</v>
          </cell>
          <cell r="C48452" t="str">
            <v>Рамка 1-постовая, 2-модульная, серия Zenit, цвет антрацит</v>
          </cell>
        </row>
        <row r="48453">
          <cell r="A48453" t="str">
            <v>N2271 BL</v>
          </cell>
          <cell r="B48453" t="str">
            <v>N2271 BL</v>
          </cell>
          <cell r="C48453" t="str">
            <v>Рамка 1-постовая, 2-модульная, серия Zenit, цвет альпийский белый</v>
          </cell>
        </row>
        <row r="48454">
          <cell r="A48454" t="str">
            <v>N2271 CB</v>
          </cell>
          <cell r="B48454" t="str">
            <v>N2271 CB</v>
          </cell>
          <cell r="C48454" t="str">
            <v>Рамка 1-постовая, 2-модульная, серия Zenit, стекло белое</v>
          </cell>
        </row>
        <row r="48455">
          <cell r="A48455" t="str">
            <v>N2271 CC</v>
          </cell>
          <cell r="B48455" t="str">
            <v>N2271 CC</v>
          </cell>
          <cell r="C48455" t="str">
            <v>Рамка 1-постовая, 2-модульная, серия Zenit, стекло Кофейное</v>
          </cell>
        </row>
        <row r="48456">
          <cell r="A48456" t="str">
            <v>N2271 CF</v>
          </cell>
          <cell r="B48456" t="str">
            <v>N2271 CF</v>
          </cell>
          <cell r="C48456" t="str">
            <v>Рамка 1-постовая, 2-модульная, серия Zenit, стекло Графит</v>
          </cell>
        </row>
        <row r="48457">
          <cell r="A48457" t="str">
            <v>N2271 CH</v>
          </cell>
          <cell r="B48457" t="str">
            <v>N2271 CH</v>
          </cell>
          <cell r="C48457" t="str">
            <v>Рамка 1-постовая, 2-модульная, серия Zenit, стекло Брызги шампанского</v>
          </cell>
        </row>
        <row r="48458">
          <cell r="A48458" t="str">
            <v>N2271 CN</v>
          </cell>
          <cell r="B48458" t="str">
            <v>N2271 CN</v>
          </cell>
          <cell r="C48458" t="str">
            <v>Рамка 1-постовая, 2-модульная, серия Zenit, стекло чёрное</v>
          </cell>
        </row>
        <row r="48459">
          <cell r="A48459" t="str">
            <v>N2271 CP</v>
          </cell>
          <cell r="B48459" t="str">
            <v>N2271 CP</v>
          </cell>
          <cell r="C48459" t="str">
            <v>Рамка 1-постовая, 2-модульная, серия Zenit, стекло Жемчужное</v>
          </cell>
        </row>
        <row r="48460">
          <cell r="A48460" t="str">
            <v>N2271 CV</v>
          </cell>
          <cell r="B48460" t="str">
            <v>N2271 CV</v>
          </cell>
          <cell r="C48460" t="str">
            <v>Рамка 1-постовая, 2-модульная, серия Zenit, цвет шампань</v>
          </cell>
        </row>
        <row r="48461">
          <cell r="A48461" t="str">
            <v>N2271 OX</v>
          </cell>
          <cell r="B48461" t="str">
            <v>N2271 OX</v>
          </cell>
          <cell r="C48461" t="str">
            <v>Рамка 1-постовая, 2-модульная, серия Zenit, натуральная сталь</v>
          </cell>
        </row>
        <row r="48462">
          <cell r="A48462" t="str">
            <v>N2271 PL</v>
          </cell>
          <cell r="B48462" t="str">
            <v>N2271 PL</v>
          </cell>
          <cell r="C48462" t="str">
            <v>Рамка 1-постовая, 2-модульная, серия Zenit, цвет серебристый</v>
          </cell>
        </row>
        <row r="48463">
          <cell r="A48463" t="str">
            <v>N2271 PZ</v>
          </cell>
          <cell r="B48463" t="str">
            <v>N2271 PZ</v>
          </cell>
          <cell r="C48463" t="str">
            <v>Рамка 1-постовая, 2-модульная, серия Zenit, натуральный сланец</v>
          </cell>
        </row>
        <row r="48464">
          <cell r="A48464" t="str">
            <v>N2271 WG</v>
          </cell>
          <cell r="B48464" t="str">
            <v>N2271 WG</v>
          </cell>
          <cell r="C48464" t="str">
            <v>Рамка 1-постовая, 2-модульная, серия Zenit, натуральное венге</v>
          </cell>
        </row>
        <row r="48465">
          <cell r="A48465" t="str">
            <v>N2271.1 BL</v>
          </cell>
          <cell r="B48465" t="str">
            <v>N2271.1 BL</v>
          </cell>
          <cell r="C48465" t="str">
            <v>Рамка 1-постовая, 2-модульная, базовая, серия Zenit, цвет альпийский белый</v>
          </cell>
        </row>
        <row r="48466">
          <cell r="A48466" t="str">
            <v>N2271.9</v>
          </cell>
          <cell r="B48466" t="str">
            <v>N2271.9</v>
          </cell>
          <cell r="C48466" t="str">
            <v>Суппорт стальной без монтажных лапок</v>
          </cell>
        </row>
        <row r="48467">
          <cell r="A48467" t="str">
            <v>N2271.9 G</v>
          </cell>
          <cell r="B48467" t="str">
            <v>N2271.9 G</v>
          </cell>
          <cell r="C48467" t="str">
            <v>Суппорт стальной с монтажными лапками</v>
          </cell>
        </row>
        <row r="48468">
          <cell r="A48468" t="str">
            <v>N2272 AN</v>
          </cell>
          <cell r="B48468" t="str">
            <v>N2272 AN</v>
          </cell>
          <cell r="C48468" t="str">
            <v>Рамка 2-постовая, серия Zenit, цвет антрацит</v>
          </cell>
        </row>
        <row r="48469">
          <cell r="A48469" t="str">
            <v>N2272 BL</v>
          </cell>
          <cell r="B48469" t="str">
            <v>N2272 BL</v>
          </cell>
          <cell r="C48469" t="str">
            <v>Рамка 2-постовая, серия Zenit, цвет альпийский белый</v>
          </cell>
        </row>
        <row r="48470">
          <cell r="A48470" t="str">
            <v>N2272 CB</v>
          </cell>
          <cell r="B48470" t="str">
            <v>N2272 CB</v>
          </cell>
          <cell r="C48470" t="str">
            <v>Рамка 2-постовая, серия Zenit, стекло белое</v>
          </cell>
        </row>
        <row r="48471">
          <cell r="A48471" t="str">
            <v>N2272 CC</v>
          </cell>
          <cell r="B48471" t="str">
            <v>N2272 CC</v>
          </cell>
          <cell r="C48471" t="str">
            <v>Рамка 2-постовая, 2-модульная, серия Zenit, стекло Кофейное</v>
          </cell>
        </row>
        <row r="48472">
          <cell r="A48472" t="str">
            <v>N2272 CF</v>
          </cell>
          <cell r="B48472" t="str">
            <v>N2272 CF</v>
          </cell>
          <cell r="C48472" t="str">
            <v>Рамка 2-постовая, 2-модульная, серия Zenit, стекло Графит</v>
          </cell>
        </row>
        <row r="48473">
          <cell r="A48473" t="str">
            <v>N2272 CH</v>
          </cell>
          <cell r="B48473" t="str">
            <v>N2272 CH</v>
          </cell>
          <cell r="C48473" t="str">
            <v>Рамка 2-постовая, 2-модульная, серия Zenit, стекло Брызги шампанского</v>
          </cell>
        </row>
        <row r="48474">
          <cell r="A48474" t="str">
            <v>N2272 CN</v>
          </cell>
          <cell r="B48474" t="str">
            <v>N2272 CN</v>
          </cell>
          <cell r="C48474" t="str">
            <v>Рамка 2-постовая, серия Zenit, стекло чёрное</v>
          </cell>
        </row>
        <row r="48475">
          <cell r="A48475" t="str">
            <v>N2272 CP</v>
          </cell>
          <cell r="B48475" t="str">
            <v>N2272 CP</v>
          </cell>
          <cell r="C48475" t="str">
            <v>Рамка 2-постовая, 2-модульная, серия Zenit, стекло Жемчужное</v>
          </cell>
        </row>
        <row r="48476">
          <cell r="A48476" t="str">
            <v>N2272 CV</v>
          </cell>
          <cell r="B48476" t="str">
            <v>N2272 CV</v>
          </cell>
          <cell r="C48476" t="str">
            <v>Рамка 2-постовая, серия Zenit, цвет шампань</v>
          </cell>
        </row>
        <row r="48477">
          <cell r="A48477" t="str">
            <v>N2272 OX</v>
          </cell>
          <cell r="B48477" t="str">
            <v>N2272 OX</v>
          </cell>
          <cell r="C48477" t="str">
            <v>Рамка 2-постовая, серия Zenit, натуральная сталь</v>
          </cell>
        </row>
        <row r="48478">
          <cell r="A48478" t="str">
            <v>N2272 PL</v>
          </cell>
          <cell r="B48478" t="str">
            <v>N2272 PL</v>
          </cell>
          <cell r="C48478" t="str">
            <v>Рамка 2-постовая, серия Zenit, цвет серебристый</v>
          </cell>
        </row>
        <row r="48479">
          <cell r="A48479" t="str">
            <v>N2272 PZ</v>
          </cell>
          <cell r="B48479" t="str">
            <v>N2272 PZ</v>
          </cell>
          <cell r="C48479" t="str">
            <v>Рамка 2-постовая, серия Zenit, натуральный сланец</v>
          </cell>
        </row>
        <row r="48480">
          <cell r="A48480" t="str">
            <v>N2272 WG</v>
          </cell>
          <cell r="B48480" t="str">
            <v>N2272 WG</v>
          </cell>
          <cell r="C48480" t="str">
            <v>Рамка 2-постовая, серия Zenit, натуральное венге</v>
          </cell>
        </row>
        <row r="48481">
          <cell r="A48481" t="str">
            <v>N2272.1 BL</v>
          </cell>
          <cell r="B48481" t="str">
            <v>N2272.1 BL</v>
          </cell>
          <cell r="C48481" t="str">
            <v>Рамка 2-постовая, базовая, серия Zenit, цвет альпийский белый</v>
          </cell>
        </row>
        <row r="48482">
          <cell r="A48482" t="str">
            <v>N2272.9</v>
          </cell>
          <cell r="B48482" t="str">
            <v>N2272.9</v>
          </cell>
          <cell r="C48482" t="str">
            <v>Суппорт стальной на 2 поста, без монтажных лапок</v>
          </cell>
        </row>
        <row r="48483">
          <cell r="A48483" t="str">
            <v>N2273 AN</v>
          </cell>
          <cell r="B48483" t="str">
            <v>N2273 AN</v>
          </cell>
          <cell r="C48483" t="str">
            <v>Рамка 3-постовая, серия Zenit, цвет антрацит</v>
          </cell>
        </row>
        <row r="48484">
          <cell r="A48484" t="str">
            <v>N2273 BL</v>
          </cell>
          <cell r="B48484" t="str">
            <v>N2273 BL</v>
          </cell>
          <cell r="C48484" t="str">
            <v>Рамка 3-постовая, серия Zenit, цвет альпийский белый</v>
          </cell>
        </row>
        <row r="48485">
          <cell r="A48485" t="str">
            <v>N2273 CB</v>
          </cell>
          <cell r="B48485" t="str">
            <v>N2273 CB</v>
          </cell>
          <cell r="C48485" t="str">
            <v>Рамка 3-постовая, серия Zenit, стекло белое</v>
          </cell>
        </row>
        <row r="48486">
          <cell r="A48486" t="str">
            <v>N2273 CC</v>
          </cell>
          <cell r="B48486" t="str">
            <v>N2273 CC</v>
          </cell>
          <cell r="C48486" t="str">
            <v>Рамка 3-постовая, 2-модульная, серия Zenit, стекло Кофейное</v>
          </cell>
        </row>
        <row r="48487">
          <cell r="A48487" t="str">
            <v>N2273 CF</v>
          </cell>
          <cell r="B48487" t="str">
            <v>N2273 CF</v>
          </cell>
          <cell r="C48487" t="str">
            <v>Рамка 3-постовая, 2-модульная, серия Zenit, стекло Графит</v>
          </cell>
        </row>
        <row r="48488">
          <cell r="A48488" t="str">
            <v>N2273 CH</v>
          </cell>
          <cell r="B48488" t="str">
            <v>N2273 CH</v>
          </cell>
          <cell r="C48488" t="str">
            <v>Рамка 3-постовая, 2-модульная, серия Zenit, стекло Брызги шампанского</v>
          </cell>
        </row>
        <row r="48489">
          <cell r="A48489" t="str">
            <v>N2273 CN</v>
          </cell>
          <cell r="B48489" t="str">
            <v>N2273 CN</v>
          </cell>
          <cell r="C48489" t="str">
            <v>Рамка 3-постовая, серия Zenit, стекло чёрное</v>
          </cell>
        </row>
        <row r="48490">
          <cell r="A48490" t="str">
            <v>N2273 CP</v>
          </cell>
          <cell r="B48490" t="str">
            <v>N2273 CP</v>
          </cell>
          <cell r="C48490" t="str">
            <v>Рамка 3-постовая, 2-модульная, серия Zenit, стекло Жемчужное</v>
          </cell>
        </row>
        <row r="48491">
          <cell r="A48491" t="str">
            <v>N2273 CV</v>
          </cell>
          <cell r="B48491" t="str">
            <v>N2273 CV</v>
          </cell>
          <cell r="C48491" t="str">
            <v>Рамка 3-постовая, серия Zenit, цвет шампань</v>
          </cell>
        </row>
        <row r="48492">
          <cell r="A48492" t="str">
            <v>N2273 OX</v>
          </cell>
          <cell r="B48492" t="str">
            <v>N2273 OX</v>
          </cell>
          <cell r="C48492" t="str">
            <v>Рамка 3-постовая, серия Zenit, натуральная сталь</v>
          </cell>
        </row>
        <row r="48493">
          <cell r="A48493" t="str">
            <v>N2273 PL</v>
          </cell>
          <cell r="B48493" t="str">
            <v>N2273 PL</v>
          </cell>
          <cell r="C48493" t="str">
            <v>Рамка 3-постовая, серия Zenit, цвет серебристый</v>
          </cell>
        </row>
        <row r="48494">
          <cell r="A48494" t="str">
            <v>N2273 PZ</v>
          </cell>
          <cell r="B48494" t="str">
            <v>N2273 PZ</v>
          </cell>
          <cell r="C48494" t="str">
            <v>Рамка 3-постовая, серия Zenit, натуральный сланец</v>
          </cell>
        </row>
        <row r="48495">
          <cell r="A48495" t="str">
            <v>N2273 WG</v>
          </cell>
          <cell r="B48495" t="str">
            <v>N2273 WG</v>
          </cell>
          <cell r="C48495" t="str">
            <v>Рамка 3-постовая, серия Zenit, натуральное венге</v>
          </cell>
        </row>
        <row r="48496">
          <cell r="A48496" t="str">
            <v>N2273.1 BL</v>
          </cell>
          <cell r="B48496" t="str">
            <v>N2273.1 BL</v>
          </cell>
          <cell r="C48496" t="str">
            <v>Рамка 3-постовая, базовая, с суппортом, серия Zenit, цвет альпийский белый</v>
          </cell>
        </row>
        <row r="48497">
          <cell r="A48497" t="str">
            <v>N2274 AN</v>
          </cell>
          <cell r="B48497" t="str">
            <v>N2274 AN</v>
          </cell>
          <cell r="C48497" t="str">
            <v>Рамка 4-постовая, серия Zenit, цвет антрацит</v>
          </cell>
        </row>
        <row r="48498">
          <cell r="A48498" t="str">
            <v>N2274 BL</v>
          </cell>
          <cell r="B48498" t="str">
            <v>N2274 BL</v>
          </cell>
          <cell r="C48498" t="str">
            <v>Рамка 4-постовая, серия Zenit, цвет альпийский белый</v>
          </cell>
        </row>
        <row r="48499">
          <cell r="A48499" t="str">
            <v>N2274 CB</v>
          </cell>
          <cell r="B48499" t="str">
            <v>N2274 CB</v>
          </cell>
          <cell r="C48499" t="str">
            <v>Рамка 4-постовая, серия Zenit, стекло белое</v>
          </cell>
        </row>
        <row r="48500">
          <cell r="A48500" t="str">
            <v>N2274 CC</v>
          </cell>
          <cell r="B48500" t="str">
            <v>N2274 CC</v>
          </cell>
          <cell r="C48500" t="str">
            <v>Рамка 4-постовая, 2-модульная, серия Zenit, стекло Кофейное</v>
          </cell>
        </row>
        <row r="48501">
          <cell r="A48501" t="str">
            <v>N2274 CF</v>
          </cell>
          <cell r="B48501" t="str">
            <v>N2274 CF</v>
          </cell>
          <cell r="C48501" t="str">
            <v>Рамка 4-постовая, 2-модульная, серия Zenit, стекло Графит</v>
          </cell>
        </row>
        <row r="48502">
          <cell r="A48502" t="str">
            <v>N2274 CH</v>
          </cell>
          <cell r="B48502" t="str">
            <v>N2274 CH</v>
          </cell>
          <cell r="C48502" t="str">
            <v>Рамка 4-постовая, 2-модульная, серия Zenit, стекло Брызги шампанского</v>
          </cell>
        </row>
        <row r="48503">
          <cell r="A48503" t="str">
            <v>N2274 CN</v>
          </cell>
          <cell r="B48503" t="str">
            <v>N2274 CN</v>
          </cell>
          <cell r="C48503" t="str">
            <v>Рамка 4-постовая, серия Zenit, стекло чёрное</v>
          </cell>
        </row>
        <row r="48504">
          <cell r="A48504" t="str">
            <v>N2274 CP</v>
          </cell>
          <cell r="B48504" t="str">
            <v>N2274 CP</v>
          </cell>
          <cell r="C48504" t="str">
            <v>Рамка 4-постовая, 2-модульная, серия Zenit, стекло Жемчужное</v>
          </cell>
        </row>
        <row r="48505">
          <cell r="A48505" t="str">
            <v>N2274 CV</v>
          </cell>
          <cell r="B48505" t="str">
            <v>N2274 CV</v>
          </cell>
          <cell r="C48505" t="str">
            <v>Рамка 4-постовая, серия Zenit, цвет шампань</v>
          </cell>
        </row>
        <row r="48506">
          <cell r="A48506" t="str">
            <v>N2274 OX</v>
          </cell>
          <cell r="B48506" t="str">
            <v>N2274 OX</v>
          </cell>
          <cell r="C48506" t="str">
            <v>Рамка 4-постовая, серия Zenit, натуральная сталь</v>
          </cell>
        </row>
        <row r="48507">
          <cell r="A48507" t="str">
            <v>N2274 PL</v>
          </cell>
          <cell r="B48507" t="str">
            <v>N2274 PL</v>
          </cell>
          <cell r="C48507" t="str">
            <v>Рамка 4-постовая, серия Zenit, цвет серебристый</v>
          </cell>
        </row>
        <row r="48508">
          <cell r="A48508" t="str">
            <v>N2274 PZ</v>
          </cell>
          <cell r="B48508" t="str">
            <v>N2274 PZ</v>
          </cell>
          <cell r="C48508" t="str">
            <v>Рамка 4-постовая, серия Zenit, натуральный сланец</v>
          </cell>
        </row>
        <row r="48509">
          <cell r="A48509" t="str">
            <v>N2274 WG</v>
          </cell>
          <cell r="B48509" t="str">
            <v>N2274 WG</v>
          </cell>
          <cell r="C48509" t="str">
            <v>Рамка 4-постовая, серия Zenit, натуральное венге</v>
          </cell>
        </row>
        <row r="48510">
          <cell r="A48510" t="str">
            <v>N2274.1 BL</v>
          </cell>
          <cell r="B48510" t="str">
            <v>N2274.1 BL</v>
          </cell>
          <cell r="C48510" t="str">
            <v>Рамка 4-постовая, базовая, с суппортом, серия Zenit, цвет альпийский белый</v>
          </cell>
        </row>
        <row r="48511">
          <cell r="A48511" t="str">
            <v>N2275 AN</v>
          </cell>
          <cell r="B48511" t="str">
            <v>N2275 AN</v>
          </cell>
          <cell r="C48511" t="str">
            <v>Рамка 5-постовая, 2-модульная, серия Zenit, цвет антрацит</v>
          </cell>
        </row>
        <row r="48512">
          <cell r="A48512" t="str">
            <v>N2275 BL</v>
          </cell>
          <cell r="B48512" t="str">
            <v>N2275 BL</v>
          </cell>
          <cell r="C48512" t="str">
            <v>Рамка 5-постовая, 2-модульная, серия Zenit, цвет альпийский белый</v>
          </cell>
        </row>
        <row r="48513">
          <cell r="A48513" t="str">
            <v>N2275 CV</v>
          </cell>
          <cell r="B48513" t="str">
            <v>N2275 CV</v>
          </cell>
          <cell r="C48513" t="str">
            <v>Рамка 5-постовая, 2-модульная, серия Zenit, цвет шампань</v>
          </cell>
        </row>
        <row r="48514">
          <cell r="A48514" t="str">
            <v>N2275 PL</v>
          </cell>
          <cell r="B48514" t="str">
            <v>N2275 PL</v>
          </cell>
          <cell r="C48514" t="str">
            <v>Рамка 5-постовая, 2-модульная, серия Zenit, цвет серебристый</v>
          </cell>
        </row>
        <row r="48515">
          <cell r="A48515" t="str">
            <v>N2280 BL</v>
          </cell>
          <cell r="B48515" t="str">
            <v>N2280 BL</v>
          </cell>
          <cell r="C48515" t="str">
            <v>Светосигнализатор с LED лампой, 2-модульный, серия Zenit, цвет рассеивателя белый</v>
          </cell>
        </row>
        <row r="48516">
          <cell r="A48516" t="str">
            <v>N2280.2 RJ/VD</v>
          </cell>
          <cell r="B48516" t="str">
            <v>N2280.2 RJ/VD</v>
          </cell>
          <cell r="C48516" t="str">
            <v>Светосигнализатор с LED лампой, 2-модульный, серия Zenit, цвет рассеивателя красный/зелёный</v>
          </cell>
        </row>
        <row r="48517">
          <cell r="A48517" t="str">
            <v>N2281 BL</v>
          </cell>
          <cell r="B48517" t="str">
            <v>N2281 BL</v>
          </cell>
          <cell r="C48517" t="str">
            <v>Вставка-светильник аварийныйс LED лампой, 2 Люмена, с аккумулятором на 3 часа, 2-модульный, серия Zenit, цвет рассеивателя белый</v>
          </cell>
        </row>
        <row r="48518">
          <cell r="A48518" t="str">
            <v>N2281.1</v>
          </cell>
          <cell r="B48518" t="str">
            <v>N2281.1</v>
          </cell>
          <cell r="C48518" t="str">
            <v>Набор символов для светосигнализатора N2280... и N2281...</v>
          </cell>
        </row>
        <row r="48519">
          <cell r="A48519" t="str">
            <v>N2285 AN</v>
          </cell>
          <cell r="B48519" t="str">
            <v>N2285 AN</v>
          </cell>
          <cell r="C48519" t="str">
            <v>Механизм USB зарядного устройства, 2М, 2х750 мА / 1х1500 мА, серия Zenit, цвет антрацит</v>
          </cell>
        </row>
        <row r="48520">
          <cell r="A48520" t="str">
            <v>N2285 BL</v>
          </cell>
          <cell r="B48520" t="str">
            <v>N2285 BL</v>
          </cell>
          <cell r="C48520" t="str">
            <v>Механизм USB зарядного устройства, 2М, 2х750 мА / 1х1500 мА, серия Zenit, цвет альпийский белый</v>
          </cell>
        </row>
        <row r="48521">
          <cell r="A48521" t="str">
            <v>N2285 CV</v>
          </cell>
          <cell r="B48521" t="str">
            <v>N2285 CV</v>
          </cell>
          <cell r="C48521" t="str">
            <v>Механизм USB зарядного устройства, 2М, 2х750 мА / 1х1500 мА, серия Zenit, цвет шампань</v>
          </cell>
        </row>
        <row r="48522">
          <cell r="A48522" t="str">
            <v>N2285 PL</v>
          </cell>
          <cell r="B48522" t="str">
            <v>N2285 PL</v>
          </cell>
          <cell r="C48522" t="str">
            <v>Механизм USB зарядного устройства, 2М, 2х750 мА / 1х1500 мА, серия Zenit, цвет серебристый</v>
          </cell>
        </row>
        <row r="48523">
          <cell r="A48523" t="str">
            <v>N2287 AN</v>
          </cell>
          <cell r="B48523" t="str">
            <v>N2287 AN</v>
          </cell>
          <cell r="C48523" t="str">
            <v>Розетка французского стандарта с центральным контактом заземления, со шторками, 16А / 250 В, серия Zenit, цвет антрацит</v>
          </cell>
        </row>
        <row r="48524">
          <cell r="A48524" t="str">
            <v>N2287 BL</v>
          </cell>
          <cell r="B48524" t="str">
            <v>N2287 BL</v>
          </cell>
          <cell r="C48524" t="str">
            <v>Розетка французского стандарта с центральным контактом заземления, со шторками, 16А / 250 В, серия Zenit, цвет альпийский белый</v>
          </cell>
        </row>
        <row r="48525">
          <cell r="A48525" t="str">
            <v>N2287 CV</v>
          </cell>
          <cell r="B48525" t="str">
            <v>N2287 CV</v>
          </cell>
          <cell r="C48525" t="str">
            <v>Розетка французского стандарта с центральным контактом заземления, со шторками, 16А / 250 В, серия Zenit, цвет шампань</v>
          </cell>
        </row>
        <row r="48526">
          <cell r="A48526" t="str">
            <v>N2287 PL</v>
          </cell>
          <cell r="B48526" t="str">
            <v>N2287 PL</v>
          </cell>
          <cell r="C48526" t="str">
            <v>Розетка французского стандарта с центральным контактом заземления, со шторками, 16А / 250 В, серия Zenit, цвет серебристый</v>
          </cell>
        </row>
        <row r="48527">
          <cell r="A48527" t="str">
            <v>N2287 RJ</v>
          </cell>
          <cell r="B48527" t="str">
            <v>N2287 RJ</v>
          </cell>
          <cell r="C48527" t="str">
            <v>Розетка французского стандарта с центральным контактом заземления для специальных сетей, со шторками, 16А / 250 В, серия Zenit, цвет красный</v>
          </cell>
        </row>
        <row r="48528">
          <cell r="A48528" t="str">
            <v>N2288 AN</v>
          </cell>
          <cell r="B48528" t="str">
            <v>N2288 AN</v>
          </cell>
          <cell r="C48528" t="str">
            <v>Розетка SCHUKO с заземлением, со шторками, 16А / 250В, серия Zenit, цвет антрацит</v>
          </cell>
        </row>
        <row r="48529">
          <cell r="A48529" t="str">
            <v>N2288 BL</v>
          </cell>
          <cell r="B48529" t="str">
            <v>N2288 BL</v>
          </cell>
          <cell r="C48529" t="str">
            <v>Розетка SCHUKO с заземлением, со шторками, 16А / 250В, серия Zenit, цвет альпийский белый</v>
          </cell>
        </row>
        <row r="48530">
          <cell r="A48530" t="str">
            <v>N2288 CV</v>
          </cell>
          <cell r="B48530" t="str">
            <v>N2288 CV</v>
          </cell>
          <cell r="C48530" t="str">
            <v>Розетка SCHUKO с заземлением, со шторками, 16А / 250В, серия Zenit, цвет шампань</v>
          </cell>
        </row>
        <row r="48531">
          <cell r="A48531" t="str">
            <v>N2288 NA</v>
          </cell>
          <cell r="B48531" t="str">
            <v>N2288 NA</v>
          </cell>
          <cell r="C48531" t="str">
            <v>Розетка SCHUKO с заземлением для специальных сетей, со шторками, 16А / 250В, серия Zenit, цвет оранжевый</v>
          </cell>
        </row>
        <row r="48532">
          <cell r="A48532" t="str">
            <v>N2288 PL</v>
          </cell>
          <cell r="B48532" t="str">
            <v>N2288 PL</v>
          </cell>
          <cell r="C48532" t="str">
            <v>Розетка SCHUKO с заземлением, со шторками, 16А / 250В, серия Zenit, цвет серебристый</v>
          </cell>
        </row>
        <row r="48533">
          <cell r="A48533" t="str">
            <v>N2288 RJ</v>
          </cell>
          <cell r="B48533" t="str">
            <v>N2288 RJ</v>
          </cell>
          <cell r="C48533" t="str">
            <v>Розетка SCHUKO с заземлением для специальных сетей, со шторками, 16А / 250В, серия Zenit, цвет красный</v>
          </cell>
        </row>
        <row r="48534">
          <cell r="A48534" t="str">
            <v>N2288 VD</v>
          </cell>
          <cell r="B48534" t="str">
            <v>N2288 VD</v>
          </cell>
          <cell r="C48534" t="str">
            <v>Розетка SCHUKO с заземлением для специальных сетей, со шторками, 16А / 250В, серия Zenit, цвет зелёный</v>
          </cell>
        </row>
        <row r="48535">
          <cell r="A48535" t="str">
            <v>N2288.1 AN</v>
          </cell>
          <cell r="B48535" t="str">
            <v>N2288.1 AN</v>
          </cell>
          <cell r="C48535" t="str">
            <v>Розетка SCHUKO с заземлением, с крышкой, со шторками, 16А / 250В, серия Zenit, цвет антрацит</v>
          </cell>
        </row>
        <row r="48536">
          <cell r="A48536" t="str">
            <v>N2288.1 BL</v>
          </cell>
          <cell r="B48536" t="str">
            <v>N2288.1 BL</v>
          </cell>
          <cell r="C48536" t="str">
            <v>Розетка SCHUKO с заземлением, с крышкой, со шторками, 16А / 250В, серия Zenit, цвет альпийский белый</v>
          </cell>
        </row>
        <row r="48537">
          <cell r="A48537" t="str">
            <v>N2288.1 CV</v>
          </cell>
          <cell r="B48537" t="str">
            <v>N2288.1 CV</v>
          </cell>
          <cell r="C48537" t="str">
            <v>Розетка SCHUKO с заземлением, с крышкой, со шторками, 16А / 250В, серия Zenit, цвет шампань</v>
          </cell>
        </row>
        <row r="48538">
          <cell r="A48538" t="str">
            <v>N2288.1 PL</v>
          </cell>
          <cell r="B48538" t="str">
            <v>N2288.1 PL</v>
          </cell>
          <cell r="C48538" t="str">
            <v>Розетка SCHUKO с заземлением, с крышкой, со шторками, 16А / 250В, серия Zenit, цвет серебристый</v>
          </cell>
        </row>
        <row r="48539">
          <cell r="A48539" t="str">
            <v>N2288.2 BL</v>
          </cell>
          <cell r="B48539" t="str">
            <v>N2288.2 BL</v>
          </cell>
          <cell r="C48539" t="str">
            <v>Розетка SCHUKO с заземлением, со шторками, в сборе, 16А / 250В, серия Zenit, цвет альпийский белый</v>
          </cell>
        </row>
        <row r="48540">
          <cell r="A48540" t="str">
            <v>N2288.6 AN</v>
          </cell>
          <cell r="B48540" t="str">
            <v>N2288.6 AN</v>
          </cell>
          <cell r="C48540" t="str">
            <v>Розетка SCHUKO с заземлением и безвинтовыми клеммами, со шторками, 16А / 250В, серия Zenit, цвет антрацит</v>
          </cell>
        </row>
        <row r="48541">
          <cell r="A48541" t="str">
            <v>N2288.6 BL</v>
          </cell>
          <cell r="B48541" t="str">
            <v>N2288.6 BL</v>
          </cell>
          <cell r="C48541" t="str">
            <v>Розетка SCHUKO с заземлением и безвинтовыми клеммами, со шторками, 16А / 250В, серия Zenit, цвет альпийский белый</v>
          </cell>
        </row>
        <row r="48542">
          <cell r="A48542" t="str">
            <v>N2288.6 CV</v>
          </cell>
          <cell r="B48542" t="str">
            <v>N2288.6 CV</v>
          </cell>
          <cell r="C48542" t="str">
            <v>Розетка SCHUKO с заземлением и безвинтовыми клеммами, со шторками, 16А / 250В, серия Zenit, цвет шампань</v>
          </cell>
        </row>
        <row r="48543">
          <cell r="A48543" t="str">
            <v>N2288.6 PL</v>
          </cell>
          <cell r="B48543" t="str">
            <v>N2288.6 PL</v>
          </cell>
          <cell r="C48543" t="str">
            <v>Розетка SCHUKO с заземлением и безвинтовыми клеммами, со шторками, 16А / 250В, серия Zenit, цвет серебристый</v>
          </cell>
        </row>
        <row r="48544">
          <cell r="A48544" t="str">
            <v>N2471 AN</v>
          </cell>
          <cell r="B48544" t="str">
            <v>N2471 AN</v>
          </cell>
          <cell r="C48544" t="str">
            <v>Рамка итальянского стандарта на 1 модуль, серия Zenit, цвет антрацит</v>
          </cell>
        </row>
        <row r="48545">
          <cell r="A48545" t="str">
            <v>N2471 BL</v>
          </cell>
          <cell r="B48545" t="str">
            <v>N2471 BL</v>
          </cell>
          <cell r="C48545" t="str">
            <v>Рамка итальянского стандарта на 1 модуль, серия Zenit, цвет альпийский белый</v>
          </cell>
        </row>
        <row r="48546">
          <cell r="A48546" t="str">
            <v>N2471 CV</v>
          </cell>
          <cell r="B48546" t="str">
            <v>N2471 CV</v>
          </cell>
          <cell r="C48546" t="str">
            <v>Рамка итальянского стандарта на 1 модуль, серия Zenit, цвет шампань</v>
          </cell>
        </row>
        <row r="48547">
          <cell r="A48547" t="str">
            <v>N2471 PL</v>
          </cell>
          <cell r="B48547" t="str">
            <v>N2471 PL</v>
          </cell>
          <cell r="C48547" t="str">
            <v>Рамка итальянского стандарта на 1 модуль, серия Zenit, цвет серебристый</v>
          </cell>
        </row>
        <row r="48548">
          <cell r="A48548" t="str">
            <v>N2472 AN</v>
          </cell>
          <cell r="B48548" t="str">
            <v>N2472 AN</v>
          </cell>
          <cell r="C48548" t="str">
            <v>Рамка итальянского стандарта на 2 модуля, серия Zenit, цвет антрацит</v>
          </cell>
        </row>
        <row r="48549">
          <cell r="A48549" t="str">
            <v>N2472 BL</v>
          </cell>
          <cell r="B48549" t="str">
            <v>N2472 BL</v>
          </cell>
          <cell r="C48549" t="str">
            <v>Рамка итальянского стандарта на 2 модуля, серия Zenit, цвет альпийский белый</v>
          </cell>
        </row>
        <row r="48550">
          <cell r="A48550" t="str">
            <v>N2472 CV</v>
          </cell>
          <cell r="B48550" t="str">
            <v>N2472 CV</v>
          </cell>
          <cell r="C48550" t="str">
            <v>Рамка итальянского стандарта на 2 модуля, серия Zenit, цвет шампань</v>
          </cell>
        </row>
        <row r="48551">
          <cell r="A48551" t="str">
            <v>N2472 PL</v>
          </cell>
          <cell r="B48551" t="str">
            <v>N2472 PL</v>
          </cell>
          <cell r="C48551" t="str">
            <v>Рамка итальянского стандарта на 2 модуля, серия Zenit, цвет серебристый</v>
          </cell>
        </row>
        <row r="48552">
          <cell r="A48552" t="str">
            <v>N2473 AN</v>
          </cell>
          <cell r="B48552" t="str">
            <v>N2473 AN</v>
          </cell>
          <cell r="C48552" t="str">
            <v>Рамка итальянского стандарта на 3 модуля, серия Zenit, цвет антрацит</v>
          </cell>
        </row>
        <row r="48553">
          <cell r="A48553" t="str">
            <v>N2473 BL</v>
          </cell>
          <cell r="B48553" t="str">
            <v>N2473 BL</v>
          </cell>
          <cell r="C48553" t="str">
            <v>Рамка итальянского стандарта на 3 модуля, серия Zenit, цвет альпийский белый</v>
          </cell>
        </row>
        <row r="48554">
          <cell r="A48554" t="str">
            <v>N2473 CB</v>
          </cell>
          <cell r="B48554" t="str">
            <v>N2473 CB</v>
          </cell>
          <cell r="C48554" t="str">
            <v>Рамка итальянского стандарта на 3 модуля, серия Zenit, стекло белое</v>
          </cell>
        </row>
        <row r="48555">
          <cell r="A48555" t="str">
            <v>N2473 CN</v>
          </cell>
          <cell r="B48555" t="str">
            <v>N2473 CN</v>
          </cell>
          <cell r="C48555" t="str">
            <v>Рамка итальянского стандарта на 3 модуля, серия Zenit, стекло чёрное</v>
          </cell>
        </row>
        <row r="48556">
          <cell r="A48556" t="str">
            <v>N2473 CV</v>
          </cell>
          <cell r="B48556" t="str">
            <v>N2473 CV</v>
          </cell>
          <cell r="C48556" t="str">
            <v>Рамка итальянского стандарта на 3 модуля, серия Zenit, цвет шампань</v>
          </cell>
        </row>
        <row r="48557">
          <cell r="A48557" t="str">
            <v>N2473 OX</v>
          </cell>
          <cell r="B48557" t="str">
            <v>N2473 OX</v>
          </cell>
          <cell r="C48557" t="str">
            <v>Рамка итальянского стандарта на 3 модуля, серия Zenit, натуральная сталь</v>
          </cell>
        </row>
        <row r="48558">
          <cell r="A48558" t="str">
            <v>N2473 PL</v>
          </cell>
          <cell r="B48558" t="str">
            <v>N2473 PL</v>
          </cell>
          <cell r="C48558" t="str">
            <v>Рамка итальянского стандарта на 3 модуля, серия Zenit, цвет серебристый</v>
          </cell>
        </row>
        <row r="48559">
          <cell r="A48559" t="str">
            <v>N2473 PZ</v>
          </cell>
          <cell r="B48559" t="str">
            <v>N2473 PZ</v>
          </cell>
          <cell r="C48559" t="str">
            <v>Рамка итальянского стандарта на 3 модуля, серия Zenit, натуральный сланец</v>
          </cell>
        </row>
        <row r="48560">
          <cell r="A48560" t="str">
            <v>N2473 WG</v>
          </cell>
          <cell r="B48560" t="str">
            <v>N2473 WG</v>
          </cell>
          <cell r="C48560" t="str">
            <v>Рамка итальянского стандарта на 3 модуля, серия Zenit, натуральное венге</v>
          </cell>
        </row>
        <row r="48561">
          <cell r="A48561" t="str">
            <v>N2473.9</v>
          </cell>
          <cell r="B48561" t="str">
            <v>N2473.9</v>
          </cell>
          <cell r="C48561" t="str">
            <v>Суппорт стальной для рамок итальянского стандарта, на 1-2-3 модуля, без монтажных лапок</v>
          </cell>
        </row>
        <row r="48562">
          <cell r="A48562" t="str">
            <v>N2474 AN</v>
          </cell>
          <cell r="B48562" t="str">
            <v>N2474 AN</v>
          </cell>
          <cell r="C48562" t="str">
            <v>Рамка итальянского стандарта на 4 модуля, серия Zenit, цвет антрацит</v>
          </cell>
        </row>
        <row r="48563">
          <cell r="A48563" t="str">
            <v>N2474 BL</v>
          </cell>
          <cell r="B48563" t="str">
            <v>N2474 BL</v>
          </cell>
          <cell r="C48563" t="str">
            <v>Рамка итальянского стандарта на 4 модуля, серия Zenit, цвет альпийский белый</v>
          </cell>
        </row>
        <row r="48564">
          <cell r="A48564" t="str">
            <v>N2474 CB</v>
          </cell>
          <cell r="B48564" t="str">
            <v>N2474 CB</v>
          </cell>
          <cell r="C48564" t="str">
            <v>Рамка итальянского стандарта на 4 модуля, серия Zenit, стекло белое</v>
          </cell>
        </row>
        <row r="48565">
          <cell r="A48565" t="str">
            <v>N2474 CN</v>
          </cell>
          <cell r="B48565" t="str">
            <v>N2474 CN</v>
          </cell>
          <cell r="C48565" t="str">
            <v>Рамка итальянского стандарта на 4 модуля, серия Zenit, стекло чёрное</v>
          </cell>
        </row>
        <row r="48566">
          <cell r="A48566" t="str">
            <v>N2474 CV</v>
          </cell>
          <cell r="B48566" t="str">
            <v>N2474 CV</v>
          </cell>
          <cell r="C48566" t="str">
            <v>Рамка итальянского стандарта на 4 модуля, серия Zenit, цвет шампань</v>
          </cell>
        </row>
        <row r="48567">
          <cell r="A48567" t="str">
            <v>N2474 OX</v>
          </cell>
          <cell r="B48567" t="str">
            <v>N2474 OX</v>
          </cell>
          <cell r="C48567" t="str">
            <v>Рамка итальянского стандарта на 4 модуля, серия Zenit, натуральная сталь</v>
          </cell>
        </row>
        <row r="48568">
          <cell r="A48568" t="str">
            <v>N2474 PL</v>
          </cell>
          <cell r="B48568" t="str">
            <v>N2474 PL</v>
          </cell>
          <cell r="C48568" t="str">
            <v>Рамка итальянского стандарта на 4 модуля, серия Zenit, цвет серебристый</v>
          </cell>
        </row>
        <row r="48569">
          <cell r="A48569" t="str">
            <v>N2474 PZ</v>
          </cell>
          <cell r="B48569" t="str">
            <v>N2474 PZ</v>
          </cell>
          <cell r="C48569" t="str">
            <v>Рамка итальянского стандарта на 4 модуля, серия Zenit, натуральный сланец</v>
          </cell>
        </row>
        <row r="48570">
          <cell r="A48570" t="str">
            <v>N2474 WG</v>
          </cell>
          <cell r="B48570" t="str">
            <v>N2474 WG</v>
          </cell>
          <cell r="C48570" t="str">
            <v>Рамка итальянского стандарта на 4 модуля, серия Zenit, натуральное венге</v>
          </cell>
        </row>
        <row r="48571">
          <cell r="A48571" t="str">
            <v>N2474.9</v>
          </cell>
          <cell r="B48571" t="str">
            <v>N2474.9</v>
          </cell>
          <cell r="C48571" t="str">
            <v>Суппорт стальной для рамок итальянского стандарта, на 4 модуля, без монтажных лапок</v>
          </cell>
        </row>
        <row r="48572">
          <cell r="A48572" t="str">
            <v>N2671 BL</v>
          </cell>
          <cell r="B48572" t="str">
            <v>N2671 BL</v>
          </cell>
          <cell r="C48572" t="str">
            <v>Цоколь для установки в мебель/перегородки на 1 модуль, серия Zenit, цвет альпийский белый</v>
          </cell>
        </row>
        <row r="48573">
          <cell r="A48573" t="str">
            <v>N2671.2 BL</v>
          </cell>
          <cell r="B48573" t="str">
            <v>N2671.2 BL</v>
          </cell>
          <cell r="C48573" t="str">
            <v>Цоколь для установки в мебель/перегородки на 2 х 1 модулю, вертикальный, серия Zenit, цвет альпийский белый</v>
          </cell>
        </row>
        <row r="48574">
          <cell r="A48574" t="str">
            <v>N2672 BL</v>
          </cell>
          <cell r="B48574" t="str">
            <v>N2672 BL</v>
          </cell>
          <cell r="C48574" t="str">
            <v>Цоколь для установки в мебель/перегородки на 2 модуля, серия Zenit, цвет альпийский белый</v>
          </cell>
        </row>
        <row r="48575">
          <cell r="A48575" t="str">
            <v>N2692 BL</v>
          </cell>
          <cell r="B48575" t="str">
            <v>N2692 BL</v>
          </cell>
          <cell r="C48575" t="str">
            <v>Адаптер для установки на DIN-рейку, 2-модульный, Zenit</v>
          </cell>
        </row>
        <row r="48576">
          <cell r="A48576" t="str">
            <v>N2777 AN</v>
          </cell>
          <cell r="B48576" t="str">
            <v>N2777 AN</v>
          </cell>
          <cell r="C48576" t="str">
            <v>Рамка итальянского стандарта на 7 модулей, серия Zenit, цвет антрацит</v>
          </cell>
        </row>
        <row r="48577">
          <cell r="A48577" t="str">
            <v>N2777 BL</v>
          </cell>
          <cell r="B48577" t="str">
            <v>N2777 BL</v>
          </cell>
          <cell r="C48577" t="str">
            <v>Рамка итальянского стандарта на 7 модулей, серия Zenit, цвет альпийский белый</v>
          </cell>
        </row>
        <row r="48578">
          <cell r="A48578" t="str">
            <v>N2777 CV</v>
          </cell>
          <cell r="B48578" t="str">
            <v>N2777 CV</v>
          </cell>
          <cell r="C48578" t="str">
            <v>Рамка итальянского стандарта на 7 модулей, серия Zenit, цвет шампань</v>
          </cell>
        </row>
        <row r="48579">
          <cell r="A48579" t="str">
            <v>N2777 PL</v>
          </cell>
          <cell r="B48579" t="str">
            <v>N2777 PL</v>
          </cell>
          <cell r="C48579" t="str">
            <v>Рамка итальянского стандарта на 7 модулей, серия Zenit, цвет серебристый</v>
          </cell>
        </row>
        <row r="48580">
          <cell r="A48580" t="str">
            <v>N2777.9</v>
          </cell>
          <cell r="B48580" t="str">
            <v>N2777.9</v>
          </cell>
          <cell r="C48580" t="str">
            <v>Суппорт стальной для рамок итальянского стандарта, на 7 модулей, без монтажных лапок</v>
          </cell>
        </row>
        <row r="48581">
          <cell r="A48581" t="str">
            <v>N2991 BL</v>
          </cell>
          <cell r="B48581" t="str">
            <v>N2991 BL</v>
          </cell>
          <cell r="C48581" t="str">
            <v>Цоколь для открытой установки на 1-2 модуля, без рамки, серия Zenit, цвет альпийский белый</v>
          </cell>
        </row>
        <row r="48582">
          <cell r="A48582" t="str">
            <v>N2991.1 BL</v>
          </cell>
          <cell r="B48582" t="str">
            <v>N2991.1 BL</v>
          </cell>
          <cell r="C48582" t="str">
            <v>Цоколь для открытой установки на 1-2 модуля, с рамкой, серия Zenit, цвет альпийский белый</v>
          </cell>
        </row>
        <row r="48583">
          <cell r="A48583" t="str">
            <v>N2993 BL</v>
          </cell>
          <cell r="B48583" t="str">
            <v>N2993 BL</v>
          </cell>
          <cell r="C48583" t="str">
            <v>Цоколь для открытой установки на 1-2-3 модуля, без рамки, серия Zenit, цвет альпийский белый</v>
          </cell>
        </row>
        <row r="48584">
          <cell r="A48584" t="str">
            <v>N2994 BL</v>
          </cell>
          <cell r="B48584" t="str">
            <v>N2994 BL</v>
          </cell>
          <cell r="C48584" t="str">
            <v>Цоколь для открытой установки на 4 модуля, без рамки, серия Zenit, цвет альпийский белый</v>
          </cell>
        </row>
        <row r="48585">
          <cell r="A48585" t="str">
            <v>N2999 BL</v>
          </cell>
          <cell r="B48585" t="str">
            <v>N2999 BL</v>
          </cell>
          <cell r="C48585" t="str">
            <v>Адаптер для труб, серия Zenit, цвет альпийский белый</v>
          </cell>
        </row>
        <row r="48586">
          <cell r="A48586" t="str">
            <v>N3271 AN</v>
          </cell>
          <cell r="B48586" t="str">
            <v>N3271 AN</v>
          </cell>
          <cell r="C48586" t="str">
            <v>Рамка монтажная 1-постовая, 2-модульная, рамка+набор монтажный IP55, FM, серия Zenit, цвет антрацит</v>
          </cell>
        </row>
        <row r="48587">
          <cell r="A48587" t="str">
            <v>N3271 BL</v>
          </cell>
          <cell r="B48587" t="str">
            <v>N3271 BL</v>
          </cell>
          <cell r="C48587" t="str">
            <v>Рамка монтажная 1-постовая, 2-модульная, рамка+набор монтажный IP55, FM, серия Zenit, цвет белый</v>
          </cell>
        </row>
        <row r="48588">
          <cell r="A48588" t="str">
            <v>N3271 GR</v>
          </cell>
          <cell r="B48588" t="str">
            <v>N3271 GR</v>
          </cell>
          <cell r="C48588" t="str">
            <v>Рамка монтажная 1-постовая, 2-модульная, рамка+набор монтажный IP55, FM, серия Zenit, цвет серый</v>
          </cell>
        </row>
        <row r="48589">
          <cell r="A48589" t="str">
            <v>N3272 AN</v>
          </cell>
          <cell r="B48589" t="str">
            <v>N3272 AN</v>
          </cell>
          <cell r="C48589" t="str">
            <v>Рамка монтажная 2-постовая, 2-модульная, рамка+набор монтажный IP55, FM, серия Zenit, цвет антрацит</v>
          </cell>
        </row>
        <row r="48590">
          <cell r="A48590" t="str">
            <v>N3272 BL</v>
          </cell>
          <cell r="B48590" t="str">
            <v>N3272 BL</v>
          </cell>
          <cell r="C48590" t="str">
            <v>Рамка монтажная 2-постовая, 2-модульная, рамка+набор монтажный IP55, FM, серия Zenit, цвет белый</v>
          </cell>
        </row>
        <row r="48591">
          <cell r="A48591" t="str">
            <v>N3272 GR</v>
          </cell>
          <cell r="B48591" t="str">
            <v>N3272 GR</v>
          </cell>
          <cell r="C48591" t="str">
            <v>Рамка монтажная 2-постовая, 2-модульная, рамка+набор монтажный IP55, FM, серия Zenit, цвет серый</v>
          </cell>
        </row>
        <row r="48592">
          <cell r="A48592" t="str">
            <v>N3291</v>
          </cell>
          <cell r="B48592" t="str">
            <v>N3291</v>
          </cell>
          <cell r="C48592" t="str">
            <v>Коробка IP55 для открытой установки на 2 модуля, серия Zenit/Stylo</v>
          </cell>
        </row>
        <row r="48593">
          <cell r="A48593" t="str">
            <v>N3291.1</v>
          </cell>
          <cell r="B48593" t="str">
            <v>N3291.1</v>
          </cell>
          <cell r="C48593" t="str">
            <v>Коробка IP40 для открытой установки на 2 модуля, серия Zenit/Stylo</v>
          </cell>
        </row>
        <row r="48594">
          <cell r="A48594" t="str">
            <v>N3292</v>
          </cell>
          <cell r="B48594" t="str">
            <v>N3292</v>
          </cell>
          <cell r="C48594" t="str">
            <v>Коробка IP55 для открытой установки на 4 модуля, серия Zenit/Stylo</v>
          </cell>
        </row>
        <row r="48595">
          <cell r="A48595" t="str">
            <v>N3292.1</v>
          </cell>
          <cell r="B48595" t="str">
            <v>N3292.1</v>
          </cell>
          <cell r="C48595" t="str">
            <v>Коробка IP40 для открытой установки на 4 модуля, серия Zenit/Stylo</v>
          </cell>
        </row>
        <row r="48596">
          <cell r="A48596" t="str">
            <v>N3293</v>
          </cell>
          <cell r="B48596" t="str">
            <v>N3293</v>
          </cell>
          <cell r="C48596" t="str">
            <v>Коробка IP55 для открытой установки на 6 модулей, серия Zenit/Stylo</v>
          </cell>
        </row>
        <row r="48597">
          <cell r="A48597" t="str">
            <v>N3293.1</v>
          </cell>
          <cell r="B48597" t="str">
            <v>N3293.1</v>
          </cell>
          <cell r="C48597" t="str">
            <v>Коробка IP40 для открытой установки на 6 модулей, серия Zenit/Stylo</v>
          </cell>
        </row>
        <row r="48598">
          <cell r="A48598" t="str">
            <v>N3373 AN</v>
          </cell>
          <cell r="B48598" t="str">
            <v>N3373 AN</v>
          </cell>
          <cell r="C48598" t="str">
            <v>Рамка монтажная ITA, 3-модульная, рамка+набор монтажный IP55, FM, серия Zenit, цвет антрацит</v>
          </cell>
        </row>
        <row r="48599">
          <cell r="A48599" t="str">
            <v>N3373 BL</v>
          </cell>
          <cell r="B48599" t="str">
            <v>N3373 BL</v>
          </cell>
          <cell r="C48599" t="str">
            <v>Рамка монтажная ITA, 3-модульная, рамка+набор монтажный IP55, FM, серия Zenit, цвет белый</v>
          </cell>
        </row>
        <row r="48600">
          <cell r="A48600" t="str">
            <v>N3373 GR</v>
          </cell>
          <cell r="B48600" t="str">
            <v>N3373 GR</v>
          </cell>
          <cell r="C48600" t="str">
            <v>Рамка монтажная ITA, 3-модульная, рамка+набор монтажный IP55, FM, серия Zenit, цвет серый</v>
          </cell>
        </row>
        <row r="48601">
          <cell r="A48601" t="str">
            <v>N3391</v>
          </cell>
          <cell r="B48601" t="str">
            <v>N3391</v>
          </cell>
          <cell r="C48601" t="str">
            <v>Коробка IP55 для открытой установки на 3 модуля, серия Zenit/Stylo</v>
          </cell>
        </row>
        <row r="48602">
          <cell r="A48602" t="str">
            <v>N3391.1</v>
          </cell>
          <cell r="B48602" t="str">
            <v>N3391.1</v>
          </cell>
          <cell r="C48602" t="str">
            <v>Коробка IP40 для открытой установки на 3 модуля, серия Zenit/Stylo</v>
          </cell>
        </row>
        <row r="48603">
          <cell r="A48603" t="str">
            <v>N9611.71</v>
          </cell>
          <cell r="B48603" t="str">
            <v>N9611.71</v>
          </cell>
          <cell r="C48603" t="str">
            <v>Датчик присутствия Zenit, ИК, потолочный, 360 град., 1200 Вт, с дополнительным сухим контактом на 2А, цвет белый</v>
          </cell>
        </row>
        <row r="48604">
          <cell r="A48604" t="str">
            <v>NHP 029408P0004</v>
          </cell>
          <cell r="B48604" t="str">
            <v>NORNHP029408P0004</v>
          </cell>
          <cell r="C48604" t="str">
            <v>Болт М12х50 ST8.8</v>
          </cell>
        </row>
        <row r="48605">
          <cell r="A48605" t="str">
            <v>NHP 400940R0001</v>
          </cell>
          <cell r="B48605" t="str">
            <v/>
          </cell>
          <cell r="C48605" t="str">
            <v>Крепеж для XLBM00</v>
          </cell>
        </row>
        <row r="48606">
          <cell r="A48606" t="str">
            <v>NHP 403631R0002</v>
          </cell>
          <cell r="B48606" t="str">
            <v/>
          </cell>
          <cell r="C48606" t="str">
            <v>Зажим двойная призма для XLP1 (3-DCP) 2x70-150мм2</v>
          </cell>
        </row>
        <row r="48607">
          <cell r="A48607" t="str">
            <v>NHP 407062R0004</v>
          </cell>
          <cell r="B48607" t="str">
            <v/>
          </cell>
          <cell r="C48607" t="str">
            <v>Крышка защитная для системы SlimLine SR - 2000мм. IP20</v>
          </cell>
        </row>
        <row r="48608">
          <cell r="A48608" t="str">
            <v>NHSN714003P1150</v>
          </cell>
          <cell r="B48608" t="str">
            <v/>
          </cell>
          <cell r="C48608" t="str">
            <v>Амперметр QB48, 0-150-180/5A</v>
          </cell>
        </row>
        <row r="48609">
          <cell r="A48609" t="str">
            <v>NHSN714003P1250</v>
          </cell>
          <cell r="B48609" t="str">
            <v/>
          </cell>
          <cell r="C48609" t="str">
            <v>Амперметр QB48, 0-250-300/5A</v>
          </cell>
        </row>
        <row r="48610">
          <cell r="A48610" t="str">
            <v>NHSN714003P1400</v>
          </cell>
          <cell r="B48610" t="str">
            <v/>
          </cell>
          <cell r="C48610" t="str">
            <v>Амперметр QB48, 0-400-480/5A (с отображением максимального значения)</v>
          </cell>
        </row>
        <row r="48611">
          <cell r="A48611" t="str">
            <v>NHSN714003P1600</v>
          </cell>
          <cell r="B48611" t="str">
            <v/>
          </cell>
          <cell r="C48611" t="str">
            <v>Амперметр QB48, 0-700-720/5A (с отображением максимального значения)</v>
          </cell>
        </row>
        <row r="48612">
          <cell r="A48612" t="str">
            <v>NHSN718047P5040</v>
          </cell>
          <cell r="B48612" t="str">
            <v/>
          </cell>
          <cell r="C48612" t="str">
            <v>Трансформатор тока ASК 41.4 400/5А</v>
          </cell>
        </row>
        <row r="48613">
          <cell r="A48613" t="str">
            <v>NHSN718047P5060</v>
          </cell>
          <cell r="B48613" t="str">
            <v/>
          </cell>
          <cell r="C48613" t="str">
            <v>Трансформатор тока ASК 41.4 600/5А</v>
          </cell>
        </row>
        <row r="48614">
          <cell r="A48614" t="str">
            <v>NHSN718055P5015</v>
          </cell>
          <cell r="B48614" t="str">
            <v/>
          </cell>
          <cell r="C48614" t="str">
            <v>Тр-р тока XR00/1 (150/5A) кл 0,5  d21мм</v>
          </cell>
        </row>
        <row r="48615">
          <cell r="A48615" t="str">
            <v>NHSN718056P5060</v>
          </cell>
          <cell r="B48615" t="str">
            <v/>
          </cell>
          <cell r="C48615" t="str">
            <v>Тр-р тока XR2/3 (600/5A) кл 0,5</v>
          </cell>
        </row>
        <row r="48616">
          <cell r="A48616" t="str">
            <v>PAC0631F1</v>
          </cell>
          <cell r="B48616" t="str">
            <v/>
          </cell>
          <cell r="C48616" t="str">
            <v>Присоединения для апп. T6,фикс.,630A,3P</v>
          </cell>
        </row>
        <row r="48617">
          <cell r="A48617" t="str">
            <v>PAC0631F3</v>
          </cell>
          <cell r="B48617" t="str">
            <v/>
          </cell>
          <cell r="C48617" t="str">
            <v>Присоединения для апп.T6,выкат.,630A,3P</v>
          </cell>
        </row>
        <row r="48618">
          <cell r="A48618" t="str">
            <v>PAC0831F1</v>
          </cell>
          <cell r="B48618" t="str">
            <v/>
          </cell>
          <cell r="C48618" t="str">
            <v>Присоединения для апп. T6,фикс.,800A,3P</v>
          </cell>
        </row>
        <row r="48619">
          <cell r="A48619" t="str">
            <v>PAC0831F3</v>
          </cell>
          <cell r="B48619" t="str">
            <v/>
          </cell>
          <cell r="C48619" t="str">
            <v>Присоединения для апп.T6,выкат.,800A,3P</v>
          </cell>
        </row>
        <row r="48620">
          <cell r="A48620" t="str">
            <v>PAC1031F1</v>
          </cell>
          <cell r="B48620" t="str">
            <v/>
          </cell>
          <cell r="C48620" t="str">
            <v>Присоединения для апп. T6,фикс.,1000A,3P</v>
          </cell>
        </row>
        <row r="48621">
          <cell r="A48621" t="str">
            <v>PAC1031G1</v>
          </cell>
          <cell r="B48621" t="str">
            <v/>
          </cell>
          <cell r="C48621" t="str">
            <v>Шины TBB T/X 1000А, фикс.</v>
          </cell>
        </row>
        <row r="48622">
          <cell r="A48622" t="str">
            <v>PAC1031G3</v>
          </cell>
          <cell r="B48622" t="str">
            <v/>
          </cell>
          <cell r="C48622" t="str">
            <v>Шины TBB T/X 1000А, вык.</v>
          </cell>
        </row>
        <row r="48623">
          <cell r="A48623" t="str">
            <v>PAC1231G1</v>
          </cell>
          <cell r="B48623" t="str">
            <v/>
          </cell>
          <cell r="C48623" t="str">
            <v>Шины TBB T/X 1250А, фикс.</v>
          </cell>
        </row>
        <row r="48624">
          <cell r="A48624" t="str">
            <v>PAC1231G3</v>
          </cell>
          <cell r="B48624" t="str">
            <v/>
          </cell>
          <cell r="C48624" t="str">
            <v>Шины TBB T/X 1250А, вык.</v>
          </cell>
        </row>
        <row r="48625">
          <cell r="A48625" t="str">
            <v>PAC1631G1</v>
          </cell>
          <cell r="B48625" t="str">
            <v/>
          </cell>
          <cell r="C48625" t="str">
            <v>Шины TBB T/X 1600А, фикс.</v>
          </cell>
        </row>
        <row r="48626">
          <cell r="A48626" t="str">
            <v>PAC1631G3</v>
          </cell>
          <cell r="B48626" t="str">
            <v/>
          </cell>
          <cell r="C48626" t="str">
            <v>Шины TBB T/X 1600А, вык.</v>
          </cell>
        </row>
        <row r="48627">
          <cell r="A48627" t="str">
            <v>PAC2031I1</v>
          </cell>
          <cell r="B48627" t="str">
            <v/>
          </cell>
          <cell r="C48627" t="str">
            <v>Шины TBB E2 2000А, фикс.</v>
          </cell>
        </row>
        <row r="48628">
          <cell r="A48628" t="str">
            <v>PAC2031I3</v>
          </cell>
          <cell r="B48628" t="str">
            <v/>
          </cell>
          <cell r="C48628" t="str">
            <v>Шины TBB E2 2000А, вык.</v>
          </cell>
        </row>
        <row r="48629">
          <cell r="A48629" t="str">
            <v>PAC2531J1</v>
          </cell>
          <cell r="B48629" t="str">
            <v/>
          </cell>
          <cell r="C48629" t="str">
            <v>Шины TBB E3 2500А, фикс.</v>
          </cell>
        </row>
        <row r="48630">
          <cell r="A48630" t="str">
            <v>PAC2531J3</v>
          </cell>
          <cell r="B48630" t="str">
            <v/>
          </cell>
          <cell r="C48630" t="str">
            <v>Шины TBB E3 2500А, вык.</v>
          </cell>
        </row>
        <row r="48631">
          <cell r="A48631" t="str">
            <v>PAC3231J1</v>
          </cell>
          <cell r="B48631" t="str">
            <v/>
          </cell>
          <cell r="C48631" t="str">
            <v>Присоединения для апп. E3,фикс.,3200A,3P</v>
          </cell>
        </row>
        <row r="48632">
          <cell r="A48632" t="str">
            <v>PAC3231J3</v>
          </cell>
          <cell r="B48632" t="str">
            <v/>
          </cell>
          <cell r="C48632" t="str">
            <v>Присоединения для апп.E3,выкат.,3200A,3P</v>
          </cell>
        </row>
        <row r="48633">
          <cell r="A48633" t="str">
            <v>PAH0121</v>
          </cell>
          <cell r="B48633" t="str">
            <v/>
          </cell>
          <cell r="C48633" t="str">
            <v>Держатель шин TBB L=190 2xКаб.</v>
          </cell>
        </row>
        <row r="48634">
          <cell r="A48634" t="str">
            <v>PAH0131</v>
          </cell>
          <cell r="B48634" t="str">
            <v/>
          </cell>
          <cell r="C48634" t="str">
            <v>Держатель шин TBB L=190 3xКаб.</v>
          </cell>
        </row>
        <row r="48635">
          <cell r="A48635" t="str">
            <v>PAH0141</v>
          </cell>
          <cell r="B48635" t="str">
            <v/>
          </cell>
          <cell r="C48635" t="str">
            <v>Держатель шин TBB L=190 4xКаб.</v>
          </cell>
        </row>
        <row r="48636">
          <cell r="A48636" t="str">
            <v>PAH0231</v>
          </cell>
          <cell r="B48636" t="str">
            <v/>
          </cell>
          <cell r="C48636" t="str">
            <v>Держатель шин TBB L=208 3xКаб.</v>
          </cell>
        </row>
        <row r="48637">
          <cell r="A48637" t="str">
            <v>PAH0341</v>
          </cell>
          <cell r="B48637" t="str">
            <v/>
          </cell>
          <cell r="C48637" t="str">
            <v>Держатель шин TBB L=240 4xКаб.</v>
          </cell>
        </row>
        <row r="48638">
          <cell r="A48638" t="str">
            <v>PAH0441</v>
          </cell>
          <cell r="B48638" t="str">
            <v/>
          </cell>
          <cell r="C48638" t="str">
            <v>Держатель шин TBB L=352 4xКаб.</v>
          </cell>
        </row>
        <row r="48639">
          <cell r="A48639" t="str">
            <v>PAH0461</v>
          </cell>
          <cell r="B48639" t="str">
            <v/>
          </cell>
          <cell r="C48639" t="str">
            <v>К-кт шинодерж.E3,стац.,3200A,L=352мм,6шт</v>
          </cell>
        </row>
        <row r="48640">
          <cell r="A48640" t="str">
            <v>PAH0471</v>
          </cell>
          <cell r="B48640" t="str">
            <v/>
          </cell>
          <cell r="C48640" t="str">
            <v>К-кт шинодерж.E3,выкат,3200A,L=352мм,7шт</v>
          </cell>
        </row>
        <row r="48641">
          <cell r="A48641" t="str">
            <v>PAH0721</v>
          </cell>
          <cell r="B48641" t="str">
            <v/>
          </cell>
          <cell r="C48641" t="str">
            <v>К-кт шинодерж.T6,фикс.,630A,L=170мм,2шт</v>
          </cell>
        </row>
        <row r="48642">
          <cell r="A48642" t="str">
            <v>PAH0821</v>
          </cell>
          <cell r="B48642" t="str">
            <v/>
          </cell>
          <cell r="C48642" t="str">
            <v>К-кт шинодерж.T6,фикс.,800A,L=180мм,2шт</v>
          </cell>
        </row>
        <row r="48643">
          <cell r="A48643" t="str">
            <v>PAH2221</v>
          </cell>
          <cell r="B48643" t="str">
            <v>PAH2221</v>
          </cell>
          <cell r="C48643" t="str">
            <v>Комплект шинодержателя 260 мм 2 шт</v>
          </cell>
        </row>
        <row r="48644">
          <cell r="A48644" t="str">
            <v>PAH2231</v>
          </cell>
          <cell r="B48644" t="str">
            <v>PAH2231</v>
          </cell>
          <cell r="C48644" t="str">
            <v>Комплект шинодержателя 260 мм 3 шт</v>
          </cell>
        </row>
        <row r="48645">
          <cell r="A48645" t="str">
            <v>PAT15</v>
          </cell>
          <cell r="B48645" t="str">
            <v/>
          </cell>
          <cell r="C48645" t="str">
            <v>Траверса DBB шир. 1,5</v>
          </cell>
        </row>
        <row r="48646">
          <cell r="A48646" t="str">
            <v>PAT2</v>
          </cell>
          <cell r="B48646" t="str">
            <v/>
          </cell>
          <cell r="C48646" t="str">
            <v>Траверса DBB шир. 2</v>
          </cell>
        </row>
        <row r="48647">
          <cell r="A48647" t="str">
            <v>PAT25</v>
          </cell>
          <cell r="B48647" t="str">
            <v/>
          </cell>
          <cell r="C48647" t="str">
            <v>Траверса DBB шир. 2,5</v>
          </cell>
        </row>
        <row r="48648">
          <cell r="A48648" t="str">
            <v>PAT3</v>
          </cell>
          <cell r="B48648" t="str">
            <v/>
          </cell>
          <cell r="C48648" t="str">
            <v>Траверса DBB шир. 3</v>
          </cell>
        </row>
        <row r="48649">
          <cell r="A48649" t="str">
            <v>PAT35</v>
          </cell>
          <cell r="B48649" t="str">
            <v/>
          </cell>
          <cell r="C48649" t="str">
            <v>Траверса DBB шир. 3,5</v>
          </cell>
        </row>
        <row r="48650">
          <cell r="A48650" t="str">
            <v>PAT4</v>
          </cell>
          <cell r="B48650" t="str">
            <v/>
          </cell>
          <cell r="C48650" t="str">
            <v>Траверса DBB шир. 4</v>
          </cell>
        </row>
        <row r="48651">
          <cell r="A48651" t="str">
            <v>PB0803</v>
          </cell>
          <cell r="B48651" t="str">
            <v/>
          </cell>
          <cell r="C48651" t="str">
            <v>Держатель фигурной шины In=800A 35kA</v>
          </cell>
        </row>
        <row r="48652">
          <cell r="A48652" t="str">
            <v>PB118</v>
          </cell>
          <cell r="B48652" t="str">
            <v/>
          </cell>
          <cell r="C48652" t="str">
            <v>Защита от прикосновения, 1 PW, H=1800 мм</v>
          </cell>
        </row>
        <row r="48653">
          <cell r="A48653" t="str">
            <v>PB1560</v>
          </cell>
          <cell r="B48653" t="str">
            <v/>
          </cell>
          <cell r="C48653" t="str">
            <v>Защита от прикосн. шир. 1,5 H600</v>
          </cell>
        </row>
        <row r="48654">
          <cell r="A48654" t="str">
            <v>PB1603</v>
          </cell>
          <cell r="B48654" t="str">
            <v/>
          </cell>
          <cell r="C48654" t="str">
            <v>Держатель фигурной шины In=1600A 65kA</v>
          </cell>
        </row>
        <row r="48655">
          <cell r="A48655" t="str">
            <v>PB218</v>
          </cell>
          <cell r="B48655" t="str">
            <v/>
          </cell>
          <cell r="C48655" t="str">
            <v>Защита от прикосн. шир. 2 H1800</v>
          </cell>
        </row>
        <row r="48656">
          <cell r="A48656" t="str">
            <v>PB245</v>
          </cell>
          <cell r="B48656" t="str">
            <v/>
          </cell>
          <cell r="C48656" t="str">
            <v>Защита от прикосн. шир. 2 H450</v>
          </cell>
        </row>
        <row r="48657">
          <cell r="A48657" t="str">
            <v>PB2560</v>
          </cell>
          <cell r="B48657" t="str">
            <v/>
          </cell>
          <cell r="C48657" t="str">
            <v>Защита от прикосн. шир. 2,5 H600</v>
          </cell>
        </row>
        <row r="48658">
          <cell r="A48658" t="str">
            <v>PB260</v>
          </cell>
          <cell r="B48658" t="str">
            <v/>
          </cell>
          <cell r="C48658" t="str">
            <v>Защита от прикосн. шир. 2 H600</v>
          </cell>
        </row>
        <row r="48659">
          <cell r="A48659" t="str">
            <v>PB275</v>
          </cell>
          <cell r="B48659" t="str">
            <v/>
          </cell>
          <cell r="C48659" t="str">
            <v>Защита от прикосновения, 2 PW, H=750 мм</v>
          </cell>
        </row>
        <row r="48660">
          <cell r="A48660" t="str">
            <v>PB290</v>
          </cell>
          <cell r="B48660" t="str">
            <v/>
          </cell>
          <cell r="C48660" t="str">
            <v>Защита от прикосновения, 2 PW, H=900 мм</v>
          </cell>
        </row>
        <row r="48661">
          <cell r="A48661" t="str">
            <v>PB318</v>
          </cell>
          <cell r="B48661" t="str">
            <v/>
          </cell>
          <cell r="C48661" t="str">
            <v>Защита от прикосновения, 3 PW, H=1800 мм</v>
          </cell>
        </row>
        <row r="48662">
          <cell r="A48662" t="str">
            <v>PB345</v>
          </cell>
          <cell r="B48662" t="str">
            <v/>
          </cell>
          <cell r="C48662" t="str">
            <v>Защита от прикосн. шир. 3 H450</v>
          </cell>
        </row>
        <row r="48663">
          <cell r="A48663" t="str">
            <v>PB3560</v>
          </cell>
          <cell r="B48663" t="str">
            <v/>
          </cell>
          <cell r="C48663" t="str">
            <v>Защита от прикосн. шир. 3,5 H600</v>
          </cell>
        </row>
        <row r="48664">
          <cell r="A48664" t="str">
            <v>PB360</v>
          </cell>
          <cell r="B48664" t="str">
            <v/>
          </cell>
          <cell r="C48664" t="str">
            <v>Защита от прикосн. шир. 3 H600</v>
          </cell>
        </row>
        <row r="48665">
          <cell r="A48665" t="str">
            <v>PB375</v>
          </cell>
          <cell r="B48665" t="str">
            <v/>
          </cell>
          <cell r="C48665" t="str">
            <v>Защита от прикосновения, 3 PW, H=750 мм</v>
          </cell>
        </row>
        <row r="48666">
          <cell r="A48666" t="str">
            <v>PB390</v>
          </cell>
          <cell r="B48666" t="str">
            <v/>
          </cell>
          <cell r="C48666" t="str">
            <v>Защита от прикосновения, 3 PW, H=900 мм</v>
          </cell>
        </row>
        <row r="48667">
          <cell r="A48667" t="str">
            <v>PB445</v>
          </cell>
          <cell r="B48667" t="str">
            <v/>
          </cell>
          <cell r="C48667" t="str">
            <v>Защита от прикосн. шир. 4 H450</v>
          </cell>
        </row>
        <row r="48668">
          <cell r="A48668" t="str">
            <v>PB460</v>
          </cell>
          <cell r="B48668" t="str">
            <v/>
          </cell>
          <cell r="C48668" t="str">
            <v>Защита от прикосн. шир. 4 H600</v>
          </cell>
        </row>
        <row r="48669">
          <cell r="A48669" t="str">
            <v>PC013S152</v>
          </cell>
          <cell r="B48669" t="str">
            <v/>
          </cell>
          <cell r="C48669" t="str">
            <v>Ячейка втычн. 3p 160А H150 2b</v>
          </cell>
        </row>
        <row r="48670">
          <cell r="A48670" t="str">
            <v>PC013S154</v>
          </cell>
          <cell r="B48670" t="str">
            <v/>
          </cell>
          <cell r="C48670" t="str">
            <v>Ячейка втычн. 3p 160А H150 4b</v>
          </cell>
        </row>
        <row r="48671">
          <cell r="A48671" t="str">
            <v>PC033S202</v>
          </cell>
          <cell r="B48671" t="str">
            <v/>
          </cell>
          <cell r="C48671" t="str">
            <v>Ячейка втычн. 3p 320А H200 2b</v>
          </cell>
        </row>
        <row r="48672">
          <cell r="A48672" t="str">
            <v>PC033S204</v>
          </cell>
          <cell r="B48672" t="str">
            <v/>
          </cell>
          <cell r="C48672" t="str">
            <v>Ячейка втычн. 3p 320А H200 4b</v>
          </cell>
        </row>
        <row r="48673">
          <cell r="A48673" t="str">
            <v>PC063S302</v>
          </cell>
          <cell r="B48673" t="str">
            <v/>
          </cell>
          <cell r="C48673" t="str">
            <v>Ячейка втычн. 3p 630А H300 2b</v>
          </cell>
        </row>
        <row r="48674">
          <cell r="A48674" t="str">
            <v>PC063S304</v>
          </cell>
          <cell r="B48674" t="str">
            <v/>
          </cell>
          <cell r="C48674" t="str">
            <v>Ячейка втычн. 3p 630А H300 4b</v>
          </cell>
        </row>
        <row r="48675">
          <cell r="A48675" t="str">
            <v>PC1406K</v>
          </cell>
          <cell r="B48675" t="str">
            <v/>
          </cell>
          <cell r="C48675" t="str">
            <v>Панель глухая на петлях 185х400мм ВхШ для шкафов SR</v>
          </cell>
        </row>
        <row r="48676">
          <cell r="A48676" t="str">
            <v>PC1406X</v>
          </cell>
          <cell r="B48676" t="str">
            <v/>
          </cell>
          <cell r="C48676" t="str">
            <v>Панель глухая из нерж.ст. 185х400мм</v>
          </cell>
        </row>
        <row r="48677">
          <cell r="A48677" t="str">
            <v>PC1606K</v>
          </cell>
          <cell r="B48677" t="str">
            <v/>
          </cell>
          <cell r="C48677" t="str">
            <v>Панель глухая на петлях 185х600мм ВхШ для шкафов SR</v>
          </cell>
        </row>
        <row r="48678">
          <cell r="A48678" t="str">
            <v>PC1606X</v>
          </cell>
          <cell r="B48678" t="str">
            <v/>
          </cell>
          <cell r="C48678" t="str">
            <v>Панель глухая из нерж.ст. 185х600мм</v>
          </cell>
        </row>
        <row r="48679">
          <cell r="A48679" t="str">
            <v>PC1806K</v>
          </cell>
          <cell r="B48679" t="str">
            <v/>
          </cell>
          <cell r="C48679" t="str">
            <v>Панель глухая на петлях 185х800мм ВхШ для шкафов SR</v>
          </cell>
        </row>
        <row r="48680">
          <cell r="A48680" t="str">
            <v>PC1806X</v>
          </cell>
          <cell r="B48680" t="str">
            <v/>
          </cell>
          <cell r="C48680" t="str">
            <v>Панель глухая из нерж.ст. 185х800мм</v>
          </cell>
        </row>
        <row r="48681">
          <cell r="A48681" t="str">
            <v>PC2606K</v>
          </cell>
          <cell r="B48681" t="str">
            <v/>
          </cell>
          <cell r="C48681" t="str">
            <v>Панель глухая на петлях 370х600мм ВхШ для шкафов SR</v>
          </cell>
        </row>
        <row r="48682">
          <cell r="A48682" t="str">
            <v>PC2606X</v>
          </cell>
          <cell r="B48682" t="str">
            <v/>
          </cell>
          <cell r="C48682" t="str">
            <v>Панель глухая из нерж.ст. 370х600мм</v>
          </cell>
        </row>
        <row r="48683">
          <cell r="A48683" t="str">
            <v>PC2806K</v>
          </cell>
          <cell r="B48683" t="str">
            <v/>
          </cell>
          <cell r="C48683" t="str">
            <v>Панель глухая на петлях 370х800мм ВхШ для шкафов SR</v>
          </cell>
        </row>
        <row r="48684">
          <cell r="A48684" t="str">
            <v>PC2806X</v>
          </cell>
          <cell r="B48684" t="str">
            <v/>
          </cell>
          <cell r="C48684" t="str">
            <v>Панель глухая из нерж.ст. 370х800мм ВхГ</v>
          </cell>
        </row>
        <row r="48685">
          <cell r="A48685" t="str">
            <v>PC3AAS154</v>
          </cell>
          <cell r="B48685" t="str">
            <v/>
          </cell>
          <cell r="C48685" t="str">
            <v>Ячейка втычн. 3p T1 фикс. рычаг на дверь H150 4b</v>
          </cell>
        </row>
        <row r="48686">
          <cell r="A48686" t="str">
            <v>PC3ABS154</v>
          </cell>
          <cell r="B48686" t="str">
            <v/>
          </cell>
          <cell r="C48686" t="str">
            <v>Ячейка втычн. 3p T1 фикс. повор. рук. на дверь H150 4b</v>
          </cell>
        </row>
        <row r="48687">
          <cell r="A48687" t="str">
            <v>PC3ACS154</v>
          </cell>
          <cell r="B48687" t="str">
            <v/>
          </cell>
          <cell r="C48687" t="str">
            <v>Ячейка втычн. 3p T1 фикс. мот.прив. на дверь H150 4b</v>
          </cell>
        </row>
        <row r="48688">
          <cell r="A48688" t="str">
            <v>PC3BAS154</v>
          </cell>
          <cell r="B48688" t="str">
            <v/>
          </cell>
          <cell r="C48688" t="str">
            <v>Ячейка втычн. 3p T2 фикс. рычаг на дверь H150 4b</v>
          </cell>
        </row>
        <row r="48689">
          <cell r="A48689" t="str">
            <v>PC3BBS154</v>
          </cell>
          <cell r="B48689" t="str">
            <v/>
          </cell>
          <cell r="C48689" t="str">
            <v>Ячейка втычн. 3p T2 фикс. повор. рук. на дверь H150 4b</v>
          </cell>
        </row>
        <row r="48690">
          <cell r="A48690" t="str">
            <v>PC3BFS152</v>
          </cell>
          <cell r="B48690" t="str">
            <v/>
          </cell>
          <cell r="C48690" t="str">
            <v>Ячейка втычн. 3p T1-Т2 фикс. рычаг за дверью H150 2b, без дв.</v>
          </cell>
        </row>
        <row r="48691">
          <cell r="A48691" t="str">
            <v>PC3BGS154</v>
          </cell>
          <cell r="B48691" t="str">
            <v/>
          </cell>
          <cell r="C48691" t="str">
            <v>Ячейка втычн. 3p T2 фикс. мот.прив. на дверь H150 4b</v>
          </cell>
        </row>
        <row r="48692">
          <cell r="A48692" t="str">
            <v>PC3CAS204</v>
          </cell>
          <cell r="B48692" t="str">
            <v/>
          </cell>
          <cell r="C48692" t="str">
            <v>Ячейка втычн. 3p T3 фикс. рычаг на дверь H200 4b</v>
          </cell>
        </row>
        <row r="48693">
          <cell r="A48693" t="str">
            <v>PC3CBS204</v>
          </cell>
          <cell r="B48693" t="str">
            <v/>
          </cell>
          <cell r="C48693" t="str">
            <v>Ячейка втычн. 3p T3 фикс. повор. рук. на дверь H200 4b</v>
          </cell>
        </row>
        <row r="48694">
          <cell r="A48694" t="str">
            <v>PC3CFS202</v>
          </cell>
          <cell r="B48694" t="str">
            <v/>
          </cell>
          <cell r="C48694" t="str">
            <v>Ячейка втычн. 3p T3 фикс. рычаг за дверью H200 2b, без дв.</v>
          </cell>
        </row>
        <row r="48695">
          <cell r="A48695" t="str">
            <v>PC3CGS204</v>
          </cell>
          <cell r="B48695" t="str">
            <v/>
          </cell>
          <cell r="C48695" t="str">
            <v>Ячейка втычн. 3p T3 фикс. мот.прив. на дверь H200 4b</v>
          </cell>
        </row>
        <row r="48696">
          <cell r="A48696" t="str">
            <v>PC3DAS204</v>
          </cell>
          <cell r="B48696" t="str">
            <v/>
          </cell>
          <cell r="C48696" t="str">
            <v>Ячейка втычн. 3p T4 фикс. рычаг на дверь H200 4b</v>
          </cell>
        </row>
        <row r="48697">
          <cell r="A48697" t="str">
            <v>PC3DBS204</v>
          </cell>
          <cell r="B48697" t="str">
            <v/>
          </cell>
          <cell r="C48697" t="str">
            <v>Ячейка втычн. 3p T4 фикс. повор. рук. на дверь H200 4b</v>
          </cell>
        </row>
        <row r="48698">
          <cell r="A48698" t="str">
            <v>PC3DDS204</v>
          </cell>
          <cell r="B48698" t="str">
            <v/>
          </cell>
          <cell r="C48698" t="str">
            <v>Ячейка втычн. 3p T4 втыч. рычаг на дверь H200 4b</v>
          </cell>
        </row>
        <row r="48699">
          <cell r="A48699" t="str">
            <v>PC3DES304</v>
          </cell>
          <cell r="B48699" t="str">
            <v/>
          </cell>
          <cell r="C48699" t="str">
            <v>Ячейка втычн. 3p T4 выкат. рычаг на дверь H200 4b</v>
          </cell>
        </row>
        <row r="48700">
          <cell r="A48700" t="str">
            <v>PC3DFS202</v>
          </cell>
          <cell r="B48700" t="str">
            <v/>
          </cell>
          <cell r="C48700" t="str">
            <v>Ячейка втычн. 3p T4 фикс. рычаг за дверью H200 2b, без дв.</v>
          </cell>
        </row>
        <row r="48701">
          <cell r="A48701" t="str">
            <v>PC3EAS304</v>
          </cell>
          <cell r="B48701" t="str">
            <v/>
          </cell>
          <cell r="C48701" t="str">
            <v>Ячейка втычн. 3p T5 фикс. рычаг на дверь H300 4b</v>
          </cell>
        </row>
        <row r="48702">
          <cell r="A48702" t="str">
            <v>PC3EBS304</v>
          </cell>
          <cell r="B48702" t="str">
            <v/>
          </cell>
          <cell r="C48702" t="str">
            <v>Ячейка втычн. 3p T5 фикс. повор. рук. на дверь H300 4b</v>
          </cell>
        </row>
        <row r="48703">
          <cell r="A48703" t="str">
            <v>PC3EDS304</v>
          </cell>
          <cell r="B48703" t="str">
            <v/>
          </cell>
          <cell r="C48703" t="str">
            <v>Ячейка втычн. 3p T5 втыч. рычаг на дверь H300 4b</v>
          </cell>
        </row>
        <row r="48704">
          <cell r="A48704" t="str">
            <v>PC3EES304</v>
          </cell>
          <cell r="B48704" t="str">
            <v/>
          </cell>
          <cell r="C48704" t="str">
            <v>Ячейка втычн. 3p T5 выкат. рычаг на дверь H300 4b</v>
          </cell>
        </row>
        <row r="48705">
          <cell r="A48705" t="str">
            <v>PC3EFS302</v>
          </cell>
          <cell r="B48705" t="str">
            <v/>
          </cell>
          <cell r="C48705" t="str">
            <v>Ячейка втычн. 3p T5 фикс. рычаг за дверью H300 2b, без дв.</v>
          </cell>
        </row>
        <row r="48706">
          <cell r="A48706" t="str">
            <v>PCKFBG304</v>
          </cell>
          <cell r="B48706" t="str">
            <v/>
          </cell>
          <cell r="C48706" t="str">
            <v>Ячейка Т4-Т5 выкат. рычаг за дверью H300 4b</v>
          </cell>
        </row>
        <row r="48707">
          <cell r="A48707" t="str">
            <v>PCKFCG304</v>
          </cell>
          <cell r="B48707" t="str">
            <v/>
          </cell>
          <cell r="C48707" t="str">
            <v>Ячейка Т5 630А выкат. рычаг за дверью H300 4b</v>
          </cell>
        </row>
        <row r="48708">
          <cell r="A48708" t="str">
            <v>PCKFGA154</v>
          </cell>
          <cell r="B48708" t="str">
            <v/>
          </cell>
          <cell r="C48708" t="str">
            <v>Ячейка Т1-T2 фикс. повор. рук. на дверь H150 4b</v>
          </cell>
        </row>
        <row r="48709">
          <cell r="A48709" t="str">
            <v>PCKFGB204</v>
          </cell>
          <cell r="B48709" t="str">
            <v/>
          </cell>
          <cell r="C48709" t="str">
            <v>Ячейка Т3 фикс. повор. рук. на дверь H200 4b</v>
          </cell>
        </row>
        <row r="48710">
          <cell r="A48710" t="str">
            <v>PCKFGC204</v>
          </cell>
          <cell r="B48710" t="str">
            <v/>
          </cell>
          <cell r="C48710" t="str">
            <v>Ячейка Т4 фикс. повор. рук. на дверь H200 4b</v>
          </cell>
        </row>
        <row r="48711">
          <cell r="A48711" t="str">
            <v>PCKFGD304</v>
          </cell>
          <cell r="B48711" t="str">
            <v/>
          </cell>
          <cell r="C48711" t="str">
            <v>Ячейка Т5 фикс. повор. рук. на дверь H300 4b</v>
          </cell>
        </row>
        <row r="48712">
          <cell r="A48712" t="str">
            <v>PCKFGG154</v>
          </cell>
          <cell r="B48712" t="str">
            <v/>
          </cell>
          <cell r="C48712" t="str">
            <v>Ячейка Т1-Т2 фикс. рычаг за дверью H150 4b</v>
          </cell>
        </row>
        <row r="48713">
          <cell r="A48713" t="str">
            <v>PCKFGG204</v>
          </cell>
          <cell r="B48713" t="str">
            <v/>
          </cell>
          <cell r="C48713" t="str">
            <v>Ячейка Т3-Т4 фикс. рычаг за дверью H200 4b</v>
          </cell>
        </row>
        <row r="48714">
          <cell r="A48714" t="str">
            <v>PCKFGG304</v>
          </cell>
          <cell r="B48714" t="str">
            <v/>
          </cell>
          <cell r="C48714" t="str">
            <v>Ячейка Т5 фикс. рычаг за дверью H300 4b</v>
          </cell>
        </row>
        <row r="48715">
          <cell r="A48715" t="str">
            <v>PCKFGG404</v>
          </cell>
          <cell r="B48715" t="str">
            <v/>
          </cell>
          <cell r="C48715" t="str">
            <v>Ячейка универс. неглуб. Н400 4b</v>
          </cell>
        </row>
        <row r="48716">
          <cell r="A48716" t="str">
            <v>PCKFGG604</v>
          </cell>
          <cell r="B48716" t="str">
            <v/>
          </cell>
          <cell r="C48716" t="str">
            <v>Ячейка универс. неглуб. Н600 4b</v>
          </cell>
        </row>
        <row r="48717">
          <cell r="A48717" t="str">
            <v>PCKFGG804</v>
          </cell>
          <cell r="B48717" t="str">
            <v/>
          </cell>
          <cell r="C48717" t="str">
            <v>Ячейка универс. неглуб. Н800 4b</v>
          </cell>
        </row>
        <row r="48718">
          <cell r="A48718" t="str">
            <v>PCKFGG904</v>
          </cell>
          <cell r="B48718" t="str">
            <v/>
          </cell>
          <cell r="C48718" t="str">
            <v>Ячейка универс. неглуб. Н900 4b</v>
          </cell>
        </row>
        <row r="48719">
          <cell r="A48719" t="str">
            <v>PCKFGM204</v>
          </cell>
          <cell r="B48719" t="str">
            <v/>
          </cell>
          <cell r="C48719" t="str">
            <v>Ячейка Т4 фикс. мот.прив. на дверь H200 4b</v>
          </cell>
        </row>
        <row r="48720">
          <cell r="A48720" t="str">
            <v>PCKFGN304</v>
          </cell>
          <cell r="B48720" t="str">
            <v/>
          </cell>
          <cell r="C48720" t="str">
            <v>Ячейка Т5 фикс. мот.прив. на дверь H300 4b</v>
          </cell>
        </row>
        <row r="48721">
          <cell r="A48721" t="str">
            <v>PCKFSG154</v>
          </cell>
          <cell r="B48721" t="str">
            <v/>
          </cell>
          <cell r="C48721" t="str">
            <v>Ячейка T2 втыч. рычаг за дверью H150 4b</v>
          </cell>
        </row>
        <row r="48722">
          <cell r="A48722" t="str">
            <v>PCKFUG204</v>
          </cell>
          <cell r="B48722" t="str">
            <v/>
          </cell>
          <cell r="C48722" t="str">
            <v>Ячейка T3-Т4 втыч. рычаг за дверью H200 4b</v>
          </cell>
        </row>
        <row r="48723">
          <cell r="A48723" t="str">
            <v>PCKFVG304</v>
          </cell>
          <cell r="B48723" t="str">
            <v/>
          </cell>
          <cell r="C48723" t="str">
            <v>Ячейка T5 400А втыч. рычаг за дверью H300 4b</v>
          </cell>
        </row>
        <row r="48724">
          <cell r="A48724" t="str">
            <v>PCKFWG304</v>
          </cell>
          <cell r="B48724" t="str">
            <v/>
          </cell>
          <cell r="C48724" t="str">
            <v>Ячейка T5 630А втыч. рычаг за дверью H300 4b</v>
          </cell>
        </row>
        <row r="48725">
          <cell r="A48725" t="str">
            <v>PCKTGG154</v>
          </cell>
          <cell r="B48725" t="str">
            <v/>
          </cell>
          <cell r="C48725" t="str">
            <v>Ячейка универс. глуб. Н150 4b</v>
          </cell>
        </row>
        <row r="48726">
          <cell r="A48726" t="str">
            <v>PCKTGG204</v>
          </cell>
          <cell r="B48726" t="str">
            <v/>
          </cell>
          <cell r="C48726" t="str">
            <v>Ячейка универс. глуб. Н250 4b</v>
          </cell>
        </row>
        <row r="48727">
          <cell r="A48727" t="str">
            <v>PCKTGG304</v>
          </cell>
          <cell r="B48727" t="str">
            <v/>
          </cell>
          <cell r="C48727" t="str">
            <v>Ячейка универс. глуб. Н300 4b</v>
          </cell>
        </row>
        <row r="48728">
          <cell r="A48728" t="str">
            <v>PCKTGG404</v>
          </cell>
          <cell r="B48728" t="str">
            <v/>
          </cell>
          <cell r="C48728" t="str">
            <v>Ячейка универс. глуб. Н400 4b</v>
          </cell>
        </row>
        <row r="48729">
          <cell r="A48729" t="str">
            <v>PCKTGG604</v>
          </cell>
          <cell r="B48729" t="str">
            <v/>
          </cell>
          <cell r="C48729" t="str">
            <v>Ячейка универс. глуб. Н600 4b</v>
          </cell>
        </row>
        <row r="48730">
          <cell r="A48730" t="str">
            <v>PCKTGG804</v>
          </cell>
          <cell r="B48730" t="str">
            <v/>
          </cell>
          <cell r="C48730" t="str">
            <v>Ячейка универс. глуб. Н800 4b</v>
          </cell>
        </row>
        <row r="48731">
          <cell r="A48731" t="str">
            <v>PCKTGG904</v>
          </cell>
          <cell r="B48731" t="str">
            <v/>
          </cell>
          <cell r="C48731" t="str">
            <v>Ячейка универс. глуб. Н900 4b</v>
          </cell>
        </row>
        <row r="48732">
          <cell r="A48732" t="str">
            <v>PCS154</v>
          </cell>
          <cell r="B48732" t="str">
            <v/>
          </cell>
          <cell r="C48732" t="str">
            <v>Ячейка универс. с дверью и м/п Н150 4b</v>
          </cell>
        </row>
        <row r="48733">
          <cell r="A48733" t="str">
            <v>PCS204</v>
          </cell>
          <cell r="B48733" t="str">
            <v/>
          </cell>
          <cell r="C48733" t="str">
            <v>Ячейка универс. с дверью и м/п Н200 4b</v>
          </cell>
        </row>
        <row r="48734">
          <cell r="A48734" t="str">
            <v>PCS304</v>
          </cell>
          <cell r="B48734" t="str">
            <v/>
          </cell>
          <cell r="C48734" t="str">
            <v>Ячейка универс. с дверью и м/п Н300 4b</v>
          </cell>
        </row>
        <row r="48735">
          <cell r="A48735" t="str">
            <v>PCS404</v>
          </cell>
          <cell r="B48735" t="str">
            <v/>
          </cell>
          <cell r="C48735" t="str">
            <v>Ячейка универс. с дверью и м/п Н400 4b</v>
          </cell>
        </row>
        <row r="48736">
          <cell r="A48736" t="str">
            <v>PCS604</v>
          </cell>
          <cell r="B48736" t="str">
            <v/>
          </cell>
          <cell r="C48736" t="str">
            <v>Ячейка универс. с дверью и м/п Н600 4b</v>
          </cell>
        </row>
        <row r="48737">
          <cell r="A48737" t="str">
            <v>PCS804</v>
          </cell>
          <cell r="B48737" t="str">
            <v/>
          </cell>
          <cell r="C48737" t="str">
            <v>Ячейка универс. с дверью и м/п Н800 4b</v>
          </cell>
        </row>
        <row r="48738">
          <cell r="A48738" t="str">
            <v>PCS904</v>
          </cell>
          <cell r="B48738" t="str">
            <v/>
          </cell>
          <cell r="C48738" t="str">
            <v>Ячейка универс. с дверью и м/п Н900 4b</v>
          </cell>
        </row>
        <row r="48739">
          <cell r="A48739" t="str">
            <v>PF1060</v>
          </cell>
          <cell r="B48739" t="str">
            <v>TURPF 1060</v>
          </cell>
          <cell r="C48739" t="str">
            <v>Плата монтажная для шкафов SR 1000х600мм ВхШ</v>
          </cell>
        </row>
        <row r="48740">
          <cell r="A48740" t="str">
            <v>PF1080</v>
          </cell>
          <cell r="B48740" t="str">
            <v>TURPF 1080</v>
          </cell>
          <cell r="C48740" t="str">
            <v>Плата монтажная для шкафов SR 1000х800мм ВхШ</v>
          </cell>
        </row>
        <row r="48741">
          <cell r="A48741" t="str">
            <v>PF1260</v>
          </cell>
          <cell r="B48741" t="str">
            <v>TURPF 1260</v>
          </cell>
          <cell r="C48741" t="str">
            <v>Плата монтажная для шкафов SR 1200х600мм ВхШ</v>
          </cell>
        </row>
        <row r="48742">
          <cell r="A48742" t="str">
            <v>PF1280</v>
          </cell>
          <cell r="B48742" t="str">
            <v>TURPF 1280</v>
          </cell>
          <cell r="C48742" t="str">
            <v>Плата монтажная для шкафов SR 1200х800мм ВхШ</v>
          </cell>
        </row>
        <row r="48743">
          <cell r="A48743" t="str">
            <v>PF3020</v>
          </cell>
          <cell r="B48743" t="str">
            <v>TURPF 3020</v>
          </cell>
          <cell r="C48743" t="str">
            <v>Плата монтажная для шкафов SR 300х200мм ВхШ</v>
          </cell>
        </row>
        <row r="48744">
          <cell r="A48744" t="str">
            <v>PF3030</v>
          </cell>
          <cell r="B48744" t="str">
            <v>TURPF 3030</v>
          </cell>
          <cell r="C48744" t="str">
            <v>Плата монтажная для шкафов SR 300х300мм ВхШ</v>
          </cell>
        </row>
        <row r="48745">
          <cell r="A48745" t="str">
            <v>PF3040</v>
          </cell>
          <cell r="B48745" t="str">
            <v>TURPF 3040</v>
          </cell>
          <cell r="C48745" t="str">
            <v>Плата монтажная для шкафов SR 300х400мм ВхШ</v>
          </cell>
        </row>
        <row r="48746">
          <cell r="A48746" t="str">
            <v>PF4030</v>
          </cell>
          <cell r="B48746" t="str">
            <v>TURPF 4030</v>
          </cell>
          <cell r="C48746" t="str">
            <v>Плата монтажная для шкафов SR 400х300мм ВхШ</v>
          </cell>
        </row>
        <row r="48747">
          <cell r="A48747" t="str">
            <v>PF4040</v>
          </cell>
          <cell r="B48747" t="str">
            <v>TURPF 4040</v>
          </cell>
          <cell r="C48747" t="str">
            <v>Плата монтажная для шкафов SR 400х400мм ВхШ</v>
          </cell>
        </row>
        <row r="48748">
          <cell r="A48748" t="str">
            <v>PF4060</v>
          </cell>
          <cell r="B48748" t="str">
            <v>TURPF 4060</v>
          </cell>
          <cell r="C48748" t="str">
            <v>Плата монтажная для шкафов SR 400х600мм ВхШ</v>
          </cell>
        </row>
        <row r="48749">
          <cell r="A48749" t="str">
            <v>PF5030</v>
          </cell>
          <cell r="B48749" t="str">
            <v>TURPF 5030</v>
          </cell>
          <cell r="C48749" t="str">
            <v>Плата монтажная для шкафов SR 500х300мм ВхШ</v>
          </cell>
        </row>
        <row r="48750">
          <cell r="A48750" t="str">
            <v>PF5040</v>
          </cell>
          <cell r="B48750" t="str">
            <v>TURPF 5040</v>
          </cell>
          <cell r="C48750" t="str">
            <v>Плата монтажная для шкафов SR 500х400мм ВхШ</v>
          </cell>
        </row>
        <row r="48751">
          <cell r="A48751" t="str">
            <v>PF5050</v>
          </cell>
          <cell r="B48751" t="str">
            <v/>
          </cell>
          <cell r="C48751" t="str">
            <v>Плата монтажная нерж.ст. 500х500мм ВхШ</v>
          </cell>
        </row>
        <row r="48752">
          <cell r="A48752" t="str">
            <v>PF6040</v>
          </cell>
          <cell r="B48752" t="str">
            <v>TURPF 6040</v>
          </cell>
          <cell r="C48752" t="str">
            <v>Плата монтажная для шкафов SR 600х400мм ВхШ</v>
          </cell>
        </row>
        <row r="48753">
          <cell r="A48753" t="str">
            <v>PF6060</v>
          </cell>
          <cell r="B48753" t="str">
            <v>TURPF 6060</v>
          </cell>
          <cell r="C48753" t="str">
            <v>Плата монтажная для шкафов SR 600х600мм ВхШ</v>
          </cell>
        </row>
        <row r="48754">
          <cell r="A48754" t="str">
            <v>PF7050</v>
          </cell>
          <cell r="B48754" t="str">
            <v>TURPF 7050</v>
          </cell>
          <cell r="C48754" t="str">
            <v>Плата монтажная для шкафов SR 700х500мм ВхШ</v>
          </cell>
        </row>
        <row r="48755">
          <cell r="A48755" t="str">
            <v>PF8060</v>
          </cell>
          <cell r="B48755" t="str">
            <v>TURPF 8060</v>
          </cell>
          <cell r="C48755" t="str">
            <v>Плата монтажная для шкафов SR 800х600мм ВхШ</v>
          </cell>
        </row>
        <row r="48756">
          <cell r="A48756" t="str">
            <v>PF8080</v>
          </cell>
          <cell r="B48756" t="str">
            <v>TURPF 8080</v>
          </cell>
          <cell r="C48756" t="str">
            <v>Плата монтажная для шкафов SR 800х800мм ВхШ</v>
          </cell>
        </row>
        <row r="48757">
          <cell r="A48757" t="str">
            <v>PFFA1860</v>
          </cell>
          <cell r="B48757" t="str">
            <v/>
          </cell>
          <cell r="C48757" t="str">
            <v>Рама фиксир.спец.исп.H=1800мм W=600мм</v>
          </cell>
        </row>
        <row r="48758">
          <cell r="A48758" t="str">
            <v>PHC103R1</v>
          </cell>
          <cell r="B48758" t="str">
            <v/>
          </cell>
          <cell r="C48758" t="str">
            <v>Шины медные MBB, 1000 A, 3P, 1 PW</v>
          </cell>
        </row>
        <row r="48759">
          <cell r="A48759" t="str">
            <v>PHC103R15</v>
          </cell>
          <cell r="B48759" t="str">
            <v/>
          </cell>
          <cell r="C48759" t="str">
            <v>Шины MBB 1000A 3p шир. 1,5</v>
          </cell>
        </row>
        <row r="48760">
          <cell r="A48760" t="str">
            <v>PHC103R2</v>
          </cell>
          <cell r="B48760" t="str">
            <v/>
          </cell>
          <cell r="C48760" t="str">
            <v>Шины MBB 1000A 3p шир. 2</v>
          </cell>
        </row>
        <row r="48761">
          <cell r="A48761" t="str">
            <v>PHC103R25</v>
          </cell>
          <cell r="B48761" t="str">
            <v/>
          </cell>
          <cell r="C48761" t="str">
            <v>Шины MBB 1000A 3p шир. 2,5</v>
          </cell>
        </row>
        <row r="48762">
          <cell r="A48762" t="str">
            <v>PHC103R3</v>
          </cell>
          <cell r="B48762" t="str">
            <v/>
          </cell>
          <cell r="C48762" t="str">
            <v>Шины MBB 1000A 3p шир. 3</v>
          </cell>
        </row>
        <row r="48763">
          <cell r="A48763" t="str">
            <v>PHC103R35</v>
          </cell>
          <cell r="B48763" t="str">
            <v/>
          </cell>
          <cell r="C48763" t="str">
            <v>Шины MBB 1000A 3p шир. 3,5</v>
          </cell>
        </row>
        <row r="48764">
          <cell r="A48764" t="str">
            <v>PHC103R4</v>
          </cell>
          <cell r="B48764" t="str">
            <v/>
          </cell>
          <cell r="C48764" t="str">
            <v>Шины MBB 1000A 3p шир. 4</v>
          </cell>
        </row>
        <row r="48765">
          <cell r="A48765" t="str">
            <v>PHC103R66</v>
          </cell>
          <cell r="B48765" t="str">
            <v/>
          </cell>
          <cell r="C48765" t="str">
            <v>Шины медные угл. cекции ,1000A,3P,D=625</v>
          </cell>
        </row>
        <row r="48766">
          <cell r="A48766" t="str">
            <v>PHC123R1</v>
          </cell>
          <cell r="B48766" t="str">
            <v/>
          </cell>
          <cell r="C48766" t="str">
            <v>Шины медные MBB, 1250 A, 3P, 1 PW</v>
          </cell>
        </row>
        <row r="48767">
          <cell r="A48767" t="str">
            <v>PHC123R15</v>
          </cell>
          <cell r="B48767" t="str">
            <v/>
          </cell>
          <cell r="C48767" t="str">
            <v>Шины MBB 1250A 3p шир. 1,5</v>
          </cell>
        </row>
        <row r="48768">
          <cell r="A48768" t="str">
            <v>PHC123R2</v>
          </cell>
          <cell r="B48768" t="str">
            <v/>
          </cell>
          <cell r="C48768" t="str">
            <v>Шины MBB 1250A 3p шир. 2</v>
          </cell>
        </row>
        <row r="48769">
          <cell r="A48769" t="str">
            <v>PHC123R25</v>
          </cell>
          <cell r="B48769" t="str">
            <v/>
          </cell>
          <cell r="C48769" t="str">
            <v>Шины MBB 1250A 3p шир. 2,5</v>
          </cell>
        </row>
        <row r="48770">
          <cell r="A48770" t="str">
            <v>PHC123R3</v>
          </cell>
          <cell r="B48770" t="str">
            <v/>
          </cell>
          <cell r="C48770" t="str">
            <v>Шины MBB 1250A 3p шир. 3</v>
          </cell>
        </row>
        <row r="48771">
          <cell r="A48771" t="str">
            <v>PHC123R35</v>
          </cell>
          <cell r="B48771" t="str">
            <v/>
          </cell>
          <cell r="C48771" t="str">
            <v>Шины MBB 1250A 3p шир. 3,5</v>
          </cell>
        </row>
        <row r="48772">
          <cell r="A48772" t="str">
            <v>PHC123R4</v>
          </cell>
          <cell r="B48772" t="str">
            <v/>
          </cell>
          <cell r="C48772" t="str">
            <v>Шины MBB 1250A 3p шир. 4</v>
          </cell>
        </row>
        <row r="48773">
          <cell r="A48773" t="str">
            <v>PHC123R66</v>
          </cell>
          <cell r="B48773" t="str">
            <v/>
          </cell>
          <cell r="C48773" t="str">
            <v>Шины медные угл. cекции ,1250A,3P,D=625</v>
          </cell>
        </row>
        <row r="48774">
          <cell r="A48774" t="str">
            <v>PHC163R1</v>
          </cell>
          <cell r="B48774" t="str">
            <v/>
          </cell>
          <cell r="C48774" t="str">
            <v>Шины медные MBB, 1600 A, 3P, 1 PW</v>
          </cell>
        </row>
        <row r="48775">
          <cell r="A48775" t="str">
            <v>PHC163R15</v>
          </cell>
          <cell r="B48775" t="str">
            <v/>
          </cell>
          <cell r="C48775" t="str">
            <v>Шины MBB 1600A 3p шир. 1,5</v>
          </cell>
        </row>
        <row r="48776">
          <cell r="A48776" t="str">
            <v>PHC163R2</v>
          </cell>
          <cell r="B48776" t="str">
            <v/>
          </cell>
          <cell r="C48776" t="str">
            <v>Шины MBB 1600A 3p шир. 2</v>
          </cell>
        </row>
        <row r="48777">
          <cell r="A48777" t="str">
            <v>PHC163R25</v>
          </cell>
          <cell r="B48777" t="str">
            <v/>
          </cell>
          <cell r="C48777" t="str">
            <v>Шины MBB 1600A 3p шир. 2,5</v>
          </cell>
        </row>
        <row r="48778">
          <cell r="A48778" t="str">
            <v>PHC163R3</v>
          </cell>
          <cell r="B48778" t="str">
            <v/>
          </cell>
          <cell r="C48778" t="str">
            <v>Шины MBB 1600A 3p шир. 3</v>
          </cell>
        </row>
        <row r="48779">
          <cell r="A48779" t="str">
            <v>PHC163R35</v>
          </cell>
          <cell r="B48779" t="str">
            <v/>
          </cell>
          <cell r="C48779" t="str">
            <v>Шины MBB 1600A 3p шир. 3,5</v>
          </cell>
        </row>
        <row r="48780">
          <cell r="A48780" t="str">
            <v>PHC163R4</v>
          </cell>
          <cell r="B48780" t="str">
            <v/>
          </cell>
          <cell r="C48780" t="str">
            <v>Шины MBB 1600A 3p шир. 4</v>
          </cell>
        </row>
        <row r="48781">
          <cell r="A48781" t="str">
            <v>PHC163R66</v>
          </cell>
          <cell r="B48781" t="str">
            <v/>
          </cell>
          <cell r="C48781" t="str">
            <v>Шины медные угл. cекции ,1600A,3P,D=625</v>
          </cell>
        </row>
        <row r="48782">
          <cell r="A48782" t="str">
            <v>PHC203R1</v>
          </cell>
          <cell r="B48782" t="str">
            <v/>
          </cell>
          <cell r="C48782" t="str">
            <v>Шины медные MBB, 2000 A, 3P, 1 PW</v>
          </cell>
        </row>
        <row r="48783">
          <cell r="A48783" t="str">
            <v>PHC203R15</v>
          </cell>
          <cell r="B48783" t="str">
            <v/>
          </cell>
          <cell r="C48783" t="str">
            <v>Шины MBB 2000A 3p шир. 1,5</v>
          </cell>
        </row>
        <row r="48784">
          <cell r="A48784" t="str">
            <v>PHC203R2</v>
          </cell>
          <cell r="B48784" t="str">
            <v/>
          </cell>
          <cell r="C48784" t="str">
            <v>Шины MBB 2000A 3p шир. 2</v>
          </cell>
        </row>
        <row r="48785">
          <cell r="A48785" t="str">
            <v>PHC203R25</v>
          </cell>
          <cell r="B48785" t="str">
            <v/>
          </cell>
          <cell r="C48785" t="str">
            <v>Шины MBB 2000A 3p шир. 2,5</v>
          </cell>
        </row>
        <row r="48786">
          <cell r="A48786" t="str">
            <v>PHC203R3</v>
          </cell>
          <cell r="B48786" t="str">
            <v/>
          </cell>
          <cell r="C48786" t="str">
            <v>Шины MBB 2000A 3p шир. 3</v>
          </cell>
        </row>
        <row r="48787">
          <cell r="A48787" t="str">
            <v>PHC203R35</v>
          </cell>
          <cell r="B48787" t="str">
            <v/>
          </cell>
          <cell r="C48787" t="str">
            <v>Шины MBB 2000A 3p шир. 3,5</v>
          </cell>
        </row>
        <row r="48788">
          <cell r="A48788" t="str">
            <v>PHC203R4</v>
          </cell>
          <cell r="B48788" t="str">
            <v/>
          </cell>
          <cell r="C48788" t="str">
            <v>Шины MBB 2000A 3p шир. 4</v>
          </cell>
        </row>
        <row r="48789">
          <cell r="A48789" t="str">
            <v>PHC203R66</v>
          </cell>
          <cell r="B48789" t="str">
            <v/>
          </cell>
          <cell r="C48789" t="str">
            <v>Шины медные угл. cекции ,2000A,3P,D=625</v>
          </cell>
        </row>
        <row r="48790">
          <cell r="A48790" t="str">
            <v>PHC253R1</v>
          </cell>
          <cell r="B48790" t="str">
            <v/>
          </cell>
          <cell r="C48790" t="str">
            <v>Шины медные MBB, 2500 A, 3P, 1 PW</v>
          </cell>
        </row>
        <row r="48791">
          <cell r="A48791" t="str">
            <v>PHC253R15</v>
          </cell>
          <cell r="B48791" t="str">
            <v/>
          </cell>
          <cell r="C48791" t="str">
            <v>Шины MBB 2500A 3p шир. 1,5</v>
          </cell>
        </row>
        <row r="48792">
          <cell r="A48792" t="str">
            <v>PHC253R2</v>
          </cell>
          <cell r="B48792" t="str">
            <v/>
          </cell>
          <cell r="C48792" t="str">
            <v>Шины MBB 2500A 3p шир. 2</v>
          </cell>
        </row>
        <row r="48793">
          <cell r="A48793" t="str">
            <v>PHC253R25</v>
          </cell>
          <cell r="B48793" t="str">
            <v/>
          </cell>
          <cell r="C48793" t="str">
            <v>Шины MBB 2500A 3p шир. 2,5</v>
          </cell>
        </row>
        <row r="48794">
          <cell r="A48794" t="str">
            <v>PHC253R3</v>
          </cell>
          <cell r="B48794" t="str">
            <v/>
          </cell>
          <cell r="C48794" t="str">
            <v>Шины MBB 2500A 3p шир. 3</v>
          </cell>
        </row>
        <row r="48795">
          <cell r="A48795" t="str">
            <v>PHC253R35</v>
          </cell>
          <cell r="B48795" t="str">
            <v/>
          </cell>
          <cell r="C48795" t="str">
            <v>Шины MBB 2500A 3p шир. 3,5</v>
          </cell>
        </row>
        <row r="48796">
          <cell r="A48796" t="str">
            <v>PHC253R4</v>
          </cell>
          <cell r="B48796" t="str">
            <v/>
          </cell>
          <cell r="C48796" t="str">
            <v>Шины MBB 2500A 3p шир. 4</v>
          </cell>
        </row>
        <row r="48797">
          <cell r="A48797" t="str">
            <v>PHC253R66</v>
          </cell>
          <cell r="B48797" t="str">
            <v/>
          </cell>
          <cell r="C48797" t="str">
            <v>Шины медные угл. cекции ,2500A,3P,D=625</v>
          </cell>
        </row>
        <row r="48798">
          <cell r="A48798" t="str">
            <v>PHC323R1</v>
          </cell>
          <cell r="B48798" t="str">
            <v/>
          </cell>
          <cell r="C48798" t="str">
            <v>Шины медные MBB, 3200 A, 3P, 1 PW</v>
          </cell>
        </row>
        <row r="48799">
          <cell r="A48799" t="str">
            <v>PHC323R15</v>
          </cell>
          <cell r="B48799" t="str">
            <v/>
          </cell>
          <cell r="C48799" t="str">
            <v>Шины медные MBB, 3200 A, 3P, 1,5 PW</v>
          </cell>
        </row>
        <row r="48800">
          <cell r="A48800" t="str">
            <v>PHC323R2</v>
          </cell>
          <cell r="B48800" t="str">
            <v/>
          </cell>
          <cell r="C48800" t="str">
            <v>Шины медные MBB, 3200 A, 3P, 2 PW</v>
          </cell>
        </row>
        <row r="48801">
          <cell r="A48801" t="str">
            <v>PHC323R25</v>
          </cell>
          <cell r="B48801" t="str">
            <v/>
          </cell>
          <cell r="C48801" t="str">
            <v>Шины медные MBB, 3200 A, 3P, 2,5 PW</v>
          </cell>
        </row>
        <row r="48802">
          <cell r="A48802" t="str">
            <v>PHC323R3</v>
          </cell>
          <cell r="B48802" t="str">
            <v/>
          </cell>
          <cell r="C48802" t="str">
            <v>Шины медные MBB, 3200 A, 3P, 3 PW</v>
          </cell>
        </row>
        <row r="48803">
          <cell r="A48803" t="str">
            <v>PHC323R35</v>
          </cell>
          <cell r="B48803" t="str">
            <v/>
          </cell>
          <cell r="C48803" t="str">
            <v>Шины медные MBB, 3200 A, 3P, 3,5 PW</v>
          </cell>
        </row>
        <row r="48804">
          <cell r="A48804" t="str">
            <v>PHC323R4</v>
          </cell>
          <cell r="B48804" t="str">
            <v/>
          </cell>
          <cell r="C48804" t="str">
            <v>Шины медные MBB, 3200 A, 3P, 4 PW</v>
          </cell>
        </row>
        <row r="48805">
          <cell r="A48805" t="str">
            <v>PHC323R66</v>
          </cell>
          <cell r="B48805" t="str">
            <v/>
          </cell>
          <cell r="C48805" t="str">
            <v>Шины медные угл. cекции ,3200A,3P,D=625</v>
          </cell>
        </row>
        <row r="48806">
          <cell r="A48806" t="str">
            <v>PHH103R2</v>
          </cell>
          <cell r="B48806" t="str">
            <v/>
          </cell>
          <cell r="C48806" t="str">
            <v>Шиножержатели МВВ 1000А 3р 2шт.</v>
          </cell>
        </row>
        <row r="48807">
          <cell r="A48807" t="str">
            <v>PHH103R3</v>
          </cell>
          <cell r="B48807" t="str">
            <v/>
          </cell>
          <cell r="C48807" t="str">
            <v>Шиножержатели МВВ 1000А 3р 3шт.</v>
          </cell>
        </row>
        <row r="48808">
          <cell r="A48808" t="str">
            <v>PHH104R2</v>
          </cell>
          <cell r="B48808" t="str">
            <v>PHH104R2</v>
          </cell>
          <cell r="C48808" t="str">
            <v>Шинодержатель 1000А 4-пол 2 опоры</v>
          </cell>
        </row>
        <row r="48809">
          <cell r="A48809" t="str">
            <v>PHH104R3</v>
          </cell>
          <cell r="B48809" t="str">
            <v>PHH104R3</v>
          </cell>
          <cell r="C48809" t="str">
            <v>Шинодержатель 1000А 4-пол 3 опоры</v>
          </cell>
        </row>
        <row r="48810">
          <cell r="A48810" t="str">
            <v>PHH123R2</v>
          </cell>
          <cell r="B48810" t="str">
            <v/>
          </cell>
          <cell r="C48810" t="str">
            <v>Шиножержатели МВВ 1250А 3р 2шт.</v>
          </cell>
        </row>
        <row r="48811">
          <cell r="A48811" t="str">
            <v>PHH123R3</v>
          </cell>
          <cell r="B48811" t="str">
            <v/>
          </cell>
          <cell r="C48811" t="str">
            <v>Шиножержатели МВВ 1250А 3р 3шт.</v>
          </cell>
        </row>
        <row r="48812">
          <cell r="A48812" t="str">
            <v>PHH163R2</v>
          </cell>
          <cell r="B48812" t="str">
            <v/>
          </cell>
          <cell r="C48812" t="str">
            <v>Шиножержатели МВВ 1600А 3р 2шт.</v>
          </cell>
        </row>
        <row r="48813">
          <cell r="A48813" t="str">
            <v>PHH163R3</v>
          </cell>
          <cell r="B48813" t="str">
            <v/>
          </cell>
          <cell r="C48813" t="str">
            <v>Шиножержатели МВВ 1600А 3р 3шт.</v>
          </cell>
        </row>
        <row r="48814">
          <cell r="A48814" t="str">
            <v>PHH203R2</v>
          </cell>
          <cell r="B48814" t="str">
            <v/>
          </cell>
          <cell r="C48814" t="str">
            <v>Шиножержатели МВВ 2000А 3р 2шт.</v>
          </cell>
        </row>
        <row r="48815">
          <cell r="A48815" t="str">
            <v>PHH203R3</v>
          </cell>
          <cell r="B48815" t="str">
            <v/>
          </cell>
          <cell r="C48815" t="str">
            <v>Шиножержатели МВВ 2000А 3р 3шт.</v>
          </cell>
        </row>
        <row r="48816">
          <cell r="A48816" t="str">
            <v>PHH253R2</v>
          </cell>
          <cell r="B48816" t="str">
            <v/>
          </cell>
          <cell r="C48816" t="str">
            <v>Шиножержатели МВВ 2500А 3р 2шт.</v>
          </cell>
        </row>
        <row r="48817">
          <cell r="A48817" t="str">
            <v>PHH253R3</v>
          </cell>
          <cell r="B48817" t="str">
            <v/>
          </cell>
          <cell r="C48817" t="str">
            <v>Шиножержатели МВВ 2500А 3р 3шт.</v>
          </cell>
        </row>
        <row r="48818">
          <cell r="A48818" t="str">
            <v>PHH323R2</v>
          </cell>
          <cell r="B48818" t="str">
            <v/>
          </cell>
          <cell r="C48818" t="str">
            <v>Шинодержатель МВВ 3200А, 3P, 2 шт.</v>
          </cell>
        </row>
        <row r="48819">
          <cell r="A48819" t="str">
            <v>PHH323R3</v>
          </cell>
          <cell r="B48819" t="str">
            <v/>
          </cell>
          <cell r="C48819" t="str">
            <v>Шинодержатель МВВ 3200А, 3P, 3 шт.</v>
          </cell>
        </row>
        <row r="48820">
          <cell r="A48820" t="str">
            <v>PKA15</v>
          </cell>
          <cell r="B48820" t="str">
            <v/>
          </cell>
          <cell r="C48820" t="str">
            <v>Рейка фиксации кабеля шир. 1,5</v>
          </cell>
        </row>
        <row r="48821">
          <cell r="A48821" t="str">
            <v>PKA2</v>
          </cell>
          <cell r="B48821" t="str">
            <v/>
          </cell>
          <cell r="C48821" t="str">
            <v>Рейка фиксации кабеля шир. 2</v>
          </cell>
        </row>
        <row r="48822">
          <cell r="A48822" t="str">
            <v>PKA25</v>
          </cell>
          <cell r="B48822" t="str">
            <v/>
          </cell>
          <cell r="C48822" t="str">
            <v>Рейка фиксации кабеля шир. 2,5</v>
          </cell>
        </row>
        <row r="48823">
          <cell r="A48823" t="str">
            <v>PKA3</v>
          </cell>
          <cell r="B48823" t="str">
            <v/>
          </cell>
          <cell r="C48823" t="str">
            <v>Рейка фиксации кабеля шир. 3</v>
          </cell>
        </row>
        <row r="48824">
          <cell r="A48824" t="str">
            <v>PKA35</v>
          </cell>
          <cell r="B48824" t="str">
            <v/>
          </cell>
          <cell r="C48824" t="str">
            <v>Рейка фиксации кабеля шир. 3,5</v>
          </cell>
        </row>
        <row r="48825">
          <cell r="A48825" t="str">
            <v>PKA4</v>
          </cell>
          <cell r="B48825" t="str">
            <v/>
          </cell>
          <cell r="C48825" t="str">
            <v>Рейка фиксации кабеля шир. 4</v>
          </cell>
        </row>
        <row r="48826">
          <cell r="A48826" t="str">
            <v>PKB64</v>
          </cell>
          <cell r="B48826" t="str">
            <v/>
          </cell>
          <cell r="C48826" t="str">
            <v>Рейка фиксации кабеля глуб. 4</v>
          </cell>
        </row>
        <row r="48827">
          <cell r="A48827" t="str">
            <v>PM107</v>
          </cell>
          <cell r="B48827" t="str">
            <v>PM107</v>
          </cell>
          <cell r="C48827" t="str">
            <v>Крышка защитная для монтажной коробоки</v>
          </cell>
        </row>
        <row r="48828">
          <cell r="A48828" t="str">
            <v>PM1414K</v>
          </cell>
          <cell r="B48828" t="str">
            <v/>
          </cell>
          <cell r="C48828" t="str">
            <v>Комплект для мод.оборудования на 14 модулей для шкафов SR</v>
          </cell>
        </row>
        <row r="48829">
          <cell r="A48829" t="str">
            <v>PM1414X</v>
          </cell>
          <cell r="B48829" t="str">
            <v/>
          </cell>
          <cell r="C48829" t="str">
            <v>К-кт для мод.оборуд.14 мод нерж. 185х400</v>
          </cell>
        </row>
        <row r="48830">
          <cell r="A48830" t="str">
            <v>PM1625K</v>
          </cell>
          <cell r="B48830" t="str">
            <v/>
          </cell>
          <cell r="C48830" t="str">
            <v>Комплект для мод.оборудования на 25 модулей для шкафов SR</v>
          </cell>
        </row>
        <row r="48831">
          <cell r="A48831" t="str">
            <v>PM1625X</v>
          </cell>
          <cell r="B48831" t="str">
            <v/>
          </cell>
          <cell r="C48831" t="str">
            <v>К-кт для мод.оборуд.25 мод нерж. 185х600</v>
          </cell>
        </row>
        <row r="48832">
          <cell r="A48832" t="str">
            <v>PM1836K</v>
          </cell>
          <cell r="B48832" t="str">
            <v/>
          </cell>
          <cell r="C48832" t="str">
            <v>Комплект для мод.оборудования на 36 модулей для шкафов SR</v>
          </cell>
        </row>
        <row r="48833">
          <cell r="A48833" t="str">
            <v>PM1836X</v>
          </cell>
          <cell r="B48833" t="str">
            <v/>
          </cell>
          <cell r="C48833" t="str">
            <v>К-кт для мод.оборуд.36 мод нерж. 185х600</v>
          </cell>
        </row>
        <row r="48834">
          <cell r="A48834" t="str">
            <v>PMA1586</v>
          </cell>
          <cell r="B48834" t="str">
            <v/>
          </cell>
          <cell r="C48834" t="str">
            <v>Монтажная рама 1,5PW H8 D6</v>
          </cell>
        </row>
        <row r="48835">
          <cell r="A48835" t="str">
            <v>PMA186</v>
          </cell>
          <cell r="B48835" t="str">
            <v/>
          </cell>
          <cell r="C48835" t="str">
            <v>Каркас монтажный TriLine,1PW,OH8,D625</v>
          </cell>
        </row>
        <row r="48836">
          <cell r="A48836" t="str">
            <v>PMA2586</v>
          </cell>
          <cell r="B48836" t="str">
            <v/>
          </cell>
          <cell r="C48836" t="str">
            <v>Монтажная рама 2,5PW H8 D6</v>
          </cell>
        </row>
        <row r="48837">
          <cell r="A48837" t="str">
            <v>PMA286</v>
          </cell>
          <cell r="B48837" t="str">
            <v/>
          </cell>
          <cell r="C48837" t="str">
            <v>Монтажная рама 2PW H8 D6</v>
          </cell>
        </row>
        <row r="48838">
          <cell r="A48838" t="str">
            <v>PMA3586</v>
          </cell>
          <cell r="B48838" t="str">
            <v/>
          </cell>
          <cell r="C48838" t="str">
            <v>Монтажная рама 3,5PW H8 D6</v>
          </cell>
        </row>
        <row r="48839">
          <cell r="A48839" t="str">
            <v>PMA386</v>
          </cell>
          <cell r="B48839" t="str">
            <v/>
          </cell>
          <cell r="C48839" t="str">
            <v>Монтажная рама 3PW H8 D6</v>
          </cell>
        </row>
        <row r="48840">
          <cell r="A48840" t="str">
            <v>PMA486</v>
          </cell>
          <cell r="B48840" t="str">
            <v/>
          </cell>
          <cell r="C48840" t="str">
            <v>Монтажная рама 4PW H8 D6</v>
          </cell>
        </row>
        <row r="48841">
          <cell r="A48841" t="str">
            <v>PMB486</v>
          </cell>
          <cell r="B48841" t="str">
            <v/>
          </cell>
          <cell r="C48841" t="str">
            <v>Монтажная рама 4PW H8 D6</v>
          </cell>
        </row>
        <row r="48842">
          <cell r="A48842" t="str">
            <v>PMCKFG15</v>
          </cell>
          <cell r="B48842" t="str">
            <v/>
          </cell>
          <cell r="C48842" t="str">
            <v>Монтажная плата неглуб. Н150 2b</v>
          </cell>
        </row>
        <row r="48843">
          <cell r="A48843" t="str">
            <v>PMCKFG20</v>
          </cell>
          <cell r="B48843" t="str">
            <v/>
          </cell>
          <cell r="C48843" t="str">
            <v>Монтажная плата неглуб. Н200 2b</v>
          </cell>
        </row>
        <row r="48844">
          <cell r="A48844" t="str">
            <v>PMCKFG30</v>
          </cell>
          <cell r="B48844" t="str">
            <v/>
          </cell>
          <cell r="C48844" t="str">
            <v>Монтажная плата неглуб. Н300 2b</v>
          </cell>
        </row>
        <row r="48845">
          <cell r="A48845" t="str">
            <v>PMCKFG40</v>
          </cell>
          <cell r="B48845" t="str">
            <v/>
          </cell>
          <cell r="C48845" t="str">
            <v>Монтажная плата неглуб. Н400 2b</v>
          </cell>
        </row>
        <row r="48846">
          <cell r="A48846" t="str">
            <v>PMCKFG60</v>
          </cell>
          <cell r="B48846" t="str">
            <v/>
          </cell>
          <cell r="C48846" t="str">
            <v>Монтажная плата неглуб. Н600 2b</v>
          </cell>
        </row>
        <row r="48847">
          <cell r="A48847" t="str">
            <v>PMCKFG80</v>
          </cell>
          <cell r="B48847" t="str">
            <v/>
          </cell>
          <cell r="C48847" t="str">
            <v>Монтажная плата неглуб. Н800 2b</v>
          </cell>
        </row>
        <row r="48848">
          <cell r="A48848" t="str">
            <v>PMCKFG90</v>
          </cell>
          <cell r="B48848" t="str">
            <v/>
          </cell>
          <cell r="C48848" t="str">
            <v>Монтажная плата неглуб. Н900 2b</v>
          </cell>
        </row>
        <row r="48849">
          <cell r="A48849" t="str">
            <v>PMCKTG15</v>
          </cell>
          <cell r="B48849" t="str">
            <v/>
          </cell>
          <cell r="C48849" t="str">
            <v>Монтажная плата глуб. Н150 2b</v>
          </cell>
        </row>
        <row r="48850">
          <cell r="A48850" t="str">
            <v>PMCKTG20</v>
          </cell>
          <cell r="B48850" t="str">
            <v/>
          </cell>
          <cell r="C48850" t="str">
            <v>Монтажная плата глуб. Н200 2b</v>
          </cell>
        </row>
        <row r="48851">
          <cell r="A48851" t="str">
            <v>PMCKTG30</v>
          </cell>
          <cell r="B48851" t="str">
            <v/>
          </cell>
          <cell r="C48851" t="str">
            <v>Монтажная плата глуб. Н300 2b</v>
          </cell>
        </row>
        <row r="48852">
          <cell r="A48852" t="str">
            <v>PMCKTG40</v>
          </cell>
          <cell r="B48852" t="str">
            <v/>
          </cell>
          <cell r="C48852" t="str">
            <v>Монтажная плата глуб. Н400 2b</v>
          </cell>
        </row>
        <row r="48853">
          <cell r="A48853" t="str">
            <v>PMCKTG60</v>
          </cell>
          <cell r="B48853" t="str">
            <v/>
          </cell>
          <cell r="C48853" t="str">
            <v>Монтажная плата глуб. Н600 2b</v>
          </cell>
        </row>
        <row r="48854">
          <cell r="A48854" t="str">
            <v>PMCKTG80</v>
          </cell>
          <cell r="B48854" t="str">
            <v/>
          </cell>
          <cell r="C48854" t="str">
            <v>Монтажная плата глуб. Н800 2b</v>
          </cell>
        </row>
        <row r="48855">
          <cell r="A48855" t="str">
            <v>PMCKTG90</v>
          </cell>
          <cell r="B48855" t="str">
            <v/>
          </cell>
          <cell r="C48855" t="str">
            <v>Монтажная плата глуб. Н900 2b</v>
          </cell>
        </row>
        <row r="48856">
          <cell r="A48856" t="str">
            <v>PMD866</v>
          </cell>
          <cell r="B48856" t="str">
            <v/>
          </cell>
          <cell r="C48856" t="str">
            <v>Каркас угловой секция, OH 8, D 625</v>
          </cell>
        </row>
        <row r="48857">
          <cell r="A48857" t="str">
            <v>PME121</v>
          </cell>
          <cell r="B48857" t="str">
            <v/>
          </cell>
          <cell r="C48857" t="str">
            <v>Монт. основ. E2 фикс. шир.2 средн.</v>
          </cell>
        </row>
        <row r="48858">
          <cell r="A48858" t="str">
            <v>PME124</v>
          </cell>
          <cell r="B48858" t="str">
            <v/>
          </cell>
          <cell r="C48858" t="str">
            <v>Монт. основ. E2 фикс. шир.2 верхн.</v>
          </cell>
        </row>
        <row r="48859">
          <cell r="A48859" t="str">
            <v>PME125</v>
          </cell>
          <cell r="B48859" t="str">
            <v/>
          </cell>
          <cell r="C48859" t="str">
            <v>Монт. основ. E2 фикс. шир.2 нижн.</v>
          </cell>
        </row>
        <row r="48860">
          <cell r="A48860" t="str">
            <v>PME131</v>
          </cell>
          <cell r="B48860" t="str">
            <v/>
          </cell>
          <cell r="C48860" t="str">
            <v>Монт. основ. E3 фикс. шир.2 средн.</v>
          </cell>
        </row>
        <row r="48861">
          <cell r="A48861" t="str">
            <v>PME134</v>
          </cell>
          <cell r="B48861" t="str">
            <v/>
          </cell>
          <cell r="C48861" t="str">
            <v>Монт. основ. E3 фикс. шир.2 верхн.</v>
          </cell>
        </row>
        <row r="48862">
          <cell r="A48862" t="str">
            <v>PME135</v>
          </cell>
          <cell r="B48862" t="str">
            <v/>
          </cell>
          <cell r="C48862" t="str">
            <v>Монт. основ. E3 фикс. шир.2 нижн.</v>
          </cell>
        </row>
        <row r="48863">
          <cell r="A48863" t="str">
            <v>PME321</v>
          </cell>
          <cell r="B48863" t="str">
            <v/>
          </cell>
          <cell r="C48863" t="str">
            <v>Монт. основ. E2 выкат. шир.2 средн.</v>
          </cell>
        </row>
        <row r="48864">
          <cell r="A48864" t="str">
            <v>PME324</v>
          </cell>
          <cell r="B48864" t="str">
            <v/>
          </cell>
          <cell r="C48864" t="str">
            <v>Монт. основ. E2 выкат. шир.2 верхн.</v>
          </cell>
        </row>
        <row r="48865">
          <cell r="A48865" t="str">
            <v>PME325</v>
          </cell>
          <cell r="B48865" t="str">
            <v/>
          </cell>
          <cell r="C48865" t="str">
            <v>Монт. основ. E2 выкат. шир.2 нижн.</v>
          </cell>
        </row>
        <row r="48866">
          <cell r="A48866" t="str">
            <v>PME331</v>
          </cell>
          <cell r="B48866" t="str">
            <v/>
          </cell>
          <cell r="C48866" t="str">
            <v>Монт. основ. E3 выкат. шир.2 средн.</v>
          </cell>
        </row>
        <row r="48867">
          <cell r="A48867" t="str">
            <v>PME334</v>
          </cell>
          <cell r="B48867" t="str">
            <v/>
          </cell>
          <cell r="C48867" t="str">
            <v>Монт. основ. E3 выкат. шир.2 верхн.</v>
          </cell>
        </row>
        <row r="48868">
          <cell r="A48868" t="str">
            <v>PME335</v>
          </cell>
          <cell r="B48868" t="str">
            <v/>
          </cell>
          <cell r="C48868" t="str">
            <v>Монт. основ. E3 выкат. шир.2 нижн.</v>
          </cell>
        </row>
        <row r="48869">
          <cell r="A48869" t="str">
            <v>PMF2586</v>
          </cell>
          <cell r="B48869" t="str">
            <v/>
          </cell>
          <cell r="C48869" t="str">
            <v>Каркас монтажный TriLine,2,5PW,OH8,D625</v>
          </cell>
        </row>
        <row r="48870">
          <cell r="A48870" t="str">
            <v>PMKFB30</v>
          </cell>
          <cell r="B48870" t="str">
            <v/>
          </cell>
          <cell r="C48870" t="str">
            <v>Монт. плата Т4-Т5 выкат. рычаг за дверью Н300 2b</v>
          </cell>
        </row>
        <row r="48871">
          <cell r="A48871" t="str">
            <v>PMKFC30</v>
          </cell>
          <cell r="B48871" t="str">
            <v/>
          </cell>
          <cell r="C48871" t="str">
            <v>Монт. плата Т5 630А выкат. рычаг за дверью Н300 2b</v>
          </cell>
        </row>
        <row r="48872">
          <cell r="A48872" t="str">
            <v>PMKFS15</v>
          </cell>
          <cell r="B48872" t="str">
            <v/>
          </cell>
          <cell r="C48872" t="str">
            <v>Монт. плата Т2 втыч. рычаг за дверью Н200 2b</v>
          </cell>
        </row>
        <row r="48873">
          <cell r="A48873" t="str">
            <v>PMKFU20</v>
          </cell>
          <cell r="B48873" t="str">
            <v/>
          </cell>
          <cell r="C48873" t="str">
            <v>Монт. плата Т3-Т4 втыч. рычаг за дверью Н200 2b</v>
          </cell>
        </row>
        <row r="48874">
          <cell r="A48874" t="str">
            <v>PMKFV30</v>
          </cell>
          <cell r="B48874" t="str">
            <v/>
          </cell>
          <cell r="C48874" t="str">
            <v>Монт. плата Т5 400А втыч. рычаг за дверью Н300 2b</v>
          </cell>
        </row>
        <row r="48875">
          <cell r="A48875" t="str">
            <v>PMKFW30</v>
          </cell>
          <cell r="B48875" t="str">
            <v/>
          </cell>
          <cell r="C48875" t="str">
            <v>Монт. плата Т5 630А втыч. рычаг за дверью Н300 2b</v>
          </cell>
        </row>
        <row r="48876">
          <cell r="A48876" t="str">
            <v>PMM258</v>
          </cell>
          <cell r="B48876" t="str">
            <v/>
          </cell>
          <cell r="C48876" t="str">
            <v>Комплект монтажный для XR, 2,5PW,OH8</v>
          </cell>
        </row>
        <row r="48877">
          <cell r="A48877" t="str">
            <v>PMM48</v>
          </cell>
          <cell r="B48877" t="str">
            <v/>
          </cell>
          <cell r="C48877" t="str">
            <v>Монтажный компл. XR Н8 шир. 4</v>
          </cell>
        </row>
        <row r="48878">
          <cell r="A48878" t="str">
            <v>PMR135</v>
          </cell>
          <cell r="B48878" t="str">
            <v>PMR135</v>
          </cell>
          <cell r="C48878" t="str">
            <v>Муфта-фиксатор для монт. коробок</v>
          </cell>
        </row>
        <row r="48879">
          <cell r="A48879" t="str">
            <v>PMR345</v>
          </cell>
          <cell r="B48879" t="str">
            <v>PMR345</v>
          </cell>
          <cell r="C48879" t="str">
            <v>Перегородка для монтажной коробки AU17.2</v>
          </cell>
        </row>
        <row r="48880">
          <cell r="A48880" t="str">
            <v>PMR38</v>
          </cell>
          <cell r="B48880" t="str">
            <v>PMR38</v>
          </cell>
          <cell r="C48880" t="str">
            <v>Муфта концевая торцевая D16/20/25</v>
          </cell>
        </row>
        <row r="48881">
          <cell r="A48881" t="str">
            <v>PMR399</v>
          </cell>
          <cell r="B48881" t="str">
            <v>PMR399</v>
          </cell>
          <cell r="C48881" t="str">
            <v>Кольцо подъемное 60 мм для монт.кор.</v>
          </cell>
        </row>
        <row r="48882">
          <cell r="A48882" t="str">
            <v>PMR410</v>
          </cell>
          <cell r="B48882" t="str">
            <v>PMR410</v>
          </cell>
          <cell r="C48882" t="str">
            <v>Кольцо подъемное 28 мм для монт.кор.</v>
          </cell>
        </row>
        <row r="48883">
          <cell r="A48883" t="str">
            <v>PMR474</v>
          </cell>
          <cell r="B48883" t="str">
            <v>PMR474</v>
          </cell>
          <cell r="C48883" t="str">
            <v>Соединитель коробок c/c 71 mm</v>
          </cell>
        </row>
        <row r="48884">
          <cell r="A48884" t="str">
            <v>PMR490</v>
          </cell>
          <cell r="B48884" t="str">
            <v>PMR490</v>
          </cell>
          <cell r="C48884" t="str">
            <v>Соединитель коробок c/c 85 mm</v>
          </cell>
        </row>
        <row r="48885">
          <cell r="A48885" t="str">
            <v>PMR502</v>
          </cell>
          <cell r="B48885" t="str">
            <v>PMR502</v>
          </cell>
          <cell r="C48885" t="str">
            <v>Соединитель коробок c/c 100 mm</v>
          </cell>
        </row>
        <row r="48886">
          <cell r="A48886" t="str">
            <v>PMR576</v>
          </cell>
          <cell r="B48886" t="str">
            <v>PMR576</v>
          </cell>
          <cell r="C48886" t="str">
            <v>Защитная крышка для шины выравнивания потенциалов</v>
          </cell>
        </row>
        <row r="48887">
          <cell r="A48887" t="str">
            <v>PMR577</v>
          </cell>
          <cell r="B48887" t="str">
            <v>PMR577</v>
          </cell>
          <cell r="C48887" t="str">
            <v>Опора крепежная, 42-90 мм</v>
          </cell>
        </row>
        <row r="48888">
          <cell r="A48888" t="str">
            <v>PMR577.65</v>
          </cell>
          <cell r="B48888" t="str">
            <v>PMR577.65</v>
          </cell>
          <cell r="C48888" t="str">
            <v>Опора крепежная, 42-65 мм</v>
          </cell>
        </row>
        <row r="48889">
          <cell r="A48889" t="str">
            <v>PMR94</v>
          </cell>
          <cell r="B48889" t="str">
            <v>PMR94</v>
          </cell>
          <cell r="C48889" t="str">
            <v>Кольцо подъемное 14 мм для монт.кор.</v>
          </cell>
        </row>
        <row r="48890">
          <cell r="A48890" t="str">
            <v>PMS258</v>
          </cell>
          <cell r="B48890" t="str">
            <v/>
          </cell>
          <cell r="C48890" t="str">
            <v>Комплект монт.для каб.отсека 2,5PW, OH8</v>
          </cell>
        </row>
        <row r="48891">
          <cell r="A48891" t="str">
            <v>PMS48</v>
          </cell>
          <cell r="B48891" t="str">
            <v/>
          </cell>
          <cell r="C48891" t="str">
            <v>Монтажный компл. ячеек Н8 шир. 4</v>
          </cell>
        </row>
        <row r="48892">
          <cell r="A48892" t="str">
            <v>PMT151</v>
          </cell>
          <cell r="B48892" t="str">
            <v/>
          </cell>
          <cell r="C48892" t="str">
            <v>Монт. компл. Т7/Х1 шир. 1,5 средн.</v>
          </cell>
        </row>
        <row r="48893">
          <cell r="A48893" t="str">
            <v>PMT152</v>
          </cell>
          <cell r="B48893" t="str">
            <v/>
          </cell>
          <cell r="C48893" t="str">
            <v>Монт. компл. Т7/Х1 шир. 1,5 средн.+верхн/нижн</v>
          </cell>
        </row>
        <row r="48894">
          <cell r="A48894" t="str">
            <v>PMT21</v>
          </cell>
          <cell r="B48894" t="str">
            <v/>
          </cell>
          <cell r="C48894" t="str">
            <v>К-кт монтажный для T6/T7/X1 , 2PW</v>
          </cell>
        </row>
        <row r="48895">
          <cell r="A48895" t="str">
            <v>PMT22</v>
          </cell>
          <cell r="B48895" t="str">
            <v/>
          </cell>
          <cell r="C48895" t="str">
            <v>К-кт монтажный для T6/T7/X1 , 2PW</v>
          </cell>
        </row>
        <row r="48896">
          <cell r="A48896" t="str">
            <v>PMT251</v>
          </cell>
          <cell r="B48896" t="str">
            <v/>
          </cell>
          <cell r="C48896" t="str">
            <v>Монт. компл. Т7/Х1 шир. 2,5 средн.</v>
          </cell>
        </row>
        <row r="48897">
          <cell r="A48897" t="str">
            <v>PMT31</v>
          </cell>
          <cell r="B48897" t="str">
            <v/>
          </cell>
          <cell r="C48897" t="str">
            <v>Монт. компл. Т7/Х1 шир. 3 средн.</v>
          </cell>
        </row>
        <row r="48898">
          <cell r="A48898" t="str">
            <v>PMT3F11</v>
          </cell>
          <cell r="B48898" t="str">
            <v/>
          </cell>
          <cell r="C48898" t="str">
            <v>Плата монтажная ,Tmax T6, 3p, фиксир.</v>
          </cell>
        </row>
        <row r="48899">
          <cell r="A48899" t="str">
            <v>PMT3F13</v>
          </cell>
          <cell r="B48899" t="str">
            <v/>
          </cell>
          <cell r="C48899" t="str">
            <v>Плата монтажная ,Tmax T6, 3p, фиксир.</v>
          </cell>
        </row>
        <row r="48900">
          <cell r="A48900" t="str">
            <v>PMT3F31</v>
          </cell>
          <cell r="B48900" t="str">
            <v/>
          </cell>
          <cell r="C48900" t="str">
            <v>Плата монтажная ,Tmax T6, 3p, выкатн.</v>
          </cell>
        </row>
        <row r="48901">
          <cell r="A48901" t="str">
            <v>PMT3F34</v>
          </cell>
          <cell r="B48901" t="str">
            <v/>
          </cell>
          <cell r="C48901" t="str">
            <v>Плата монтажная ,Tmax T6, 3p, выкатн.</v>
          </cell>
        </row>
        <row r="48902">
          <cell r="A48902" t="str">
            <v>PMT3F35</v>
          </cell>
          <cell r="B48902" t="str">
            <v/>
          </cell>
          <cell r="C48902" t="str">
            <v>Плата монтажная ,Tmax T6, 3p, выкатн.</v>
          </cell>
        </row>
        <row r="48903">
          <cell r="A48903" t="str">
            <v>PMT3G11</v>
          </cell>
          <cell r="B48903" t="str">
            <v/>
          </cell>
          <cell r="C48903" t="str">
            <v>Монт. плата Т7/Х1 фикс. средн.</v>
          </cell>
        </row>
        <row r="48904">
          <cell r="A48904" t="str">
            <v>PMT3G13</v>
          </cell>
          <cell r="B48904" t="str">
            <v/>
          </cell>
          <cell r="C48904" t="str">
            <v>Монт. плата Т7/Х1 фикс. верхн/нижн</v>
          </cell>
        </row>
        <row r="48905">
          <cell r="A48905" t="str">
            <v>PMT3G19</v>
          </cell>
          <cell r="B48905" t="str">
            <v/>
          </cell>
          <cell r="C48905" t="str">
            <v>Монт. плата Т7/Х1 фикс. универс.</v>
          </cell>
        </row>
        <row r="48906">
          <cell r="A48906" t="str">
            <v>PMT3G31</v>
          </cell>
          <cell r="B48906" t="str">
            <v/>
          </cell>
          <cell r="C48906" t="str">
            <v>Монт. плата Т7/Х1 выкатн. средн.</v>
          </cell>
        </row>
        <row r="48907">
          <cell r="A48907" t="str">
            <v>PMT3G34</v>
          </cell>
          <cell r="B48907" t="str">
            <v/>
          </cell>
          <cell r="C48907" t="str">
            <v>Монт. плата Т7/Х1 выкатн. верхн.</v>
          </cell>
        </row>
        <row r="48908">
          <cell r="A48908" t="str">
            <v>PMT3G35</v>
          </cell>
          <cell r="B48908" t="str">
            <v/>
          </cell>
          <cell r="C48908" t="str">
            <v>Монт. плата Т7/Х1 выкатн. нижн.</v>
          </cell>
        </row>
        <row r="48909">
          <cell r="A48909" t="str">
            <v>PMT3G39</v>
          </cell>
          <cell r="B48909" t="str">
            <v/>
          </cell>
          <cell r="C48909" t="str">
            <v>Монт. плата Т7/Х1 выкатн. универс.</v>
          </cell>
        </row>
        <row r="48910">
          <cell r="A48910" t="str">
            <v>PMT41</v>
          </cell>
          <cell r="B48910" t="str">
            <v/>
          </cell>
          <cell r="C48910" t="str">
            <v>Монт. компл. Т7/Х1 шир. 4 средн.</v>
          </cell>
        </row>
        <row r="48911">
          <cell r="A48911" t="str">
            <v>PMT4G31</v>
          </cell>
          <cell r="B48911" t="str">
            <v>PMT4G31</v>
          </cell>
          <cell r="C48911" t="str">
            <v>Плата для выкатного Tmax Т7/Х1 4-пол.</v>
          </cell>
        </row>
        <row r="48912">
          <cell r="A48912" t="str">
            <v>PMU258</v>
          </cell>
          <cell r="B48912" t="str">
            <v/>
          </cell>
          <cell r="C48912" t="str">
            <v>Комплект монтажный для SA, 2,5PW,OH8</v>
          </cell>
        </row>
        <row r="48913">
          <cell r="A48913" t="str">
            <v>PMU48</v>
          </cell>
          <cell r="B48913" t="str">
            <v/>
          </cell>
          <cell r="C48913" t="str">
            <v>Монтажный компл. SA Н8 шир.4</v>
          </cell>
        </row>
        <row r="48914">
          <cell r="A48914" t="str">
            <v>PNC12D66</v>
          </cell>
          <cell r="B48914" t="str">
            <v/>
          </cell>
          <cell r="C48914" t="str">
            <v>N-проводник угл.секции 1000/1250 A</v>
          </cell>
        </row>
        <row r="48915">
          <cell r="A48915" t="str">
            <v>PNC12HD1</v>
          </cell>
          <cell r="B48915" t="str">
            <v/>
          </cell>
          <cell r="C48915" t="str">
            <v>N-проводник горизонт. 1000/1250 A, 1PW</v>
          </cell>
        </row>
        <row r="48916">
          <cell r="A48916" t="str">
            <v>PNC12HD15</v>
          </cell>
          <cell r="B48916" t="str">
            <v/>
          </cell>
          <cell r="C48916" t="str">
            <v>Шина N 1250A гориз. шир. 1,5</v>
          </cell>
        </row>
        <row r="48917">
          <cell r="A48917" t="str">
            <v>PNC12HD2</v>
          </cell>
          <cell r="B48917" t="str">
            <v/>
          </cell>
          <cell r="C48917" t="str">
            <v>Шина N 1250A гориз. шир. 2</v>
          </cell>
        </row>
        <row r="48918">
          <cell r="A48918" t="str">
            <v>PNC12HD25</v>
          </cell>
          <cell r="B48918" t="str">
            <v/>
          </cell>
          <cell r="C48918" t="str">
            <v>Шина N 1250A гориз. шир. 2,5</v>
          </cell>
        </row>
        <row r="48919">
          <cell r="A48919" t="str">
            <v>PNC12HD3</v>
          </cell>
          <cell r="B48919" t="str">
            <v/>
          </cell>
          <cell r="C48919" t="str">
            <v>Шина N 1250A гориз. шир. 3</v>
          </cell>
        </row>
        <row r="48920">
          <cell r="A48920" t="str">
            <v>PNC12HD35</v>
          </cell>
          <cell r="B48920" t="str">
            <v/>
          </cell>
          <cell r="C48920" t="str">
            <v>Шина N 1250A гориз. шир. 3,5</v>
          </cell>
        </row>
        <row r="48921">
          <cell r="A48921" t="str">
            <v>PNC12HD4</v>
          </cell>
          <cell r="B48921" t="str">
            <v/>
          </cell>
          <cell r="C48921" t="str">
            <v>Шина N 1250A гориз. шир. 4</v>
          </cell>
        </row>
        <row r="48922">
          <cell r="A48922" t="str">
            <v>PNC12HK15</v>
          </cell>
          <cell r="B48922" t="str">
            <v/>
          </cell>
          <cell r="C48922" t="str">
            <v>Шина N 1250A гориз. шир. 1,5 для каб. подкл.</v>
          </cell>
        </row>
        <row r="48923">
          <cell r="A48923" t="str">
            <v>PNC12HK2</v>
          </cell>
          <cell r="B48923" t="str">
            <v/>
          </cell>
          <cell r="C48923" t="str">
            <v>Шина N 1250A гориз. шир. 2 для каб. подкл.</v>
          </cell>
        </row>
        <row r="48924">
          <cell r="A48924" t="str">
            <v>PNC12HK25</v>
          </cell>
          <cell r="B48924" t="str">
            <v/>
          </cell>
          <cell r="C48924" t="str">
            <v>Шина N 1250A гориз. шир. 2,5 для каб. подкл.</v>
          </cell>
        </row>
        <row r="48925">
          <cell r="A48925" t="str">
            <v>PNC12HK3</v>
          </cell>
          <cell r="B48925" t="str">
            <v/>
          </cell>
          <cell r="C48925" t="str">
            <v>Шина N 1250A гориз. шир. 3 для каб. подкл.</v>
          </cell>
        </row>
        <row r="48926">
          <cell r="A48926" t="str">
            <v>PNC12HK35</v>
          </cell>
          <cell r="B48926" t="str">
            <v/>
          </cell>
          <cell r="C48926" t="str">
            <v>Шина N 1250A гориз. шир. 3,5 для каб. подкл.</v>
          </cell>
        </row>
        <row r="48927">
          <cell r="A48927" t="str">
            <v>PNC12HK4</v>
          </cell>
          <cell r="B48927" t="str">
            <v/>
          </cell>
          <cell r="C48927" t="str">
            <v>Шина N 1250A гориз. шир. 4 для каб. подкл.</v>
          </cell>
        </row>
        <row r="48928">
          <cell r="A48928" t="str">
            <v>PNC12VA11</v>
          </cell>
          <cell r="B48928" t="str">
            <v/>
          </cell>
          <cell r="C48928" t="str">
            <v>Шина N 1250А верт. для каб. отсека</v>
          </cell>
        </row>
        <row r="48929">
          <cell r="A48929" t="str">
            <v>PNC12VU11</v>
          </cell>
          <cell r="B48929" t="str">
            <v/>
          </cell>
          <cell r="C48929" t="str">
            <v>N-шина верт для пер.панели 1000/1250 А</v>
          </cell>
        </row>
        <row r="48930">
          <cell r="A48930" t="str">
            <v>PNC16D66</v>
          </cell>
          <cell r="B48930" t="str">
            <v/>
          </cell>
          <cell r="C48930" t="str">
            <v>N-проводник угл.секции 1600 A</v>
          </cell>
        </row>
        <row r="48931">
          <cell r="A48931" t="str">
            <v>PNC16HD1</v>
          </cell>
          <cell r="B48931" t="str">
            <v/>
          </cell>
          <cell r="C48931" t="str">
            <v>N-проводник горизонт. 1600 A, 1PW</v>
          </cell>
        </row>
        <row r="48932">
          <cell r="A48932" t="str">
            <v>PNC16HD15</v>
          </cell>
          <cell r="B48932" t="str">
            <v/>
          </cell>
          <cell r="C48932" t="str">
            <v>Шина N 1600A гориз. шир. 1,5</v>
          </cell>
        </row>
        <row r="48933">
          <cell r="A48933" t="str">
            <v>PNC16HD2</v>
          </cell>
          <cell r="B48933" t="str">
            <v/>
          </cell>
          <cell r="C48933" t="str">
            <v>Шина N 1600A гориз. шир. 2</v>
          </cell>
        </row>
        <row r="48934">
          <cell r="A48934" t="str">
            <v>PNC16HD25</v>
          </cell>
          <cell r="B48934" t="str">
            <v/>
          </cell>
          <cell r="C48934" t="str">
            <v>Шина N 1600A гориз. шир. 2,5</v>
          </cell>
        </row>
        <row r="48935">
          <cell r="A48935" t="str">
            <v>PNC16HD3</v>
          </cell>
          <cell r="B48935" t="str">
            <v/>
          </cell>
          <cell r="C48935" t="str">
            <v>Шина N 1600A гориз. шир. 3</v>
          </cell>
        </row>
        <row r="48936">
          <cell r="A48936" t="str">
            <v>PNC16HD35</v>
          </cell>
          <cell r="B48936" t="str">
            <v/>
          </cell>
          <cell r="C48936" t="str">
            <v>Шина N 1600A гориз. шир. 3,5</v>
          </cell>
        </row>
        <row r="48937">
          <cell r="A48937" t="str">
            <v>PNC16HD4</v>
          </cell>
          <cell r="B48937" t="str">
            <v/>
          </cell>
          <cell r="C48937" t="str">
            <v>Шина N 1600A гориз. шир. 4</v>
          </cell>
        </row>
        <row r="48938">
          <cell r="A48938" t="str">
            <v>PNC16HK15</v>
          </cell>
          <cell r="B48938" t="str">
            <v/>
          </cell>
          <cell r="C48938" t="str">
            <v>Шина N 1600A гориз. шир. 1,5 для каб. подкл.</v>
          </cell>
        </row>
        <row r="48939">
          <cell r="A48939" t="str">
            <v>PNC16HK2</v>
          </cell>
          <cell r="B48939" t="str">
            <v/>
          </cell>
          <cell r="C48939" t="str">
            <v>Шина N 1600A гориз. шир. 2 для каб. подкл.</v>
          </cell>
        </row>
        <row r="48940">
          <cell r="A48940" t="str">
            <v>PNC16HK25</v>
          </cell>
          <cell r="B48940" t="str">
            <v/>
          </cell>
          <cell r="C48940" t="str">
            <v>Шина N 1600A гориз. шир. 2,5 для каб. подкл.</v>
          </cell>
        </row>
        <row r="48941">
          <cell r="A48941" t="str">
            <v>PNC16HK3</v>
          </cell>
          <cell r="B48941" t="str">
            <v/>
          </cell>
          <cell r="C48941" t="str">
            <v>Шина N 1600A гориз. шир. 3 для каб. подкл.</v>
          </cell>
        </row>
        <row r="48942">
          <cell r="A48942" t="str">
            <v>PNC16HK35</v>
          </cell>
          <cell r="B48942" t="str">
            <v/>
          </cell>
          <cell r="C48942" t="str">
            <v>Шина N 1600A гориз. шир. 3,5 для каб. подкл.</v>
          </cell>
        </row>
        <row r="48943">
          <cell r="A48943" t="str">
            <v>PNC16HK4</v>
          </cell>
          <cell r="B48943" t="str">
            <v/>
          </cell>
          <cell r="C48943" t="str">
            <v>Шина N 1600A гориз. шир. 4 для каб. подкл.</v>
          </cell>
        </row>
        <row r="48944">
          <cell r="A48944" t="str">
            <v>PNC16VA11</v>
          </cell>
          <cell r="B48944" t="str">
            <v/>
          </cell>
          <cell r="C48944" t="str">
            <v>Шина N 1600А верт. для каб. отсека</v>
          </cell>
        </row>
        <row r="48945">
          <cell r="A48945" t="str">
            <v>PNC16VU11</v>
          </cell>
          <cell r="B48945" t="str">
            <v/>
          </cell>
          <cell r="C48945" t="str">
            <v>N-шина верт для пер.панели 1600 А</v>
          </cell>
        </row>
        <row r="48946">
          <cell r="A48946" t="str">
            <v>PNC20D66</v>
          </cell>
          <cell r="B48946" t="str">
            <v/>
          </cell>
          <cell r="C48946" t="str">
            <v>N-проводник угл.секции 2000 A</v>
          </cell>
        </row>
        <row r="48947">
          <cell r="A48947" t="str">
            <v>PNC20HD1</v>
          </cell>
          <cell r="B48947" t="str">
            <v/>
          </cell>
          <cell r="C48947" t="str">
            <v>N-проводник горизонт. 2000 A, 1PW</v>
          </cell>
        </row>
        <row r="48948">
          <cell r="A48948" t="str">
            <v>PNC20HD15</v>
          </cell>
          <cell r="B48948" t="str">
            <v/>
          </cell>
          <cell r="C48948" t="str">
            <v>Шина N 2000A гориз. шир. 1,5</v>
          </cell>
        </row>
        <row r="48949">
          <cell r="A48949" t="str">
            <v>PNC20HD2</v>
          </cell>
          <cell r="B48949" t="str">
            <v/>
          </cell>
          <cell r="C48949" t="str">
            <v>Шина N 2000A гориз. шир. 2</v>
          </cell>
        </row>
        <row r="48950">
          <cell r="A48950" t="str">
            <v>PNC20HD25</v>
          </cell>
          <cell r="B48950" t="str">
            <v/>
          </cell>
          <cell r="C48950" t="str">
            <v>Шина N 2000A гориз. шир. 2,5</v>
          </cell>
        </row>
        <row r="48951">
          <cell r="A48951" t="str">
            <v>PNC20HD3</v>
          </cell>
          <cell r="B48951" t="str">
            <v/>
          </cell>
          <cell r="C48951" t="str">
            <v>Шина N 2000A гориз. шир. 3</v>
          </cell>
        </row>
        <row r="48952">
          <cell r="A48952" t="str">
            <v>PNC20HD35</v>
          </cell>
          <cell r="B48952" t="str">
            <v/>
          </cell>
          <cell r="C48952" t="str">
            <v>Шина N 2000A гориз. шир. 3,5</v>
          </cell>
        </row>
        <row r="48953">
          <cell r="A48953" t="str">
            <v>PNC20HD4</v>
          </cell>
          <cell r="B48953" t="str">
            <v/>
          </cell>
          <cell r="C48953" t="str">
            <v>Шина N 2000A гориз. шир. 4</v>
          </cell>
        </row>
        <row r="48954">
          <cell r="A48954" t="str">
            <v>PNC20HK15</v>
          </cell>
          <cell r="B48954" t="str">
            <v/>
          </cell>
          <cell r="C48954" t="str">
            <v>Шина N 2000A гориз. шир. 1,5 для каб. подкл.</v>
          </cell>
        </row>
        <row r="48955">
          <cell r="A48955" t="str">
            <v>PNC20HK2</v>
          </cell>
          <cell r="B48955" t="str">
            <v/>
          </cell>
          <cell r="C48955" t="str">
            <v>Шина N 2000A гориз. шир. 2 для каб. подкл.</v>
          </cell>
        </row>
        <row r="48956">
          <cell r="A48956" t="str">
            <v>PNC20HK25</v>
          </cell>
          <cell r="B48956" t="str">
            <v/>
          </cell>
          <cell r="C48956" t="str">
            <v>Шина N 2000A гориз. шир. 2,5 для каб. подкл.</v>
          </cell>
        </row>
        <row r="48957">
          <cell r="A48957" t="str">
            <v>PNC20HK3</v>
          </cell>
          <cell r="B48957" t="str">
            <v/>
          </cell>
          <cell r="C48957" t="str">
            <v>Шина N 2000A гориз. шир. 3 для каб. подкл.</v>
          </cell>
        </row>
        <row r="48958">
          <cell r="A48958" t="str">
            <v>PNC20HK35</v>
          </cell>
          <cell r="B48958" t="str">
            <v/>
          </cell>
          <cell r="C48958" t="str">
            <v>Шина N 2000A гориз. шир. 3,5 для каб. подкл.</v>
          </cell>
        </row>
        <row r="48959">
          <cell r="A48959" t="str">
            <v>PNC20HK4</v>
          </cell>
          <cell r="B48959" t="str">
            <v/>
          </cell>
          <cell r="C48959" t="str">
            <v>Шина N 2000A гориз. шир. 4 для каб. подкл.</v>
          </cell>
        </row>
        <row r="48960">
          <cell r="A48960" t="str">
            <v>PNC20VA11</v>
          </cell>
          <cell r="B48960" t="str">
            <v/>
          </cell>
          <cell r="C48960" t="str">
            <v>Шина N 2000А верт. для каб. отсека</v>
          </cell>
        </row>
        <row r="48961">
          <cell r="A48961" t="str">
            <v>PNC20VU11</v>
          </cell>
          <cell r="B48961" t="str">
            <v/>
          </cell>
          <cell r="C48961" t="str">
            <v>N-шина верт для пер.панели 2000 А</v>
          </cell>
        </row>
        <row r="48962">
          <cell r="A48962" t="str">
            <v>PNC25D66</v>
          </cell>
          <cell r="B48962" t="str">
            <v/>
          </cell>
          <cell r="C48962" t="str">
            <v>N-проводник угл.секции 2500 A</v>
          </cell>
        </row>
        <row r="48963">
          <cell r="A48963" t="str">
            <v>PNC25HD1</v>
          </cell>
          <cell r="B48963" t="str">
            <v/>
          </cell>
          <cell r="C48963" t="str">
            <v>N-проводник горизонт. 2500 A, 1PW</v>
          </cell>
        </row>
        <row r="48964">
          <cell r="A48964" t="str">
            <v>PNC25HD15</v>
          </cell>
          <cell r="B48964" t="str">
            <v/>
          </cell>
          <cell r="C48964" t="str">
            <v>Шина N 2500A гориз. шир. 1,5</v>
          </cell>
        </row>
        <row r="48965">
          <cell r="A48965" t="str">
            <v>PNC25HD2</v>
          </cell>
          <cell r="B48965" t="str">
            <v/>
          </cell>
          <cell r="C48965" t="str">
            <v>Шина N 2500A гориз. шир. 2</v>
          </cell>
        </row>
        <row r="48966">
          <cell r="A48966" t="str">
            <v>PNC25HD25</v>
          </cell>
          <cell r="B48966" t="str">
            <v/>
          </cell>
          <cell r="C48966" t="str">
            <v>Шина N 2500A гориз. шир. 2,5</v>
          </cell>
        </row>
        <row r="48967">
          <cell r="A48967" t="str">
            <v>PNC25HD3</v>
          </cell>
          <cell r="B48967" t="str">
            <v/>
          </cell>
          <cell r="C48967" t="str">
            <v>Шина N 2500A гориз. шир. 3</v>
          </cell>
        </row>
        <row r="48968">
          <cell r="A48968" t="str">
            <v>PNC25HD35</v>
          </cell>
          <cell r="B48968" t="str">
            <v/>
          </cell>
          <cell r="C48968" t="str">
            <v>Шина N 2500A гориз. шир. 3,5</v>
          </cell>
        </row>
        <row r="48969">
          <cell r="A48969" t="str">
            <v>PNC25HD4</v>
          </cell>
          <cell r="B48969" t="str">
            <v/>
          </cell>
          <cell r="C48969" t="str">
            <v>Шина N 2500A гориз. шир. 4</v>
          </cell>
        </row>
        <row r="48970">
          <cell r="A48970" t="str">
            <v>PNC25HK15</v>
          </cell>
          <cell r="B48970" t="str">
            <v/>
          </cell>
          <cell r="C48970" t="str">
            <v>Шина N 2500A гориз. шир. 1,5 для каб. подкл.</v>
          </cell>
        </row>
        <row r="48971">
          <cell r="A48971" t="str">
            <v>PNC25HK2</v>
          </cell>
          <cell r="B48971" t="str">
            <v/>
          </cell>
          <cell r="C48971" t="str">
            <v>Шина N 2500A гориз. шир. 2 для каб. подкл.</v>
          </cell>
        </row>
        <row r="48972">
          <cell r="A48972" t="str">
            <v>PNC25HK25</v>
          </cell>
          <cell r="B48972" t="str">
            <v/>
          </cell>
          <cell r="C48972" t="str">
            <v>Шина N 2500A гориз. шир. 2,5 для каб. подкл.</v>
          </cell>
        </row>
        <row r="48973">
          <cell r="A48973" t="str">
            <v>PNC25HK3</v>
          </cell>
          <cell r="B48973" t="str">
            <v/>
          </cell>
          <cell r="C48973" t="str">
            <v>Шина N 2500A гориз. шир. 3 для каб. подкл.</v>
          </cell>
        </row>
        <row r="48974">
          <cell r="A48974" t="str">
            <v>PNC25HK35</v>
          </cell>
          <cell r="B48974" t="str">
            <v/>
          </cell>
          <cell r="C48974" t="str">
            <v>Шина N 2500A гориз. шир. 3,5 для каб. подкл.</v>
          </cell>
        </row>
        <row r="48975">
          <cell r="A48975" t="str">
            <v>PNC25HK4</v>
          </cell>
          <cell r="B48975" t="str">
            <v/>
          </cell>
          <cell r="C48975" t="str">
            <v>Шина N 2500A гориз. шир. 4 для каб. подкл.</v>
          </cell>
        </row>
        <row r="48976">
          <cell r="A48976" t="str">
            <v>PNC25VU11</v>
          </cell>
          <cell r="B48976" t="str">
            <v/>
          </cell>
          <cell r="C48976" t="str">
            <v>N-шина верт для пер.панели 2500 А</v>
          </cell>
        </row>
        <row r="48977">
          <cell r="A48977" t="str">
            <v>PNC32D66</v>
          </cell>
          <cell r="B48977" t="str">
            <v/>
          </cell>
          <cell r="C48977" t="str">
            <v>N-проводник угл.секции 3200 A</v>
          </cell>
        </row>
        <row r="48978">
          <cell r="A48978" t="str">
            <v>PNC32HD1</v>
          </cell>
          <cell r="B48978" t="str">
            <v/>
          </cell>
          <cell r="C48978" t="str">
            <v>N-проводник горизонт. 3200 A, 1PW</v>
          </cell>
        </row>
        <row r="48979">
          <cell r="A48979" t="str">
            <v>PNC32HD15</v>
          </cell>
          <cell r="B48979" t="str">
            <v/>
          </cell>
          <cell r="C48979" t="str">
            <v>N-проводник горизонт. 3200 A, 1,5PW</v>
          </cell>
        </row>
        <row r="48980">
          <cell r="A48980" t="str">
            <v>PNC32HD2</v>
          </cell>
          <cell r="B48980" t="str">
            <v/>
          </cell>
          <cell r="C48980" t="str">
            <v>N-проводник горизонт. 3200 A, 2PW</v>
          </cell>
        </row>
        <row r="48981">
          <cell r="A48981" t="str">
            <v>PNC32HD25</v>
          </cell>
          <cell r="B48981" t="str">
            <v/>
          </cell>
          <cell r="C48981" t="str">
            <v>N-проводник горизонт. 3200 A, 2,5PW</v>
          </cell>
        </row>
        <row r="48982">
          <cell r="A48982" t="str">
            <v>PNC32HD3</v>
          </cell>
          <cell r="B48982" t="str">
            <v/>
          </cell>
          <cell r="C48982" t="str">
            <v>N-проводник горизонт. 3200 A, 3PW</v>
          </cell>
        </row>
        <row r="48983">
          <cell r="A48983" t="str">
            <v>PNC32HD35</v>
          </cell>
          <cell r="B48983" t="str">
            <v/>
          </cell>
          <cell r="C48983" t="str">
            <v>N-проводник горизонт. 3200 A, 3,5PW</v>
          </cell>
        </row>
        <row r="48984">
          <cell r="A48984" t="str">
            <v>PNC32HD4</v>
          </cell>
          <cell r="B48984" t="str">
            <v/>
          </cell>
          <cell r="C48984" t="str">
            <v>N-проводник горизонт. 3200 A, 4PW</v>
          </cell>
        </row>
        <row r="48985">
          <cell r="A48985" t="str">
            <v>PNC32HK15</v>
          </cell>
          <cell r="B48985" t="str">
            <v/>
          </cell>
          <cell r="C48985" t="str">
            <v>N-проводник горизонт. 3200 A, 1,5PW</v>
          </cell>
        </row>
        <row r="48986">
          <cell r="A48986" t="str">
            <v>PNC32HK2</v>
          </cell>
          <cell r="B48986" t="str">
            <v/>
          </cell>
          <cell r="C48986" t="str">
            <v>N-проводник горизонт. 3200 A, 2PW</v>
          </cell>
        </row>
        <row r="48987">
          <cell r="A48987" t="str">
            <v>PNC32HK25</v>
          </cell>
          <cell r="B48987" t="str">
            <v/>
          </cell>
          <cell r="C48987" t="str">
            <v>N-проводник горизонт. 3200 A, 2,5PW</v>
          </cell>
        </row>
        <row r="48988">
          <cell r="A48988" t="str">
            <v>PNC32HK3</v>
          </cell>
          <cell r="B48988" t="str">
            <v/>
          </cell>
          <cell r="C48988" t="str">
            <v>N-проводник горизонт. 3200 A, 3PW</v>
          </cell>
        </row>
        <row r="48989">
          <cell r="A48989" t="str">
            <v>PNC32HK35</v>
          </cell>
          <cell r="B48989" t="str">
            <v/>
          </cell>
          <cell r="C48989" t="str">
            <v>N-проводник горизонт. 3200 A, 3,5PW</v>
          </cell>
        </row>
        <row r="48990">
          <cell r="A48990" t="str">
            <v>PNC32HK4</v>
          </cell>
          <cell r="B48990" t="str">
            <v/>
          </cell>
          <cell r="C48990" t="str">
            <v>N-проводник горизонт. 3200 A, 4PW</v>
          </cell>
        </row>
        <row r="48991">
          <cell r="A48991" t="str">
            <v>PNC32VU11</v>
          </cell>
          <cell r="B48991" t="str">
            <v/>
          </cell>
          <cell r="C48991" t="str">
            <v>N-шина верт для пер.панели 3200 А</v>
          </cell>
        </row>
        <row r="48992">
          <cell r="A48992" t="str">
            <v>PNHH2</v>
          </cell>
          <cell r="B48992" t="str">
            <v/>
          </cell>
          <cell r="C48992" t="str">
            <v>Комплект горизонт. шинодерж. N</v>
          </cell>
        </row>
        <row r="48993">
          <cell r="A48993" t="str">
            <v>PNHH2A</v>
          </cell>
          <cell r="B48993" t="str">
            <v/>
          </cell>
          <cell r="C48993" t="str">
            <v>Комплект горизонт. шинодерж. N устан.</v>
          </cell>
        </row>
        <row r="48994">
          <cell r="A48994" t="str">
            <v>PNHV2I</v>
          </cell>
          <cell r="B48994" t="str">
            <v/>
          </cell>
          <cell r="C48994" t="str">
            <v>К-кт шинодержателя N, верт., 2 шт.</v>
          </cell>
        </row>
        <row r="48995">
          <cell r="A48995" t="str">
            <v>PNHV4</v>
          </cell>
          <cell r="B48995" t="str">
            <v/>
          </cell>
          <cell r="C48995" t="str">
            <v>Комплект верт. шинодерж. N</v>
          </cell>
        </row>
        <row r="48996">
          <cell r="A48996" t="str">
            <v>PNHV4A</v>
          </cell>
          <cell r="B48996" t="str">
            <v/>
          </cell>
          <cell r="C48996" t="str">
            <v>Комплект верт. шинодерж. N устан.</v>
          </cell>
        </row>
        <row r="48997">
          <cell r="A48997" t="str">
            <v>PP36</v>
          </cell>
          <cell r="B48997" t="str">
            <v>PP36</v>
          </cell>
          <cell r="C48997" t="str">
            <v>Шина заземления, 1 метр 35 мм2</v>
          </cell>
        </row>
        <row r="48998">
          <cell r="A48998" t="str">
            <v>PPC12D66</v>
          </cell>
          <cell r="B48998" t="str">
            <v/>
          </cell>
          <cell r="C48998" t="str">
            <v>PE-проводник угл.секции 1000/1250 A</v>
          </cell>
        </row>
        <row r="48999">
          <cell r="A48999" t="str">
            <v>PPC12HD1</v>
          </cell>
          <cell r="B48999" t="str">
            <v/>
          </cell>
          <cell r="C48999" t="str">
            <v>PE-проводник горизонт. 1000/1250 A, 1PW</v>
          </cell>
        </row>
        <row r="49000">
          <cell r="A49000" t="str">
            <v>PPC12HD15</v>
          </cell>
          <cell r="B49000" t="str">
            <v/>
          </cell>
          <cell r="C49000" t="str">
            <v>Шина PE 1250A гориз. шир. 1,5</v>
          </cell>
        </row>
        <row r="49001">
          <cell r="A49001" t="str">
            <v>PPC12HD2</v>
          </cell>
          <cell r="B49001" t="str">
            <v/>
          </cell>
          <cell r="C49001" t="str">
            <v>Шина PE 1250A гориз. шир. 2</v>
          </cell>
        </row>
        <row r="49002">
          <cell r="A49002" t="str">
            <v>PPC12HD25</v>
          </cell>
          <cell r="B49002" t="str">
            <v/>
          </cell>
          <cell r="C49002" t="str">
            <v>Шина PE 1250A гориз. шир. 2,5</v>
          </cell>
        </row>
        <row r="49003">
          <cell r="A49003" t="str">
            <v>PPC12HD3</v>
          </cell>
          <cell r="B49003" t="str">
            <v/>
          </cell>
          <cell r="C49003" t="str">
            <v>Шина PE 1250A гориз. шир. 3</v>
          </cell>
        </row>
        <row r="49004">
          <cell r="A49004" t="str">
            <v>PPC12HD35</v>
          </cell>
          <cell r="B49004" t="str">
            <v/>
          </cell>
          <cell r="C49004" t="str">
            <v>Шина PE 1250A гориз. шир. 3,5</v>
          </cell>
        </row>
        <row r="49005">
          <cell r="A49005" t="str">
            <v>PPC12HD4</v>
          </cell>
          <cell r="B49005" t="str">
            <v/>
          </cell>
          <cell r="C49005" t="str">
            <v>Шина PE 1250A гориз. шир. 4</v>
          </cell>
        </row>
        <row r="49006">
          <cell r="A49006" t="str">
            <v>PPC12HK15</v>
          </cell>
          <cell r="B49006" t="str">
            <v/>
          </cell>
          <cell r="C49006" t="str">
            <v>Шина PE 1250A гориз. шир. 1,5 для каб. подкл.</v>
          </cell>
        </row>
        <row r="49007">
          <cell r="A49007" t="str">
            <v>PPC12HK2</v>
          </cell>
          <cell r="B49007" t="str">
            <v/>
          </cell>
          <cell r="C49007" t="str">
            <v>Шина PE 1250A гориз. шир. 2 для каб. подкл.</v>
          </cell>
        </row>
        <row r="49008">
          <cell r="A49008" t="str">
            <v>PPC12HK25</v>
          </cell>
          <cell r="B49008" t="str">
            <v/>
          </cell>
          <cell r="C49008" t="str">
            <v>Шина PE 1250A гориз. шир. 2,5 для каб. подкл.</v>
          </cell>
        </row>
        <row r="49009">
          <cell r="A49009" t="str">
            <v>PPC12HK3</v>
          </cell>
          <cell r="B49009" t="str">
            <v/>
          </cell>
          <cell r="C49009" t="str">
            <v>Шина PE 1250A гориз. шир. 3 для каб. подкл.</v>
          </cell>
        </row>
        <row r="49010">
          <cell r="A49010" t="str">
            <v>PPC12HK35</v>
          </cell>
          <cell r="B49010" t="str">
            <v/>
          </cell>
          <cell r="C49010" t="str">
            <v>Шина PE 1250A гориз. шир. 3,5 для каб. подкл.</v>
          </cell>
        </row>
        <row r="49011">
          <cell r="A49011" t="str">
            <v>PPC12HK4</v>
          </cell>
          <cell r="B49011" t="str">
            <v/>
          </cell>
          <cell r="C49011" t="str">
            <v>Шина PE 1250A гориз. шир. 4 для каб. подкл.</v>
          </cell>
        </row>
        <row r="49012">
          <cell r="A49012" t="str">
            <v>PPC12VA11</v>
          </cell>
          <cell r="B49012" t="str">
            <v/>
          </cell>
          <cell r="C49012" t="str">
            <v>Шина PE 1250А верт. для каб. отсека</v>
          </cell>
        </row>
        <row r="49013">
          <cell r="A49013" t="str">
            <v>PPC12VU11</v>
          </cell>
          <cell r="B49013" t="str">
            <v/>
          </cell>
          <cell r="C49013" t="str">
            <v>PE-шина верт для пер.панели 1000/1250 A</v>
          </cell>
        </row>
        <row r="49014">
          <cell r="A49014" t="str">
            <v>PPC16D66</v>
          </cell>
          <cell r="B49014" t="str">
            <v/>
          </cell>
          <cell r="C49014" t="str">
            <v>PE-проводник угл.секции 1600 A</v>
          </cell>
        </row>
        <row r="49015">
          <cell r="A49015" t="str">
            <v>PPC16HD1</v>
          </cell>
          <cell r="B49015" t="str">
            <v/>
          </cell>
          <cell r="C49015" t="str">
            <v>PE-проводник горизонт. 1600 A, 1PW</v>
          </cell>
        </row>
        <row r="49016">
          <cell r="A49016" t="str">
            <v>PPC16HD15</v>
          </cell>
          <cell r="B49016" t="str">
            <v/>
          </cell>
          <cell r="C49016" t="str">
            <v>Шина PE 1600A гориз. шир. 1,5</v>
          </cell>
        </row>
        <row r="49017">
          <cell r="A49017" t="str">
            <v>PPC16HD2</v>
          </cell>
          <cell r="B49017" t="str">
            <v/>
          </cell>
          <cell r="C49017" t="str">
            <v>Шина PE 1600A гориз. шир. 2</v>
          </cell>
        </row>
        <row r="49018">
          <cell r="A49018" t="str">
            <v>PPC16HD25</v>
          </cell>
          <cell r="B49018" t="str">
            <v/>
          </cell>
          <cell r="C49018" t="str">
            <v>Шина PE 1600A гориз. шир. 2,5</v>
          </cell>
        </row>
        <row r="49019">
          <cell r="A49019" t="str">
            <v>PPC16HD3</v>
          </cell>
          <cell r="B49019" t="str">
            <v/>
          </cell>
          <cell r="C49019" t="str">
            <v>Шина PE 1600A гориз. шир. 3</v>
          </cell>
        </row>
        <row r="49020">
          <cell r="A49020" t="str">
            <v>PPC16HD35</v>
          </cell>
          <cell r="B49020" t="str">
            <v/>
          </cell>
          <cell r="C49020" t="str">
            <v>Шина PE 1600A гориз. шир. 3,5</v>
          </cell>
        </row>
        <row r="49021">
          <cell r="A49021" t="str">
            <v>PPC16HD4</v>
          </cell>
          <cell r="B49021" t="str">
            <v/>
          </cell>
          <cell r="C49021" t="str">
            <v>Шина PE 1600A гориз. шир. 4</v>
          </cell>
        </row>
        <row r="49022">
          <cell r="A49022" t="str">
            <v>PPC16HK15</v>
          </cell>
          <cell r="B49022" t="str">
            <v/>
          </cell>
          <cell r="C49022" t="str">
            <v>Шина PE 1600A гориз. шир. 1,5 для каб. подкл.</v>
          </cell>
        </row>
        <row r="49023">
          <cell r="A49023" t="str">
            <v>PPC16HK2</v>
          </cell>
          <cell r="B49023" t="str">
            <v/>
          </cell>
          <cell r="C49023" t="str">
            <v>Шина PE 1600A гориз. шир. 2 для каб. подкл.</v>
          </cell>
        </row>
        <row r="49024">
          <cell r="A49024" t="str">
            <v>PPC16HK25</v>
          </cell>
          <cell r="B49024" t="str">
            <v/>
          </cell>
          <cell r="C49024" t="str">
            <v>Шина PE 1600A гориз. шир. 2,5 для каб. подкл.</v>
          </cell>
        </row>
        <row r="49025">
          <cell r="A49025" t="str">
            <v>PPC16HK3</v>
          </cell>
          <cell r="B49025" t="str">
            <v/>
          </cell>
          <cell r="C49025" t="str">
            <v>Шина PE 1600A гориз. шир. 3 для каб. подкл.</v>
          </cell>
        </row>
        <row r="49026">
          <cell r="A49026" t="str">
            <v>PPC16HK35</v>
          </cell>
          <cell r="B49026" t="str">
            <v/>
          </cell>
          <cell r="C49026" t="str">
            <v>Шина PE 1600A гориз. шир. 3,5 для каб. подкл.</v>
          </cell>
        </row>
        <row r="49027">
          <cell r="A49027" t="str">
            <v>PPC16HK4</v>
          </cell>
          <cell r="B49027" t="str">
            <v/>
          </cell>
          <cell r="C49027" t="str">
            <v>Шина PE 1600A гориз. шир. 4 для каб. подкл.</v>
          </cell>
        </row>
        <row r="49028">
          <cell r="A49028" t="str">
            <v>PPC16VA11</v>
          </cell>
          <cell r="B49028" t="str">
            <v/>
          </cell>
          <cell r="C49028" t="str">
            <v>Шина PE 1600А верт. для каб. отсека</v>
          </cell>
        </row>
        <row r="49029">
          <cell r="A49029" t="str">
            <v>PPC16VU11</v>
          </cell>
          <cell r="B49029" t="str">
            <v/>
          </cell>
          <cell r="C49029" t="str">
            <v>PE-шина верт для пер.панели 1600 А</v>
          </cell>
        </row>
        <row r="49030">
          <cell r="A49030" t="str">
            <v>PPC20D66</v>
          </cell>
          <cell r="B49030" t="str">
            <v/>
          </cell>
          <cell r="C49030" t="str">
            <v>PE-проводник угл.секции 2000 A</v>
          </cell>
        </row>
        <row r="49031">
          <cell r="A49031" t="str">
            <v>PPC20HD1</v>
          </cell>
          <cell r="B49031" t="str">
            <v/>
          </cell>
          <cell r="C49031" t="str">
            <v>PE-проводник горизонт. 2000 A, 1PW</v>
          </cell>
        </row>
        <row r="49032">
          <cell r="A49032" t="str">
            <v>PPC20HD15</v>
          </cell>
          <cell r="B49032" t="str">
            <v/>
          </cell>
          <cell r="C49032" t="str">
            <v>Шина PE 2000A гориз. шир. 1,5</v>
          </cell>
        </row>
        <row r="49033">
          <cell r="A49033" t="str">
            <v>PPC20HD2</v>
          </cell>
          <cell r="B49033" t="str">
            <v/>
          </cell>
          <cell r="C49033" t="str">
            <v>Шина PE 2000A гориз. шир. 2</v>
          </cell>
        </row>
        <row r="49034">
          <cell r="A49034" t="str">
            <v>PPC20HD25</v>
          </cell>
          <cell r="B49034" t="str">
            <v/>
          </cell>
          <cell r="C49034" t="str">
            <v>Шина PE 2000A гориз. шир. 2,5</v>
          </cell>
        </row>
        <row r="49035">
          <cell r="A49035" t="str">
            <v>PPC20HD3</v>
          </cell>
          <cell r="B49035" t="str">
            <v/>
          </cell>
          <cell r="C49035" t="str">
            <v>Шина PE 2000A гориз. шир. 3</v>
          </cell>
        </row>
        <row r="49036">
          <cell r="A49036" t="str">
            <v>PPC20HD35</v>
          </cell>
          <cell r="B49036" t="str">
            <v/>
          </cell>
          <cell r="C49036" t="str">
            <v>Шина PE 2000A гориз. шир. 3,5</v>
          </cell>
        </row>
        <row r="49037">
          <cell r="A49037" t="str">
            <v>PPC20HD4</v>
          </cell>
          <cell r="B49037" t="str">
            <v/>
          </cell>
          <cell r="C49037" t="str">
            <v>Шина PE 2000A гориз. шир. 4</v>
          </cell>
        </row>
        <row r="49038">
          <cell r="A49038" t="str">
            <v>PPC20HK15</v>
          </cell>
          <cell r="B49038" t="str">
            <v/>
          </cell>
          <cell r="C49038" t="str">
            <v>Шина PE 2000A гориз. шир. 1,5 для каб. подкл.</v>
          </cell>
        </row>
        <row r="49039">
          <cell r="A49039" t="str">
            <v>PPC20HK2</v>
          </cell>
          <cell r="B49039" t="str">
            <v/>
          </cell>
          <cell r="C49039" t="str">
            <v>Шина PE 2000A гориз. шир. 2 для каб. подкл.</v>
          </cell>
        </row>
        <row r="49040">
          <cell r="A49040" t="str">
            <v>PPC20HK25</v>
          </cell>
          <cell r="B49040" t="str">
            <v/>
          </cell>
          <cell r="C49040" t="str">
            <v>Шина PE 2000A гориз. шир. 2,5 для каб. подкл.</v>
          </cell>
        </row>
        <row r="49041">
          <cell r="A49041" t="str">
            <v>PPC20HK3</v>
          </cell>
          <cell r="B49041" t="str">
            <v/>
          </cell>
          <cell r="C49041" t="str">
            <v>Шина PE 2000A гориз. шир. 3 для каб. подкл.</v>
          </cell>
        </row>
        <row r="49042">
          <cell r="A49042" t="str">
            <v>PPC20HK35</v>
          </cell>
          <cell r="B49042" t="str">
            <v/>
          </cell>
          <cell r="C49042" t="str">
            <v>Шина PE 2000A гориз. шир. 3,5 для каб. подкл.</v>
          </cell>
        </row>
        <row r="49043">
          <cell r="A49043" t="str">
            <v>PPC20HK4</v>
          </cell>
          <cell r="B49043" t="str">
            <v/>
          </cell>
          <cell r="C49043" t="str">
            <v>Шина PE 2000A гориз. шир. 4 для каб. подкл.</v>
          </cell>
        </row>
        <row r="49044">
          <cell r="A49044" t="str">
            <v>PPC20VA11</v>
          </cell>
          <cell r="B49044" t="str">
            <v/>
          </cell>
          <cell r="C49044" t="str">
            <v>Шина PE 2000А верт. для каб. отсека</v>
          </cell>
        </row>
        <row r="49045">
          <cell r="A49045" t="str">
            <v>PPC20VU11</v>
          </cell>
          <cell r="B49045" t="str">
            <v/>
          </cell>
          <cell r="C49045" t="str">
            <v>PE-шина верт для пер.панели 2000 А</v>
          </cell>
        </row>
        <row r="49046">
          <cell r="A49046" t="str">
            <v>PPC25D66</v>
          </cell>
          <cell r="B49046" t="str">
            <v/>
          </cell>
          <cell r="C49046" t="str">
            <v>PE-проводник угл.секции 2500 A</v>
          </cell>
        </row>
        <row r="49047">
          <cell r="A49047" t="str">
            <v>PPC25HD1</v>
          </cell>
          <cell r="B49047" t="str">
            <v/>
          </cell>
          <cell r="C49047" t="str">
            <v>PE-проводник горизонт. 2500 A, 1PW</v>
          </cell>
        </row>
        <row r="49048">
          <cell r="A49048" t="str">
            <v>PPC25HD15</v>
          </cell>
          <cell r="B49048" t="str">
            <v/>
          </cell>
          <cell r="C49048" t="str">
            <v>Шина PE 2500A гориз. шир. 1,5</v>
          </cell>
        </row>
        <row r="49049">
          <cell r="A49049" t="str">
            <v>PPC25HD2</v>
          </cell>
          <cell r="B49049" t="str">
            <v/>
          </cell>
          <cell r="C49049" t="str">
            <v>Шина PE 2500A гориз. шир. 2</v>
          </cell>
        </row>
        <row r="49050">
          <cell r="A49050" t="str">
            <v>PPC25HD25</v>
          </cell>
          <cell r="B49050" t="str">
            <v/>
          </cell>
          <cell r="C49050" t="str">
            <v>Шина PE 2500A гориз. шир. 2,5</v>
          </cell>
        </row>
        <row r="49051">
          <cell r="A49051" t="str">
            <v>PPC25HD3</v>
          </cell>
          <cell r="B49051" t="str">
            <v/>
          </cell>
          <cell r="C49051" t="str">
            <v>Шина PE 2500A гориз. шир. 3</v>
          </cell>
        </row>
        <row r="49052">
          <cell r="A49052" t="str">
            <v>PPC25HD35</v>
          </cell>
          <cell r="B49052" t="str">
            <v/>
          </cell>
          <cell r="C49052" t="str">
            <v>Шина PE 2500A гориз. шир. 3,5</v>
          </cell>
        </row>
        <row r="49053">
          <cell r="A49053" t="str">
            <v>PPC25HD4</v>
          </cell>
          <cell r="B49053" t="str">
            <v/>
          </cell>
          <cell r="C49053" t="str">
            <v>Шина PE 2500A гориз. шир. 4</v>
          </cell>
        </row>
        <row r="49054">
          <cell r="A49054" t="str">
            <v>PPC25HK15</v>
          </cell>
          <cell r="B49054" t="str">
            <v/>
          </cell>
          <cell r="C49054" t="str">
            <v>Шина PE 2500A гориз. шир. 1,5 для каб. подкл.</v>
          </cell>
        </row>
        <row r="49055">
          <cell r="A49055" t="str">
            <v>PPC25HK2</v>
          </cell>
          <cell r="B49055" t="str">
            <v/>
          </cell>
          <cell r="C49055" t="str">
            <v>Шина PE 2500A гориз. шир. 2 для каб. подкл.</v>
          </cell>
        </row>
        <row r="49056">
          <cell r="A49056" t="str">
            <v>PPC25HK25</v>
          </cell>
          <cell r="B49056" t="str">
            <v/>
          </cell>
          <cell r="C49056" t="str">
            <v>Шина PE 2500A гориз. шир. 2,5 для каб. подкл.</v>
          </cell>
        </row>
        <row r="49057">
          <cell r="A49057" t="str">
            <v>PPC25HK3</v>
          </cell>
          <cell r="B49057" t="str">
            <v/>
          </cell>
          <cell r="C49057" t="str">
            <v>Шина PE 2500A гориз. шир. 3 для каб. подкл.</v>
          </cell>
        </row>
        <row r="49058">
          <cell r="A49058" t="str">
            <v>PPC25HK35</v>
          </cell>
          <cell r="B49058" t="str">
            <v/>
          </cell>
          <cell r="C49058" t="str">
            <v>Шина PE 2500A гориз. шир. 3,5 для каб. подкл.</v>
          </cell>
        </row>
        <row r="49059">
          <cell r="A49059" t="str">
            <v>PPC25HK4</v>
          </cell>
          <cell r="B49059" t="str">
            <v/>
          </cell>
          <cell r="C49059" t="str">
            <v>Шина PE 2500A гориз. шир. 4 для каб. подкл.</v>
          </cell>
        </row>
        <row r="49060">
          <cell r="A49060" t="str">
            <v>PPC25VU11</v>
          </cell>
          <cell r="B49060" t="str">
            <v/>
          </cell>
          <cell r="C49060" t="str">
            <v>PE-шина верт для пер.панели 2500 А</v>
          </cell>
        </row>
        <row r="49061">
          <cell r="A49061" t="str">
            <v>PPC32D66</v>
          </cell>
          <cell r="B49061" t="str">
            <v/>
          </cell>
          <cell r="C49061" t="str">
            <v>PE-проводник угл.секции 3200 A</v>
          </cell>
        </row>
        <row r="49062">
          <cell r="A49062" t="str">
            <v>PPC32HD1</v>
          </cell>
          <cell r="B49062" t="str">
            <v/>
          </cell>
          <cell r="C49062" t="str">
            <v>PE-проводник горизонт. 3200 A, 1PW</v>
          </cell>
        </row>
        <row r="49063">
          <cell r="A49063" t="str">
            <v>PPC32HD15</v>
          </cell>
          <cell r="B49063" t="str">
            <v/>
          </cell>
          <cell r="C49063" t="str">
            <v>PE-проводник горизонт. 3200 A, 1,5PW</v>
          </cell>
        </row>
        <row r="49064">
          <cell r="A49064" t="str">
            <v>PPC32HD2</v>
          </cell>
          <cell r="B49064" t="str">
            <v/>
          </cell>
          <cell r="C49064" t="str">
            <v>PE-проводник горизонт. 3200 A, 2PW</v>
          </cell>
        </row>
        <row r="49065">
          <cell r="A49065" t="str">
            <v>PPC32HD25</v>
          </cell>
          <cell r="B49065" t="str">
            <v/>
          </cell>
          <cell r="C49065" t="str">
            <v>PE-проводник горизонт. 3200 A, 2,5PW</v>
          </cell>
        </row>
        <row r="49066">
          <cell r="A49066" t="str">
            <v>PPC32HD3</v>
          </cell>
          <cell r="B49066" t="str">
            <v/>
          </cell>
          <cell r="C49066" t="str">
            <v>PE-проводник горизонт. 3200 A, 3PW</v>
          </cell>
        </row>
        <row r="49067">
          <cell r="A49067" t="str">
            <v>PPC32HD35</v>
          </cell>
          <cell r="B49067" t="str">
            <v/>
          </cell>
          <cell r="C49067" t="str">
            <v>PE-проводник горизонт. 3200 A, 3,5PW</v>
          </cell>
        </row>
        <row r="49068">
          <cell r="A49068" t="str">
            <v>PPC32HD4</v>
          </cell>
          <cell r="B49068" t="str">
            <v/>
          </cell>
          <cell r="C49068" t="str">
            <v>PE-проводник горизонт. 3200 A, 4PW</v>
          </cell>
        </row>
        <row r="49069">
          <cell r="A49069" t="str">
            <v>PPC32HK15</v>
          </cell>
          <cell r="B49069" t="str">
            <v/>
          </cell>
          <cell r="C49069" t="str">
            <v>PE-проводник горизонт. 3200 A, 1,5PW</v>
          </cell>
        </row>
        <row r="49070">
          <cell r="A49070" t="str">
            <v>PPC32HK2</v>
          </cell>
          <cell r="B49070" t="str">
            <v/>
          </cell>
          <cell r="C49070" t="str">
            <v>PE-проводник горизонт. 3200 A, 2PW</v>
          </cell>
        </row>
        <row r="49071">
          <cell r="A49071" t="str">
            <v>PPC32HK25</v>
          </cell>
          <cell r="B49071" t="str">
            <v/>
          </cell>
          <cell r="C49071" t="str">
            <v>PE-проводник горизонт. 3200 A, 2,5PW</v>
          </cell>
        </row>
        <row r="49072">
          <cell r="A49072" t="str">
            <v>PPC32HK3</v>
          </cell>
          <cell r="B49072" t="str">
            <v/>
          </cell>
          <cell r="C49072" t="str">
            <v>PE-проводник горизонт. 3200 A, 3PW</v>
          </cell>
        </row>
        <row r="49073">
          <cell r="A49073" t="str">
            <v>PPC32HK35</v>
          </cell>
          <cell r="B49073" t="str">
            <v/>
          </cell>
          <cell r="C49073" t="str">
            <v>PE-проводник горизонт. 3200 A, 2,5PW</v>
          </cell>
        </row>
        <row r="49074">
          <cell r="A49074" t="str">
            <v>PPC32HK4</v>
          </cell>
          <cell r="B49074" t="str">
            <v/>
          </cell>
          <cell r="C49074" t="str">
            <v>PE-проводник горизонт. 3200 A, 4PW</v>
          </cell>
        </row>
        <row r="49075">
          <cell r="A49075" t="str">
            <v>PPC32VU11</v>
          </cell>
          <cell r="B49075" t="str">
            <v/>
          </cell>
          <cell r="C49075" t="str">
            <v>PE-шина верт для пер.панели 3200 А</v>
          </cell>
        </row>
        <row r="49076">
          <cell r="A49076" t="str">
            <v>PPHH2</v>
          </cell>
          <cell r="B49076" t="str">
            <v/>
          </cell>
          <cell r="C49076" t="str">
            <v>Комплект держателей гориз. шины PE</v>
          </cell>
        </row>
        <row r="49077">
          <cell r="A49077" t="str">
            <v>PPHH3</v>
          </cell>
          <cell r="B49077" t="str">
            <v/>
          </cell>
          <cell r="C49077" t="str">
            <v>К-кт шинодержателя PE, гориз.,3шт.</v>
          </cell>
        </row>
        <row r="49078">
          <cell r="A49078" t="str">
            <v>PPHV41</v>
          </cell>
          <cell r="B49078" t="str">
            <v/>
          </cell>
          <cell r="C49078" t="str">
            <v>К-кт шинодержателя PE, верт.,4шт.1PW</v>
          </cell>
        </row>
        <row r="49079">
          <cell r="A49079" t="str">
            <v>PPHV42</v>
          </cell>
          <cell r="B49079" t="str">
            <v/>
          </cell>
          <cell r="C49079" t="str">
            <v>Комплект держателей верт. шины PE</v>
          </cell>
        </row>
        <row r="49080">
          <cell r="A49080" t="str">
            <v>PPHV43</v>
          </cell>
          <cell r="B49080" t="str">
            <v/>
          </cell>
          <cell r="C49080" t="str">
            <v>К-кт шинодержателя PE, верт.,4шт.3PW</v>
          </cell>
        </row>
        <row r="49081">
          <cell r="A49081" t="str">
            <v>PPHV44</v>
          </cell>
          <cell r="B49081" t="str">
            <v/>
          </cell>
          <cell r="C49081" t="str">
            <v>Комплект держателей верт. шины PE</v>
          </cell>
        </row>
        <row r="49082">
          <cell r="A49082" t="str">
            <v>PPHV44A</v>
          </cell>
          <cell r="B49082" t="str">
            <v/>
          </cell>
          <cell r="C49082" t="str">
            <v>Комплект держателей верт. шины PE устан.</v>
          </cell>
        </row>
        <row r="49083">
          <cell r="A49083" t="str">
            <v>PRN1066K</v>
          </cell>
          <cell r="B49083" t="str">
            <v/>
          </cell>
          <cell r="C49083" t="str">
            <v>Глухая дверь для шкафов SR2 1000x600мм ВхШ</v>
          </cell>
        </row>
        <row r="49084">
          <cell r="A49084" t="str">
            <v>PRN1086K</v>
          </cell>
          <cell r="B49084" t="str">
            <v/>
          </cell>
          <cell r="C49084" t="str">
            <v>Глухая дверь для шкафов SR2 1000x800мм ВхШ</v>
          </cell>
        </row>
        <row r="49085">
          <cell r="A49085" t="str">
            <v>PRN1086X</v>
          </cell>
          <cell r="B49085" t="str">
            <v/>
          </cell>
          <cell r="C49085" t="str">
            <v>Дверь глухая нерж.сталь 1000x800мм ВхШ</v>
          </cell>
        </row>
        <row r="49086">
          <cell r="A49086" t="str">
            <v>PRN1266K</v>
          </cell>
          <cell r="B49086" t="str">
            <v/>
          </cell>
          <cell r="C49086" t="str">
            <v>Глухая дверь для шкафов SR2 1200x600мм ВхШ</v>
          </cell>
        </row>
        <row r="49087">
          <cell r="A49087" t="str">
            <v>PRN1266X</v>
          </cell>
          <cell r="B49087" t="str">
            <v/>
          </cell>
          <cell r="C49087" t="str">
            <v>Дверь глухая нерж.сталь 1200x600мм ВхШ</v>
          </cell>
        </row>
        <row r="49088">
          <cell r="A49088" t="str">
            <v>PRN1286K</v>
          </cell>
          <cell r="B49088" t="str">
            <v/>
          </cell>
          <cell r="C49088" t="str">
            <v>Глухая дверь для шкафов SR2 1200x800мм ВхШ</v>
          </cell>
        </row>
        <row r="49089">
          <cell r="A49089" t="str">
            <v>PRN1286X</v>
          </cell>
          <cell r="B49089" t="str">
            <v/>
          </cell>
          <cell r="C49089" t="str">
            <v>Дверь глухая нерж.сталь 1200x800мм ВхШ</v>
          </cell>
        </row>
        <row r="49090">
          <cell r="A49090" t="str">
            <v>PRN3006K</v>
          </cell>
          <cell r="B49090" t="str">
            <v/>
          </cell>
          <cell r="C49090" t="str">
            <v>Глухая дверь для шкафов SR2 300x300мм ВхШ</v>
          </cell>
        </row>
        <row r="49091">
          <cell r="A49091" t="str">
            <v>PRN3026K</v>
          </cell>
          <cell r="B49091" t="str">
            <v/>
          </cell>
          <cell r="C49091" t="str">
            <v>Глухая дверь для шкафов SR2 300x200мм ВхШ</v>
          </cell>
        </row>
        <row r="49092">
          <cell r="A49092" t="str">
            <v>PRN3026X</v>
          </cell>
          <cell r="B49092" t="str">
            <v/>
          </cell>
          <cell r="C49092" t="str">
            <v>Дверь глухая нерж.сталь 300x200мм ВхШ</v>
          </cell>
        </row>
        <row r="49093">
          <cell r="A49093" t="str">
            <v>PRN3046K</v>
          </cell>
          <cell r="B49093" t="str">
            <v/>
          </cell>
          <cell r="C49093" t="str">
            <v>Глухая дверь для шкафов SR2 300x400мм ВхШ</v>
          </cell>
        </row>
        <row r="49094">
          <cell r="A49094" t="str">
            <v>PRN3046X</v>
          </cell>
          <cell r="B49094" t="str">
            <v/>
          </cell>
          <cell r="C49094" t="str">
            <v>Дверь глухая нерж.сталь 300x400мм ВхШ</v>
          </cell>
        </row>
        <row r="49095">
          <cell r="A49095" t="str">
            <v>PRN4036K</v>
          </cell>
          <cell r="B49095" t="str">
            <v/>
          </cell>
          <cell r="C49095" t="str">
            <v>Глухая дверь для шкафов SR2 400x300мм ВхШ</v>
          </cell>
        </row>
        <row r="49096">
          <cell r="A49096" t="str">
            <v>PRN4036X</v>
          </cell>
          <cell r="B49096" t="str">
            <v/>
          </cell>
          <cell r="C49096" t="str">
            <v>Дверь глухая нерж.сталь 400x300мм ВхШ</v>
          </cell>
        </row>
        <row r="49097">
          <cell r="A49097" t="str">
            <v>PRN4046K</v>
          </cell>
          <cell r="B49097" t="str">
            <v/>
          </cell>
          <cell r="C49097" t="str">
            <v>Глухая дверь для шкафов SR2 400x400мм ВхШ</v>
          </cell>
        </row>
        <row r="49098">
          <cell r="A49098" t="str">
            <v>PRN4046X</v>
          </cell>
          <cell r="B49098" t="str">
            <v/>
          </cell>
          <cell r="C49098" t="str">
            <v>Дверь глухая нерж.сталь 400x400мм ВхШ</v>
          </cell>
        </row>
        <row r="49099">
          <cell r="A49099" t="str">
            <v>PRN4066K</v>
          </cell>
          <cell r="B49099" t="str">
            <v/>
          </cell>
          <cell r="C49099" t="str">
            <v>Глухая дверь для шкафов SR2 400x600мм ВхШ</v>
          </cell>
        </row>
        <row r="49100">
          <cell r="A49100" t="str">
            <v>PRN4066X</v>
          </cell>
          <cell r="B49100" t="str">
            <v/>
          </cell>
          <cell r="C49100" t="str">
            <v>Дверь глухая нерж.сталь 400x600мм ВхШ</v>
          </cell>
        </row>
        <row r="49101">
          <cell r="A49101" t="str">
            <v>PRN5036K</v>
          </cell>
          <cell r="B49101" t="str">
            <v/>
          </cell>
          <cell r="C49101" t="str">
            <v>Глухая дверь для шкафов SR2 500x300мм ВхШ</v>
          </cell>
        </row>
        <row r="49102">
          <cell r="A49102" t="str">
            <v>PRN5046K</v>
          </cell>
          <cell r="B49102" t="str">
            <v/>
          </cell>
          <cell r="C49102" t="str">
            <v>Глухая дверь для шкафов SR2 500x400мм ВхШ</v>
          </cell>
        </row>
        <row r="49103">
          <cell r="A49103" t="str">
            <v>PRN5046X</v>
          </cell>
          <cell r="B49103" t="str">
            <v/>
          </cell>
          <cell r="C49103" t="str">
            <v>Дверь глухая нерж.сталь 500x400мм ВхШ</v>
          </cell>
        </row>
        <row r="49104">
          <cell r="A49104" t="str">
            <v>PRN5056X</v>
          </cell>
          <cell r="B49104" t="str">
            <v/>
          </cell>
          <cell r="C49104" t="str">
            <v>Дверь глухая нерж.сталь 500x500мм ВхШ</v>
          </cell>
        </row>
        <row r="49105">
          <cell r="A49105" t="str">
            <v>PRN6046K</v>
          </cell>
          <cell r="B49105" t="str">
            <v/>
          </cell>
          <cell r="C49105" t="str">
            <v>Глухая дверь для шкафов SR2 600x400мм ВхШ</v>
          </cell>
        </row>
        <row r="49106">
          <cell r="A49106" t="str">
            <v>PRN6046X</v>
          </cell>
          <cell r="B49106" t="str">
            <v/>
          </cell>
          <cell r="C49106" t="str">
            <v>Дверь глухая нерж.сталь 600x400мм ВхШ</v>
          </cell>
        </row>
        <row r="49107">
          <cell r="A49107" t="str">
            <v>PRN6066K</v>
          </cell>
          <cell r="B49107" t="str">
            <v/>
          </cell>
          <cell r="C49107" t="str">
            <v>Глухая дверь для шкафов SR2 600x600мм ВхШ</v>
          </cell>
        </row>
        <row r="49108">
          <cell r="A49108" t="str">
            <v>PRN6066X</v>
          </cell>
          <cell r="B49108" t="str">
            <v/>
          </cell>
          <cell r="C49108" t="str">
            <v>Дверь глухая нерж.сталь 600x600мм ВхШ</v>
          </cell>
        </row>
        <row r="49109">
          <cell r="A49109" t="str">
            <v>PRN6086X</v>
          </cell>
          <cell r="B49109" t="str">
            <v/>
          </cell>
          <cell r="C49109" t="str">
            <v>Дверь глухая нерж.сталь 600x800мм ВхШ</v>
          </cell>
        </row>
        <row r="49110">
          <cell r="A49110" t="str">
            <v>PRN7056K</v>
          </cell>
          <cell r="B49110" t="str">
            <v/>
          </cell>
          <cell r="C49110" t="str">
            <v>Глухая дверь для шкафов SR2 700x500мм ВхШ</v>
          </cell>
        </row>
        <row r="49111">
          <cell r="A49111" t="str">
            <v>PRN7056X</v>
          </cell>
          <cell r="B49111" t="str">
            <v/>
          </cell>
          <cell r="C49111" t="str">
            <v>Дверь глухая нерж.сталь 700x500мм ВхШ</v>
          </cell>
        </row>
        <row r="49112">
          <cell r="A49112" t="str">
            <v>PRN8066K</v>
          </cell>
          <cell r="B49112" t="str">
            <v/>
          </cell>
          <cell r="C49112" t="str">
            <v>Глухая дверь для шкафов SR2 800x600мм ВхШ</v>
          </cell>
        </row>
        <row r="49113">
          <cell r="A49113" t="str">
            <v>PRN8066X</v>
          </cell>
          <cell r="B49113" t="str">
            <v/>
          </cell>
          <cell r="C49113" t="str">
            <v>Дверь глухая нерж.сталь 800x600мм ВхШ</v>
          </cell>
        </row>
        <row r="49114">
          <cell r="A49114" t="str">
            <v>PRN8086K</v>
          </cell>
          <cell r="B49114" t="str">
            <v/>
          </cell>
          <cell r="C49114" t="str">
            <v>Глухая дверь для шкафов SR2 800x800мм ВхШ</v>
          </cell>
        </row>
        <row r="49115">
          <cell r="A49115" t="str">
            <v>PRN8086X</v>
          </cell>
          <cell r="B49115" t="str">
            <v/>
          </cell>
          <cell r="C49115" t="str">
            <v>Дверь глухая нерж.сталь 800x800мм ВхШ</v>
          </cell>
        </row>
        <row r="49116">
          <cell r="A49116" t="str">
            <v>PS2476K</v>
          </cell>
          <cell r="B49116" t="str">
            <v/>
          </cell>
          <cell r="C49116" t="str">
            <v>Панель для измер.приборов 185х400мм ВхШ для шкафов SR</v>
          </cell>
        </row>
        <row r="49117">
          <cell r="A49117" t="str">
            <v>PS2476X</v>
          </cell>
          <cell r="B49117" t="str">
            <v/>
          </cell>
          <cell r="C49117" t="str">
            <v>Панель нерж.ст.для изм. приборов 185х400</v>
          </cell>
        </row>
        <row r="49118">
          <cell r="A49118" t="str">
            <v>PS2676K</v>
          </cell>
          <cell r="B49118" t="str">
            <v/>
          </cell>
          <cell r="C49118" t="str">
            <v>Панель для измер.приборов 185х600мм ВхШ для шкафов SR</v>
          </cell>
        </row>
        <row r="49119">
          <cell r="A49119" t="str">
            <v>PS2676X</v>
          </cell>
          <cell r="B49119" t="str">
            <v/>
          </cell>
          <cell r="C49119" t="str">
            <v>Панель нерж.ст.для изм. приборов 185х600</v>
          </cell>
        </row>
        <row r="49120">
          <cell r="A49120" t="str">
            <v>PS2876K</v>
          </cell>
          <cell r="B49120" t="str">
            <v/>
          </cell>
          <cell r="C49120" t="str">
            <v>Панель для измер.приборов 185х800мм ВхШ для шкафов SR</v>
          </cell>
        </row>
        <row r="49121">
          <cell r="A49121" t="str">
            <v>PS2876X</v>
          </cell>
          <cell r="B49121" t="str">
            <v/>
          </cell>
          <cell r="C49121" t="str">
            <v>Панель нерж.ст.для изм. приборов 185х800</v>
          </cell>
        </row>
        <row r="49122">
          <cell r="A49122" t="str">
            <v>PT-81</v>
          </cell>
          <cell r="B49122" t="str">
            <v>PT-81</v>
          </cell>
          <cell r="C49122" t="str">
            <v>Центральная плата вызывной кнопки Signal Impressivo, антрацит</v>
          </cell>
        </row>
        <row r="49123">
          <cell r="A49123" t="str">
            <v>PT-83</v>
          </cell>
          <cell r="B49123" t="str">
            <v>PT-83</v>
          </cell>
          <cell r="C49123" t="str">
            <v>Центральная плата вызывной кнопки Signal Impressivo, алюминий</v>
          </cell>
        </row>
        <row r="49124">
          <cell r="A49124" t="str">
            <v>PT-84</v>
          </cell>
          <cell r="B49124" t="str">
            <v>PT-84</v>
          </cell>
          <cell r="C49124" t="str">
            <v>Центральная плата вызывной кнопки Signal Impressivo, белый</v>
          </cell>
        </row>
        <row r="49125">
          <cell r="A49125" t="str">
            <v>PTBGAA154</v>
          </cell>
          <cell r="B49125" t="str">
            <v/>
          </cell>
          <cell r="C49125" t="str">
            <v>Компл. перегор. Т7/Х1 фикс. шир.1,5 4b</v>
          </cell>
        </row>
        <row r="49126">
          <cell r="A49126" t="str">
            <v>PTBGAA24</v>
          </cell>
          <cell r="B49126" t="str">
            <v/>
          </cell>
          <cell r="C49126" t="str">
            <v>К-кт внутр. секц. 4b, T6/T7/X1,фикс,2PW</v>
          </cell>
        </row>
        <row r="49127">
          <cell r="A49127" t="str">
            <v>PTBGAB252</v>
          </cell>
          <cell r="B49127" t="str">
            <v/>
          </cell>
          <cell r="C49127" t="str">
            <v>Компл. перегор. Т7/Х1 фикс. шир.2,5 2b</v>
          </cell>
        </row>
        <row r="49128">
          <cell r="A49128" t="str">
            <v>PTBGAC42</v>
          </cell>
          <cell r="B49128" t="str">
            <v/>
          </cell>
          <cell r="C49128" t="str">
            <v>Компл. перегор. Т7/Х1 фикс. шир.4 2b</v>
          </cell>
        </row>
        <row r="49129">
          <cell r="A49129" t="str">
            <v>PTBGAG154</v>
          </cell>
          <cell r="B49129" t="str">
            <v/>
          </cell>
          <cell r="C49129" t="str">
            <v>Компл. перегор. Т7/Х1 фикс. шир.1,5 4b</v>
          </cell>
        </row>
        <row r="49130">
          <cell r="A49130" t="str">
            <v>PTBGAG24</v>
          </cell>
          <cell r="B49130" t="str">
            <v/>
          </cell>
          <cell r="C49130" t="str">
            <v>К-кт внутр. секц. 4b, T6/T7/X1,фикс,2PW</v>
          </cell>
        </row>
        <row r="49131">
          <cell r="A49131" t="str">
            <v>PTBGAH154</v>
          </cell>
          <cell r="B49131" t="str">
            <v/>
          </cell>
          <cell r="C49131" t="str">
            <v>Компл. перегор. Т7/Х1 фикс. шир.1,5 4b</v>
          </cell>
        </row>
        <row r="49132">
          <cell r="A49132" t="str">
            <v>PTBGCA154</v>
          </cell>
          <cell r="B49132" t="str">
            <v/>
          </cell>
          <cell r="C49132" t="str">
            <v>Компл. перегор. Т7/Х1 вык. шир.1,5 4b</v>
          </cell>
        </row>
        <row r="49133">
          <cell r="A49133" t="str">
            <v>PTBGCA24</v>
          </cell>
          <cell r="B49133" t="str">
            <v/>
          </cell>
          <cell r="C49133" t="str">
            <v>К-кт внутр. секц. 4b, T6/T7/X1,фикс,2PW</v>
          </cell>
        </row>
        <row r="49134">
          <cell r="A49134" t="str">
            <v>PTBGCB32</v>
          </cell>
          <cell r="B49134" t="str">
            <v/>
          </cell>
          <cell r="C49134" t="str">
            <v>Компл. перегор. Т7/Х1 вык. шир.3 2b</v>
          </cell>
        </row>
        <row r="49135">
          <cell r="A49135" t="str">
            <v>PTBGCG154</v>
          </cell>
          <cell r="B49135" t="str">
            <v/>
          </cell>
          <cell r="C49135" t="str">
            <v>Компл. перегор. Т7/Х1 вык. шир.1,5 4b</v>
          </cell>
        </row>
        <row r="49136">
          <cell r="A49136" t="str">
            <v>PTBGCG24</v>
          </cell>
          <cell r="B49136" t="str">
            <v/>
          </cell>
          <cell r="C49136" t="str">
            <v>К-кт внутр. секц. 4b, T6/T7/X1,фикс,2PW</v>
          </cell>
        </row>
        <row r="49137">
          <cell r="A49137" t="str">
            <v>PTBGCH154</v>
          </cell>
          <cell r="B49137" t="str">
            <v/>
          </cell>
          <cell r="C49137" t="str">
            <v>Компл. перегор. Т7/Х1 вык. шир.1,5 4b</v>
          </cell>
        </row>
        <row r="49138">
          <cell r="A49138" t="str">
            <v>PTBGDA154</v>
          </cell>
          <cell r="B49138" t="str">
            <v/>
          </cell>
          <cell r="C49138" t="str">
            <v>Компл. перегор. Т7/Х1 фикс. шир.1,5 4b</v>
          </cell>
        </row>
        <row r="49139">
          <cell r="A49139" t="str">
            <v>PTBGDA24</v>
          </cell>
          <cell r="B49139" t="str">
            <v/>
          </cell>
          <cell r="C49139" t="str">
            <v>К-кт внутр. секц. 4b, T6/T7/X1,фикс,2PW</v>
          </cell>
        </row>
        <row r="49140">
          <cell r="A49140" t="str">
            <v>PTBGDB252</v>
          </cell>
          <cell r="B49140" t="str">
            <v/>
          </cell>
          <cell r="C49140" t="str">
            <v>Компл. перегор. Т7/Х1 фикс. шир.2,5 2b</v>
          </cell>
        </row>
        <row r="49141">
          <cell r="A49141" t="str">
            <v>PTBGDC42</v>
          </cell>
          <cell r="B49141" t="str">
            <v/>
          </cell>
          <cell r="C49141" t="str">
            <v>Компл. перегор. Т7/Х1 фикс. шир.4 2b</v>
          </cell>
        </row>
        <row r="49142">
          <cell r="A49142" t="str">
            <v>PTBGFA154</v>
          </cell>
          <cell r="B49142" t="str">
            <v/>
          </cell>
          <cell r="C49142" t="str">
            <v>Компл. перегор. Т7/Х1 вык. шир.1,5 4b</v>
          </cell>
        </row>
        <row r="49143">
          <cell r="A49143" t="str">
            <v>PTBGFA24</v>
          </cell>
          <cell r="B49143" t="str">
            <v/>
          </cell>
          <cell r="C49143" t="str">
            <v>К-кт внутр. секц. 4b, T6/T7/X1,фикс,2PW</v>
          </cell>
        </row>
        <row r="49144">
          <cell r="A49144" t="str">
            <v>PTBGFB32</v>
          </cell>
          <cell r="B49144" t="str">
            <v/>
          </cell>
          <cell r="C49144" t="str">
            <v>Компл. перегор. Т7/Х1 вык. шир.3 2b</v>
          </cell>
        </row>
        <row r="49145">
          <cell r="A49145" t="str">
            <v>PTBIAK24</v>
          </cell>
          <cell r="B49145" t="str">
            <v/>
          </cell>
          <cell r="C49145" t="str">
            <v>Компл. перегор. Е2 фикс. шир.2 4b</v>
          </cell>
        </row>
        <row r="49146">
          <cell r="A49146" t="str">
            <v>PTBIAM24</v>
          </cell>
          <cell r="B49146" t="str">
            <v/>
          </cell>
          <cell r="C49146" t="str">
            <v>Компл. перегор. Е2 фикс. шир.2 4b</v>
          </cell>
        </row>
        <row r="49147">
          <cell r="A49147" t="str">
            <v>PTBIAN24</v>
          </cell>
          <cell r="B49147" t="str">
            <v/>
          </cell>
          <cell r="C49147" t="str">
            <v>Компл. перегор. Е2 фикс. шир.2 4b</v>
          </cell>
        </row>
        <row r="49148">
          <cell r="A49148" t="str">
            <v>PTBIAQ24</v>
          </cell>
          <cell r="B49148" t="str">
            <v/>
          </cell>
          <cell r="C49148" t="str">
            <v>Компл. перегор. Е2 фикс. шир.2 4b</v>
          </cell>
        </row>
        <row r="49149">
          <cell r="A49149" t="str">
            <v>PTBICK24</v>
          </cell>
          <cell r="B49149" t="str">
            <v/>
          </cell>
          <cell r="C49149" t="str">
            <v>Компл. перегор. Е2 вык. шир.2 4b</v>
          </cell>
        </row>
        <row r="49150">
          <cell r="A49150" t="str">
            <v>PTBICQ24</v>
          </cell>
          <cell r="B49150" t="str">
            <v/>
          </cell>
          <cell r="C49150" t="str">
            <v>Компл. перегор. Е2 вык. шир.2 4b</v>
          </cell>
        </row>
        <row r="49151">
          <cell r="A49151" t="str">
            <v>PTBIDK24</v>
          </cell>
          <cell r="B49151" t="str">
            <v/>
          </cell>
          <cell r="C49151" t="str">
            <v>Компл. перегор. Е2 фикс. шир.2 4b</v>
          </cell>
        </row>
        <row r="49152">
          <cell r="A49152" t="str">
            <v>PTBIFK24</v>
          </cell>
          <cell r="B49152" t="str">
            <v/>
          </cell>
          <cell r="C49152" t="str">
            <v>К-кт внутр. секц. 4b, E1/E2, выкатн, 2PW</v>
          </cell>
        </row>
        <row r="49153">
          <cell r="A49153" t="str">
            <v>PTBJAK34</v>
          </cell>
          <cell r="B49153" t="str">
            <v/>
          </cell>
          <cell r="C49153" t="str">
            <v>Компл. перегор. Е3 фикс. шир.3 4b</v>
          </cell>
        </row>
        <row r="49154">
          <cell r="A49154" t="str">
            <v>PTBJAQ34</v>
          </cell>
          <cell r="B49154" t="str">
            <v/>
          </cell>
          <cell r="C49154" t="str">
            <v>Компл. перегор. Е3 фикс. шир.3 4b</v>
          </cell>
        </row>
        <row r="49155">
          <cell r="A49155" t="str">
            <v>PTBJCK34</v>
          </cell>
          <cell r="B49155" t="str">
            <v/>
          </cell>
          <cell r="C49155" t="str">
            <v>Компл. перегор. Е3 вык. шир.3 4b</v>
          </cell>
        </row>
        <row r="49156">
          <cell r="A49156" t="str">
            <v>PTBJCQ34</v>
          </cell>
          <cell r="B49156" t="str">
            <v/>
          </cell>
          <cell r="C49156" t="str">
            <v>Компл. перегор. Е3 вык. шир.3 4b</v>
          </cell>
        </row>
        <row r="49157">
          <cell r="A49157" t="str">
            <v>PTBJDK34</v>
          </cell>
          <cell r="B49157" t="str">
            <v/>
          </cell>
          <cell r="C49157" t="str">
            <v>Компл. перегор. Е3 фикс. шир.3 4b</v>
          </cell>
        </row>
        <row r="49158">
          <cell r="A49158" t="str">
            <v>PTBJFK34</v>
          </cell>
          <cell r="B49158" t="str">
            <v/>
          </cell>
          <cell r="C49158" t="str">
            <v>К-кт внутр. секц. 4b, E3, выкатн, 3PW</v>
          </cell>
        </row>
        <row r="49159">
          <cell r="A49159" t="str">
            <v>PTBMA264</v>
          </cell>
          <cell r="B49159" t="str">
            <v/>
          </cell>
          <cell r="C49159" t="str">
            <v>Компл. перегор. XR шир.2 4b</v>
          </cell>
        </row>
        <row r="49160">
          <cell r="A49160" t="str">
            <v>PTBMA364</v>
          </cell>
          <cell r="B49160" t="str">
            <v/>
          </cell>
          <cell r="C49160" t="str">
            <v>Компл. перегор. XR шир.3 4b</v>
          </cell>
        </row>
        <row r="49161">
          <cell r="A49161" t="str">
            <v>PTBMA464</v>
          </cell>
          <cell r="B49161" t="str">
            <v/>
          </cell>
          <cell r="C49161" t="str">
            <v>Комплект внутр. секц. 4b, XR/SA, 4PW</v>
          </cell>
        </row>
        <row r="49162">
          <cell r="A49162" t="str">
            <v>PTBMB264</v>
          </cell>
          <cell r="B49162" t="str">
            <v/>
          </cell>
          <cell r="C49162" t="str">
            <v>Компл. перегор. XR шир.2 4b</v>
          </cell>
        </row>
        <row r="49163">
          <cell r="A49163" t="str">
            <v>PTBMB364</v>
          </cell>
          <cell r="B49163" t="str">
            <v/>
          </cell>
          <cell r="C49163" t="str">
            <v>Компл. перегор. XR шир.3 4b</v>
          </cell>
        </row>
        <row r="49164">
          <cell r="A49164" t="str">
            <v>PTBMB464</v>
          </cell>
          <cell r="B49164" t="str">
            <v/>
          </cell>
          <cell r="C49164" t="str">
            <v>Комплект внутр. секц. 4b, XR/SA, 4PW</v>
          </cell>
        </row>
        <row r="49165">
          <cell r="A49165" t="str">
            <v>PTBNA264</v>
          </cell>
          <cell r="B49165" t="str">
            <v/>
          </cell>
          <cell r="C49165" t="str">
            <v>Компл. перегор. XLBM шир.2 4b</v>
          </cell>
        </row>
        <row r="49166">
          <cell r="A49166" t="str">
            <v>PTBNA364</v>
          </cell>
          <cell r="B49166" t="str">
            <v/>
          </cell>
          <cell r="C49166" t="str">
            <v>Компл. перегор. XLBM шир.3 4b</v>
          </cell>
        </row>
        <row r="49167">
          <cell r="A49167" t="str">
            <v>PTBNA464</v>
          </cell>
          <cell r="B49167" t="str">
            <v/>
          </cell>
          <cell r="C49167" t="str">
            <v>Комплект внутр. секц. 4b,InLine, 4PW</v>
          </cell>
        </row>
        <row r="49168">
          <cell r="A49168" t="str">
            <v>PTBNB264</v>
          </cell>
          <cell r="B49168" t="str">
            <v/>
          </cell>
          <cell r="C49168" t="str">
            <v>Компл. перегор. XLBM шир.2 4b</v>
          </cell>
        </row>
        <row r="49169">
          <cell r="A49169" t="str">
            <v>PTBNB364</v>
          </cell>
          <cell r="B49169" t="str">
            <v/>
          </cell>
          <cell r="C49169" t="str">
            <v>Компл. перегор. XLBM шир.3 4b</v>
          </cell>
        </row>
        <row r="49170">
          <cell r="A49170" t="str">
            <v>PTBNB464</v>
          </cell>
          <cell r="B49170" t="str">
            <v/>
          </cell>
          <cell r="C49170" t="str">
            <v>Комплект внутр. секц. 4b,InLine, 4PW</v>
          </cell>
        </row>
        <row r="49171">
          <cell r="A49171" t="str">
            <v>PTBRA264</v>
          </cell>
          <cell r="B49171" t="str">
            <v/>
          </cell>
          <cell r="C49171" t="str">
            <v>К-кт внутр.секционирования 4b,WO, 2PW</v>
          </cell>
        </row>
        <row r="49172">
          <cell r="A49172" t="str">
            <v>PTBRA364</v>
          </cell>
          <cell r="B49172" t="str">
            <v/>
          </cell>
          <cell r="C49172" t="str">
            <v>К-кт внутр.секционирования 4b,WO, 3PW</v>
          </cell>
        </row>
        <row r="49173">
          <cell r="A49173" t="str">
            <v>PTBRA464</v>
          </cell>
          <cell r="B49173" t="str">
            <v/>
          </cell>
          <cell r="C49173" t="str">
            <v>К-кт внутр.секционирования 4b,WO, 4PW</v>
          </cell>
        </row>
        <row r="49174">
          <cell r="A49174" t="str">
            <v>PTBRB264</v>
          </cell>
          <cell r="B49174" t="str">
            <v/>
          </cell>
          <cell r="C49174" t="str">
            <v>К-кт внутр.секционирования 4b,WO, 2PW</v>
          </cell>
        </row>
        <row r="49175">
          <cell r="A49175" t="str">
            <v>PTBRB364</v>
          </cell>
          <cell r="B49175" t="str">
            <v/>
          </cell>
          <cell r="C49175" t="str">
            <v>К-кт внутр.секционирования 4b,WO, 3PW</v>
          </cell>
        </row>
        <row r="49176">
          <cell r="A49176" t="str">
            <v>PTBRB464</v>
          </cell>
          <cell r="B49176" t="str">
            <v/>
          </cell>
          <cell r="C49176" t="str">
            <v>К-кт внутр.секционирования 4b,WO, 4PW</v>
          </cell>
        </row>
        <row r="49177">
          <cell r="A49177" t="str">
            <v>PTBVA264</v>
          </cell>
          <cell r="B49177" t="str">
            <v/>
          </cell>
          <cell r="C49177" t="str">
            <v>К-кт секционирования SL/EF, 4b,2PW,D 625</v>
          </cell>
        </row>
        <row r="49178">
          <cell r="A49178" t="str">
            <v>PTBVA364</v>
          </cell>
          <cell r="B49178" t="str">
            <v/>
          </cell>
          <cell r="C49178" t="str">
            <v>К-кт секционирования SL/EF, 4b,3PW,D 625</v>
          </cell>
        </row>
        <row r="49179">
          <cell r="A49179" t="str">
            <v>PTBVA464</v>
          </cell>
          <cell r="B49179" t="str">
            <v/>
          </cell>
          <cell r="C49179" t="str">
            <v>К-кт секционирования SL/EF, 4b,4PW,D 625</v>
          </cell>
        </row>
        <row r="49180">
          <cell r="A49180" t="str">
            <v>PTBVB264</v>
          </cell>
          <cell r="B49180" t="str">
            <v/>
          </cell>
          <cell r="C49180" t="str">
            <v>К-кт секционирования SL/EF, 4b,2PW,D 625</v>
          </cell>
        </row>
        <row r="49181">
          <cell r="A49181" t="str">
            <v>PTBVB364</v>
          </cell>
          <cell r="B49181" t="str">
            <v/>
          </cell>
          <cell r="C49181" t="str">
            <v>К-кт секционирования SL/EF, 4b,3PW,D 625</v>
          </cell>
        </row>
        <row r="49182">
          <cell r="A49182" t="str">
            <v>PTBVB464</v>
          </cell>
          <cell r="B49182" t="str">
            <v/>
          </cell>
          <cell r="C49182" t="str">
            <v>К-кт секционирования SL/EF, 4b,4PW,D 625</v>
          </cell>
        </row>
        <row r="49183">
          <cell r="A49183" t="str">
            <v>PTCH</v>
          </cell>
          <cell r="B49183" t="str">
            <v/>
          </cell>
          <cell r="C49183" t="str">
            <v>Перегор. гориз. между ячейками</v>
          </cell>
        </row>
        <row r="49184">
          <cell r="A49184" t="str">
            <v>PTCMA2586</v>
          </cell>
          <cell r="B49184" t="str">
            <v/>
          </cell>
          <cell r="C49184" t="str">
            <v>К-кт секционирования 4b,XR/SA, 2,5PW,OH8</v>
          </cell>
        </row>
        <row r="49185">
          <cell r="A49185" t="str">
            <v>PTCSA2586</v>
          </cell>
          <cell r="B49185" t="str">
            <v/>
          </cell>
          <cell r="C49185" t="str">
            <v>К-кт внутрен. секц.для каб.отсека 4b, 2,5PW</v>
          </cell>
        </row>
        <row r="49186">
          <cell r="A49186" t="str">
            <v>PTCVC15</v>
          </cell>
          <cell r="B49186" t="str">
            <v/>
          </cell>
          <cell r="C49186" t="str">
            <v>Перегор. яч. с бол. каб. вводами Н150</v>
          </cell>
        </row>
        <row r="49187">
          <cell r="A49187" t="str">
            <v>PTCVC20</v>
          </cell>
          <cell r="B49187" t="str">
            <v/>
          </cell>
          <cell r="C49187" t="str">
            <v>Перегор. яч. с бол. каб. вводами Н200</v>
          </cell>
        </row>
        <row r="49188">
          <cell r="A49188" t="str">
            <v>PTCVC30</v>
          </cell>
          <cell r="B49188" t="str">
            <v/>
          </cell>
          <cell r="C49188" t="str">
            <v>Перегор. яч. с бол. каб. вводами Н300</v>
          </cell>
        </row>
        <row r="49189">
          <cell r="A49189" t="str">
            <v>PTCVD15</v>
          </cell>
          <cell r="B49189" t="str">
            <v/>
          </cell>
          <cell r="C49189" t="str">
            <v>Перегор. яч. с мал. каб. вводами Н150</v>
          </cell>
        </row>
        <row r="49190">
          <cell r="A49190" t="str">
            <v>PTCVD20</v>
          </cell>
          <cell r="B49190" t="str">
            <v/>
          </cell>
          <cell r="C49190" t="str">
            <v>Перегор. яч. с мал. каб. вводами Н200</v>
          </cell>
        </row>
        <row r="49191">
          <cell r="A49191" t="str">
            <v>PTCVD30</v>
          </cell>
          <cell r="B49191" t="str">
            <v/>
          </cell>
          <cell r="C49191" t="str">
            <v>Перегор. яч. с мал. каб. вводами Н300</v>
          </cell>
        </row>
        <row r="49192">
          <cell r="A49192" t="str">
            <v>PTCVG15</v>
          </cell>
          <cell r="B49192" t="str">
            <v/>
          </cell>
          <cell r="C49192" t="str">
            <v>Перегор. яч. глухая Н150</v>
          </cell>
        </row>
        <row r="49193">
          <cell r="A49193" t="str">
            <v>PTCVG20</v>
          </cell>
          <cell r="B49193" t="str">
            <v/>
          </cell>
          <cell r="C49193" t="str">
            <v>Перегор. яч. глухая Н200</v>
          </cell>
        </row>
        <row r="49194">
          <cell r="A49194" t="str">
            <v>PTCVG30</v>
          </cell>
          <cell r="B49194" t="str">
            <v/>
          </cell>
          <cell r="C49194" t="str">
            <v>Перегор. яч. глухая Н300</v>
          </cell>
        </row>
        <row r="49195">
          <cell r="A49195" t="str">
            <v>PTKA158</v>
          </cell>
          <cell r="B49195" t="str">
            <v/>
          </cell>
          <cell r="C49195" t="str">
            <v>Перегородка ТВВ отсека шир.1,5</v>
          </cell>
        </row>
        <row r="49196">
          <cell r="A49196" t="str">
            <v>PTKA258</v>
          </cell>
          <cell r="B49196" t="str">
            <v/>
          </cell>
          <cell r="C49196" t="str">
            <v>Перегородка ТВВ отсека шир.2,5</v>
          </cell>
        </row>
        <row r="49197">
          <cell r="A49197" t="str">
            <v>PTKA28</v>
          </cell>
          <cell r="B49197" t="str">
            <v/>
          </cell>
          <cell r="C49197" t="str">
            <v>Перегородка ТВВ отсека шир.2</v>
          </cell>
        </row>
        <row r="49198">
          <cell r="A49198" t="str">
            <v>PTKA358</v>
          </cell>
          <cell r="B49198" t="str">
            <v/>
          </cell>
          <cell r="C49198" t="str">
            <v>Перегородка ТВВ отсека шир.3,5</v>
          </cell>
        </row>
        <row r="49199">
          <cell r="A49199" t="str">
            <v>PTKA38</v>
          </cell>
          <cell r="B49199" t="str">
            <v/>
          </cell>
          <cell r="C49199" t="str">
            <v>Перегородка ТВВ отсека шир.3</v>
          </cell>
        </row>
        <row r="49200">
          <cell r="A49200" t="str">
            <v>PTKA48</v>
          </cell>
          <cell r="B49200" t="str">
            <v/>
          </cell>
          <cell r="C49200" t="str">
            <v>Перегородка ТВВ отсека шир.4</v>
          </cell>
        </row>
        <row r="49201">
          <cell r="A49201" t="str">
            <v>PTKMB486</v>
          </cell>
          <cell r="B49201" t="str">
            <v/>
          </cell>
          <cell r="C49201" t="str">
            <v>Компл. перегородок д/шкафа с XR H8 шир.4</v>
          </cell>
        </row>
        <row r="49202">
          <cell r="A49202" t="str">
            <v>PTKSB486</v>
          </cell>
          <cell r="B49202" t="str">
            <v/>
          </cell>
          <cell r="C49202" t="str">
            <v>Компл. перегородок д/шкафа с яч. H8 шир.4</v>
          </cell>
        </row>
        <row r="49203">
          <cell r="A49203" t="str">
            <v>PTMB15606</v>
          </cell>
          <cell r="B49203" t="str">
            <v/>
          </cell>
          <cell r="C49203" t="str">
            <v>Комплект перегор. MSR Н600 шир.1,5</v>
          </cell>
        </row>
        <row r="49204">
          <cell r="A49204" t="str">
            <v>PTMB25606</v>
          </cell>
          <cell r="B49204" t="str">
            <v/>
          </cell>
          <cell r="C49204" t="str">
            <v>Комплект перегор. MSR Н600 шир.2,5</v>
          </cell>
        </row>
        <row r="49205">
          <cell r="A49205" t="str">
            <v>PTMB2606</v>
          </cell>
          <cell r="B49205" t="str">
            <v/>
          </cell>
          <cell r="C49205" t="str">
            <v>Комплект перегор. MSR Н600 шир.2</v>
          </cell>
        </row>
        <row r="49206">
          <cell r="A49206" t="str">
            <v>PTMB35606</v>
          </cell>
          <cell r="B49206" t="str">
            <v/>
          </cell>
          <cell r="C49206" t="str">
            <v>Комплект перегор. MSR Н600 шир.3,5</v>
          </cell>
        </row>
        <row r="49207">
          <cell r="A49207" t="str">
            <v>PTMB3606</v>
          </cell>
          <cell r="B49207" t="str">
            <v/>
          </cell>
          <cell r="C49207" t="str">
            <v>Комплект перегор. MSR Н600 шир.3</v>
          </cell>
        </row>
        <row r="49208">
          <cell r="A49208" t="str">
            <v>PTMB4606</v>
          </cell>
          <cell r="B49208" t="str">
            <v/>
          </cell>
          <cell r="C49208" t="str">
            <v>Комплект перегор. MSR Н600 шир.4</v>
          </cell>
        </row>
        <row r="49209">
          <cell r="A49209" t="str">
            <v>PTMM1560</v>
          </cell>
          <cell r="B49209" t="str">
            <v/>
          </cell>
          <cell r="C49209" t="str">
            <v>Компл. дополн. MSR д/модулей CombiLine Н600 шир.1,5</v>
          </cell>
        </row>
        <row r="49210">
          <cell r="A49210" t="str">
            <v>PTMM245</v>
          </cell>
          <cell r="B49210" t="str">
            <v/>
          </cell>
          <cell r="C49210" t="str">
            <v>Компл. дополн. MSR д/модулей CombiLine Н450 шир.2</v>
          </cell>
        </row>
        <row r="49211">
          <cell r="A49211" t="str">
            <v>PTMM2560</v>
          </cell>
          <cell r="B49211" t="str">
            <v/>
          </cell>
          <cell r="C49211" t="str">
            <v>Компл. дополн. MSR д/модулей CombiLine Н600 шир.2,5</v>
          </cell>
        </row>
        <row r="49212">
          <cell r="A49212" t="str">
            <v>PTMM260</v>
          </cell>
          <cell r="B49212" t="str">
            <v/>
          </cell>
          <cell r="C49212" t="str">
            <v>Компл. дополн. MSR д/модулей CombiLine Н600 шир.2</v>
          </cell>
        </row>
        <row r="49213">
          <cell r="A49213" t="str">
            <v>PTMM345</v>
          </cell>
          <cell r="B49213" t="str">
            <v/>
          </cell>
          <cell r="C49213" t="str">
            <v>Компл. дополн. MSR д/модулей CombiLine Н450 шир.3</v>
          </cell>
        </row>
        <row r="49214">
          <cell r="A49214" t="str">
            <v>PTMM3560</v>
          </cell>
          <cell r="B49214" t="str">
            <v/>
          </cell>
          <cell r="C49214" t="str">
            <v>Компл. дополн. MSR д/модулей CombiLine Н600 шир.3,5</v>
          </cell>
        </row>
        <row r="49215">
          <cell r="A49215" t="str">
            <v>PTMM360</v>
          </cell>
          <cell r="B49215" t="str">
            <v/>
          </cell>
          <cell r="C49215" t="str">
            <v>Компл. дополн. MSR д/модулей CombiLine Н600 шир.3</v>
          </cell>
        </row>
        <row r="49216">
          <cell r="A49216" t="str">
            <v>PTMM445</v>
          </cell>
          <cell r="B49216" t="str">
            <v/>
          </cell>
          <cell r="C49216" t="str">
            <v>Компл. дополн. MSR д/модулей CombiLine Н450 шир.4</v>
          </cell>
        </row>
        <row r="49217">
          <cell r="A49217" t="str">
            <v>PTMM460</v>
          </cell>
          <cell r="B49217" t="str">
            <v/>
          </cell>
          <cell r="C49217" t="str">
            <v>Компл. дополн. MSR д/модулей CombiLine Н600 шир.4</v>
          </cell>
        </row>
        <row r="49218">
          <cell r="A49218" t="str">
            <v>PTMS15606</v>
          </cell>
          <cell r="B49218" t="str">
            <v/>
          </cell>
          <cell r="C49218" t="str">
            <v>Комплект перегор. с повор. платой MSR Н600 шир.1,5</v>
          </cell>
        </row>
        <row r="49219">
          <cell r="A49219" t="str">
            <v>PTMS2456</v>
          </cell>
          <cell r="B49219" t="str">
            <v/>
          </cell>
          <cell r="C49219" t="str">
            <v>Комплект перегор. с повор. платой MSR Н450 шир.2</v>
          </cell>
        </row>
        <row r="49220">
          <cell r="A49220" t="str">
            <v>PTMS25606</v>
          </cell>
          <cell r="B49220" t="str">
            <v/>
          </cell>
          <cell r="C49220" t="str">
            <v>Комплект перегор. с повор. платой MSR Н450 шир.2,5</v>
          </cell>
        </row>
        <row r="49221">
          <cell r="A49221" t="str">
            <v>PTMS2606</v>
          </cell>
          <cell r="B49221" t="str">
            <v/>
          </cell>
          <cell r="C49221" t="str">
            <v>Комплект перегор. с повор. платой MSR Н600 шир.2</v>
          </cell>
        </row>
        <row r="49222">
          <cell r="A49222" t="str">
            <v>PTMS3456</v>
          </cell>
          <cell r="B49222" t="str">
            <v/>
          </cell>
          <cell r="C49222" t="str">
            <v>Комплект перегор. с повор. платой MSR Н450 шир.3</v>
          </cell>
        </row>
        <row r="49223">
          <cell r="A49223" t="str">
            <v>PTMS35606</v>
          </cell>
          <cell r="B49223" t="str">
            <v/>
          </cell>
          <cell r="C49223" t="str">
            <v>Комплект перегор. с повор. платой MSR Н600 шир.3,5</v>
          </cell>
        </row>
        <row r="49224">
          <cell r="A49224" t="str">
            <v>PTMS3606</v>
          </cell>
          <cell r="B49224" t="str">
            <v/>
          </cell>
          <cell r="C49224" t="str">
            <v>Комплект перегор. с повор. платой MSR Н600 шир.3</v>
          </cell>
        </row>
        <row r="49225">
          <cell r="A49225" t="str">
            <v>PTMS4456</v>
          </cell>
          <cell r="B49225" t="str">
            <v/>
          </cell>
          <cell r="C49225" t="str">
            <v>Комплект перегор. с повор. платой MSR Н450 шир.4</v>
          </cell>
        </row>
        <row r="49226">
          <cell r="A49226" t="str">
            <v>PTMS4606</v>
          </cell>
          <cell r="B49226" t="str">
            <v/>
          </cell>
          <cell r="C49226" t="str">
            <v>Комплект перегор. с повор. платой MSR Н600 шир.4</v>
          </cell>
        </row>
        <row r="49227">
          <cell r="A49227" t="str">
            <v>PTN1066K</v>
          </cell>
          <cell r="B49227" t="str">
            <v/>
          </cell>
          <cell r="C49227" t="str">
            <v>Дверь со стеклом для шкафов SR2 1000x600мм ВхШ</v>
          </cell>
        </row>
        <row r="49228">
          <cell r="A49228" t="str">
            <v>PTN1086K</v>
          </cell>
          <cell r="B49228" t="str">
            <v/>
          </cell>
          <cell r="C49228" t="str">
            <v>Дверь со стеклом для шкафов SR2 1000x800мм ВхШ</v>
          </cell>
        </row>
        <row r="49229">
          <cell r="A49229" t="str">
            <v>PTN1086X</v>
          </cell>
          <cell r="B49229" t="str">
            <v/>
          </cell>
          <cell r="C49229" t="str">
            <v>Дверь со стеклом нерж.ст.1000x800мм ВхШ</v>
          </cell>
        </row>
        <row r="49230">
          <cell r="A49230" t="str">
            <v>PTN1266K</v>
          </cell>
          <cell r="B49230" t="str">
            <v/>
          </cell>
          <cell r="C49230" t="str">
            <v>Дверь со стеклом для шкафов SR2 1200x600мм ВхШ</v>
          </cell>
        </row>
        <row r="49231">
          <cell r="A49231" t="str">
            <v>PTN1286K</v>
          </cell>
          <cell r="B49231" t="str">
            <v/>
          </cell>
          <cell r="C49231" t="str">
            <v>Дверь со стеклом для шкафов SR2 1200x800мм ВхШ</v>
          </cell>
        </row>
        <row r="49232">
          <cell r="A49232" t="str">
            <v>PTN4036X</v>
          </cell>
          <cell r="B49232" t="str">
            <v/>
          </cell>
          <cell r="C49232" t="str">
            <v>Дверь со стеклом нерж.ст.400x300мм ВхШ</v>
          </cell>
        </row>
        <row r="49233">
          <cell r="A49233" t="str">
            <v>PTN5046K</v>
          </cell>
          <cell r="B49233" t="str">
            <v/>
          </cell>
          <cell r="C49233" t="str">
            <v>Дверь со стеклом для шкафов SR2 500x400мм ВхШ</v>
          </cell>
        </row>
        <row r="49234">
          <cell r="A49234" t="str">
            <v>PTN5046X</v>
          </cell>
          <cell r="B49234" t="str">
            <v/>
          </cell>
          <cell r="C49234" t="str">
            <v>Дверь со стеклом нерж.ст.500x400мм ВхШ</v>
          </cell>
        </row>
        <row r="49235">
          <cell r="A49235" t="str">
            <v>PTN6046K</v>
          </cell>
          <cell r="B49235" t="str">
            <v/>
          </cell>
          <cell r="C49235" t="str">
            <v>Дверь со стеклом для шкафов SR2 600x400мм ВхШ</v>
          </cell>
        </row>
        <row r="49236">
          <cell r="A49236" t="str">
            <v>PTN6046X</v>
          </cell>
          <cell r="B49236" t="str">
            <v/>
          </cell>
          <cell r="C49236" t="str">
            <v>Дверь со стеклом нерж.ст.600x400мм ВхШ</v>
          </cell>
        </row>
        <row r="49237">
          <cell r="A49237" t="str">
            <v>PTN7056K</v>
          </cell>
          <cell r="B49237" t="str">
            <v/>
          </cell>
          <cell r="C49237" t="str">
            <v>Дверь со стеклом для шкафов SR2 700x500мм ВхШ</v>
          </cell>
        </row>
        <row r="49238">
          <cell r="A49238" t="str">
            <v>PTN7056X</v>
          </cell>
          <cell r="B49238" t="str">
            <v/>
          </cell>
          <cell r="C49238" t="str">
            <v>Дверь со стеклом нерж.ст.700x500мм ВхШ</v>
          </cell>
        </row>
        <row r="49239">
          <cell r="A49239" t="str">
            <v>PTN8066K</v>
          </cell>
          <cell r="B49239" t="str">
            <v/>
          </cell>
          <cell r="C49239" t="str">
            <v>Дверь со стеклом для шкафов SR2 800x600мм ВхШ</v>
          </cell>
        </row>
        <row r="49240">
          <cell r="A49240" t="str">
            <v>PTN8066X</v>
          </cell>
          <cell r="B49240" t="str">
            <v/>
          </cell>
          <cell r="C49240" t="str">
            <v>Дверь со стеклом нерж.ст.800x600мм ВхШ</v>
          </cell>
        </row>
        <row r="49241">
          <cell r="A49241" t="str">
            <v>PTU184</v>
          </cell>
          <cell r="B49241" t="str">
            <v/>
          </cell>
          <cell r="C49241" t="str">
            <v>К-кт внутр. секц. 4b,панель перехода,1PW</v>
          </cell>
        </row>
        <row r="49242">
          <cell r="A49242" t="str">
            <v>PTU284</v>
          </cell>
          <cell r="B49242" t="str">
            <v/>
          </cell>
          <cell r="C49242" t="str">
            <v>К-кт внутр. секц. 4b,панель перехода,2PW</v>
          </cell>
        </row>
        <row r="49243">
          <cell r="A49243" t="str">
            <v>PTU384</v>
          </cell>
          <cell r="B49243" t="str">
            <v/>
          </cell>
          <cell r="C49243" t="str">
            <v>К-кт внутр. секц. 4b,панель перехода,3PW</v>
          </cell>
        </row>
        <row r="49244">
          <cell r="A49244" t="str">
            <v>PTW86</v>
          </cell>
          <cell r="B49244" t="str">
            <v/>
          </cell>
          <cell r="C49244" t="str">
            <v>Комплект перегор. шкаф/шкаф</v>
          </cell>
        </row>
        <row r="49245">
          <cell r="A49245" t="str">
            <v>PUC063F1</v>
          </cell>
          <cell r="B49245" t="str">
            <v/>
          </cell>
          <cell r="C49245" t="str">
            <v>К-кт подключения,T6,3P,фикс.,630A</v>
          </cell>
        </row>
        <row r="49246">
          <cell r="A49246" t="str">
            <v>PUC063F3</v>
          </cell>
          <cell r="B49246" t="str">
            <v/>
          </cell>
          <cell r="C49246" t="str">
            <v>К-кт подключения,T6,3P,выкат.,630A</v>
          </cell>
        </row>
        <row r="49247">
          <cell r="A49247" t="str">
            <v>PUC083F1</v>
          </cell>
          <cell r="B49247" t="str">
            <v/>
          </cell>
          <cell r="C49247" t="str">
            <v>К-кт подключения,T6,3P,фикс.,800A</v>
          </cell>
        </row>
        <row r="49248">
          <cell r="A49248" t="str">
            <v>PUC083F3</v>
          </cell>
          <cell r="B49248" t="str">
            <v/>
          </cell>
          <cell r="C49248" t="str">
            <v>К-кт подключения,T6,3P,выкат.,800A</v>
          </cell>
        </row>
        <row r="49249">
          <cell r="A49249" t="str">
            <v>PUC103F1</v>
          </cell>
          <cell r="B49249" t="str">
            <v/>
          </cell>
          <cell r="C49249" t="str">
            <v>К-кт подключения,T6,3P,фикс.,1000A</v>
          </cell>
        </row>
        <row r="49250">
          <cell r="A49250" t="str">
            <v>PUC103G1</v>
          </cell>
          <cell r="B49250" t="str">
            <v/>
          </cell>
          <cell r="C49250" t="str">
            <v>Шина CBB-BR 1000A 3p T7/X1 фикс.</v>
          </cell>
        </row>
        <row r="49251">
          <cell r="A49251" t="str">
            <v>PUC103G3</v>
          </cell>
          <cell r="B49251" t="str">
            <v/>
          </cell>
          <cell r="C49251" t="str">
            <v>Шина CBB-BR 1000A 3p T7/X1 вык.</v>
          </cell>
        </row>
        <row r="49252">
          <cell r="A49252" t="str">
            <v>PUC123G1</v>
          </cell>
          <cell r="B49252" t="str">
            <v/>
          </cell>
          <cell r="C49252" t="str">
            <v>Шина CBB-BR 1250A 3p T7/X1 фикс.</v>
          </cell>
        </row>
        <row r="49253">
          <cell r="A49253" t="str">
            <v>PUC123G3</v>
          </cell>
          <cell r="B49253" t="str">
            <v/>
          </cell>
          <cell r="C49253" t="str">
            <v>Шина CBB-BR 1250A 3p T7/X1 вык.</v>
          </cell>
        </row>
        <row r="49254">
          <cell r="A49254" t="str">
            <v>PUC163G1</v>
          </cell>
          <cell r="B49254" t="str">
            <v/>
          </cell>
          <cell r="C49254" t="str">
            <v>Шина CBB-BR 1600A 3p T7/X1 фикс.</v>
          </cell>
        </row>
        <row r="49255">
          <cell r="A49255" t="str">
            <v>PUC163G3</v>
          </cell>
          <cell r="B49255" t="str">
            <v/>
          </cell>
          <cell r="C49255" t="str">
            <v>Шина CBB-BR 1600A 3p T7/X1 вык.</v>
          </cell>
        </row>
        <row r="49256">
          <cell r="A49256" t="str">
            <v>PUC203I1</v>
          </cell>
          <cell r="B49256" t="str">
            <v/>
          </cell>
          <cell r="C49256" t="str">
            <v>Шина CBB-BR 2000A 3p Е2 фикс.</v>
          </cell>
        </row>
        <row r="49257">
          <cell r="A49257" t="str">
            <v>PVA303</v>
          </cell>
          <cell r="B49257" t="str">
            <v/>
          </cell>
          <cell r="C49257" t="str">
            <v>К-кт подключений IL/SL/EF/Wo,L=30мм,3шт.</v>
          </cell>
        </row>
        <row r="49258">
          <cell r="A49258" t="str">
            <v>PVA306</v>
          </cell>
          <cell r="B49258" t="str">
            <v/>
          </cell>
          <cell r="C49258" t="str">
            <v>К-кт подключений IL/SL/EF/Wo,L=30мм,6шт.</v>
          </cell>
        </row>
        <row r="49259">
          <cell r="A49259" t="str">
            <v>PVC103HS2</v>
          </cell>
          <cell r="B49259" t="str">
            <v/>
          </cell>
          <cell r="C49259" t="str">
            <v>Шина DBB 1000A гор. шир.2</v>
          </cell>
        </row>
        <row r="49260">
          <cell r="A49260" t="str">
            <v>PVC103HS3</v>
          </cell>
          <cell r="B49260" t="str">
            <v/>
          </cell>
          <cell r="C49260" t="str">
            <v>Шина DBB 1000A гор. шир.3</v>
          </cell>
        </row>
        <row r="49261">
          <cell r="A49261" t="str">
            <v>PVC103HS4</v>
          </cell>
          <cell r="B49261" t="str">
            <v/>
          </cell>
          <cell r="C49261" t="str">
            <v>Шины уст.на ребро,IL/SL/EF,3P,1000A,4PW</v>
          </cell>
        </row>
        <row r="49262">
          <cell r="A49262" t="str">
            <v>PVC103VL8</v>
          </cell>
          <cell r="B49262" t="str">
            <v/>
          </cell>
          <cell r="C49262" t="str">
            <v>Шина DBB 1000A верт. Н8</v>
          </cell>
        </row>
        <row r="49263">
          <cell r="A49263" t="str">
            <v>PVC123HL2</v>
          </cell>
          <cell r="B49263" t="str">
            <v/>
          </cell>
          <cell r="C49263" t="str">
            <v>Шина DBB 1250A гор. шир.2</v>
          </cell>
        </row>
        <row r="49264">
          <cell r="A49264" t="str">
            <v>PVC123HL3</v>
          </cell>
          <cell r="B49264" t="str">
            <v/>
          </cell>
          <cell r="C49264" t="str">
            <v>Шина DBB 1250A гор. шир.3</v>
          </cell>
        </row>
        <row r="49265">
          <cell r="A49265" t="str">
            <v>PVC123HL4</v>
          </cell>
          <cell r="B49265" t="str">
            <v/>
          </cell>
          <cell r="C49265" t="str">
            <v>Шины уст.плашмя, IL/SL/EF,3P,1250A,4PW</v>
          </cell>
        </row>
        <row r="49266">
          <cell r="A49266" t="str">
            <v>PVC123HS2</v>
          </cell>
          <cell r="B49266" t="str">
            <v/>
          </cell>
          <cell r="C49266" t="str">
            <v>Шина DBB 1250A гор. шир.2</v>
          </cell>
        </row>
        <row r="49267">
          <cell r="A49267" t="str">
            <v>PVC123HS3</v>
          </cell>
          <cell r="B49267" t="str">
            <v/>
          </cell>
          <cell r="C49267" t="str">
            <v>Шина DBB 1250A гор. шир.3</v>
          </cell>
        </row>
        <row r="49268">
          <cell r="A49268" t="str">
            <v>PVC123HS4</v>
          </cell>
          <cell r="B49268" t="str">
            <v/>
          </cell>
          <cell r="C49268" t="str">
            <v>Шины уст.на ребро,IL/SL/EF,3P,1250A,4PW</v>
          </cell>
        </row>
        <row r="49269">
          <cell r="A49269" t="str">
            <v>PVC123VL8</v>
          </cell>
          <cell r="B49269" t="str">
            <v/>
          </cell>
          <cell r="C49269" t="str">
            <v>Шина DBB 1250A верт. Н8</v>
          </cell>
        </row>
        <row r="49270">
          <cell r="A49270" t="str">
            <v>PVC123VS8</v>
          </cell>
          <cell r="B49270" t="str">
            <v/>
          </cell>
          <cell r="C49270" t="str">
            <v>Шина DBB 1250A верт. Н8</v>
          </cell>
        </row>
        <row r="49271">
          <cell r="A49271" t="str">
            <v>PVC163HL2</v>
          </cell>
          <cell r="B49271" t="str">
            <v/>
          </cell>
          <cell r="C49271" t="str">
            <v>Шина DBB 1600A гор. шир.2</v>
          </cell>
        </row>
        <row r="49272">
          <cell r="A49272" t="str">
            <v>PVC163HL3</v>
          </cell>
          <cell r="B49272" t="str">
            <v/>
          </cell>
          <cell r="C49272" t="str">
            <v>Шина DBB 1600A гор. шир.3</v>
          </cell>
        </row>
        <row r="49273">
          <cell r="A49273" t="str">
            <v>PVC163HL4</v>
          </cell>
          <cell r="B49273" t="str">
            <v/>
          </cell>
          <cell r="C49273" t="str">
            <v>Шины уст.плашмя, IL/SL/EF,3P,1600A,4PW</v>
          </cell>
        </row>
        <row r="49274">
          <cell r="A49274" t="str">
            <v>PVC163HS2</v>
          </cell>
          <cell r="B49274" t="str">
            <v/>
          </cell>
          <cell r="C49274" t="str">
            <v>Шина DBB 1600A гор. шир.2</v>
          </cell>
        </row>
        <row r="49275">
          <cell r="A49275" t="str">
            <v>PVC163HS3</v>
          </cell>
          <cell r="B49275" t="str">
            <v/>
          </cell>
          <cell r="C49275" t="str">
            <v>Шина DBB 1600A гор. шир.3</v>
          </cell>
        </row>
        <row r="49276">
          <cell r="A49276" t="str">
            <v>PVC163HS4</v>
          </cell>
          <cell r="B49276" t="str">
            <v/>
          </cell>
          <cell r="C49276" t="str">
            <v>Шины уст.на ребро,IL/SL/EF,3P,1600A,4PW</v>
          </cell>
        </row>
        <row r="49277">
          <cell r="A49277" t="str">
            <v>PVC163VL8</v>
          </cell>
          <cell r="B49277" t="str">
            <v/>
          </cell>
          <cell r="C49277" t="str">
            <v>Шина DBB 1600A верт. Н8</v>
          </cell>
        </row>
        <row r="49278">
          <cell r="A49278" t="str">
            <v>PVC163VS8</v>
          </cell>
          <cell r="B49278" t="str">
            <v/>
          </cell>
          <cell r="C49278" t="str">
            <v>Шина DBB 1600A верт. Н8</v>
          </cell>
        </row>
        <row r="49279">
          <cell r="A49279" t="str">
            <v>PVC203HL2</v>
          </cell>
          <cell r="B49279" t="str">
            <v/>
          </cell>
          <cell r="C49279" t="str">
            <v>Шина DBB 2000A гор. шир.2</v>
          </cell>
        </row>
        <row r="49280">
          <cell r="A49280" t="str">
            <v>PVC203HL3</v>
          </cell>
          <cell r="B49280" t="str">
            <v/>
          </cell>
          <cell r="C49280" t="str">
            <v>Шина DBB 2000A гор. шир.3</v>
          </cell>
        </row>
        <row r="49281">
          <cell r="A49281" t="str">
            <v>PVC203HL4</v>
          </cell>
          <cell r="B49281" t="str">
            <v/>
          </cell>
          <cell r="C49281" t="str">
            <v>Шины уст.плашмя, IL/SL/EF,3P,2000A,4PW</v>
          </cell>
        </row>
        <row r="49282">
          <cell r="A49282" t="str">
            <v>PVC203HS2</v>
          </cell>
          <cell r="B49282" t="str">
            <v/>
          </cell>
          <cell r="C49282" t="str">
            <v>Шина DBB 2000A гор. шир.2</v>
          </cell>
        </row>
        <row r="49283">
          <cell r="A49283" t="str">
            <v>PVC203HS3</v>
          </cell>
          <cell r="B49283" t="str">
            <v/>
          </cell>
          <cell r="C49283" t="str">
            <v>Шина DBB 2000A гор. шир.3</v>
          </cell>
        </row>
        <row r="49284">
          <cell r="A49284" t="str">
            <v>PVC203HS4</v>
          </cell>
          <cell r="B49284" t="str">
            <v/>
          </cell>
          <cell r="C49284" t="str">
            <v>Шины уст.на ребро, IL/SL/EF,3P,2000A,4PW</v>
          </cell>
        </row>
        <row r="49285">
          <cell r="A49285" t="str">
            <v>PVC203VL8</v>
          </cell>
          <cell r="B49285" t="str">
            <v/>
          </cell>
          <cell r="C49285" t="str">
            <v>Шина DBB 2000A верт. Н8</v>
          </cell>
        </row>
        <row r="49286">
          <cell r="A49286" t="str">
            <v>PVC203VS8</v>
          </cell>
          <cell r="B49286" t="str">
            <v/>
          </cell>
          <cell r="C49286" t="str">
            <v>Шина DBB 2000A верт. Н8</v>
          </cell>
        </row>
        <row r="49287">
          <cell r="A49287" t="str">
            <v>PVH12HM2</v>
          </cell>
          <cell r="B49287" t="str">
            <v/>
          </cell>
          <cell r="C49287" t="str">
            <v>Шинодержатель гор.DBB 1250A для XR шир.2</v>
          </cell>
        </row>
        <row r="49288">
          <cell r="A49288" t="str">
            <v>PVH12HM3</v>
          </cell>
          <cell r="B49288" t="str">
            <v/>
          </cell>
          <cell r="C49288" t="str">
            <v>Шинодержатель гор.DBB 1250A для XR шир.3</v>
          </cell>
        </row>
        <row r="49289">
          <cell r="A49289" t="str">
            <v>PVH12HM4</v>
          </cell>
          <cell r="B49289" t="str">
            <v/>
          </cell>
          <cell r="C49289" t="str">
            <v>К-кт шинодержателя гориз.XR,1250A,4PW</v>
          </cell>
        </row>
        <row r="49290">
          <cell r="A49290" t="str">
            <v>PVH12HU2</v>
          </cell>
          <cell r="B49290" t="str">
            <v/>
          </cell>
          <cell r="C49290" t="str">
            <v>К-кт шинодержателя гориз.SA,1250A,2PW</v>
          </cell>
        </row>
        <row r="49291">
          <cell r="A49291" t="str">
            <v>PVH12HU3</v>
          </cell>
          <cell r="B49291" t="str">
            <v/>
          </cell>
          <cell r="C49291" t="str">
            <v>К-кт шинодержателя гориз.SA,1250A,3PW</v>
          </cell>
        </row>
        <row r="49292">
          <cell r="A49292" t="str">
            <v>PVH12HU4</v>
          </cell>
          <cell r="B49292" t="str">
            <v/>
          </cell>
          <cell r="C49292" t="str">
            <v>К-кт шинодержателя гориз.SA,1250A,4PW</v>
          </cell>
        </row>
        <row r="49293">
          <cell r="A49293" t="str">
            <v>PVH12VM6</v>
          </cell>
          <cell r="B49293" t="str">
            <v/>
          </cell>
          <cell r="C49293" t="str">
            <v>Шинодержатель верт.DBB 1250A для XR Н8</v>
          </cell>
        </row>
        <row r="49294">
          <cell r="A49294" t="str">
            <v>PVH12VU6</v>
          </cell>
          <cell r="B49294" t="str">
            <v/>
          </cell>
          <cell r="C49294" t="str">
            <v>К-кт шинодержателя верт.SA,1250A,6 pcs.</v>
          </cell>
        </row>
        <row r="49295">
          <cell r="A49295" t="str">
            <v>PVH16HM2</v>
          </cell>
          <cell r="B49295" t="str">
            <v/>
          </cell>
          <cell r="C49295" t="str">
            <v>Шинодержатель гор.DBB 1600A для XR шир.2</v>
          </cell>
        </row>
        <row r="49296">
          <cell r="A49296" t="str">
            <v>PVH16HM3</v>
          </cell>
          <cell r="B49296" t="str">
            <v/>
          </cell>
          <cell r="C49296" t="str">
            <v>Шинодержатель гор.DBB 1600A для XR шир.3</v>
          </cell>
        </row>
        <row r="49297">
          <cell r="A49297" t="str">
            <v>PVH16HM4</v>
          </cell>
          <cell r="B49297" t="str">
            <v/>
          </cell>
          <cell r="C49297" t="str">
            <v>К-кт шинодержателя гориз.XR,1600A,4PW</v>
          </cell>
        </row>
        <row r="49298">
          <cell r="A49298" t="str">
            <v>PVH16HU2</v>
          </cell>
          <cell r="B49298" t="str">
            <v/>
          </cell>
          <cell r="C49298" t="str">
            <v>К-кт шинодержателя гориз.SA,1600A,2PW</v>
          </cell>
        </row>
        <row r="49299">
          <cell r="A49299" t="str">
            <v>PVH16HU3</v>
          </cell>
          <cell r="B49299" t="str">
            <v/>
          </cell>
          <cell r="C49299" t="str">
            <v>К-кт шинодержателя гориз.SA,1600A,3PW</v>
          </cell>
        </row>
        <row r="49300">
          <cell r="A49300" t="str">
            <v>PVH16HU4</v>
          </cell>
          <cell r="B49300" t="str">
            <v/>
          </cell>
          <cell r="C49300" t="str">
            <v>К-кт шинодержателя гориз.SA,1600A,4PW</v>
          </cell>
        </row>
        <row r="49301">
          <cell r="A49301" t="str">
            <v>PVH16VM6</v>
          </cell>
          <cell r="B49301" t="str">
            <v/>
          </cell>
          <cell r="C49301" t="str">
            <v>Шинодержатель верт.DBB 1600A для XR Н8</v>
          </cell>
        </row>
        <row r="49302">
          <cell r="A49302" t="str">
            <v>PVH16VU6</v>
          </cell>
          <cell r="B49302" t="str">
            <v/>
          </cell>
          <cell r="C49302" t="str">
            <v>К-кт шинодержателя верт.SA,1600A,6 pcs.</v>
          </cell>
        </row>
        <row r="49303">
          <cell r="A49303" t="str">
            <v>PVH20HM2</v>
          </cell>
          <cell r="B49303" t="str">
            <v/>
          </cell>
          <cell r="C49303" t="str">
            <v>Шинодержатель гор.DBB 2000A для XR шир.2</v>
          </cell>
        </row>
        <row r="49304">
          <cell r="A49304" t="str">
            <v>PVH20HM3</v>
          </cell>
          <cell r="B49304" t="str">
            <v/>
          </cell>
          <cell r="C49304" t="str">
            <v>Шинодержатель гор.DBB 2000A для XR шир.3</v>
          </cell>
        </row>
        <row r="49305">
          <cell r="A49305" t="str">
            <v>PVH20HM4</v>
          </cell>
          <cell r="B49305" t="str">
            <v/>
          </cell>
          <cell r="C49305" t="str">
            <v>К-кт шинодержателя гориз.XR,2000A,4PW</v>
          </cell>
        </row>
        <row r="49306">
          <cell r="A49306" t="str">
            <v>PVH20HN</v>
          </cell>
          <cell r="B49306" t="str">
            <v/>
          </cell>
          <cell r="C49306" t="str">
            <v>Шинодержатель гор.DBB 2000A для XLBM</v>
          </cell>
        </row>
        <row r="49307">
          <cell r="A49307" t="str">
            <v>PVH20HN3</v>
          </cell>
          <cell r="B49307" t="str">
            <v/>
          </cell>
          <cell r="C49307" t="str">
            <v>К-кт шинодержателя гориз.IL,2000A,3PW</v>
          </cell>
        </row>
        <row r="49308">
          <cell r="A49308" t="str">
            <v>PVH20HN4</v>
          </cell>
          <cell r="B49308" t="str">
            <v/>
          </cell>
          <cell r="C49308" t="str">
            <v>К-кт шинодержателя гориз.IL,2000A,4PW</v>
          </cell>
        </row>
        <row r="49309">
          <cell r="A49309" t="str">
            <v>PVH20HR3</v>
          </cell>
          <cell r="B49309" t="str">
            <v/>
          </cell>
          <cell r="C49309" t="str">
            <v>К-кт шинодержателя гориз.WO,2000A,3PW</v>
          </cell>
        </row>
        <row r="49310">
          <cell r="A49310" t="str">
            <v>PVH20HR4</v>
          </cell>
          <cell r="B49310" t="str">
            <v/>
          </cell>
          <cell r="C49310" t="str">
            <v>К-кт шинодержателя гориз.WO,2000A,4PW</v>
          </cell>
        </row>
        <row r="49311">
          <cell r="A49311" t="str">
            <v>PVH20HU2</v>
          </cell>
          <cell r="B49311" t="str">
            <v/>
          </cell>
          <cell r="C49311" t="str">
            <v>К-кт шинодержателя гориз.SA,2000A,2PW</v>
          </cell>
        </row>
        <row r="49312">
          <cell r="A49312" t="str">
            <v>PVH20HU3</v>
          </cell>
          <cell r="B49312" t="str">
            <v/>
          </cell>
          <cell r="C49312" t="str">
            <v>К-кт шинодержателя гориз.SA,2000A,3PW</v>
          </cell>
        </row>
        <row r="49313">
          <cell r="A49313" t="str">
            <v>PVH20HU4</v>
          </cell>
          <cell r="B49313" t="str">
            <v/>
          </cell>
          <cell r="C49313" t="str">
            <v>К-кт шинодержателя гориз.SA,2000A,4PW</v>
          </cell>
        </row>
        <row r="49314">
          <cell r="A49314" t="str">
            <v>PVH20VM6</v>
          </cell>
          <cell r="B49314" t="str">
            <v/>
          </cell>
          <cell r="C49314" t="str">
            <v>Шинодержатель верт.DBB 2000A для XR Н8</v>
          </cell>
        </row>
        <row r="49315">
          <cell r="A49315" t="str">
            <v>PVH20VS4</v>
          </cell>
          <cell r="B49315" t="str">
            <v/>
          </cell>
          <cell r="C49315" t="str">
            <v>Шинодержатель верт.DBB до 2000А для каб. подкл.</v>
          </cell>
        </row>
        <row r="49316">
          <cell r="A49316" t="str">
            <v>PVH20VU6</v>
          </cell>
          <cell r="B49316" t="str">
            <v/>
          </cell>
          <cell r="C49316" t="str">
            <v>К-кт шинодержателя верт.SA,2000A,6 pcs.</v>
          </cell>
        </row>
        <row r="49317">
          <cell r="A49317" t="str">
            <v>PWA00311</v>
          </cell>
          <cell r="B49317" t="str">
            <v/>
          </cell>
          <cell r="C49317" t="str">
            <v>Набор подключения MBB-CB, 2500A, 3 шт.</v>
          </cell>
        </row>
        <row r="49318">
          <cell r="A49318" t="str">
            <v>PWA00312</v>
          </cell>
          <cell r="B49318" t="str">
            <v/>
          </cell>
          <cell r="C49318" t="str">
            <v>Набор подключения MBB-CB, 3 шт.</v>
          </cell>
        </row>
        <row r="49319">
          <cell r="A49319" t="str">
            <v>PWA00321</v>
          </cell>
          <cell r="B49319" t="str">
            <v/>
          </cell>
          <cell r="C49319" t="str">
            <v>Набор подключения MBB-CB, 3200A, 3 шт.</v>
          </cell>
        </row>
        <row r="49320">
          <cell r="A49320" t="str">
            <v>PWA00322</v>
          </cell>
          <cell r="B49320" t="str">
            <v/>
          </cell>
          <cell r="C49320" t="str">
            <v>Набор подключения MBB-CB, 3 шт.</v>
          </cell>
        </row>
        <row r="49321">
          <cell r="A49321" t="str">
            <v>PWA00611</v>
          </cell>
          <cell r="B49321" t="str">
            <v/>
          </cell>
          <cell r="C49321" t="str">
            <v>Набор подключения CBB 6шт.</v>
          </cell>
        </row>
        <row r="49322">
          <cell r="A49322" t="str">
            <v>PWA00621</v>
          </cell>
          <cell r="B49322" t="str">
            <v/>
          </cell>
          <cell r="C49322" t="str">
            <v>Набор подключения MBB-CB, 6 шт.</v>
          </cell>
        </row>
        <row r="49323">
          <cell r="A49323" t="str">
            <v>PWA00811</v>
          </cell>
          <cell r="B49323" t="str">
            <v>PWA00811</v>
          </cell>
          <cell r="C49323" t="str">
            <v>Комплект для подключения аппарата 8 шт.</v>
          </cell>
        </row>
        <row r="49324">
          <cell r="A49324" t="str">
            <v>PWA20913</v>
          </cell>
          <cell r="B49324" t="str">
            <v/>
          </cell>
          <cell r="C49324" t="str">
            <v>К-кт подключений для E3, L=30мм, 9 шт.</v>
          </cell>
        </row>
        <row r="49325">
          <cell r="A49325" t="str">
            <v>PWA20923</v>
          </cell>
          <cell r="B49325" t="str">
            <v/>
          </cell>
          <cell r="C49325" t="str">
            <v>К-кт подключений для E3, L=30мм, 9 шт.</v>
          </cell>
        </row>
        <row r="49326">
          <cell r="A49326" t="str">
            <v>PWA30312</v>
          </cell>
          <cell r="B49326" t="str">
            <v/>
          </cell>
          <cell r="C49326" t="str">
            <v>К-кт подключений для E2, L=30мм, 3 шт.</v>
          </cell>
        </row>
        <row r="49327">
          <cell r="A49327" t="str">
            <v>PWA30611</v>
          </cell>
          <cell r="B49327" t="str">
            <v/>
          </cell>
          <cell r="C49327" t="str">
            <v>Шина соединительная, 30мм, 6шт.</v>
          </cell>
        </row>
        <row r="49328">
          <cell r="A49328" t="str">
            <v>PWA30612</v>
          </cell>
          <cell r="B49328" t="str">
            <v/>
          </cell>
          <cell r="C49328" t="str">
            <v>К-кт подключений для E3, L=30мм, 6 шт.</v>
          </cell>
        </row>
        <row r="49329">
          <cell r="A49329" t="str">
            <v>PWA30923</v>
          </cell>
          <cell r="B49329" t="str">
            <v/>
          </cell>
          <cell r="C49329" t="str">
            <v>Набор подключения MBB-CB, L=30мм, 9 шт.</v>
          </cell>
        </row>
        <row r="49330">
          <cell r="A49330" t="str">
            <v>PWA31211</v>
          </cell>
          <cell r="B49330" t="str">
            <v/>
          </cell>
          <cell r="C49330" t="str">
            <v>Набор подключения MBB-CB, L=30мм, 12 шт.</v>
          </cell>
        </row>
        <row r="49331">
          <cell r="A49331" t="str">
            <v>PWA31212</v>
          </cell>
          <cell r="B49331" t="str">
            <v/>
          </cell>
          <cell r="C49331" t="str">
            <v>Набор подключения CBB 30мм, 12шт.</v>
          </cell>
        </row>
        <row r="49332">
          <cell r="A49332" t="str">
            <v>PWA31822</v>
          </cell>
          <cell r="B49332" t="str">
            <v/>
          </cell>
          <cell r="C49332" t="str">
            <v>Набор подключения MBB-CB, L=30мм, 12 шт.</v>
          </cell>
        </row>
        <row r="49333">
          <cell r="A49333" t="str">
            <v>PWA40111</v>
          </cell>
          <cell r="B49333" t="str">
            <v>PWA40111</v>
          </cell>
          <cell r="C49333" t="str">
            <v>Комплект для подключения аппарата 40 мм 1 шт.</v>
          </cell>
        </row>
        <row r="49334">
          <cell r="A49334" t="str">
            <v>PWA40311</v>
          </cell>
          <cell r="B49334" t="str">
            <v/>
          </cell>
          <cell r="C49334" t="str">
            <v>Набор подключения CBB 40мм, 3шт.</v>
          </cell>
        </row>
        <row r="49335">
          <cell r="A49335" t="str">
            <v>PWA40312</v>
          </cell>
          <cell r="B49335" t="str">
            <v/>
          </cell>
          <cell r="C49335" t="str">
            <v>Набор подключения CBB 40мм, 3шт.</v>
          </cell>
        </row>
        <row r="49336">
          <cell r="A49336" t="str">
            <v>PWA40321</v>
          </cell>
          <cell r="B49336" t="str">
            <v/>
          </cell>
          <cell r="C49336" t="str">
            <v>Набор подключения MBB-CB, L=40мм, 3 шт.</v>
          </cell>
        </row>
        <row r="49337">
          <cell r="A49337" t="str">
            <v>PWA40322</v>
          </cell>
          <cell r="B49337" t="str">
            <v/>
          </cell>
          <cell r="C49337" t="str">
            <v>Набор подключения MBB-CB, L=40мм, 3 шт.</v>
          </cell>
        </row>
        <row r="49338">
          <cell r="A49338" t="str">
            <v>PWA40411</v>
          </cell>
          <cell r="B49338" t="str">
            <v>PWA40411</v>
          </cell>
          <cell r="C49338" t="str">
            <v>Комплект для подключения аппарата 40 мм 4 шт.</v>
          </cell>
        </row>
        <row r="49339">
          <cell r="A49339" t="str">
            <v>PWA40611</v>
          </cell>
          <cell r="B49339" t="str">
            <v/>
          </cell>
          <cell r="C49339" t="str">
            <v>Набор подключения CBB 40мм, 6шт.</v>
          </cell>
        </row>
        <row r="49340">
          <cell r="A49340" t="str">
            <v>PWA40612</v>
          </cell>
          <cell r="B49340" t="str">
            <v/>
          </cell>
          <cell r="C49340" t="str">
            <v>Набор подключения CBB 40мм, 6шт.</v>
          </cell>
        </row>
        <row r="49341">
          <cell r="A49341" t="str">
            <v>PWA40621</v>
          </cell>
          <cell r="B49341" t="str">
            <v/>
          </cell>
          <cell r="C49341" t="str">
            <v>К-кт подключений XR/SL/SA/EF,L=40мм,6шт.</v>
          </cell>
        </row>
        <row r="49342">
          <cell r="A49342" t="str">
            <v>PWA40622</v>
          </cell>
          <cell r="B49342" t="str">
            <v/>
          </cell>
          <cell r="C49342" t="str">
            <v>К-кт подключений для E3, L=40мм, 6 шт.</v>
          </cell>
        </row>
        <row r="49343">
          <cell r="A49343" t="str">
            <v>PWA40811</v>
          </cell>
          <cell r="B49343" t="str">
            <v>PWA40811</v>
          </cell>
          <cell r="C49343" t="str">
            <v>Комплект для подключения аппарата 8 шт.</v>
          </cell>
        </row>
        <row r="49344">
          <cell r="A49344" t="str">
            <v>PWC063RFB</v>
          </cell>
          <cell r="B49344" t="str">
            <v/>
          </cell>
          <cell r="C49344" t="str">
            <v>Присоединения для апп. T6,фикс.,630A,3P</v>
          </cell>
        </row>
        <row r="49345">
          <cell r="A49345" t="str">
            <v>PWC063RFC</v>
          </cell>
          <cell r="B49345" t="str">
            <v/>
          </cell>
          <cell r="C49345" t="str">
            <v>Присоединения для апп.T6,фикс.,630A,3P</v>
          </cell>
        </row>
        <row r="49346">
          <cell r="A49346" t="str">
            <v>PWC063RFD</v>
          </cell>
          <cell r="B49346" t="str">
            <v/>
          </cell>
          <cell r="C49346" t="str">
            <v>Присоединения для апп.T6,фикс.,630A,3P</v>
          </cell>
        </row>
        <row r="49347">
          <cell r="A49347" t="str">
            <v>PWC063RFS</v>
          </cell>
          <cell r="B49347" t="str">
            <v/>
          </cell>
          <cell r="C49347" t="str">
            <v>Присоединения для апп.T6,выкат.,630A,3P</v>
          </cell>
        </row>
        <row r="49348">
          <cell r="A49348" t="str">
            <v>PWC063RFT</v>
          </cell>
          <cell r="B49348" t="str">
            <v/>
          </cell>
          <cell r="C49348" t="str">
            <v>Присоединения для апп.T6,выкат.,630A,3P</v>
          </cell>
        </row>
        <row r="49349">
          <cell r="A49349" t="str">
            <v>PWC063RFU</v>
          </cell>
          <cell r="B49349" t="str">
            <v/>
          </cell>
          <cell r="C49349" t="str">
            <v>Присоединения для апп.T6,выкат.,630A,3P</v>
          </cell>
        </row>
        <row r="49350">
          <cell r="A49350" t="str">
            <v>PWC083RFB</v>
          </cell>
          <cell r="B49350" t="str">
            <v/>
          </cell>
          <cell r="C49350" t="str">
            <v>Присоединения для апп. T6,фикс.,800A,3P</v>
          </cell>
        </row>
        <row r="49351">
          <cell r="A49351" t="str">
            <v>PWC083RFC</v>
          </cell>
          <cell r="B49351" t="str">
            <v/>
          </cell>
          <cell r="C49351" t="str">
            <v>Присоединения для апп. T6,фикс.,800A,3P</v>
          </cell>
        </row>
        <row r="49352">
          <cell r="A49352" t="str">
            <v>PWC083RFD</v>
          </cell>
          <cell r="B49352" t="str">
            <v/>
          </cell>
          <cell r="C49352" t="str">
            <v>Присоединения для апп. T6,фикс.,800A,3P</v>
          </cell>
        </row>
        <row r="49353">
          <cell r="A49353" t="str">
            <v>PWC083RFS</v>
          </cell>
          <cell r="B49353" t="str">
            <v/>
          </cell>
          <cell r="C49353" t="str">
            <v>Присоединения для апп.T6,выкат.,800A,3P</v>
          </cell>
        </row>
        <row r="49354">
          <cell r="A49354" t="str">
            <v>PWC083RFT</v>
          </cell>
          <cell r="B49354" t="str">
            <v/>
          </cell>
          <cell r="C49354" t="str">
            <v>Присоединения для апп.T6,выкат.,800A,3P</v>
          </cell>
        </row>
        <row r="49355">
          <cell r="A49355" t="str">
            <v>PWC083RFU</v>
          </cell>
          <cell r="B49355" t="str">
            <v/>
          </cell>
          <cell r="C49355" t="str">
            <v>Присоединения для апп.T6,выкат.,800A,3P</v>
          </cell>
        </row>
        <row r="49356">
          <cell r="A49356" t="str">
            <v>PWC103HN1</v>
          </cell>
          <cell r="B49356" t="str">
            <v/>
          </cell>
          <cell r="C49356" t="str">
            <v>Шина СВВ 1000А верт. 3р. для соед с DBB XLBM</v>
          </cell>
        </row>
        <row r="49357">
          <cell r="A49357" t="str">
            <v>PWC103HR1</v>
          </cell>
          <cell r="B49357" t="str">
            <v/>
          </cell>
          <cell r="C49357" t="str">
            <v>Шины соед. MBB-DBB для WO,1000A,3P</v>
          </cell>
        </row>
        <row r="49358">
          <cell r="A49358" t="str">
            <v>PWC103HV1</v>
          </cell>
          <cell r="B49358" t="str">
            <v/>
          </cell>
          <cell r="C49358" t="str">
            <v>Шины соед. MBB-DBB для SL/EF,1000A,3P</v>
          </cell>
        </row>
        <row r="49359">
          <cell r="A49359" t="str">
            <v>PWC103RFB</v>
          </cell>
          <cell r="B49359" t="str">
            <v/>
          </cell>
          <cell r="C49359" t="str">
            <v>Присоединения для апп.T6,фикс.,1000A,3P</v>
          </cell>
        </row>
        <row r="49360">
          <cell r="A49360" t="str">
            <v>PWC103RFC</v>
          </cell>
          <cell r="B49360" t="str">
            <v/>
          </cell>
          <cell r="C49360" t="str">
            <v>Присоединения для апп.T6,фикс.,1000A,3P</v>
          </cell>
        </row>
        <row r="49361">
          <cell r="A49361" t="str">
            <v>PWC103RFD</v>
          </cell>
          <cell r="B49361" t="str">
            <v/>
          </cell>
          <cell r="C49361" t="str">
            <v>Присоединения для апп.T6,фикс.,1000A,3P</v>
          </cell>
        </row>
        <row r="49362">
          <cell r="A49362" t="str">
            <v>PWC103RGB</v>
          </cell>
          <cell r="B49362" t="str">
            <v/>
          </cell>
          <cell r="C49362" t="str">
            <v>Шина СВВ 1000А 3р. для фикс. Т7/Х1</v>
          </cell>
        </row>
        <row r="49363">
          <cell r="A49363" t="str">
            <v>PWC103RGC</v>
          </cell>
          <cell r="B49363" t="str">
            <v/>
          </cell>
          <cell r="C49363" t="str">
            <v>Шина СВВ 1000А 3р. для фикс. Т7/Х1</v>
          </cell>
        </row>
        <row r="49364">
          <cell r="A49364" t="str">
            <v>PWC103RGD</v>
          </cell>
          <cell r="B49364" t="str">
            <v/>
          </cell>
          <cell r="C49364" t="str">
            <v>Шина СВВ 1000А 3р. для фикс. Т7/Х1</v>
          </cell>
        </row>
        <row r="49365">
          <cell r="A49365" t="str">
            <v>PWC103RGS</v>
          </cell>
          <cell r="B49365" t="str">
            <v/>
          </cell>
          <cell r="C49365" t="str">
            <v>Шина СВВ 1000А 3р. для вык. Т7/Х1</v>
          </cell>
        </row>
        <row r="49366">
          <cell r="A49366" t="str">
            <v>PWC103RGT</v>
          </cell>
          <cell r="B49366" t="str">
            <v/>
          </cell>
          <cell r="C49366" t="str">
            <v>Шина СВВ 1000А 3р. для вык. Т7/Х1</v>
          </cell>
        </row>
        <row r="49367">
          <cell r="A49367" t="str">
            <v>PWC103RGU</v>
          </cell>
          <cell r="B49367" t="str">
            <v/>
          </cell>
          <cell r="C49367" t="str">
            <v>Шина СВВ 1000А 3р. для вык. Т7/Х1</v>
          </cell>
        </row>
        <row r="49368">
          <cell r="A49368" t="str">
            <v>PWC103VS6</v>
          </cell>
          <cell r="B49368" t="str">
            <v/>
          </cell>
          <cell r="C49368" t="str">
            <v>Шина СВВ 1000А 3р. для соед с DBB подк. каб.</v>
          </cell>
        </row>
        <row r="49369">
          <cell r="A49369" t="str">
            <v>PWC123HM1</v>
          </cell>
          <cell r="B49369" t="str">
            <v/>
          </cell>
          <cell r="C49369" t="str">
            <v>Шина СВВ 1250А верт. 3р. для соед с гор. DBB XR</v>
          </cell>
        </row>
        <row r="49370">
          <cell r="A49370" t="str">
            <v>PWC123HN1</v>
          </cell>
          <cell r="B49370" t="str">
            <v/>
          </cell>
          <cell r="C49370" t="str">
            <v>Шина СВВ 1250А верт. 3р. для соед с DBB XLBM</v>
          </cell>
        </row>
        <row r="49371">
          <cell r="A49371" t="str">
            <v>PWC123HR1</v>
          </cell>
          <cell r="B49371" t="str">
            <v/>
          </cell>
          <cell r="C49371" t="str">
            <v>Шины соед. MBB-DBB для WO,1250A,3P</v>
          </cell>
        </row>
        <row r="49372">
          <cell r="A49372" t="str">
            <v>PWC123HV1</v>
          </cell>
          <cell r="B49372" t="str">
            <v/>
          </cell>
          <cell r="C49372" t="str">
            <v>Шины соед. MBB-DBB для SL/EF,1250A,3P</v>
          </cell>
        </row>
        <row r="49373">
          <cell r="A49373" t="str">
            <v>PWC123RGB</v>
          </cell>
          <cell r="B49373" t="str">
            <v/>
          </cell>
          <cell r="C49373" t="str">
            <v>Шина СВВ 1250А 3р. для фикс. Т7/Х1</v>
          </cell>
        </row>
        <row r="49374">
          <cell r="A49374" t="str">
            <v>PWC123RGC</v>
          </cell>
          <cell r="B49374" t="str">
            <v/>
          </cell>
          <cell r="C49374" t="str">
            <v>Шина СВВ 1250А 3р. для фикс. Т7/Х1</v>
          </cell>
        </row>
        <row r="49375">
          <cell r="A49375" t="str">
            <v>PWC123RGD</v>
          </cell>
          <cell r="B49375" t="str">
            <v/>
          </cell>
          <cell r="C49375" t="str">
            <v>Шина СВВ 1250А 3р. для фикс. Т7/Х1</v>
          </cell>
        </row>
        <row r="49376">
          <cell r="A49376" t="str">
            <v>PWC123RGS</v>
          </cell>
          <cell r="B49376" t="str">
            <v/>
          </cell>
          <cell r="C49376" t="str">
            <v>Шина СВВ 1250А 3р. для вык. Т7/Х1</v>
          </cell>
        </row>
        <row r="49377">
          <cell r="A49377" t="str">
            <v>PWC123RGT</v>
          </cell>
          <cell r="B49377" t="str">
            <v/>
          </cell>
          <cell r="C49377" t="str">
            <v>Шина СВВ 1250А 3р. для вык. Т7/Х1</v>
          </cell>
        </row>
        <row r="49378">
          <cell r="A49378" t="str">
            <v>PWC123RGU</v>
          </cell>
          <cell r="B49378" t="str">
            <v/>
          </cell>
          <cell r="C49378" t="str">
            <v>Шина СВВ 1250А 3р. для вык. Т7/Х1</v>
          </cell>
        </row>
        <row r="49379">
          <cell r="A49379" t="str">
            <v>PWC123VM6</v>
          </cell>
          <cell r="B49379" t="str">
            <v/>
          </cell>
          <cell r="C49379" t="str">
            <v>Шина СВВ 1250А верт. 3р. для соед с верт. DBB XR</v>
          </cell>
        </row>
        <row r="49380">
          <cell r="A49380" t="str">
            <v>PWC123VS6</v>
          </cell>
          <cell r="B49380" t="str">
            <v/>
          </cell>
          <cell r="C49380" t="str">
            <v>Шина СВВ 1250А 3р. для соед с DBB подк. каб.</v>
          </cell>
        </row>
        <row r="49381">
          <cell r="A49381" t="str">
            <v>PWC163HM1</v>
          </cell>
          <cell r="B49381" t="str">
            <v/>
          </cell>
          <cell r="C49381" t="str">
            <v>Шина СВВ 1600А верт. 3р. для соед с DBB XR</v>
          </cell>
        </row>
        <row r="49382">
          <cell r="A49382" t="str">
            <v>PWC163HN1</v>
          </cell>
          <cell r="B49382" t="str">
            <v/>
          </cell>
          <cell r="C49382" t="str">
            <v>Шина СВВ 1600А верт. 3р. для соед с DBB XLBM</v>
          </cell>
        </row>
        <row r="49383">
          <cell r="A49383" t="str">
            <v>PWC163HR1</v>
          </cell>
          <cell r="B49383" t="str">
            <v/>
          </cell>
          <cell r="C49383" t="str">
            <v>Шины соед. MBB-DBB для WO,1600A,3P</v>
          </cell>
        </row>
        <row r="49384">
          <cell r="A49384" t="str">
            <v>PWC163RGB</v>
          </cell>
          <cell r="B49384" t="str">
            <v/>
          </cell>
          <cell r="C49384" t="str">
            <v>Шина СВВ 1600А 3р. для фикс. Т7/Х1</v>
          </cell>
        </row>
        <row r="49385">
          <cell r="A49385" t="str">
            <v>PWC163RGC</v>
          </cell>
          <cell r="B49385" t="str">
            <v/>
          </cell>
          <cell r="C49385" t="str">
            <v>Шина СВВ 1600А 3р. для фикс. Т7/Х1</v>
          </cell>
        </row>
        <row r="49386">
          <cell r="A49386" t="str">
            <v>PWC163RGD</v>
          </cell>
          <cell r="B49386" t="str">
            <v/>
          </cell>
          <cell r="C49386" t="str">
            <v>Шина СВВ 1600А 3р. для фикс. Т7/Х1</v>
          </cell>
        </row>
        <row r="49387">
          <cell r="A49387" t="str">
            <v>PWC163RGS</v>
          </cell>
          <cell r="B49387" t="str">
            <v/>
          </cell>
          <cell r="C49387" t="str">
            <v>Шина СВВ 1600А 3р. для вык. Т7/Х1</v>
          </cell>
        </row>
        <row r="49388">
          <cell r="A49388" t="str">
            <v>PWC163RGT</v>
          </cell>
          <cell r="B49388" t="str">
            <v/>
          </cell>
          <cell r="C49388" t="str">
            <v>Шина СВВ 1600А 3р. для вык. Т7/Х1</v>
          </cell>
        </row>
        <row r="49389">
          <cell r="A49389" t="str">
            <v>PWC163RGU</v>
          </cell>
          <cell r="B49389" t="str">
            <v/>
          </cell>
          <cell r="C49389" t="str">
            <v>Шина СВВ 1600А 3р. для вык. Т7/Х1</v>
          </cell>
        </row>
        <row r="49390">
          <cell r="A49390" t="str">
            <v>PWC163VM6</v>
          </cell>
          <cell r="B49390" t="str">
            <v/>
          </cell>
          <cell r="C49390" t="str">
            <v>Шина СВВ 1600А верт. 3р. для соед с верт. DBB XR</v>
          </cell>
        </row>
        <row r="49391">
          <cell r="A49391" t="str">
            <v>PWC163VS6</v>
          </cell>
          <cell r="B49391" t="str">
            <v/>
          </cell>
          <cell r="C49391" t="str">
            <v>Шина СВВ 1600А 3р. для соед с DBB подк. каб.</v>
          </cell>
        </row>
        <row r="49392">
          <cell r="A49392" t="str">
            <v>PWC203HM1</v>
          </cell>
          <cell r="B49392" t="str">
            <v/>
          </cell>
          <cell r="C49392" t="str">
            <v>Шина СВВ 2000А верт. 3р. для соед с DBB XR</v>
          </cell>
        </row>
        <row r="49393">
          <cell r="A49393" t="str">
            <v>PWC203HN1</v>
          </cell>
          <cell r="B49393" t="str">
            <v/>
          </cell>
          <cell r="C49393" t="str">
            <v>Шина СВВ 2000А верт. 3р. для соед с DBB XLBM</v>
          </cell>
        </row>
        <row r="49394">
          <cell r="A49394" t="str">
            <v>PWC203HR1</v>
          </cell>
          <cell r="B49394" t="str">
            <v/>
          </cell>
          <cell r="C49394" t="str">
            <v>Шины соед. MBB-DBB для WO,2000A,3P</v>
          </cell>
        </row>
        <row r="49395">
          <cell r="A49395" t="str">
            <v>PWC203HV1</v>
          </cell>
          <cell r="B49395" t="str">
            <v/>
          </cell>
          <cell r="C49395" t="str">
            <v>Шины соед. MBB-DBB для SL/EF,2000A,3P</v>
          </cell>
        </row>
        <row r="49396">
          <cell r="A49396" t="str">
            <v>PWC203RIB</v>
          </cell>
          <cell r="B49396" t="str">
            <v/>
          </cell>
          <cell r="C49396" t="str">
            <v>Шина СВВ 2000А 3р. для фикс. Т7/Х1</v>
          </cell>
        </row>
        <row r="49397">
          <cell r="A49397" t="str">
            <v>PWC203RIC</v>
          </cell>
          <cell r="B49397" t="str">
            <v/>
          </cell>
          <cell r="C49397" t="str">
            <v>Шина СВВ 2000А 3р. для фикс. Т7/Х1</v>
          </cell>
        </row>
        <row r="49398">
          <cell r="A49398" t="str">
            <v>PWC203RID</v>
          </cell>
          <cell r="B49398" t="str">
            <v/>
          </cell>
          <cell r="C49398" t="str">
            <v>Шина СВВ 2000А 3р. для фикс. Т7/Х1</v>
          </cell>
        </row>
        <row r="49399">
          <cell r="A49399" t="str">
            <v>PWC203RIS</v>
          </cell>
          <cell r="B49399" t="str">
            <v/>
          </cell>
          <cell r="C49399" t="str">
            <v>Шина СВВ 2000А 3р. для вык. Т7/Х1</v>
          </cell>
        </row>
        <row r="49400">
          <cell r="A49400" t="str">
            <v>PWC203RIT</v>
          </cell>
          <cell r="B49400" t="str">
            <v/>
          </cell>
          <cell r="C49400" t="str">
            <v>Присоединения для апп.E2,выкат.,2000A,3P</v>
          </cell>
        </row>
        <row r="49401">
          <cell r="A49401" t="str">
            <v>PWC203VM6</v>
          </cell>
          <cell r="B49401" t="str">
            <v/>
          </cell>
          <cell r="C49401" t="str">
            <v>Шина СВВ 2000 верт. 3р. для соед с верт. DBB XR</v>
          </cell>
        </row>
        <row r="49402">
          <cell r="A49402" t="str">
            <v>PWC203VS6</v>
          </cell>
          <cell r="B49402" t="str">
            <v/>
          </cell>
          <cell r="C49402" t="str">
            <v>Шина СВВ 2000А 3р. для соед с DBB подк. каб.</v>
          </cell>
        </row>
        <row r="49403">
          <cell r="A49403" t="str">
            <v>PWC253RJB</v>
          </cell>
          <cell r="B49403" t="str">
            <v/>
          </cell>
          <cell r="C49403" t="str">
            <v>Шина СВВ 2500А 3р. для фикс. Т7/Х1</v>
          </cell>
        </row>
        <row r="49404">
          <cell r="A49404" t="str">
            <v>PWC253RJC</v>
          </cell>
          <cell r="B49404" t="str">
            <v/>
          </cell>
          <cell r="C49404" t="str">
            <v>Шина СВВ 2500А 3р. для фикс. Т7/Х1</v>
          </cell>
        </row>
        <row r="49405">
          <cell r="A49405" t="str">
            <v>PWC253RJS</v>
          </cell>
          <cell r="B49405" t="str">
            <v/>
          </cell>
          <cell r="C49405" t="str">
            <v>Шина СВВ 2500А 3р. для вык. Т7/Х1</v>
          </cell>
        </row>
        <row r="49406">
          <cell r="A49406" t="str">
            <v>PWC253RJT</v>
          </cell>
          <cell r="B49406" t="str">
            <v/>
          </cell>
          <cell r="C49406" t="str">
            <v>Присоединения для апп.E3,выкат.,2500A,3P</v>
          </cell>
        </row>
        <row r="49407">
          <cell r="A49407" t="str">
            <v>PWC323RJB</v>
          </cell>
          <cell r="B49407" t="str">
            <v/>
          </cell>
          <cell r="C49407" t="str">
            <v>Присоединения для апп.E3,фикс.,3200A,3P</v>
          </cell>
        </row>
        <row r="49408">
          <cell r="A49408" t="str">
            <v>PWC323RJC</v>
          </cell>
          <cell r="B49408" t="str">
            <v/>
          </cell>
          <cell r="C49408" t="str">
            <v>Присоединения для апп.E3,фикс.,3200A,3P</v>
          </cell>
        </row>
        <row r="49409">
          <cell r="A49409" t="str">
            <v>PWC323RJS</v>
          </cell>
          <cell r="B49409" t="str">
            <v/>
          </cell>
          <cell r="C49409" t="str">
            <v>Присоединения для апп.E3,выкат.,3200A,3P</v>
          </cell>
        </row>
        <row r="49410">
          <cell r="A49410" t="str">
            <v>PWH011R</v>
          </cell>
          <cell r="B49410" t="str">
            <v/>
          </cell>
          <cell r="C49410" t="str">
            <v>Шинодержатель СВВ 190мм 1шт</v>
          </cell>
        </row>
        <row r="49411">
          <cell r="A49411" t="str">
            <v>PWH012R</v>
          </cell>
          <cell r="B49411" t="str">
            <v/>
          </cell>
          <cell r="C49411" t="str">
            <v>Шинодержатель СВВ 190мм 2шт</v>
          </cell>
        </row>
        <row r="49412">
          <cell r="A49412" t="str">
            <v>PWH013R</v>
          </cell>
          <cell r="B49412" t="str">
            <v/>
          </cell>
          <cell r="C49412" t="str">
            <v>Шинодержатель СВВ 190мм 3шт</v>
          </cell>
        </row>
        <row r="49413">
          <cell r="A49413" t="str">
            <v>PWH014R</v>
          </cell>
          <cell r="B49413" t="str">
            <v/>
          </cell>
          <cell r="C49413" t="str">
            <v>Шинодержатель СВВ 190мм 4шт</v>
          </cell>
        </row>
        <row r="49414">
          <cell r="A49414" t="str">
            <v>PWH021R</v>
          </cell>
          <cell r="B49414" t="str">
            <v/>
          </cell>
          <cell r="C49414" t="str">
            <v>Шинодержатель СВВ 208мм 1шт</v>
          </cell>
        </row>
        <row r="49415">
          <cell r="A49415" t="str">
            <v>PWH022R</v>
          </cell>
          <cell r="B49415" t="str">
            <v/>
          </cell>
          <cell r="C49415" t="str">
            <v>Шинодержатель СВВ 208мм 2шт</v>
          </cell>
        </row>
        <row r="49416">
          <cell r="A49416" t="str">
            <v>PWH023R</v>
          </cell>
          <cell r="B49416" t="str">
            <v/>
          </cell>
          <cell r="C49416" t="str">
            <v>Шинодержатель СВВ 208мм 3шт</v>
          </cell>
        </row>
        <row r="49417">
          <cell r="A49417" t="str">
            <v>PWH024R</v>
          </cell>
          <cell r="B49417" t="str">
            <v/>
          </cell>
          <cell r="C49417" t="str">
            <v>Шинодержатель СВВ 208мм 4шт</v>
          </cell>
        </row>
        <row r="49418">
          <cell r="A49418" t="str">
            <v>PWH031R</v>
          </cell>
          <cell r="B49418" t="str">
            <v/>
          </cell>
          <cell r="C49418" t="str">
            <v>Шинодержатель СВВ 240мм 1шт</v>
          </cell>
        </row>
        <row r="49419">
          <cell r="A49419" t="str">
            <v>PWH032R</v>
          </cell>
          <cell r="B49419" t="str">
            <v/>
          </cell>
          <cell r="C49419" t="str">
            <v>Шинодержатель СВВ 240мм 2шт</v>
          </cell>
        </row>
        <row r="49420">
          <cell r="A49420" t="str">
            <v>PWH033R</v>
          </cell>
          <cell r="B49420" t="str">
            <v/>
          </cell>
          <cell r="C49420" t="str">
            <v>Шинодержатель СВВ 240мм 3шт</v>
          </cell>
        </row>
        <row r="49421">
          <cell r="A49421" t="str">
            <v>PWH034R</v>
          </cell>
          <cell r="B49421" t="str">
            <v/>
          </cell>
          <cell r="C49421" t="str">
            <v>К-кт шинодерж.E2,выкат,2000A,L=240мм,4шт</v>
          </cell>
        </row>
        <row r="49422">
          <cell r="A49422" t="str">
            <v>PWH042R</v>
          </cell>
          <cell r="B49422" t="str">
            <v/>
          </cell>
          <cell r="C49422" t="str">
            <v>Шинодержатель СВВ 352мм 2шт</v>
          </cell>
        </row>
        <row r="49423">
          <cell r="A49423" t="str">
            <v>PWH043R</v>
          </cell>
          <cell r="B49423" t="str">
            <v/>
          </cell>
          <cell r="C49423" t="str">
            <v>Шинодержатель СВВ 352мм 3шт</v>
          </cell>
        </row>
        <row r="49424">
          <cell r="A49424" t="str">
            <v>PWH044R</v>
          </cell>
          <cell r="B49424" t="str">
            <v/>
          </cell>
          <cell r="C49424" t="str">
            <v>К-кт шинодерж.E3,выкат,2500A,L=352мм,4шт</v>
          </cell>
        </row>
        <row r="49425">
          <cell r="A49425" t="str">
            <v>PWH046R</v>
          </cell>
          <cell r="B49425" t="str">
            <v/>
          </cell>
          <cell r="C49425" t="str">
            <v>К-кт шинодерж.E3, 3200A, L=352мм, 6 шт.</v>
          </cell>
        </row>
        <row r="49426">
          <cell r="A49426" t="str">
            <v>PWH051R</v>
          </cell>
          <cell r="B49426" t="str">
            <v/>
          </cell>
          <cell r="C49426" t="str">
            <v>Шинодержатель СВВ 150мм 1шт</v>
          </cell>
        </row>
        <row r="49427">
          <cell r="A49427" t="str">
            <v>PWH071R</v>
          </cell>
          <cell r="B49427" t="str">
            <v/>
          </cell>
          <cell r="C49427" t="str">
            <v>К-кт шинодерж.T6, 630A, L=170мм, 1шт.</v>
          </cell>
        </row>
        <row r="49428">
          <cell r="A49428" t="str">
            <v>PWH072R</v>
          </cell>
          <cell r="B49428" t="str">
            <v/>
          </cell>
          <cell r="C49428" t="str">
            <v>К-кт шинодерж.T6, 630A, L=170мм, 2шт.</v>
          </cell>
        </row>
        <row r="49429">
          <cell r="A49429" t="str">
            <v>PWH073R</v>
          </cell>
          <cell r="B49429" t="str">
            <v/>
          </cell>
          <cell r="C49429" t="str">
            <v>К-кт шинодерж.T6, 630A, L=170мм, 3шт.</v>
          </cell>
        </row>
        <row r="49430">
          <cell r="A49430" t="str">
            <v>PWH074R</v>
          </cell>
          <cell r="B49430" t="str">
            <v/>
          </cell>
          <cell r="C49430" t="str">
            <v>К-кт шинодерж.T6, 630A, L=170мм, 4шт.</v>
          </cell>
        </row>
        <row r="49431">
          <cell r="A49431" t="str">
            <v>PWH081R</v>
          </cell>
          <cell r="B49431" t="str">
            <v/>
          </cell>
          <cell r="C49431" t="str">
            <v>К-кт шинодерж.T6, 800A, L=180мм, 1шт.</v>
          </cell>
        </row>
        <row r="49432">
          <cell r="A49432" t="str">
            <v>PWH082R</v>
          </cell>
          <cell r="B49432" t="str">
            <v/>
          </cell>
          <cell r="C49432" t="str">
            <v>К-кт шинодерж.T6, 800A, L=180мм, 2шт.</v>
          </cell>
        </row>
        <row r="49433">
          <cell r="A49433" t="str">
            <v>PWH083R</v>
          </cell>
          <cell r="B49433" t="str">
            <v/>
          </cell>
          <cell r="C49433" t="str">
            <v>К-кт шинодерж.T6, 800A, L=180мм, 3шт.</v>
          </cell>
        </row>
        <row r="49434">
          <cell r="A49434" t="str">
            <v>PWH084R</v>
          </cell>
          <cell r="B49434" t="str">
            <v/>
          </cell>
          <cell r="C49434" t="str">
            <v>К-кт шинодерж.T6, 800A, L=180мм, 4шт.</v>
          </cell>
        </row>
        <row r="49435">
          <cell r="A49435" t="str">
            <v>PWHH062</v>
          </cell>
          <cell r="B49435" t="str">
            <v/>
          </cell>
          <cell r="C49435" t="str">
            <v>Шинодержатель СВВ 223мм 2шт</v>
          </cell>
        </row>
        <row r="49436">
          <cell r="A49436" t="str">
            <v>PXC103R</v>
          </cell>
          <cell r="B49436" t="str">
            <v/>
          </cell>
          <cell r="C49436" t="str">
            <v>Шина верт.для панели перехода 3P,1000A</v>
          </cell>
        </row>
        <row r="49437">
          <cell r="A49437" t="str">
            <v>PXC123R</v>
          </cell>
          <cell r="B49437" t="str">
            <v/>
          </cell>
          <cell r="C49437" t="str">
            <v>Шина верт.для панели перехода 3P,1250A</v>
          </cell>
        </row>
        <row r="49438">
          <cell r="A49438" t="str">
            <v>PXC163R</v>
          </cell>
          <cell r="B49438" t="str">
            <v/>
          </cell>
          <cell r="C49438" t="str">
            <v>Шина верт.для панели перехода 3P,1600A</v>
          </cell>
        </row>
        <row r="49439">
          <cell r="A49439" t="str">
            <v>PXC203R</v>
          </cell>
          <cell r="B49439" t="str">
            <v/>
          </cell>
          <cell r="C49439" t="str">
            <v>Шина верт.для панели перехода 3P,2000A</v>
          </cell>
        </row>
        <row r="49440">
          <cell r="A49440" t="str">
            <v>PXC253R</v>
          </cell>
          <cell r="B49440" t="str">
            <v/>
          </cell>
          <cell r="C49440" t="str">
            <v>Шина верт.для панели перехода 3P,2500A</v>
          </cell>
        </row>
        <row r="49441">
          <cell r="A49441" t="str">
            <v>PXC323R</v>
          </cell>
          <cell r="B49441" t="str">
            <v/>
          </cell>
          <cell r="C49441" t="str">
            <v>Шина верт.для панели перехода 3P,3200A</v>
          </cell>
        </row>
        <row r="49442">
          <cell r="A49442" t="str">
            <v>PXH125R</v>
          </cell>
          <cell r="B49442" t="str">
            <v/>
          </cell>
          <cell r="C49442" t="str">
            <v>К-кт шинодержателя, L= 230мм, 5 шт.</v>
          </cell>
        </row>
        <row r="49443">
          <cell r="A49443" t="str">
            <v>PXH135R</v>
          </cell>
          <cell r="B49443" t="str">
            <v/>
          </cell>
          <cell r="C49443" t="str">
            <v>К-кт шинодержателя, L= 250мм, 5 шт.</v>
          </cell>
        </row>
        <row r="49444">
          <cell r="A49444" t="str">
            <v>PXH145R</v>
          </cell>
          <cell r="B49444" t="str">
            <v/>
          </cell>
          <cell r="C49444" t="str">
            <v>Шинодержатель СВВ МВВ-МВВ 270мм 5шт</v>
          </cell>
        </row>
        <row r="49445">
          <cell r="A49445" t="str">
            <v>PXH155R</v>
          </cell>
          <cell r="B49445" t="str">
            <v/>
          </cell>
          <cell r="C49445" t="str">
            <v>К-кт шинодержателя, L= 330мм, 5 шт.</v>
          </cell>
        </row>
        <row r="49446">
          <cell r="A49446" t="str">
            <v>RAB10</v>
          </cell>
          <cell r="B49446" t="str">
            <v>STJRAB 10</v>
          </cell>
          <cell r="C49446" t="str">
            <v>Скоба для параллельного соед.шин CU5</v>
          </cell>
        </row>
        <row r="49447">
          <cell r="A49447" t="str">
            <v>RB1</v>
          </cell>
          <cell r="B49447" t="str">
            <v>STJRB1</v>
          </cell>
          <cell r="C49447" t="str">
            <v>Накладка секции разьеденителей SlimLine</v>
          </cell>
        </row>
        <row r="49448">
          <cell r="A49448" t="str">
            <v>RB110</v>
          </cell>
          <cell r="B49448" t="str">
            <v>STJRB110</v>
          </cell>
          <cell r="C49448" t="str">
            <v>Декоративное обрамл.передних панелей</v>
          </cell>
        </row>
        <row r="49449">
          <cell r="A49449" t="str">
            <v>RB116LS</v>
          </cell>
          <cell r="B49449" t="str">
            <v>STJRB116LS</v>
          </cell>
          <cell r="C49449" t="str">
            <v>Панель нижн. с вент отверст для 11/..RG6</v>
          </cell>
        </row>
        <row r="49450">
          <cell r="A49450" t="str">
            <v>RB13F1</v>
          </cell>
          <cell r="B49450" t="str">
            <v>STJRB13F1</v>
          </cell>
          <cell r="C49450" t="str">
            <v>Панель нижн. 1 ряд отверстий для 1/..RG3</v>
          </cell>
        </row>
        <row r="49451">
          <cell r="A49451" t="str">
            <v>RB13G</v>
          </cell>
          <cell r="B49451" t="str">
            <v>STJRB13G</v>
          </cell>
          <cell r="C49451" t="str">
            <v>Панель нижн. сплошная</v>
          </cell>
        </row>
        <row r="49452">
          <cell r="A49452" t="str">
            <v>RB14F1</v>
          </cell>
          <cell r="B49452" t="str">
            <v>STJRB14F1</v>
          </cell>
          <cell r="C49452" t="str">
            <v>Панель нижн. 1 ряд отверстий для 1/..RG4</v>
          </cell>
        </row>
        <row r="49453">
          <cell r="A49453" t="str">
            <v>RB14G</v>
          </cell>
          <cell r="B49453" t="str">
            <v>STJRB14G</v>
          </cell>
          <cell r="C49453" t="str">
            <v>Панель нижн. сплошная</v>
          </cell>
        </row>
        <row r="49454">
          <cell r="A49454" t="str">
            <v>RB1501</v>
          </cell>
          <cell r="B49454" t="str">
            <v>STJRB1501</v>
          </cell>
          <cell r="C49454" t="str">
            <v>Защита от прикосновения, 150 мм</v>
          </cell>
        </row>
        <row r="49455">
          <cell r="A49455" t="str">
            <v>RB1502</v>
          </cell>
          <cell r="B49455" t="str">
            <v/>
          </cell>
          <cell r="C49455" t="str">
            <v>Защита от прикосновения, 150 мм</v>
          </cell>
        </row>
        <row r="49456">
          <cell r="A49456" t="str">
            <v>RB1505</v>
          </cell>
          <cell r="B49456" t="str">
            <v>STJRB1505</v>
          </cell>
          <cell r="C49456" t="str">
            <v>Защита от прикосновения T1-T2 150 мм 3 p</v>
          </cell>
        </row>
        <row r="49457">
          <cell r="A49457" t="str">
            <v>RB1506</v>
          </cell>
          <cell r="B49457" t="str">
            <v>STJRB1506</v>
          </cell>
          <cell r="C49457" t="str">
            <v>Защита от прикосновения T1-T2 150 мм 4 p</v>
          </cell>
        </row>
        <row r="49458">
          <cell r="A49458" t="str">
            <v>RB16F1</v>
          </cell>
          <cell r="B49458" t="str">
            <v>STJRB16F1</v>
          </cell>
          <cell r="C49458" t="str">
            <v>Панель нижн. 1 ряд отверстий для 1/..RG6</v>
          </cell>
        </row>
        <row r="49459">
          <cell r="A49459" t="str">
            <v>RB16G</v>
          </cell>
          <cell r="B49459" t="str">
            <v>STJRB16G</v>
          </cell>
          <cell r="C49459" t="str">
            <v>Панель нижн. сплошная</v>
          </cell>
        </row>
        <row r="49460">
          <cell r="A49460" t="str">
            <v>RB18</v>
          </cell>
          <cell r="B49460" t="str">
            <v>STJRB18</v>
          </cell>
          <cell r="C49460" t="str">
            <v>Защита от прикосновения W1/H8</v>
          </cell>
        </row>
        <row r="49461">
          <cell r="A49461" t="str">
            <v>RB2</v>
          </cell>
          <cell r="B49461" t="str">
            <v>STJRB2</v>
          </cell>
          <cell r="C49461" t="str">
            <v>Крышка секции разьеденителей SlimLine</v>
          </cell>
        </row>
        <row r="49462">
          <cell r="A49462" t="str">
            <v>RB2001</v>
          </cell>
          <cell r="B49462" t="str">
            <v>STJRB2001</v>
          </cell>
          <cell r="C49462" t="str">
            <v>Защита от прикосновения, 150 мм</v>
          </cell>
        </row>
        <row r="49463">
          <cell r="A49463" t="str">
            <v>RB2002</v>
          </cell>
          <cell r="B49463" t="str">
            <v/>
          </cell>
          <cell r="C49463" t="str">
            <v>Защита от прикосновения, 200 мм</v>
          </cell>
        </row>
        <row r="49464">
          <cell r="A49464" t="str">
            <v>RB2005</v>
          </cell>
          <cell r="B49464" t="str">
            <v>STJRB2005</v>
          </cell>
          <cell r="C49464" t="str">
            <v>Защита от прикосновения T3 200 мм 3 p</v>
          </cell>
        </row>
        <row r="49465">
          <cell r="A49465" t="str">
            <v>RB2006</v>
          </cell>
          <cell r="B49465" t="str">
            <v>STJRB2006</v>
          </cell>
          <cell r="C49465" t="str">
            <v>Защита от прикосновения T3 200 мм 4 p</v>
          </cell>
        </row>
        <row r="49466">
          <cell r="A49466" t="str">
            <v>RB2007</v>
          </cell>
          <cell r="B49466" t="str">
            <v>STJRB2007</v>
          </cell>
          <cell r="C49466" t="str">
            <v>Защита от прикосновения T4 200 мм 3 p</v>
          </cell>
        </row>
        <row r="49467">
          <cell r="A49467" t="str">
            <v>RB2008</v>
          </cell>
          <cell r="B49467" t="str">
            <v>STJRB2008</v>
          </cell>
          <cell r="C49467" t="str">
            <v>Защита от прикосновения T4-T5 200 мм</v>
          </cell>
        </row>
        <row r="49468">
          <cell r="A49468" t="str">
            <v>RB210</v>
          </cell>
          <cell r="B49468" t="str">
            <v>STJRB210</v>
          </cell>
          <cell r="C49468" t="str">
            <v>Защита от прикосновения W2/H10</v>
          </cell>
        </row>
        <row r="49469">
          <cell r="A49469" t="str">
            <v>RB216L</v>
          </cell>
          <cell r="B49469" t="str">
            <v>STJRB216L</v>
          </cell>
          <cell r="C49469" t="str">
            <v>Панель нижн. с вент отверст для 21/..RG6</v>
          </cell>
        </row>
        <row r="49470">
          <cell r="A49470" t="str">
            <v>RB218L</v>
          </cell>
          <cell r="B49470" t="str">
            <v>STJRB218L</v>
          </cell>
          <cell r="C49470" t="str">
            <v>Панель нижн.с вент отверст для 21/..RG8L</v>
          </cell>
        </row>
        <row r="49471">
          <cell r="A49471" t="str">
            <v>RB23F1</v>
          </cell>
          <cell r="B49471" t="str">
            <v>STJRB23F1</v>
          </cell>
          <cell r="C49471" t="str">
            <v>Панель нижн. 1 ряд отверстий для 2/..RG3</v>
          </cell>
        </row>
        <row r="49472">
          <cell r="A49472" t="str">
            <v>RB23G</v>
          </cell>
          <cell r="B49472" t="str">
            <v>STJRB23G</v>
          </cell>
          <cell r="C49472" t="str">
            <v>Панель нижн. сплошная</v>
          </cell>
        </row>
        <row r="49473">
          <cell r="A49473" t="str">
            <v>RB24F1</v>
          </cell>
          <cell r="B49473" t="str">
            <v>STJRB24F1</v>
          </cell>
          <cell r="C49473" t="str">
            <v>Панель нижн. 1 ряд отверстий для 2/..RG4</v>
          </cell>
        </row>
        <row r="49474">
          <cell r="A49474" t="str">
            <v>RB24G</v>
          </cell>
          <cell r="B49474" t="str">
            <v>STJRB24G</v>
          </cell>
          <cell r="C49474" t="str">
            <v>Панель нижн. сплошная</v>
          </cell>
        </row>
        <row r="49475">
          <cell r="A49475" t="str">
            <v>RB24S</v>
          </cell>
          <cell r="B49475" t="str">
            <v>STJRB24S</v>
          </cell>
          <cell r="C49475" t="str">
            <v>Панель нижн. с синусоидальным фланцем</v>
          </cell>
        </row>
        <row r="49476">
          <cell r="A49476" t="str">
            <v>RB261L</v>
          </cell>
          <cell r="B49476" t="str">
            <v/>
          </cell>
          <cell r="C49476" t="str">
            <v>Панель нижн. с вентиляцией</v>
          </cell>
        </row>
        <row r="49477">
          <cell r="A49477" t="str">
            <v>RB26F</v>
          </cell>
          <cell r="B49477" t="str">
            <v/>
          </cell>
          <cell r="C49477" t="str">
            <v>Панель нижняя с вырезом для фланца, 2PW</v>
          </cell>
        </row>
        <row r="49478">
          <cell r="A49478" t="str">
            <v>RB26F1</v>
          </cell>
          <cell r="B49478" t="str">
            <v>STJRB26F1</v>
          </cell>
          <cell r="C49478" t="str">
            <v>Панель нижн. 1 ряд отверстий для 2/..RG6</v>
          </cell>
        </row>
        <row r="49479">
          <cell r="A49479" t="str">
            <v>RB26G</v>
          </cell>
          <cell r="B49479" t="str">
            <v>STJRB26G</v>
          </cell>
          <cell r="C49479" t="str">
            <v>Панель нижн. сплошная</v>
          </cell>
        </row>
        <row r="49480">
          <cell r="A49480" t="str">
            <v>RB26L</v>
          </cell>
          <cell r="B49480" t="str">
            <v>STJRB26L</v>
          </cell>
          <cell r="C49480" t="str">
            <v>Панель нижн. с вент отверст для 2/..RG6</v>
          </cell>
        </row>
        <row r="49481">
          <cell r="A49481" t="str">
            <v>RB26LS</v>
          </cell>
          <cell r="B49481" t="str">
            <v>STJRB26LS</v>
          </cell>
          <cell r="C49481" t="str">
            <v>Панель нижн.с вент отверст для 2/..RG6</v>
          </cell>
        </row>
        <row r="49482">
          <cell r="A49482" t="str">
            <v>RB26S</v>
          </cell>
          <cell r="B49482" t="str">
            <v>STJRB26S</v>
          </cell>
          <cell r="C49482" t="str">
            <v>Панель нижн.с синусоидальным фланцем</v>
          </cell>
        </row>
        <row r="49483">
          <cell r="A49483" t="str">
            <v>RB28</v>
          </cell>
          <cell r="B49483" t="str">
            <v>STJRB28</v>
          </cell>
          <cell r="C49483" t="str">
            <v>Защита от прикосновения W2/H8</v>
          </cell>
        </row>
        <row r="49484">
          <cell r="A49484" t="str">
            <v>RB281L</v>
          </cell>
          <cell r="B49484" t="str">
            <v/>
          </cell>
          <cell r="C49484" t="str">
            <v>Панель нижн. с вентиляцией</v>
          </cell>
        </row>
        <row r="49485">
          <cell r="A49485" t="str">
            <v>RB28F1</v>
          </cell>
          <cell r="B49485" t="str">
            <v>STJRB28F1</v>
          </cell>
          <cell r="C49485" t="str">
            <v>Панель нижн. 1 ряд отверстий для 2/..RG8</v>
          </cell>
        </row>
        <row r="49486">
          <cell r="A49486" t="str">
            <v>RB28G</v>
          </cell>
          <cell r="B49486" t="str">
            <v>STJRB28G</v>
          </cell>
          <cell r="C49486" t="str">
            <v>Панель нижн. сплошная</v>
          </cell>
        </row>
        <row r="49487">
          <cell r="A49487" t="str">
            <v>RB28S</v>
          </cell>
          <cell r="B49487" t="str">
            <v>STJRB28S</v>
          </cell>
          <cell r="C49487" t="str">
            <v>Панель нижн. с синусоидальным фланцем</v>
          </cell>
        </row>
        <row r="49488">
          <cell r="A49488" t="str">
            <v>RB3</v>
          </cell>
          <cell r="B49488" t="str">
            <v>STJRB3</v>
          </cell>
          <cell r="C49488" t="str">
            <v>Крышка секции разьеденителей SlimLine</v>
          </cell>
        </row>
        <row r="49489">
          <cell r="A49489" t="str">
            <v>RB3001</v>
          </cell>
          <cell r="B49489" t="str">
            <v>STJRB3001</v>
          </cell>
          <cell r="C49489" t="str">
            <v>Защита от прикосновения, 300 мм</v>
          </cell>
        </row>
        <row r="49490">
          <cell r="A49490" t="str">
            <v>RB3002</v>
          </cell>
          <cell r="B49490" t="str">
            <v/>
          </cell>
          <cell r="C49490" t="str">
            <v>Защита от прикосновения, 300 мм</v>
          </cell>
        </row>
        <row r="49491">
          <cell r="A49491" t="str">
            <v>RB3006</v>
          </cell>
          <cell r="B49491" t="str">
            <v>STJRB3006</v>
          </cell>
          <cell r="C49491" t="str">
            <v>Защита от прикосновения T5 300 мм 3 p</v>
          </cell>
        </row>
        <row r="49492">
          <cell r="A49492" t="str">
            <v>RB3007</v>
          </cell>
          <cell r="B49492" t="str">
            <v>STJRB3007</v>
          </cell>
          <cell r="C49492" t="str">
            <v>Защита от прикосновения T5 300 мм 4 p</v>
          </cell>
        </row>
        <row r="49493">
          <cell r="A49493" t="str">
            <v>RB310</v>
          </cell>
          <cell r="B49493" t="str">
            <v>STJRB310</v>
          </cell>
          <cell r="C49493" t="str">
            <v>Защита от прикосновения W3/H10</v>
          </cell>
        </row>
        <row r="49494">
          <cell r="A49494" t="str">
            <v>RB33F1</v>
          </cell>
          <cell r="B49494" t="str">
            <v>STJRB33F1</v>
          </cell>
          <cell r="C49494" t="str">
            <v>Панель нижн. 1 ряд отверстий для 3/..RG3</v>
          </cell>
        </row>
        <row r="49495">
          <cell r="A49495" t="str">
            <v>RB33G</v>
          </cell>
          <cell r="B49495" t="str">
            <v>STJRB33G</v>
          </cell>
          <cell r="C49495" t="str">
            <v>Панель нижн. сплошная</v>
          </cell>
        </row>
        <row r="49496">
          <cell r="A49496" t="str">
            <v>RB34F1</v>
          </cell>
          <cell r="B49496" t="str">
            <v>STJRB34F1</v>
          </cell>
          <cell r="C49496" t="str">
            <v>Панель нижн. 1 ряд отверстий для 3/..RG4</v>
          </cell>
        </row>
        <row r="49497">
          <cell r="A49497" t="str">
            <v>RB34G</v>
          </cell>
          <cell r="B49497" t="str">
            <v>STJRB34G</v>
          </cell>
          <cell r="C49497" t="str">
            <v>Панель нижн. сплошная</v>
          </cell>
        </row>
        <row r="49498">
          <cell r="A49498" t="str">
            <v>RB34S</v>
          </cell>
          <cell r="B49498" t="str">
            <v>STJRB34S</v>
          </cell>
          <cell r="C49498" t="str">
            <v>Панель нижн. с синусоидальным фланцем</v>
          </cell>
        </row>
        <row r="49499">
          <cell r="A49499" t="str">
            <v>RB361L</v>
          </cell>
          <cell r="B49499" t="str">
            <v/>
          </cell>
          <cell r="C49499" t="str">
            <v>Панель нижн. с вентиляцией</v>
          </cell>
        </row>
        <row r="49500">
          <cell r="A49500" t="str">
            <v>RB36F</v>
          </cell>
          <cell r="B49500" t="str">
            <v/>
          </cell>
          <cell r="C49500" t="str">
            <v>Панель нижняя с каб.вводом,.3PW</v>
          </cell>
        </row>
        <row r="49501">
          <cell r="A49501" t="str">
            <v>RB36F1</v>
          </cell>
          <cell r="B49501" t="str">
            <v>STJRB36F1</v>
          </cell>
          <cell r="C49501" t="str">
            <v>Панель нижн. 1 ряд отверстий для 3/..RG6</v>
          </cell>
        </row>
        <row r="49502">
          <cell r="A49502" t="str">
            <v>RB36G</v>
          </cell>
          <cell r="B49502" t="str">
            <v>STJRB36G</v>
          </cell>
          <cell r="C49502" t="str">
            <v>Панель нижн. сплошная</v>
          </cell>
        </row>
        <row r="49503">
          <cell r="A49503" t="str">
            <v>RB36L</v>
          </cell>
          <cell r="B49503" t="str">
            <v>STJRB36L</v>
          </cell>
          <cell r="C49503" t="str">
            <v>Панель нижн. с вент отверст для 3/..RG6</v>
          </cell>
        </row>
        <row r="49504">
          <cell r="A49504" t="str">
            <v>RB36LS</v>
          </cell>
          <cell r="B49504" t="str">
            <v>STJRB36LS</v>
          </cell>
          <cell r="C49504" t="str">
            <v>Панель нижн. с вент отверст для 3/..RG6</v>
          </cell>
        </row>
        <row r="49505">
          <cell r="A49505" t="str">
            <v>RB36S</v>
          </cell>
          <cell r="B49505" t="str">
            <v>STJRB36S</v>
          </cell>
          <cell r="C49505" t="str">
            <v>Панель нижн. с синусоидальным фланцем</v>
          </cell>
        </row>
        <row r="49506">
          <cell r="A49506" t="str">
            <v>RB38</v>
          </cell>
          <cell r="B49506" t="str">
            <v>STJRB38</v>
          </cell>
          <cell r="C49506" t="str">
            <v>Защита от прикосновения W3/H8</v>
          </cell>
        </row>
        <row r="49507">
          <cell r="A49507" t="str">
            <v>RB381L</v>
          </cell>
          <cell r="B49507" t="str">
            <v/>
          </cell>
          <cell r="C49507" t="str">
            <v>Панель нижн. с вентиляцией</v>
          </cell>
        </row>
        <row r="49508">
          <cell r="A49508" t="str">
            <v>RB38F1</v>
          </cell>
          <cell r="B49508" t="str">
            <v>STJRB38F1</v>
          </cell>
          <cell r="C49508" t="str">
            <v>Панель нижн. 1 ряд отверстий для 3/..RG8</v>
          </cell>
        </row>
        <row r="49509">
          <cell r="A49509" t="str">
            <v>RB38G</v>
          </cell>
          <cell r="B49509" t="str">
            <v>STJRB38G</v>
          </cell>
          <cell r="C49509" t="str">
            <v>Панель нижн. сплошная</v>
          </cell>
        </row>
        <row r="49510">
          <cell r="A49510" t="str">
            <v>RB38S</v>
          </cell>
          <cell r="B49510" t="str">
            <v>STJRB38S</v>
          </cell>
          <cell r="C49510" t="str">
            <v>Панель нижн. с синусоидальным фланцем</v>
          </cell>
        </row>
        <row r="49511">
          <cell r="A49511" t="str">
            <v>RB410</v>
          </cell>
          <cell r="B49511" t="str">
            <v>STJRB410</v>
          </cell>
          <cell r="C49511" t="str">
            <v>Защита от прикосновения W4/H10</v>
          </cell>
        </row>
        <row r="49512">
          <cell r="A49512" t="str">
            <v>RB43F1</v>
          </cell>
          <cell r="B49512" t="str">
            <v>STJRB43F1</v>
          </cell>
          <cell r="C49512" t="str">
            <v>Панель нижн. 1 ряд отверстий для 4/..RG3</v>
          </cell>
        </row>
        <row r="49513">
          <cell r="A49513" t="str">
            <v>RB43G</v>
          </cell>
          <cell r="B49513" t="str">
            <v>STJRB43G</v>
          </cell>
          <cell r="C49513" t="str">
            <v>Панель нижн. сплошная</v>
          </cell>
        </row>
        <row r="49514">
          <cell r="A49514" t="str">
            <v>RB44F1</v>
          </cell>
          <cell r="B49514" t="str">
            <v>STJRB44F1</v>
          </cell>
          <cell r="C49514" t="str">
            <v>Панель нижн. 1 ряд отверстий для 4/..RG4</v>
          </cell>
        </row>
        <row r="49515">
          <cell r="A49515" t="str">
            <v>RB44G</v>
          </cell>
          <cell r="B49515" t="str">
            <v>STJRB44G</v>
          </cell>
          <cell r="C49515" t="str">
            <v>Панель нижняя сплошная</v>
          </cell>
        </row>
        <row r="49516">
          <cell r="A49516" t="str">
            <v>RB44S</v>
          </cell>
          <cell r="B49516" t="str">
            <v>STJRB44S</v>
          </cell>
          <cell r="C49516" t="str">
            <v>Панель нижн. с синусоидальным фланцем</v>
          </cell>
        </row>
        <row r="49517">
          <cell r="A49517" t="str">
            <v>RB461L</v>
          </cell>
          <cell r="B49517" t="str">
            <v>STJRB461L</v>
          </cell>
          <cell r="C49517" t="str">
            <v>Панель нижн. с вент отверст для 4/..RG6</v>
          </cell>
        </row>
        <row r="49518">
          <cell r="A49518" t="str">
            <v>RB46F1</v>
          </cell>
          <cell r="B49518" t="str">
            <v>STJRB46F1</v>
          </cell>
          <cell r="C49518" t="str">
            <v>Панель нижн. 1 ряд отверстий для 4/..RG6</v>
          </cell>
        </row>
        <row r="49519">
          <cell r="A49519" t="str">
            <v>RB46G</v>
          </cell>
          <cell r="B49519" t="str">
            <v>STJRB46G</v>
          </cell>
          <cell r="C49519" t="str">
            <v>Панель нижн. сплошная</v>
          </cell>
        </row>
        <row r="49520">
          <cell r="A49520" t="str">
            <v>RB46LS</v>
          </cell>
          <cell r="B49520" t="str">
            <v>STJRB46LS</v>
          </cell>
          <cell r="C49520" t="str">
            <v>Панель нижн. с вент отверст для 4/..RG6</v>
          </cell>
        </row>
        <row r="49521">
          <cell r="A49521" t="str">
            <v>RB46S</v>
          </cell>
          <cell r="B49521" t="str">
            <v>STJRB46S</v>
          </cell>
          <cell r="C49521" t="str">
            <v>Панель нижн. с синусоидальным фланцем</v>
          </cell>
        </row>
        <row r="49522">
          <cell r="A49522" t="str">
            <v>RB48</v>
          </cell>
          <cell r="B49522" t="str">
            <v>STJRB48</v>
          </cell>
          <cell r="C49522" t="str">
            <v>Защита от прикосновения W4/H8</v>
          </cell>
        </row>
        <row r="49523">
          <cell r="A49523" t="str">
            <v>RB481L</v>
          </cell>
          <cell r="B49523" t="str">
            <v>STJRB481L</v>
          </cell>
          <cell r="C49523" t="str">
            <v>Панель нижн. с вент отверстиями</v>
          </cell>
        </row>
        <row r="49524">
          <cell r="A49524" t="str">
            <v>RB48F1</v>
          </cell>
          <cell r="B49524" t="str">
            <v>STJRB48F1</v>
          </cell>
          <cell r="C49524" t="str">
            <v>Панель нижн. 1 ряд отверстий для 4/..RG8</v>
          </cell>
        </row>
        <row r="49525">
          <cell r="A49525" t="str">
            <v>RB48G</v>
          </cell>
          <cell r="B49525" t="str">
            <v>STJRB48G</v>
          </cell>
          <cell r="C49525" t="str">
            <v>Панель нижн. сплошная</v>
          </cell>
        </row>
        <row r="49526">
          <cell r="A49526" t="str">
            <v>RB48S</v>
          </cell>
          <cell r="B49526" t="str">
            <v>STJRB48S</v>
          </cell>
          <cell r="C49526" t="str">
            <v>Панель нижн. с синусоидальным фланцем</v>
          </cell>
        </row>
        <row r="49527">
          <cell r="A49527" t="str">
            <v>RB4L</v>
          </cell>
          <cell r="B49527" t="str">
            <v>STJRB4L</v>
          </cell>
          <cell r="C49527" t="str">
            <v>Крышка секции разъед SlimLine 50мм вент.</v>
          </cell>
        </row>
        <row r="49528">
          <cell r="A49528" t="str">
            <v>RB510</v>
          </cell>
          <cell r="B49528" t="str">
            <v>STJRB510</v>
          </cell>
          <cell r="C49528" t="str">
            <v>Защита от прикосновения W5/H10</v>
          </cell>
        </row>
        <row r="49529">
          <cell r="A49529" t="str">
            <v>RB53F1</v>
          </cell>
          <cell r="B49529" t="str">
            <v>STJRB53F1</v>
          </cell>
          <cell r="C49529" t="str">
            <v>Панель нижн. 1 ряд отверстий для 5/..RG3</v>
          </cell>
        </row>
        <row r="49530">
          <cell r="A49530" t="str">
            <v>RB53G</v>
          </cell>
          <cell r="B49530" t="str">
            <v>STJRB53G</v>
          </cell>
          <cell r="C49530" t="str">
            <v>Панель нижн. сплошная</v>
          </cell>
        </row>
        <row r="49531">
          <cell r="A49531" t="str">
            <v>RB54F1</v>
          </cell>
          <cell r="B49531" t="str">
            <v>STJRB54F1</v>
          </cell>
          <cell r="C49531" t="str">
            <v>Панель нижн. 1 ряд отверстий для 5/..RG4</v>
          </cell>
        </row>
        <row r="49532">
          <cell r="A49532" t="str">
            <v>RB54G</v>
          </cell>
          <cell r="B49532" t="str">
            <v>STJRB54G</v>
          </cell>
          <cell r="C49532" t="str">
            <v>Панель нижн. сплошная</v>
          </cell>
        </row>
        <row r="49533">
          <cell r="A49533" t="str">
            <v>RB54S</v>
          </cell>
          <cell r="B49533" t="str">
            <v>STJRB54S</v>
          </cell>
          <cell r="C49533" t="str">
            <v>Панель нижн. с синусоидальным фланцем</v>
          </cell>
        </row>
        <row r="49534">
          <cell r="A49534" t="str">
            <v>RB56F1</v>
          </cell>
          <cell r="B49534" t="str">
            <v>STJRB56F1</v>
          </cell>
          <cell r="C49534" t="str">
            <v>Панель нижняя, 1 ряд отверстий для 5/..RG6</v>
          </cell>
        </row>
        <row r="49535">
          <cell r="A49535" t="str">
            <v>RB56G</v>
          </cell>
          <cell r="B49535" t="str">
            <v>STJRB56G</v>
          </cell>
          <cell r="C49535" t="str">
            <v>Панель нижн. сплошная</v>
          </cell>
        </row>
        <row r="49536">
          <cell r="A49536" t="str">
            <v>RB56S</v>
          </cell>
          <cell r="B49536" t="str">
            <v>STJRB56S</v>
          </cell>
          <cell r="C49536" t="str">
            <v>Панель нижн. с синусоидальным фланцем</v>
          </cell>
        </row>
        <row r="49537">
          <cell r="A49537" t="str">
            <v>RB58</v>
          </cell>
          <cell r="B49537" t="str">
            <v>STJRB58</v>
          </cell>
          <cell r="C49537" t="str">
            <v>Защита от прикосновения W5/H8</v>
          </cell>
        </row>
        <row r="49538">
          <cell r="A49538" t="str">
            <v>RB58F1</v>
          </cell>
          <cell r="B49538" t="str">
            <v>STJRB58F1</v>
          </cell>
          <cell r="C49538" t="str">
            <v>Панель нижн. 1 ряд отверстий для 5/..RG8</v>
          </cell>
        </row>
        <row r="49539">
          <cell r="A49539" t="str">
            <v>RB58G</v>
          </cell>
          <cell r="B49539" t="str">
            <v>STJRB58G</v>
          </cell>
          <cell r="C49539" t="str">
            <v>Панель нижн. сплошная</v>
          </cell>
        </row>
        <row r="49540">
          <cell r="A49540" t="str">
            <v>RB58S</v>
          </cell>
          <cell r="B49540" t="str">
            <v>STJRB58S</v>
          </cell>
          <cell r="C49540" t="str">
            <v>Панель нижн. с синусоидальным фланцем</v>
          </cell>
        </row>
        <row r="49541">
          <cell r="A49541" t="str">
            <v>RB5L</v>
          </cell>
          <cell r="B49541" t="str">
            <v>STJRB5L</v>
          </cell>
          <cell r="C49541" t="str">
            <v>Крышка секции SlimLine 200мм вент.</v>
          </cell>
        </row>
        <row r="49542">
          <cell r="A49542" t="str">
            <v>RB6P2</v>
          </cell>
          <cell r="B49542" t="str">
            <v>STJRB6P2</v>
          </cell>
          <cell r="C49542" t="str">
            <v>Панель выравнивающая для секц. ячеек</v>
          </cell>
        </row>
        <row r="49543">
          <cell r="A49543" t="str">
            <v>RBA156L</v>
          </cell>
          <cell r="B49543" t="str">
            <v/>
          </cell>
          <cell r="C49543" t="str">
            <v>Панель нижняя вент. Г6 шир.1,5</v>
          </cell>
        </row>
        <row r="49544">
          <cell r="A49544" t="str">
            <v>RBA16L</v>
          </cell>
          <cell r="B49544" t="str">
            <v/>
          </cell>
          <cell r="C49544" t="str">
            <v>Панель нижн. без каб. ввода,вентил. 1PW</v>
          </cell>
        </row>
        <row r="49545">
          <cell r="A49545" t="str">
            <v>RBA256L</v>
          </cell>
          <cell r="B49545" t="str">
            <v/>
          </cell>
          <cell r="C49545" t="str">
            <v>Панель нижняя вент. Г6 шир.2,5</v>
          </cell>
        </row>
        <row r="49546">
          <cell r="A49546" t="str">
            <v>RBA26L</v>
          </cell>
          <cell r="B49546" t="str">
            <v/>
          </cell>
          <cell r="C49546" t="str">
            <v>Панель нижняя вент. Г6 шир.2</v>
          </cell>
        </row>
        <row r="49547">
          <cell r="A49547" t="str">
            <v>RBA356L</v>
          </cell>
          <cell r="B49547" t="str">
            <v/>
          </cell>
          <cell r="C49547" t="str">
            <v>Панель нижняя вент. Г6 шир.3,5</v>
          </cell>
        </row>
        <row r="49548">
          <cell r="A49548" t="str">
            <v>RBA36L</v>
          </cell>
          <cell r="B49548" t="str">
            <v/>
          </cell>
          <cell r="C49548" t="str">
            <v>Панель нижняя вент. Г6 шир.3</v>
          </cell>
        </row>
        <row r="49549">
          <cell r="A49549" t="str">
            <v>RBA46L</v>
          </cell>
          <cell r="B49549" t="str">
            <v/>
          </cell>
          <cell r="C49549" t="str">
            <v>Панель нижняя вент. Г6 шир.4</v>
          </cell>
        </row>
        <row r="49550">
          <cell r="A49550" t="str">
            <v>RBA66L</v>
          </cell>
          <cell r="B49550" t="str">
            <v/>
          </cell>
          <cell r="C49550" t="str">
            <v>Панель нижн. вентил. для угловой секции</v>
          </cell>
        </row>
        <row r="49551">
          <cell r="A49551" t="str">
            <v>RBAHA1</v>
          </cell>
          <cell r="B49551" t="str">
            <v/>
          </cell>
          <cell r="C49551" t="str">
            <v>Крышка фронт. горизонт., 1 PW</v>
          </cell>
        </row>
        <row r="49552">
          <cell r="A49552" t="str">
            <v>RBAHA15</v>
          </cell>
          <cell r="B49552" t="str">
            <v/>
          </cell>
          <cell r="C49552" t="str">
            <v>Накладка гориз. верх/низ на каркас шкафа шир. 1,5</v>
          </cell>
        </row>
        <row r="49553">
          <cell r="A49553" t="str">
            <v>RBAHA2</v>
          </cell>
          <cell r="B49553" t="str">
            <v/>
          </cell>
          <cell r="C49553" t="str">
            <v>Накладка гориз. верх/низ на каркас шкафа шир. 2</v>
          </cell>
        </row>
        <row r="49554">
          <cell r="A49554" t="str">
            <v>RBAHA25</v>
          </cell>
          <cell r="B49554" t="str">
            <v/>
          </cell>
          <cell r="C49554" t="str">
            <v>Накладка гориз. верх/низ на каркас шкафа шир. 2,5</v>
          </cell>
        </row>
        <row r="49555">
          <cell r="A49555" t="str">
            <v>RBAHA3</v>
          </cell>
          <cell r="B49555" t="str">
            <v/>
          </cell>
          <cell r="C49555" t="str">
            <v>Накладка гориз. верх/низ на каркас шкафа шир. 3</v>
          </cell>
        </row>
        <row r="49556">
          <cell r="A49556" t="str">
            <v>RBAHA35</v>
          </cell>
          <cell r="B49556" t="str">
            <v/>
          </cell>
          <cell r="C49556" t="str">
            <v>Накладка гориз. верх/низ на каркас шкафа шир. 3,5</v>
          </cell>
        </row>
        <row r="49557">
          <cell r="A49557" t="str">
            <v>RBAHA4</v>
          </cell>
          <cell r="B49557" t="str">
            <v/>
          </cell>
          <cell r="C49557" t="str">
            <v>Накладка гориз. верх/низ на каркас шкафа шир. 4</v>
          </cell>
        </row>
        <row r="49558">
          <cell r="A49558" t="str">
            <v>RBAHB4</v>
          </cell>
          <cell r="B49558" t="str">
            <v/>
          </cell>
          <cell r="C49558" t="str">
            <v>Накладка гориз. верх/низ на каркас шкафа шир. 4 с каб. отс.</v>
          </cell>
        </row>
        <row r="49559">
          <cell r="A49559" t="str">
            <v>RBAHF25</v>
          </cell>
          <cell r="B49559" t="str">
            <v/>
          </cell>
          <cell r="C49559" t="str">
            <v>Крышка фронт. горизонт., 2,5PW</v>
          </cell>
        </row>
        <row r="49560">
          <cell r="A49560" t="str">
            <v>RBAHM1</v>
          </cell>
          <cell r="B49560" t="str">
            <v/>
          </cell>
          <cell r="C49560" t="str">
            <v>Накладка гориз.для модулей CombiLine,1PW</v>
          </cell>
        </row>
        <row r="49561">
          <cell r="A49561" t="str">
            <v>RBAHM2</v>
          </cell>
          <cell r="B49561" t="str">
            <v/>
          </cell>
          <cell r="C49561" t="str">
            <v>Накладка гориз.для модулей CombiLine,2PW</v>
          </cell>
        </row>
        <row r="49562">
          <cell r="A49562" t="str">
            <v>RBAHM3</v>
          </cell>
          <cell r="B49562" t="str">
            <v/>
          </cell>
          <cell r="C49562" t="str">
            <v>Накладка гориз.для модулей CombiLine,3PW</v>
          </cell>
        </row>
        <row r="49563">
          <cell r="A49563" t="str">
            <v>RBB156L</v>
          </cell>
          <cell r="B49563" t="str">
            <v/>
          </cell>
          <cell r="C49563" t="str">
            <v>Панель нижняя с отв. под RF вент. Г6 шир.1,5</v>
          </cell>
        </row>
        <row r="49564">
          <cell r="A49564" t="str">
            <v>RBB256L</v>
          </cell>
          <cell r="B49564" t="str">
            <v/>
          </cell>
          <cell r="C49564" t="str">
            <v>Панель нижняя с отв. под RF вент. Г6 шир.2,5</v>
          </cell>
        </row>
        <row r="49565">
          <cell r="A49565" t="str">
            <v>RBB26L</v>
          </cell>
          <cell r="B49565" t="str">
            <v/>
          </cell>
          <cell r="C49565" t="str">
            <v>Панель нижняя с отв. под RF вент. Г6 шир.2</v>
          </cell>
        </row>
        <row r="49566">
          <cell r="A49566" t="str">
            <v>RBB356L</v>
          </cell>
          <cell r="B49566" t="str">
            <v/>
          </cell>
          <cell r="C49566" t="str">
            <v>Панель нижняя с отв. под RF вент. Г6 шир.3,5</v>
          </cell>
        </row>
        <row r="49567">
          <cell r="A49567" t="str">
            <v>RBB36L</v>
          </cell>
          <cell r="B49567" t="str">
            <v/>
          </cell>
          <cell r="C49567" t="str">
            <v>Панель нижняя с отв. под RF вент. Г6 шир.3</v>
          </cell>
        </row>
        <row r="49568">
          <cell r="A49568" t="str">
            <v>RBB46L</v>
          </cell>
          <cell r="B49568" t="str">
            <v/>
          </cell>
          <cell r="C49568" t="str">
            <v>Панель нижняя с отв. под RF вент. Г6 шир.4</v>
          </cell>
        </row>
        <row r="49569">
          <cell r="A49569" t="str">
            <v>RBBHA1</v>
          </cell>
          <cell r="B49569" t="str">
            <v/>
          </cell>
          <cell r="C49569" t="str">
            <v>Крышка маркировочная гориз.,1 PW</v>
          </cell>
        </row>
        <row r="49570">
          <cell r="A49570" t="str">
            <v>RBBHA15</v>
          </cell>
          <cell r="B49570" t="str">
            <v/>
          </cell>
          <cell r="C49570" t="str">
            <v>Накладка гориз. маркир. шир. 1,5</v>
          </cell>
        </row>
        <row r="49571">
          <cell r="A49571" t="str">
            <v>RBBHA2</v>
          </cell>
          <cell r="B49571" t="str">
            <v/>
          </cell>
          <cell r="C49571" t="str">
            <v>Накладка гориз. маркир. шир. 2</v>
          </cell>
        </row>
        <row r="49572">
          <cell r="A49572" t="str">
            <v>RBBHA25</v>
          </cell>
          <cell r="B49572" t="str">
            <v/>
          </cell>
          <cell r="C49572" t="str">
            <v>Накладка гориз. маркир. шир. 2,5</v>
          </cell>
        </row>
        <row r="49573">
          <cell r="A49573" t="str">
            <v>RBBHA3</v>
          </cell>
          <cell r="B49573" t="str">
            <v/>
          </cell>
          <cell r="C49573" t="str">
            <v>Накладка гориз. маркир. шир. 3</v>
          </cell>
        </row>
        <row r="49574">
          <cell r="A49574" t="str">
            <v>RBBHA35</v>
          </cell>
          <cell r="B49574" t="str">
            <v/>
          </cell>
          <cell r="C49574" t="str">
            <v>Накладка гориз. маркир. шир. 3,5</v>
          </cell>
        </row>
        <row r="49575">
          <cell r="A49575" t="str">
            <v>RBBHA4</v>
          </cell>
          <cell r="B49575" t="str">
            <v/>
          </cell>
          <cell r="C49575" t="str">
            <v>Накладка гориз. маркир. шир. 4</v>
          </cell>
        </row>
        <row r="49576">
          <cell r="A49576" t="str">
            <v>RBBHB4</v>
          </cell>
          <cell r="B49576" t="str">
            <v/>
          </cell>
          <cell r="C49576" t="str">
            <v>Накладка гориз. маркир. шир. 4 с каб. отс.</v>
          </cell>
        </row>
        <row r="49577">
          <cell r="A49577" t="str">
            <v>RBBHF25</v>
          </cell>
          <cell r="B49577" t="str">
            <v/>
          </cell>
          <cell r="C49577" t="str">
            <v>Крышка маркировочная гориз.,2,5 PW</v>
          </cell>
        </row>
        <row r="49578">
          <cell r="A49578" t="str">
            <v>RBBHM1</v>
          </cell>
          <cell r="B49578" t="str">
            <v/>
          </cell>
          <cell r="C49578" t="str">
            <v>Накладка маркировочная,CombiLine,1PW</v>
          </cell>
        </row>
        <row r="49579">
          <cell r="A49579" t="str">
            <v>RBBHM2</v>
          </cell>
          <cell r="B49579" t="str">
            <v/>
          </cell>
          <cell r="C49579" t="str">
            <v>Крышка маркировочная</v>
          </cell>
        </row>
        <row r="49580">
          <cell r="A49580" t="str">
            <v>RBBHM3</v>
          </cell>
          <cell r="B49580" t="str">
            <v/>
          </cell>
          <cell r="C49580" t="str">
            <v>Накладка маркировочная,CombiLine,3PW</v>
          </cell>
        </row>
        <row r="49581">
          <cell r="A49581" t="str">
            <v>RBCVD866</v>
          </cell>
          <cell r="B49581" t="str">
            <v/>
          </cell>
          <cell r="C49581" t="str">
            <v>Крышка фронт. верт.для угловой секции</v>
          </cell>
        </row>
        <row r="49582">
          <cell r="A49582" t="str">
            <v>RBCVM8</v>
          </cell>
          <cell r="B49582" t="str">
            <v/>
          </cell>
          <cell r="C49582" t="str">
            <v>Накладка верт. для XR и втычн. ячеек</v>
          </cell>
        </row>
        <row r="49583">
          <cell r="A49583" t="str">
            <v>RBCVU8</v>
          </cell>
          <cell r="B49583" t="str">
            <v/>
          </cell>
          <cell r="C49583" t="str">
            <v>Накладка верт. для SA Н8</v>
          </cell>
        </row>
        <row r="49584">
          <cell r="A49584" t="str">
            <v>RBE46L</v>
          </cell>
          <cell r="B49584" t="str">
            <v/>
          </cell>
          <cell r="C49584" t="str">
            <v>Панель нижняя с отв. под RF вент. д/шкафа Г6 шир.4 с каб. отс.</v>
          </cell>
        </row>
        <row r="49585">
          <cell r="A49585" t="str">
            <v>RBG256L</v>
          </cell>
          <cell r="B49585" t="str">
            <v/>
          </cell>
          <cell r="C49585" t="str">
            <v>Панель нижн. без каб. ввода,вентил.2,5PW</v>
          </cell>
        </row>
        <row r="49586">
          <cell r="A49586" t="str">
            <v>RBM100</v>
          </cell>
          <cell r="B49586" t="str">
            <v/>
          </cell>
          <cell r="C49586" t="str">
            <v>Крышка для секции XR H100</v>
          </cell>
        </row>
        <row r="49587">
          <cell r="A49587" t="str">
            <v>RBM150</v>
          </cell>
          <cell r="B49587" t="str">
            <v/>
          </cell>
          <cell r="C49587" t="str">
            <v>Крышка для секции XR H150</v>
          </cell>
        </row>
        <row r="49588">
          <cell r="A49588" t="str">
            <v>RBM200</v>
          </cell>
          <cell r="B49588" t="str">
            <v/>
          </cell>
          <cell r="C49588" t="str">
            <v>Крышка для секции XR H200</v>
          </cell>
        </row>
        <row r="49589">
          <cell r="A49589" t="str">
            <v>RBM50</v>
          </cell>
          <cell r="B49589" t="str">
            <v/>
          </cell>
          <cell r="C49589" t="str">
            <v>Крышка для секции XR H50</v>
          </cell>
        </row>
        <row r="49590">
          <cell r="A49590" t="str">
            <v>RBN100</v>
          </cell>
          <cell r="B49590" t="str">
            <v/>
          </cell>
          <cell r="C49590" t="str">
            <v>Крышка для секции XLBM H100</v>
          </cell>
        </row>
        <row r="49591">
          <cell r="A49591" t="str">
            <v>RBN50</v>
          </cell>
          <cell r="B49591" t="str">
            <v/>
          </cell>
          <cell r="C49591" t="str">
            <v>Крышка для секции XLBM H50</v>
          </cell>
        </row>
        <row r="49592">
          <cell r="A49592" t="str">
            <v>RBNB100</v>
          </cell>
          <cell r="B49592" t="str">
            <v/>
          </cell>
          <cell r="C49592" t="str">
            <v>Фальш-панель для InLine, H=100мм</v>
          </cell>
        </row>
        <row r="49593">
          <cell r="A49593" t="str">
            <v>RBNB50</v>
          </cell>
          <cell r="B49593" t="str">
            <v/>
          </cell>
          <cell r="C49593" t="str">
            <v>Фальш-панель для InLine, H=50мм</v>
          </cell>
        </row>
        <row r="49594">
          <cell r="A49594" t="str">
            <v>RBNT100</v>
          </cell>
          <cell r="B49594" t="str">
            <v/>
          </cell>
          <cell r="C49594" t="str">
            <v>Фальш-панель для InLine, H=100мм</v>
          </cell>
        </row>
        <row r="49595">
          <cell r="A49595" t="str">
            <v>RBNT50</v>
          </cell>
          <cell r="B49595" t="str">
            <v/>
          </cell>
          <cell r="C49595" t="str">
            <v>Фальш-панель для InLine, H=50мм</v>
          </cell>
        </row>
        <row r="49596">
          <cell r="A49596" t="str">
            <v>RBRB100</v>
          </cell>
          <cell r="B49596" t="str">
            <v/>
          </cell>
          <cell r="C49596" t="str">
            <v>Фальш-панель для WO, H=100 мм</v>
          </cell>
        </row>
        <row r="49597">
          <cell r="A49597" t="str">
            <v>RBRB50</v>
          </cell>
          <cell r="B49597" t="str">
            <v/>
          </cell>
          <cell r="C49597" t="str">
            <v>Фальш-панель для WO, H=50 мм</v>
          </cell>
        </row>
        <row r="49598">
          <cell r="A49598" t="str">
            <v>RBRT100</v>
          </cell>
          <cell r="B49598" t="str">
            <v/>
          </cell>
          <cell r="C49598" t="str">
            <v>Фальш-панель для WO,H=100 мм</v>
          </cell>
        </row>
        <row r="49599">
          <cell r="A49599" t="str">
            <v>RBRT50</v>
          </cell>
          <cell r="B49599" t="str">
            <v/>
          </cell>
          <cell r="C49599" t="str">
            <v>Фальш-панель для WO,H=50 мм</v>
          </cell>
        </row>
        <row r="49600">
          <cell r="A49600" t="str">
            <v>RBU100</v>
          </cell>
          <cell r="B49600" t="str">
            <v/>
          </cell>
          <cell r="C49600" t="str">
            <v>Фальш-панель для SA,H=100 мм</v>
          </cell>
        </row>
        <row r="49601">
          <cell r="A49601" t="str">
            <v>RBU150</v>
          </cell>
          <cell r="B49601" t="str">
            <v/>
          </cell>
          <cell r="C49601" t="str">
            <v>Фальш-панель для SA,H=150 мм</v>
          </cell>
        </row>
        <row r="49602">
          <cell r="A49602" t="str">
            <v>RBU50</v>
          </cell>
          <cell r="B49602" t="str">
            <v/>
          </cell>
          <cell r="C49602" t="str">
            <v>Фальш-панель для SA,H=50 мм</v>
          </cell>
        </row>
        <row r="49603">
          <cell r="A49603" t="str">
            <v>RBU75</v>
          </cell>
          <cell r="B49603" t="str">
            <v/>
          </cell>
          <cell r="C49603" t="str">
            <v>Фальш-панель для SA,H=75 мм</v>
          </cell>
        </row>
        <row r="49604">
          <cell r="A49604" t="str">
            <v>RBVB100</v>
          </cell>
          <cell r="B49604" t="str">
            <v/>
          </cell>
          <cell r="C49604" t="str">
            <v>Фальш-панель для SL/EF, H=100мм</v>
          </cell>
        </row>
        <row r="49605">
          <cell r="A49605" t="str">
            <v>RBVB50</v>
          </cell>
          <cell r="B49605" t="str">
            <v/>
          </cell>
          <cell r="C49605" t="str">
            <v>Фальш-панель для SL/EF, H=50мм</v>
          </cell>
        </row>
        <row r="49606">
          <cell r="A49606" t="str">
            <v>RBVT100</v>
          </cell>
          <cell r="B49606" t="str">
            <v/>
          </cell>
          <cell r="C49606" t="str">
            <v>Фальш-панель для SL/EF, H=100мм</v>
          </cell>
        </row>
        <row r="49607">
          <cell r="A49607" t="str">
            <v>RBVT50</v>
          </cell>
          <cell r="B49607" t="str">
            <v/>
          </cell>
          <cell r="C49607" t="str">
            <v>Фальш-панель для SL/EF, H=50мм</v>
          </cell>
        </row>
        <row r="49608">
          <cell r="A49608" t="str">
            <v>RCT113</v>
          </cell>
          <cell r="B49608" t="str">
            <v>STJRCT113</v>
          </cell>
          <cell r="C49608" t="str">
            <v>Комплект соединительный для T1 фикс. 3P</v>
          </cell>
        </row>
        <row r="49609">
          <cell r="A49609" t="str">
            <v>RCT114</v>
          </cell>
          <cell r="B49609" t="str">
            <v>STJRCT114</v>
          </cell>
          <cell r="C49609" t="str">
            <v>Комплект соединительный для T1 фикс. 4P</v>
          </cell>
        </row>
        <row r="49610">
          <cell r="A49610" t="str">
            <v>RCT123</v>
          </cell>
          <cell r="B49610" t="str">
            <v>STJRCT123</v>
          </cell>
          <cell r="C49610" t="str">
            <v>Комплект соединительный для T1 фикс. 3P</v>
          </cell>
        </row>
        <row r="49611">
          <cell r="A49611" t="str">
            <v>RCT124</v>
          </cell>
          <cell r="B49611" t="str">
            <v>STJRCT124</v>
          </cell>
          <cell r="C49611" t="str">
            <v>Комплект соединительный для T1 фикс. 4P</v>
          </cell>
        </row>
        <row r="49612">
          <cell r="A49612" t="str">
            <v>RCT133</v>
          </cell>
          <cell r="B49612" t="str">
            <v>STJRCT133</v>
          </cell>
          <cell r="C49612" t="str">
            <v>Комплект соединительный для T1 фикс. 3P</v>
          </cell>
        </row>
        <row r="49613">
          <cell r="A49613" t="str">
            <v>RCT134</v>
          </cell>
          <cell r="B49613" t="str">
            <v>STJRCT134</v>
          </cell>
          <cell r="C49613" t="str">
            <v>Комплект соединительный для T1 фикс. 4P</v>
          </cell>
        </row>
        <row r="49614">
          <cell r="A49614" t="str">
            <v>RCT213</v>
          </cell>
          <cell r="B49614" t="str">
            <v>STJRCT213</v>
          </cell>
          <cell r="C49614" t="str">
            <v>Комплект соединительный для T2 фикс. 3P</v>
          </cell>
        </row>
        <row r="49615">
          <cell r="A49615" t="str">
            <v>RCT214</v>
          </cell>
          <cell r="B49615" t="str">
            <v>STJRCT214</v>
          </cell>
          <cell r="C49615" t="str">
            <v>Комплект соединительный для T2 фикс. 4P</v>
          </cell>
        </row>
        <row r="49616">
          <cell r="A49616" t="str">
            <v>RCT223</v>
          </cell>
          <cell r="B49616" t="str">
            <v>STJRCT223</v>
          </cell>
          <cell r="C49616" t="str">
            <v>Комплект соединительный для T2 фикс. 3P</v>
          </cell>
        </row>
        <row r="49617">
          <cell r="A49617" t="str">
            <v>RCT224</v>
          </cell>
          <cell r="B49617" t="str">
            <v>STJRCT224</v>
          </cell>
          <cell r="C49617" t="str">
            <v>Комплект соединительный для T2 фикс. 4P</v>
          </cell>
        </row>
        <row r="49618">
          <cell r="A49618" t="str">
            <v>RCT233</v>
          </cell>
          <cell r="B49618" t="str">
            <v>STJRCT233</v>
          </cell>
          <cell r="C49618" t="str">
            <v>Комплект соединительный для T2 фикс. 3P</v>
          </cell>
        </row>
        <row r="49619">
          <cell r="A49619" t="str">
            <v>RCT234</v>
          </cell>
          <cell r="B49619" t="str">
            <v>STJRCT234</v>
          </cell>
          <cell r="C49619" t="str">
            <v>Комплект соединительный для T2 фикс. 4P</v>
          </cell>
        </row>
        <row r="49620">
          <cell r="A49620" t="str">
            <v>RCT243</v>
          </cell>
          <cell r="B49620" t="str">
            <v>STJRCT243</v>
          </cell>
          <cell r="C49620" t="str">
            <v>Комплект соединительный для T2 втыч. 3P</v>
          </cell>
        </row>
        <row r="49621">
          <cell r="A49621" t="str">
            <v>RCT244</v>
          </cell>
          <cell r="B49621" t="str">
            <v>STJRCT244</v>
          </cell>
          <cell r="C49621" t="str">
            <v>Комплект соединительный для T2 втыч. 4P</v>
          </cell>
        </row>
        <row r="49622">
          <cell r="A49622" t="str">
            <v>RCT313</v>
          </cell>
          <cell r="B49622" t="str">
            <v>STJRCT313</v>
          </cell>
          <cell r="C49622" t="str">
            <v>Комплект соединительный для T3 фикс. 3P</v>
          </cell>
        </row>
        <row r="49623">
          <cell r="A49623" t="str">
            <v>RCT314</v>
          </cell>
          <cell r="B49623" t="str">
            <v>STJRCT314</v>
          </cell>
          <cell r="C49623" t="str">
            <v>Комплект соединительный для T3 фикс. 4P</v>
          </cell>
        </row>
        <row r="49624">
          <cell r="A49624" t="str">
            <v>RCT323</v>
          </cell>
          <cell r="B49624" t="str">
            <v>STJRCT323</v>
          </cell>
          <cell r="C49624" t="str">
            <v>Комплект соединительный для T3 фикс. 3P</v>
          </cell>
        </row>
        <row r="49625">
          <cell r="A49625" t="str">
            <v>RCT324</v>
          </cell>
          <cell r="B49625" t="str">
            <v>STJRCT324</v>
          </cell>
          <cell r="C49625" t="str">
            <v>Комплект соединительный для T3 фикс. 4P</v>
          </cell>
        </row>
        <row r="49626">
          <cell r="A49626" t="str">
            <v>RCT333</v>
          </cell>
          <cell r="B49626" t="str">
            <v>STJRCT333</v>
          </cell>
          <cell r="C49626" t="str">
            <v>Комплект соединительный для T3 фикс. 3P</v>
          </cell>
        </row>
        <row r="49627">
          <cell r="A49627" t="str">
            <v>RCT334</v>
          </cell>
          <cell r="B49627" t="str">
            <v>STJRCT334</v>
          </cell>
          <cell r="C49627" t="str">
            <v>Комплект соединительный для T3 фикс. 4P</v>
          </cell>
        </row>
        <row r="49628">
          <cell r="A49628" t="str">
            <v>RCT343</v>
          </cell>
          <cell r="B49628" t="str">
            <v>STJRCT343</v>
          </cell>
          <cell r="C49628" t="str">
            <v>Комплект соединительный для T3 втыч. 3P</v>
          </cell>
        </row>
        <row r="49629">
          <cell r="A49629" t="str">
            <v>RCT344</v>
          </cell>
          <cell r="B49629" t="str">
            <v>STJRCT344</v>
          </cell>
          <cell r="C49629" t="str">
            <v>Комплект соединительный для T3 втыч. 4P</v>
          </cell>
        </row>
        <row r="49630">
          <cell r="A49630" t="str">
            <v>RCT413</v>
          </cell>
          <cell r="B49630" t="str">
            <v>STJRCT413</v>
          </cell>
          <cell r="C49630" t="str">
            <v>Комплект соединительный для T4 фикс. 3P</v>
          </cell>
        </row>
        <row r="49631">
          <cell r="A49631" t="str">
            <v>RCT414</v>
          </cell>
          <cell r="B49631" t="str">
            <v>STJRCT414</v>
          </cell>
          <cell r="C49631" t="str">
            <v>Комплект соединительный для T4 фикс. 4P</v>
          </cell>
        </row>
        <row r="49632">
          <cell r="A49632" t="str">
            <v>RCT423</v>
          </cell>
          <cell r="B49632" t="str">
            <v>STJRCT423</v>
          </cell>
          <cell r="C49632" t="str">
            <v>Комплект соединительный для T4 фикс. 3P</v>
          </cell>
        </row>
        <row r="49633">
          <cell r="A49633" t="str">
            <v>RCT424</v>
          </cell>
          <cell r="B49633" t="str">
            <v>STJRCT424</v>
          </cell>
          <cell r="C49633" t="str">
            <v>Комплект соединительный для T4 фикс. 4P</v>
          </cell>
        </row>
        <row r="49634">
          <cell r="A49634" t="str">
            <v>RCT433</v>
          </cell>
          <cell r="B49634" t="str">
            <v>STJRCT433</v>
          </cell>
          <cell r="C49634" t="str">
            <v>Комплект соединительный для T4 втыч. 3P</v>
          </cell>
        </row>
        <row r="49635">
          <cell r="A49635" t="str">
            <v>RCT434</v>
          </cell>
          <cell r="B49635" t="str">
            <v>STJRCT434</v>
          </cell>
          <cell r="C49635" t="str">
            <v>Комплект соединительный для T4 втыч. 4P</v>
          </cell>
        </row>
        <row r="49636">
          <cell r="A49636" t="str">
            <v>RCT443</v>
          </cell>
          <cell r="B49636" t="str">
            <v>STJRCT443</v>
          </cell>
          <cell r="C49636" t="str">
            <v>Комплект соединительный для T4 вык. 3P</v>
          </cell>
        </row>
        <row r="49637">
          <cell r="A49637" t="str">
            <v>RCT444</v>
          </cell>
          <cell r="B49637" t="str">
            <v>STJRCT444</v>
          </cell>
          <cell r="C49637" t="str">
            <v>Комплект соединительный для T4 вык. 4P</v>
          </cell>
        </row>
        <row r="49638">
          <cell r="A49638" t="str">
            <v>RCT513</v>
          </cell>
          <cell r="B49638" t="str">
            <v>STJRCT513</v>
          </cell>
          <cell r="C49638" t="str">
            <v>Комплект соединительный для T5 фикс. 3P</v>
          </cell>
        </row>
        <row r="49639">
          <cell r="A49639" t="str">
            <v>RCT514</v>
          </cell>
          <cell r="B49639" t="str">
            <v>STJRCT514</v>
          </cell>
          <cell r="C49639" t="str">
            <v>Комплект соединительный для T5 фикс. 4P</v>
          </cell>
        </row>
        <row r="49640">
          <cell r="A49640" t="str">
            <v>RCT524</v>
          </cell>
          <cell r="B49640" t="str">
            <v>STJRCT524</v>
          </cell>
          <cell r="C49640" t="str">
            <v>Комплект соединительный для T5 фикс. 4P</v>
          </cell>
        </row>
        <row r="49641">
          <cell r="A49641" t="str">
            <v>RCT533</v>
          </cell>
          <cell r="B49641" t="str">
            <v>STJRCT533</v>
          </cell>
          <cell r="C49641" t="str">
            <v>Комплект соединительный для T5 фикс. 3P</v>
          </cell>
        </row>
        <row r="49642">
          <cell r="A49642" t="str">
            <v>RCT534</v>
          </cell>
          <cell r="B49642" t="str">
            <v>STJRCT534</v>
          </cell>
          <cell r="C49642" t="str">
            <v>Комплект соединительный для T5 втыч. 4P</v>
          </cell>
        </row>
        <row r="49643">
          <cell r="A49643" t="str">
            <v>RCT553</v>
          </cell>
          <cell r="B49643" t="str">
            <v>STJRCT553</v>
          </cell>
          <cell r="C49643" t="str">
            <v>Комплект соединительный для T5 втыч. 3P</v>
          </cell>
        </row>
        <row r="49644">
          <cell r="A49644" t="str">
            <v>RD116L</v>
          </cell>
          <cell r="B49644" t="str">
            <v>STJRD116L</v>
          </cell>
          <cell r="C49644" t="str">
            <v>Панель верхняя вентилируемая для 1,5/.R6</v>
          </cell>
        </row>
        <row r="49645">
          <cell r="A49645" t="str">
            <v>RD13F1</v>
          </cell>
          <cell r="B49645" t="str">
            <v>STJRD13F1</v>
          </cell>
          <cell r="C49645" t="str">
            <v>Панель верх. 1 ряд отверстий для 1/..RG3</v>
          </cell>
        </row>
        <row r="49646">
          <cell r="A49646" t="str">
            <v>RD13G</v>
          </cell>
          <cell r="B49646" t="str">
            <v>STJRD13G</v>
          </cell>
          <cell r="C49646" t="str">
            <v>Панель верхняя сплошная</v>
          </cell>
        </row>
        <row r="49647">
          <cell r="A49647" t="str">
            <v>RD14F1</v>
          </cell>
          <cell r="B49647" t="str">
            <v>STJRD14F1</v>
          </cell>
          <cell r="C49647" t="str">
            <v>Панель верх. 1 ряд отверстий для 1/..RG4</v>
          </cell>
        </row>
        <row r="49648">
          <cell r="A49648" t="str">
            <v>RD14G</v>
          </cell>
          <cell r="B49648" t="str">
            <v>STJRD14G</v>
          </cell>
          <cell r="C49648" t="str">
            <v>Панель верхняя сплошная</v>
          </cell>
        </row>
        <row r="49649">
          <cell r="A49649" t="str">
            <v>RD16F1</v>
          </cell>
          <cell r="B49649" t="str">
            <v>STJRD16F1</v>
          </cell>
          <cell r="C49649" t="str">
            <v>Панель верх. 1 ряд отверстий для 1/..RG6</v>
          </cell>
        </row>
        <row r="49650">
          <cell r="A49650" t="str">
            <v>RD16G</v>
          </cell>
          <cell r="B49650" t="str">
            <v>STJRD16G</v>
          </cell>
          <cell r="C49650" t="str">
            <v>Панель верхняя сплошная</v>
          </cell>
        </row>
        <row r="49651">
          <cell r="A49651" t="str">
            <v>RD18G</v>
          </cell>
          <cell r="B49651" t="str">
            <v/>
          </cell>
          <cell r="C49651" t="str">
            <v>Панель верхняя сплошная</v>
          </cell>
        </row>
        <row r="49652">
          <cell r="A49652" t="str">
            <v>RD216L</v>
          </cell>
          <cell r="B49652" t="str">
            <v>STJRD216L</v>
          </cell>
          <cell r="C49652" t="str">
            <v>Панель верхняя c вентиляционными отверст</v>
          </cell>
        </row>
        <row r="49653">
          <cell r="A49653" t="str">
            <v>RD218L</v>
          </cell>
          <cell r="B49653" t="str">
            <v>STJRD218L</v>
          </cell>
          <cell r="C49653" t="str">
            <v>Панель верхняя c вентиляционными отверст</v>
          </cell>
        </row>
        <row r="49654">
          <cell r="A49654" t="str">
            <v>RD23F1</v>
          </cell>
          <cell r="B49654" t="str">
            <v>STJRD23F1</v>
          </cell>
          <cell r="C49654" t="str">
            <v>Панель верх. 1 ряд отверстий для 2/..RG3</v>
          </cell>
        </row>
        <row r="49655">
          <cell r="A49655" t="str">
            <v>RD23G</v>
          </cell>
          <cell r="B49655" t="str">
            <v>STJRD23G</v>
          </cell>
          <cell r="C49655" t="str">
            <v>Панель верхняя сплошная</v>
          </cell>
        </row>
        <row r="49656">
          <cell r="A49656" t="str">
            <v>RD24F1</v>
          </cell>
          <cell r="B49656" t="str">
            <v>STJRD24F1</v>
          </cell>
          <cell r="C49656" t="str">
            <v>Панель верх. 1 ряд отверстий для 2/..RG4</v>
          </cell>
        </row>
        <row r="49657">
          <cell r="A49657" t="str">
            <v>RD24G</v>
          </cell>
          <cell r="B49657" t="str">
            <v>STJRD24G</v>
          </cell>
          <cell r="C49657" t="str">
            <v>Панель верхняя сплошная</v>
          </cell>
        </row>
        <row r="49658">
          <cell r="A49658" t="str">
            <v>RD24GAH</v>
          </cell>
          <cell r="B49658" t="str">
            <v>STJRD24GAH</v>
          </cell>
          <cell r="C49658" t="str">
            <v>Панель верхняя сплошная - спина к спине</v>
          </cell>
        </row>
        <row r="49659">
          <cell r="A49659" t="str">
            <v>RD261L</v>
          </cell>
          <cell r="B49659" t="str">
            <v/>
          </cell>
          <cell r="C49659" t="str">
            <v>Панель верхняя с вентиляцией</v>
          </cell>
        </row>
        <row r="49660">
          <cell r="A49660" t="str">
            <v>RD26E</v>
          </cell>
          <cell r="B49660" t="str">
            <v/>
          </cell>
          <cell r="C49660" t="str">
            <v>Панель верхняя д/шинопровода</v>
          </cell>
        </row>
        <row r="49661">
          <cell r="A49661" t="str">
            <v>RD26F1</v>
          </cell>
          <cell r="B49661" t="str">
            <v>STJRD26F1</v>
          </cell>
          <cell r="C49661" t="str">
            <v>Панель верх. 1 ряд отверстий для 2/..RG6</v>
          </cell>
        </row>
        <row r="49662">
          <cell r="A49662" t="str">
            <v>RD26F2</v>
          </cell>
          <cell r="B49662" t="str">
            <v/>
          </cell>
          <cell r="C49662" t="str">
            <v>Панель верх. 2 ряда отверстий для 2/.RG6</v>
          </cell>
        </row>
        <row r="49663">
          <cell r="A49663" t="str">
            <v>RD26G</v>
          </cell>
          <cell r="B49663" t="str">
            <v>STJRD26G</v>
          </cell>
          <cell r="C49663" t="str">
            <v>Панель верхняя сплошная</v>
          </cell>
        </row>
        <row r="49664">
          <cell r="A49664" t="str">
            <v>RD26L</v>
          </cell>
          <cell r="B49664" t="str">
            <v>STJRD26L</v>
          </cell>
          <cell r="C49664" t="str">
            <v>Панель верхняя вентилируемая для 2/…RG6</v>
          </cell>
        </row>
        <row r="49665">
          <cell r="A49665" t="str">
            <v>RD281L</v>
          </cell>
          <cell r="B49665" t="str">
            <v/>
          </cell>
          <cell r="C49665" t="str">
            <v>Панель верхняя с вентиляцией</v>
          </cell>
        </row>
        <row r="49666">
          <cell r="A49666" t="str">
            <v>RD28F1</v>
          </cell>
          <cell r="B49666" t="str">
            <v>STJRD28F1</v>
          </cell>
          <cell r="C49666" t="str">
            <v>Панель верх. 1 ряд отверстий для 2/..RG8</v>
          </cell>
        </row>
        <row r="49667">
          <cell r="A49667" t="str">
            <v>RD28F2</v>
          </cell>
          <cell r="B49667" t="str">
            <v>STJRD28F2</v>
          </cell>
          <cell r="C49667" t="str">
            <v>Панель верх. 2 ряда отверстий для 2/.RG8</v>
          </cell>
        </row>
        <row r="49668">
          <cell r="A49668" t="str">
            <v>RD28G</v>
          </cell>
          <cell r="B49668" t="str">
            <v>STJRD28G</v>
          </cell>
          <cell r="C49668" t="str">
            <v>Панель верхняя сплошная</v>
          </cell>
        </row>
        <row r="49669">
          <cell r="A49669" t="str">
            <v>RD28L</v>
          </cell>
          <cell r="B49669" t="str">
            <v>STJRD28L</v>
          </cell>
          <cell r="C49669" t="str">
            <v>Панель верхняя вентилируемая для 2/…RG8</v>
          </cell>
        </row>
        <row r="49670">
          <cell r="A49670" t="str">
            <v>RD33F1</v>
          </cell>
          <cell r="B49670" t="str">
            <v>STJRD33F1</v>
          </cell>
          <cell r="C49670" t="str">
            <v>Панель верх. 1 ряд отверстий для 3/..RG3</v>
          </cell>
        </row>
        <row r="49671">
          <cell r="A49671" t="str">
            <v>RD33G</v>
          </cell>
          <cell r="B49671" t="str">
            <v>STJRD33G</v>
          </cell>
          <cell r="C49671" t="str">
            <v>Панель верхняя сплошная</v>
          </cell>
        </row>
        <row r="49672">
          <cell r="A49672" t="str">
            <v>RD34F1</v>
          </cell>
          <cell r="B49672" t="str">
            <v>STJRD34F1</v>
          </cell>
          <cell r="C49672" t="str">
            <v>Панель верх. 1 ряд отверстий для 3/..RG4</v>
          </cell>
        </row>
        <row r="49673">
          <cell r="A49673" t="str">
            <v>RD34G</v>
          </cell>
          <cell r="B49673" t="str">
            <v>STJRD34G</v>
          </cell>
          <cell r="C49673" t="str">
            <v>Панель верхняя сплошная</v>
          </cell>
        </row>
        <row r="49674">
          <cell r="A49674" t="str">
            <v>RD34GAH</v>
          </cell>
          <cell r="B49674" t="str">
            <v>STJRD34GAH</v>
          </cell>
          <cell r="C49674" t="str">
            <v>Панель верхняя сплошная - спина к спине</v>
          </cell>
        </row>
        <row r="49675">
          <cell r="A49675" t="str">
            <v>RD361L</v>
          </cell>
          <cell r="B49675" t="str">
            <v/>
          </cell>
          <cell r="C49675" t="str">
            <v>Панель верхняя вентиляцией</v>
          </cell>
        </row>
        <row r="49676">
          <cell r="A49676" t="str">
            <v>RD36E</v>
          </cell>
          <cell r="B49676" t="str">
            <v/>
          </cell>
          <cell r="C49676" t="str">
            <v>Панель верхняя д/шинопровода</v>
          </cell>
        </row>
        <row r="49677">
          <cell r="A49677" t="str">
            <v>RD36F1</v>
          </cell>
          <cell r="B49677" t="str">
            <v>STJRD36F1</v>
          </cell>
          <cell r="C49677" t="str">
            <v>Панель верх. 1 ряд отверстий для 3/..RG6</v>
          </cell>
        </row>
        <row r="49678">
          <cell r="A49678" t="str">
            <v>RD36F2</v>
          </cell>
          <cell r="B49678" t="str">
            <v>STJRD36F2</v>
          </cell>
          <cell r="C49678" t="str">
            <v>Панель верх. 2ряда отверстий для 3/..RG6</v>
          </cell>
        </row>
        <row r="49679">
          <cell r="A49679" t="str">
            <v>RD36G</v>
          </cell>
          <cell r="B49679" t="str">
            <v>STJRD36G</v>
          </cell>
          <cell r="C49679" t="str">
            <v>Панель верхняя сплошная</v>
          </cell>
        </row>
        <row r="49680">
          <cell r="A49680" t="str">
            <v>RD36L</v>
          </cell>
          <cell r="B49680" t="str">
            <v>STJRD36L</v>
          </cell>
          <cell r="C49680" t="str">
            <v>Панель верхняя вентилируемая для 3/…RG6</v>
          </cell>
        </row>
        <row r="49681">
          <cell r="A49681" t="str">
            <v>RD381L</v>
          </cell>
          <cell r="B49681" t="str">
            <v/>
          </cell>
          <cell r="C49681" t="str">
            <v>Панель верхняя с вентиляцией</v>
          </cell>
        </row>
        <row r="49682">
          <cell r="A49682" t="str">
            <v>RD38E</v>
          </cell>
          <cell r="B49682" t="str">
            <v/>
          </cell>
          <cell r="C49682" t="str">
            <v>Панель верхняя д/шинопровода</v>
          </cell>
        </row>
        <row r="49683">
          <cell r="A49683" t="str">
            <v>RD38F1</v>
          </cell>
          <cell r="B49683" t="str">
            <v>STJRD38F1</v>
          </cell>
          <cell r="C49683" t="str">
            <v>Панель верх. 1 ряд отверстий для 3/..RG8</v>
          </cell>
        </row>
        <row r="49684">
          <cell r="A49684" t="str">
            <v>RD38G</v>
          </cell>
          <cell r="B49684" t="str">
            <v>STJRD38G</v>
          </cell>
          <cell r="C49684" t="str">
            <v>Панель верхняя сплошная</v>
          </cell>
        </row>
        <row r="49685">
          <cell r="A49685" t="str">
            <v>RD38L</v>
          </cell>
          <cell r="B49685" t="str">
            <v>STJRD38L</v>
          </cell>
          <cell r="C49685" t="str">
            <v>Панель верхняя вентилируемая для 3/…RG8</v>
          </cell>
        </row>
        <row r="49686">
          <cell r="A49686" t="str">
            <v>RD43F1</v>
          </cell>
          <cell r="B49686" t="str">
            <v>STJRD43F1</v>
          </cell>
          <cell r="C49686" t="str">
            <v>Панель верх. 1 ряд отверстий для 4/..RG3</v>
          </cell>
        </row>
        <row r="49687">
          <cell r="A49687" t="str">
            <v>RD43G</v>
          </cell>
          <cell r="B49687" t="str">
            <v>STJRD43G</v>
          </cell>
          <cell r="C49687" t="str">
            <v>Панель верхняя сплошная</v>
          </cell>
        </row>
        <row r="49688">
          <cell r="A49688" t="str">
            <v>RD44F1</v>
          </cell>
          <cell r="B49688" t="str">
            <v>STJRD44F1</v>
          </cell>
          <cell r="C49688" t="str">
            <v>Панель верх. 1 ряд отверстий для 4/..RG4</v>
          </cell>
        </row>
        <row r="49689">
          <cell r="A49689" t="str">
            <v>RD44G</v>
          </cell>
          <cell r="B49689" t="str">
            <v>STJRD44G</v>
          </cell>
          <cell r="C49689" t="str">
            <v>Панель верхняя сплошная</v>
          </cell>
        </row>
        <row r="49690">
          <cell r="A49690" t="str">
            <v>RD44GAH</v>
          </cell>
          <cell r="B49690" t="str">
            <v>STJRD44GAH</v>
          </cell>
          <cell r="C49690" t="str">
            <v>Панель верхняя сплошная - спина к спине</v>
          </cell>
        </row>
        <row r="49691">
          <cell r="A49691" t="str">
            <v>RD461L</v>
          </cell>
          <cell r="B49691" t="str">
            <v>STJRD461L</v>
          </cell>
          <cell r="C49691" t="str">
            <v>Панель верхняя c вентиляционными отверст</v>
          </cell>
        </row>
        <row r="49692">
          <cell r="A49692" t="str">
            <v>RD46F1</v>
          </cell>
          <cell r="B49692" t="str">
            <v>STJRD46F1</v>
          </cell>
          <cell r="C49692" t="str">
            <v>Панель верх. 1 ряд отверстий для 4/..RG6</v>
          </cell>
        </row>
        <row r="49693">
          <cell r="A49693" t="str">
            <v>RD46G</v>
          </cell>
          <cell r="B49693" t="str">
            <v>STJRD46G</v>
          </cell>
          <cell r="C49693" t="str">
            <v>Панель верхняя сплошная</v>
          </cell>
        </row>
        <row r="49694">
          <cell r="A49694" t="str">
            <v>RD46L</v>
          </cell>
          <cell r="B49694" t="str">
            <v>STJRD46L</v>
          </cell>
          <cell r="C49694" t="str">
            <v>Панель верхняя вентилируемая для 4/…RG6</v>
          </cell>
        </row>
        <row r="49695">
          <cell r="A49695" t="str">
            <v>RD481L</v>
          </cell>
          <cell r="B49695" t="str">
            <v>STJRD481L</v>
          </cell>
          <cell r="C49695" t="str">
            <v>Панель верхняя вентилируемая для 4/…RG8</v>
          </cell>
        </row>
        <row r="49696">
          <cell r="A49696" t="str">
            <v>RD48F1</v>
          </cell>
          <cell r="B49696" t="str">
            <v>STJRD48F1</v>
          </cell>
          <cell r="C49696" t="str">
            <v>Панель верх. 1 ряд отверстий для 4/..RG8</v>
          </cell>
        </row>
        <row r="49697">
          <cell r="A49697" t="str">
            <v>RD48G</v>
          </cell>
          <cell r="B49697" t="str">
            <v>STJRD48G</v>
          </cell>
          <cell r="C49697" t="str">
            <v>Панель верхняя сплошная</v>
          </cell>
        </row>
        <row r="49698">
          <cell r="A49698" t="str">
            <v>RD48L</v>
          </cell>
          <cell r="B49698" t="str">
            <v>STJRD48L</v>
          </cell>
          <cell r="C49698" t="str">
            <v>Панель верхняя вентилируемая для 4/…RG8</v>
          </cell>
        </row>
        <row r="49699">
          <cell r="A49699" t="str">
            <v>RD53F1</v>
          </cell>
          <cell r="B49699" t="str">
            <v>STJRD53F1</v>
          </cell>
          <cell r="C49699" t="str">
            <v>Панель верх. 1 ряд отверстий для 5/..RG3</v>
          </cell>
        </row>
        <row r="49700">
          <cell r="A49700" t="str">
            <v>RD53G</v>
          </cell>
          <cell r="B49700" t="str">
            <v>STJRD53G</v>
          </cell>
          <cell r="C49700" t="str">
            <v>Панель верхняя сплошная</v>
          </cell>
        </row>
        <row r="49701">
          <cell r="A49701" t="str">
            <v>RD54F1</v>
          </cell>
          <cell r="B49701" t="str">
            <v>STJRD54F1</v>
          </cell>
          <cell r="C49701" t="str">
            <v>Панель верх. 1 ряд отверстий для 5/..RG4</v>
          </cell>
        </row>
        <row r="49702">
          <cell r="A49702" t="str">
            <v>RD54G</v>
          </cell>
          <cell r="B49702" t="str">
            <v>STJRD54G</v>
          </cell>
          <cell r="C49702" t="str">
            <v>Панель верхняя сплошная</v>
          </cell>
        </row>
        <row r="49703">
          <cell r="A49703" t="str">
            <v>RD56F1</v>
          </cell>
          <cell r="B49703" t="str">
            <v>STJRD56F1</v>
          </cell>
          <cell r="C49703" t="str">
            <v>Панель верх. 1 ряд отверстий для 5/..RG6</v>
          </cell>
        </row>
        <row r="49704">
          <cell r="A49704" t="str">
            <v>RD56G</v>
          </cell>
          <cell r="B49704" t="str">
            <v>STJRD56G</v>
          </cell>
          <cell r="C49704" t="str">
            <v>Панель верхняя сплошная</v>
          </cell>
        </row>
        <row r="49705">
          <cell r="A49705" t="str">
            <v>RD58F1</v>
          </cell>
          <cell r="B49705" t="str">
            <v>STJRD58F1</v>
          </cell>
          <cell r="C49705" t="str">
            <v>Панель верх. 1 ряд отверстий для 5/..RG8</v>
          </cell>
        </row>
        <row r="49706">
          <cell r="A49706" t="str">
            <v>RD58G</v>
          </cell>
          <cell r="B49706" t="str">
            <v>STJRD58G</v>
          </cell>
          <cell r="C49706" t="str">
            <v>Панель верхняя сплошная</v>
          </cell>
        </row>
        <row r="49707">
          <cell r="A49707" t="str">
            <v>RDA15630</v>
          </cell>
          <cell r="B49707" t="str">
            <v/>
          </cell>
          <cell r="C49707" t="str">
            <v>Панель верхн. вентил. Г6 шир.1,5 IP30</v>
          </cell>
        </row>
        <row r="49708">
          <cell r="A49708" t="str">
            <v>RDA1630</v>
          </cell>
          <cell r="B49708" t="str">
            <v/>
          </cell>
          <cell r="C49708" t="str">
            <v>Панель верх. без каб. ввода,вентил. 1PW</v>
          </cell>
        </row>
        <row r="49709">
          <cell r="A49709" t="str">
            <v>RDA25630</v>
          </cell>
          <cell r="B49709" t="str">
            <v/>
          </cell>
          <cell r="C49709" t="str">
            <v>Панель верхн. вентил. Г6 шир.2,5 IP30</v>
          </cell>
        </row>
        <row r="49710">
          <cell r="A49710" t="str">
            <v>RDA2630</v>
          </cell>
          <cell r="B49710" t="str">
            <v/>
          </cell>
          <cell r="C49710" t="str">
            <v>Панель верхн. вентил. Г6 шир.2 IP30</v>
          </cell>
        </row>
        <row r="49711">
          <cell r="A49711" t="str">
            <v>RDA35630</v>
          </cell>
          <cell r="B49711" t="str">
            <v/>
          </cell>
          <cell r="C49711" t="str">
            <v>Панель верхн. вентил. Г6 шир.3,5 IP30</v>
          </cell>
        </row>
        <row r="49712">
          <cell r="A49712" t="str">
            <v>RDA3630</v>
          </cell>
          <cell r="B49712" t="str">
            <v/>
          </cell>
          <cell r="C49712" t="str">
            <v>Панель верхн. вентил. Г6 шир.3 IP30</v>
          </cell>
        </row>
        <row r="49713">
          <cell r="A49713" t="str">
            <v>RDA4630</v>
          </cell>
          <cell r="B49713" t="str">
            <v/>
          </cell>
          <cell r="C49713" t="str">
            <v>Панель верхн. вентил. Г6 шир.4 IP30</v>
          </cell>
        </row>
        <row r="49714">
          <cell r="A49714" t="str">
            <v>RDA6630</v>
          </cell>
          <cell r="B49714" t="str">
            <v/>
          </cell>
          <cell r="C49714" t="str">
            <v>Панель верх. вентил. для угловой секции</v>
          </cell>
        </row>
        <row r="49715">
          <cell r="A49715" t="str">
            <v>RDB15630</v>
          </cell>
          <cell r="B49715" t="str">
            <v/>
          </cell>
          <cell r="C49715" t="str">
            <v>Панель верхн. с отв. под RF вентил. Г6 шир.1,5 IP30</v>
          </cell>
        </row>
        <row r="49716">
          <cell r="A49716" t="str">
            <v>RDB25630</v>
          </cell>
          <cell r="B49716" t="str">
            <v/>
          </cell>
          <cell r="C49716" t="str">
            <v>Панель верхн. с отв. под RF вентил. Г6 шир.2,5 IP30</v>
          </cell>
        </row>
        <row r="49717">
          <cell r="A49717" t="str">
            <v>RDB2630</v>
          </cell>
          <cell r="B49717" t="str">
            <v/>
          </cell>
          <cell r="C49717" t="str">
            <v>Панель верхн. с отв. под RF вентил. Г6 шир.2 IP30</v>
          </cell>
        </row>
        <row r="49718">
          <cell r="A49718" t="str">
            <v>RDB35630</v>
          </cell>
          <cell r="B49718" t="str">
            <v/>
          </cell>
          <cell r="C49718" t="str">
            <v>Панель верхн. с отв. под RF вентил. Г6 шир.3,5 IP30</v>
          </cell>
        </row>
        <row r="49719">
          <cell r="A49719" t="str">
            <v>RDB3630</v>
          </cell>
          <cell r="B49719" t="str">
            <v/>
          </cell>
          <cell r="C49719" t="str">
            <v>Панель верхн. с отв. под RF вентил. Г6 шир.3 IP30</v>
          </cell>
        </row>
        <row r="49720">
          <cell r="A49720" t="str">
            <v>RDB4630</v>
          </cell>
          <cell r="B49720" t="str">
            <v/>
          </cell>
          <cell r="C49720" t="str">
            <v>Панель верхн. с отв. под RF вентил. Г6 шир.4 IP30</v>
          </cell>
        </row>
        <row r="49721">
          <cell r="A49721" t="str">
            <v>RDC15630</v>
          </cell>
          <cell r="B49721" t="str">
            <v/>
          </cell>
          <cell r="C49721" t="str">
            <v>Панель верхн. с отв. под ZW вентил. Г6 шир.1,5 IP30</v>
          </cell>
        </row>
        <row r="49722">
          <cell r="A49722" t="str">
            <v>RDC25630</v>
          </cell>
          <cell r="B49722" t="str">
            <v/>
          </cell>
          <cell r="C49722" t="str">
            <v>Панель верхн. с отв. под ZW вентил. Г6 шир.2,5 IP30</v>
          </cell>
        </row>
        <row r="49723">
          <cell r="A49723" t="str">
            <v>RDC2630</v>
          </cell>
          <cell r="B49723" t="str">
            <v/>
          </cell>
          <cell r="C49723" t="str">
            <v>Панель верхн. с отв. под ZW вентил. Г6 шир.2 IP30</v>
          </cell>
        </row>
        <row r="49724">
          <cell r="A49724" t="str">
            <v>RDC35630</v>
          </cell>
          <cell r="B49724" t="str">
            <v/>
          </cell>
          <cell r="C49724" t="str">
            <v>Панель верхн. с отв. под ZW вентил. Г6 шир.3,5 IP30</v>
          </cell>
        </row>
        <row r="49725">
          <cell r="A49725" t="str">
            <v>RDC3630</v>
          </cell>
          <cell r="B49725" t="str">
            <v/>
          </cell>
          <cell r="C49725" t="str">
            <v>Панель верхн. с отв. под ZW вентил. Г6 шир.3 IP30</v>
          </cell>
        </row>
        <row r="49726">
          <cell r="A49726" t="str">
            <v>RDC4630</v>
          </cell>
          <cell r="B49726" t="str">
            <v/>
          </cell>
          <cell r="C49726" t="str">
            <v>Панель верхн. с отв. под ZW вентил. Г6 шир.4 IP30</v>
          </cell>
        </row>
        <row r="49727">
          <cell r="A49727" t="str">
            <v>RDE4630</v>
          </cell>
          <cell r="B49727" t="str">
            <v/>
          </cell>
          <cell r="C49727" t="str">
            <v>Панель верхн. с отв. под RF вентил. д/шкафа Г6 шир.4 с каб. отс. IP30</v>
          </cell>
        </row>
        <row r="49728">
          <cell r="A49728" t="str">
            <v>RFAB4</v>
          </cell>
          <cell r="B49728" t="str">
            <v/>
          </cell>
          <cell r="C49728" t="str">
            <v>Фланец глухой бол. шир.4</v>
          </cell>
        </row>
        <row r="49729">
          <cell r="A49729" t="str">
            <v>RFB210</v>
          </cell>
          <cell r="B49729" t="str">
            <v>STJRFB210</v>
          </cell>
          <cell r="C49729" t="str">
            <v>Рама декоративная для 2/10R</v>
          </cell>
        </row>
        <row r="49730">
          <cell r="A49730" t="str">
            <v>RFB28</v>
          </cell>
          <cell r="B49730" t="str">
            <v>STJRFB28</v>
          </cell>
          <cell r="C49730" t="str">
            <v>Рама декоративная для 2/8R</v>
          </cell>
        </row>
        <row r="49731">
          <cell r="A49731" t="str">
            <v>RFB310</v>
          </cell>
          <cell r="B49731" t="str">
            <v>STJRFB310</v>
          </cell>
          <cell r="C49731" t="str">
            <v>Рама декоративная для 3/10R</v>
          </cell>
        </row>
        <row r="49732">
          <cell r="A49732" t="str">
            <v>RFB38</v>
          </cell>
          <cell r="B49732" t="str">
            <v>STJRFB38</v>
          </cell>
          <cell r="C49732" t="str">
            <v>Рамка передняя накладная</v>
          </cell>
        </row>
        <row r="49733">
          <cell r="A49733" t="str">
            <v>RFB410</v>
          </cell>
          <cell r="B49733" t="str">
            <v>STJRFB410</v>
          </cell>
          <cell r="C49733" t="str">
            <v>Рама декоративная для 4/10R</v>
          </cell>
        </row>
        <row r="49734">
          <cell r="A49734" t="str">
            <v>RFBB4</v>
          </cell>
          <cell r="B49734" t="str">
            <v/>
          </cell>
          <cell r="C49734" t="str">
            <v>Фланец глухой мал. шир.4</v>
          </cell>
        </row>
        <row r="49735">
          <cell r="A49735" t="str">
            <v>RFCB4</v>
          </cell>
          <cell r="B49735" t="str">
            <v/>
          </cell>
          <cell r="C49735" t="str">
            <v>Фланец с бол. каб. вводами шир.4</v>
          </cell>
        </row>
        <row r="49736">
          <cell r="A49736" t="str">
            <v>RFDB4</v>
          </cell>
          <cell r="B49736" t="str">
            <v/>
          </cell>
          <cell r="C49736" t="str">
            <v>Фланец с мал. каб. вводами шир.4</v>
          </cell>
        </row>
        <row r="49737">
          <cell r="A49737" t="str">
            <v>RFGA15</v>
          </cell>
          <cell r="B49737" t="str">
            <v/>
          </cell>
          <cell r="C49737" t="str">
            <v>Фланец глухой шир. 1,5</v>
          </cell>
        </row>
        <row r="49738">
          <cell r="A49738" t="str">
            <v>RFGA2</v>
          </cell>
          <cell r="B49738" t="str">
            <v/>
          </cell>
          <cell r="C49738" t="str">
            <v>Фланец глухой шир. 2</v>
          </cell>
        </row>
        <row r="49739">
          <cell r="A49739" t="str">
            <v>RFGA25</v>
          </cell>
          <cell r="B49739" t="str">
            <v/>
          </cell>
          <cell r="C49739" t="str">
            <v>Фланец глухой шир. 2,5</v>
          </cell>
        </row>
        <row r="49740">
          <cell r="A49740" t="str">
            <v>RFGA3</v>
          </cell>
          <cell r="B49740" t="str">
            <v/>
          </cell>
          <cell r="C49740" t="str">
            <v>Фланец глухой шир. 3</v>
          </cell>
        </row>
        <row r="49741">
          <cell r="A49741" t="str">
            <v>RFGA35</v>
          </cell>
          <cell r="B49741" t="str">
            <v/>
          </cell>
          <cell r="C49741" t="str">
            <v>Фланец глухой шир. 3,5</v>
          </cell>
        </row>
        <row r="49742">
          <cell r="A49742" t="str">
            <v>RFGA4</v>
          </cell>
          <cell r="B49742" t="str">
            <v/>
          </cell>
          <cell r="C49742" t="str">
            <v>Фланец глухой шир. 4</v>
          </cell>
        </row>
        <row r="49743">
          <cell r="A49743" t="str">
            <v>RFKA15</v>
          </cell>
          <cell r="B49743" t="str">
            <v/>
          </cell>
          <cell r="C49743" t="str">
            <v>Фланец с каб. вводами шир. 1,5</v>
          </cell>
        </row>
        <row r="49744">
          <cell r="A49744" t="str">
            <v>RFKA2</v>
          </cell>
          <cell r="B49744" t="str">
            <v/>
          </cell>
          <cell r="C49744" t="str">
            <v>Фланец с каб. вводами шир. 2</v>
          </cell>
        </row>
        <row r="49745">
          <cell r="A49745" t="str">
            <v>RFKA25</v>
          </cell>
          <cell r="B49745" t="str">
            <v/>
          </cell>
          <cell r="C49745" t="str">
            <v>Фланец с каб. вводами шир. 2,5</v>
          </cell>
        </row>
        <row r="49746">
          <cell r="A49746" t="str">
            <v>RFKA3</v>
          </cell>
          <cell r="B49746" t="str">
            <v/>
          </cell>
          <cell r="C49746" t="str">
            <v>Фланец с каб. вводами шир. 3</v>
          </cell>
        </row>
        <row r="49747">
          <cell r="A49747" t="str">
            <v>RFKA35</v>
          </cell>
          <cell r="B49747" t="str">
            <v/>
          </cell>
          <cell r="C49747" t="str">
            <v>Фланец с каб. вводами шир. 3,5</v>
          </cell>
        </row>
        <row r="49748">
          <cell r="A49748" t="str">
            <v>RFKA4</v>
          </cell>
          <cell r="B49748" t="str">
            <v/>
          </cell>
          <cell r="C49748" t="str">
            <v>Фланец с каб. вводами шир. 4</v>
          </cell>
        </row>
        <row r="49749">
          <cell r="A49749" t="str">
            <v>RFMA15</v>
          </cell>
          <cell r="B49749" t="str">
            <v/>
          </cell>
          <cell r="C49749" t="str">
            <v>Фланец с губчатой резиной шир. 1,5</v>
          </cell>
        </row>
        <row r="49750">
          <cell r="A49750" t="str">
            <v>RFMA2</v>
          </cell>
          <cell r="B49750" t="str">
            <v/>
          </cell>
          <cell r="C49750" t="str">
            <v>Фланец с губчатой резиной шир. 2</v>
          </cell>
        </row>
        <row r="49751">
          <cell r="A49751" t="str">
            <v>RFMA25</v>
          </cell>
          <cell r="B49751" t="str">
            <v/>
          </cell>
          <cell r="C49751" t="str">
            <v>Фланец с губчатой резиной шир. 2,5</v>
          </cell>
        </row>
        <row r="49752">
          <cell r="A49752" t="str">
            <v>RFMA3</v>
          </cell>
          <cell r="B49752" t="str">
            <v/>
          </cell>
          <cell r="C49752" t="str">
            <v>Фланец с губчатой резиной шир. 3</v>
          </cell>
        </row>
        <row r="49753">
          <cell r="A49753" t="str">
            <v>RFMA35</v>
          </cell>
          <cell r="B49753" t="str">
            <v/>
          </cell>
          <cell r="C49753" t="str">
            <v>Фланец с губчатой резиной шир. 3,5</v>
          </cell>
        </row>
        <row r="49754">
          <cell r="A49754" t="str">
            <v>RFMA4</v>
          </cell>
          <cell r="B49754" t="str">
            <v/>
          </cell>
          <cell r="C49754" t="str">
            <v>Фланец с губчатой резиной шир. 4</v>
          </cell>
        </row>
        <row r="49755">
          <cell r="A49755" t="str">
            <v>RFMB4</v>
          </cell>
          <cell r="B49755" t="str">
            <v/>
          </cell>
          <cell r="C49755" t="str">
            <v>Фланец с губчатой резиной бол. шир.4</v>
          </cell>
        </row>
        <row r="49756">
          <cell r="A49756" t="str">
            <v>RM10</v>
          </cell>
          <cell r="B49756" t="str">
            <v>STJRM10</v>
          </cell>
          <cell r="C49756" t="str">
            <v>Проставка для монтажных плат, высота 10</v>
          </cell>
        </row>
        <row r="49757">
          <cell r="A49757" t="str">
            <v>RM110</v>
          </cell>
          <cell r="B49757" t="str">
            <v>STJRM110</v>
          </cell>
          <cell r="C49757" t="str">
            <v>Плата монтажная для шкафа 1/10R#</v>
          </cell>
        </row>
        <row r="49758">
          <cell r="A49758" t="str">
            <v>RM1501</v>
          </cell>
          <cell r="B49758" t="str">
            <v>STJRM1501</v>
          </cell>
          <cell r="C49758" t="str">
            <v>Плата монтажная Тмах (Т1/T2) 150мм</v>
          </cell>
        </row>
        <row r="49759">
          <cell r="A49759" t="str">
            <v>RM1502</v>
          </cell>
          <cell r="B49759" t="str">
            <v>STJRM1502</v>
          </cell>
          <cell r="C49759" t="str">
            <v>Плата монт Тмах (Т1/T2) втычная 3p 150мм</v>
          </cell>
        </row>
        <row r="49760">
          <cell r="A49760" t="str">
            <v>RM1503</v>
          </cell>
          <cell r="B49760" t="str">
            <v>STJRM1503</v>
          </cell>
          <cell r="C49760" t="str">
            <v>Плата монт Тмах (Т1/T2) втычная 4p 150мм</v>
          </cell>
        </row>
        <row r="49761">
          <cell r="A49761" t="str">
            <v>RM18</v>
          </cell>
          <cell r="B49761" t="str">
            <v>STJRM18</v>
          </cell>
          <cell r="C49761" t="str">
            <v>Плата монтажная для шкафа 1/8R#</v>
          </cell>
        </row>
        <row r="49762">
          <cell r="A49762" t="str">
            <v>RM2001</v>
          </cell>
          <cell r="B49762" t="str">
            <v>STJRM2001</v>
          </cell>
          <cell r="C49762" t="str">
            <v>Плата монтажная Тмах (Т3/T4/T5) 200мм</v>
          </cell>
        </row>
        <row r="49763">
          <cell r="A49763" t="str">
            <v>RM2002</v>
          </cell>
          <cell r="B49763" t="str">
            <v>STJRM2002</v>
          </cell>
          <cell r="C49763" t="str">
            <v>Плата монт Тмах (Т3-T5) втычная 3p 200мм</v>
          </cell>
        </row>
        <row r="49764">
          <cell r="A49764" t="str">
            <v>RM2003</v>
          </cell>
          <cell r="B49764" t="str">
            <v>STJRM2003</v>
          </cell>
          <cell r="C49764" t="str">
            <v>Плата монт Тмах (Т3-T5) втычная 4p 200мм</v>
          </cell>
        </row>
        <row r="49765">
          <cell r="A49765" t="str">
            <v>RM210</v>
          </cell>
          <cell r="B49765" t="str">
            <v>STJRM210</v>
          </cell>
          <cell r="C49765" t="str">
            <v>Плата монтажная для шкафа 2/10R#</v>
          </cell>
        </row>
        <row r="49766">
          <cell r="A49766" t="str">
            <v>RM28</v>
          </cell>
          <cell r="B49766" t="str">
            <v>STJRM28</v>
          </cell>
          <cell r="C49766" t="str">
            <v>Плата монтажная для шкафа 2/8R#</v>
          </cell>
        </row>
        <row r="49767">
          <cell r="A49767" t="str">
            <v>RM3001</v>
          </cell>
          <cell r="B49767" t="str">
            <v>STJRM3001</v>
          </cell>
          <cell r="C49767" t="str">
            <v>Плата монтажная Тмах (Т5) 300мм</v>
          </cell>
        </row>
        <row r="49768">
          <cell r="A49768" t="str">
            <v>RM3002</v>
          </cell>
          <cell r="B49768" t="str">
            <v>STJRM3002</v>
          </cell>
          <cell r="C49768" t="str">
            <v>Плата монт Тмах (T5) втычная 3p 300мм</v>
          </cell>
        </row>
        <row r="49769">
          <cell r="A49769" t="str">
            <v>RM3003</v>
          </cell>
          <cell r="B49769" t="str">
            <v>STJRM3003</v>
          </cell>
          <cell r="C49769" t="str">
            <v>Плата монт Тмах (T5) втычная 4p 300мм</v>
          </cell>
        </row>
        <row r="49770">
          <cell r="A49770" t="str">
            <v>RM310</v>
          </cell>
          <cell r="B49770" t="str">
            <v>STJRM310</v>
          </cell>
          <cell r="C49770" t="str">
            <v>Плата монтажная для шкафа 3/10R#</v>
          </cell>
        </row>
        <row r="49771">
          <cell r="A49771" t="str">
            <v>RM38</v>
          </cell>
          <cell r="B49771" t="str">
            <v>STJRM38</v>
          </cell>
          <cell r="C49771" t="str">
            <v>Плата монтажная для шкафа 3/8R#</v>
          </cell>
        </row>
        <row r="49772">
          <cell r="A49772" t="str">
            <v>RM4001</v>
          </cell>
          <cell r="B49772" t="str">
            <v>STJRM4001</v>
          </cell>
          <cell r="C49772" t="str">
            <v>Плата монтажная для ячейки 400мм</v>
          </cell>
        </row>
        <row r="49773">
          <cell r="A49773" t="str">
            <v>RM410</v>
          </cell>
          <cell r="B49773" t="str">
            <v>STJRM410</v>
          </cell>
          <cell r="C49773" t="str">
            <v>Плата монтажная для шкафа 4/10R#</v>
          </cell>
        </row>
        <row r="49774">
          <cell r="A49774" t="str">
            <v>RM48</v>
          </cell>
          <cell r="B49774" t="str">
            <v>STJRM48</v>
          </cell>
          <cell r="C49774" t="str">
            <v>Плата монтажная для шкафа 4/8R#</v>
          </cell>
        </row>
        <row r="49775">
          <cell r="A49775" t="str">
            <v>RM6001</v>
          </cell>
          <cell r="B49775" t="str">
            <v>STJRM6001</v>
          </cell>
          <cell r="C49775" t="str">
            <v>Плата монтажная для ячейки 600мм</v>
          </cell>
        </row>
        <row r="49776">
          <cell r="A49776" t="str">
            <v>RM8</v>
          </cell>
          <cell r="B49776" t="str">
            <v>STJRM8</v>
          </cell>
          <cell r="C49776" t="str">
            <v>Проставка для монтажных плат, высота 8</v>
          </cell>
        </row>
        <row r="49777">
          <cell r="A49777" t="str">
            <v>RM8001</v>
          </cell>
          <cell r="B49777" t="str">
            <v>STJRM8001</v>
          </cell>
          <cell r="C49777" t="str">
            <v>Плата монтажная для ячейки 800мм</v>
          </cell>
        </row>
        <row r="49778">
          <cell r="A49778" t="str">
            <v>RM9001</v>
          </cell>
          <cell r="B49778" t="str">
            <v>STJRM9001</v>
          </cell>
          <cell r="C49778" t="str">
            <v>Плата монтажная для ячейки 900мм</v>
          </cell>
        </row>
        <row r="49779">
          <cell r="A49779" t="str">
            <v>RMS1501</v>
          </cell>
          <cell r="B49779" t="str">
            <v>STJRMS1501</v>
          </cell>
          <cell r="C49779" t="str">
            <v>Основание монтажное Тмах (Т1/T2) 150мм</v>
          </cell>
        </row>
        <row r="49780">
          <cell r="A49780" t="str">
            <v>RMS1502</v>
          </cell>
          <cell r="B49780" t="str">
            <v>STJRMS1502</v>
          </cell>
          <cell r="C49780" t="str">
            <v>Основание монтажное Тмах (Т1/T2) 150мм</v>
          </cell>
        </row>
        <row r="49781">
          <cell r="A49781" t="str">
            <v>RMS1503</v>
          </cell>
          <cell r="B49781" t="str">
            <v>STJRMS1503</v>
          </cell>
          <cell r="C49781" t="str">
            <v>Основание монтажное Тмах (Т1/T2) 150мм</v>
          </cell>
        </row>
        <row r="49782">
          <cell r="A49782" t="str">
            <v>RMS1508</v>
          </cell>
          <cell r="B49782" t="str">
            <v>STJRMS1508</v>
          </cell>
          <cell r="C49782" t="str">
            <v>Основание монтажное 150мм</v>
          </cell>
        </row>
        <row r="49783">
          <cell r="A49783" t="str">
            <v>RMS2001</v>
          </cell>
          <cell r="B49783" t="str">
            <v>STJRMS2001</v>
          </cell>
          <cell r="C49783" t="str">
            <v>Основание монтажное Тмах(Т3/T4/T5) 200мм</v>
          </cell>
        </row>
        <row r="49784">
          <cell r="A49784" t="str">
            <v>RMS2002</v>
          </cell>
          <cell r="B49784" t="str">
            <v>STJRMS2002</v>
          </cell>
          <cell r="C49784" t="str">
            <v>Основание монтажное Тмах(Т3/T4/T5) 200мм</v>
          </cell>
        </row>
        <row r="49785">
          <cell r="A49785" t="str">
            <v>RMS2003</v>
          </cell>
          <cell r="B49785" t="str">
            <v>STJRMS2003</v>
          </cell>
          <cell r="C49785" t="str">
            <v>Основание монтажное Тмах(Т3/T4/T5) 200мм</v>
          </cell>
        </row>
        <row r="49786">
          <cell r="A49786" t="str">
            <v>RMS2004</v>
          </cell>
          <cell r="B49786" t="str">
            <v>STJRMS2004</v>
          </cell>
          <cell r="C49786" t="str">
            <v>Основание монтажное Тмах(Т3/T4/T5) 200мм</v>
          </cell>
        </row>
        <row r="49787">
          <cell r="A49787" t="str">
            <v>RMS2005</v>
          </cell>
          <cell r="B49787" t="str">
            <v>STJRMS2005</v>
          </cell>
          <cell r="C49787" t="str">
            <v>Основание монтажное Тмах(Т3/T4/T5) 200мм</v>
          </cell>
        </row>
        <row r="49788">
          <cell r="A49788" t="str">
            <v>RMS2006</v>
          </cell>
          <cell r="B49788" t="str">
            <v>STJRMS2006</v>
          </cell>
          <cell r="C49788" t="str">
            <v>Основание монтажное Тмах(Т3/T4/T5) 200мм</v>
          </cell>
        </row>
        <row r="49789">
          <cell r="A49789" t="str">
            <v>RMS2008</v>
          </cell>
          <cell r="B49789" t="str">
            <v>STJRMS2008</v>
          </cell>
          <cell r="C49789" t="str">
            <v>Основание монтажное 200мм</v>
          </cell>
        </row>
        <row r="49790">
          <cell r="A49790" t="str">
            <v>RMS3001</v>
          </cell>
          <cell r="B49790" t="str">
            <v>STJRMS3001</v>
          </cell>
          <cell r="C49790" t="str">
            <v>Основание монтажное Тмах (T5) 300мм</v>
          </cell>
        </row>
        <row r="49791">
          <cell r="A49791" t="str">
            <v>RMS3002</v>
          </cell>
          <cell r="B49791" t="str">
            <v>STJRMS3002</v>
          </cell>
          <cell r="C49791" t="str">
            <v>Основание монтажное Тмах (T5) 300мм</v>
          </cell>
        </row>
        <row r="49792">
          <cell r="A49792" t="str">
            <v>RMS3003</v>
          </cell>
          <cell r="B49792" t="str">
            <v>STJRMS3003</v>
          </cell>
          <cell r="C49792" t="str">
            <v>Основание монтажное Тмах (T5) 300мм</v>
          </cell>
        </row>
        <row r="49793">
          <cell r="A49793" t="str">
            <v>RMS3008</v>
          </cell>
          <cell r="B49793" t="str">
            <v>STJRMS3008</v>
          </cell>
          <cell r="C49793" t="str">
            <v>Основание монтажное 300мм</v>
          </cell>
        </row>
        <row r="49794">
          <cell r="A49794" t="str">
            <v>RNF1</v>
          </cell>
          <cell r="B49794" t="str">
            <v>STJRNF1</v>
          </cell>
          <cell r="C49794" t="str">
            <v>Комплект для установки стандарт. панелей</v>
          </cell>
        </row>
        <row r="49795">
          <cell r="A49795" t="str">
            <v>RNF2</v>
          </cell>
          <cell r="B49795" t="str">
            <v>STJRNF2</v>
          </cell>
          <cell r="C49795" t="str">
            <v>Комплект для установки стандарт. панелей</v>
          </cell>
        </row>
        <row r="49796">
          <cell r="A49796" t="str">
            <v>RNF3</v>
          </cell>
          <cell r="B49796" t="str">
            <v>STJRNF3</v>
          </cell>
          <cell r="C49796" t="str">
            <v>Комплект для установки стандарт. панелей</v>
          </cell>
        </row>
        <row r="49797">
          <cell r="A49797" t="str">
            <v>RNF4</v>
          </cell>
          <cell r="B49797" t="str">
            <v>STJRNF4</v>
          </cell>
          <cell r="C49797" t="str">
            <v>Комплект для установки стандарт. панелей</v>
          </cell>
        </row>
        <row r="49798">
          <cell r="A49798" t="str">
            <v>RNF5</v>
          </cell>
          <cell r="B49798" t="str">
            <v>STJRNF5</v>
          </cell>
          <cell r="C49798" t="str">
            <v>Комплект для установки стандарт. панелей</v>
          </cell>
        </row>
        <row r="49799">
          <cell r="A49799" t="str">
            <v>RPB11P4</v>
          </cell>
          <cell r="B49799" t="str">
            <v>STJRPB11P4</v>
          </cell>
          <cell r="C49799" t="str">
            <v>Профиль TriLine-R FB1,5/T6 (уп= 4 шт)</v>
          </cell>
        </row>
        <row r="49800">
          <cell r="A49800" t="str">
            <v>RPB15P4</v>
          </cell>
          <cell r="B49800" t="str">
            <v/>
          </cell>
          <cell r="C49800" t="str">
            <v>Профиль TriLine-R шир. 1,5 (уп = 4 шт)</v>
          </cell>
        </row>
        <row r="49801">
          <cell r="A49801" t="str">
            <v>RPB1P4</v>
          </cell>
          <cell r="B49801" t="str">
            <v>STJRPB1P4</v>
          </cell>
          <cell r="C49801" t="str">
            <v>Профиль TriLine-R FB1 (уп = 4 шт)</v>
          </cell>
        </row>
        <row r="49802">
          <cell r="A49802" t="str">
            <v>RPB21P4</v>
          </cell>
          <cell r="B49802" t="str">
            <v>STJRPB21P4</v>
          </cell>
          <cell r="C49802" t="str">
            <v>Профиль TriLine-R FB21 (уп = 4 шт)</v>
          </cell>
        </row>
        <row r="49803">
          <cell r="A49803" t="str">
            <v>RPB25P4</v>
          </cell>
          <cell r="B49803" t="str">
            <v/>
          </cell>
          <cell r="C49803" t="str">
            <v>Профиль TriLine-R шир. 2,5 (уп = 4 шт)</v>
          </cell>
        </row>
        <row r="49804">
          <cell r="A49804" t="str">
            <v>RPB2P4</v>
          </cell>
          <cell r="B49804" t="str">
            <v>STJRPB2P4</v>
          </cell>
          <cell r="C49804" t="str">
            <v>Профиль TriLine-R FB2/T6 (уп = 4 шт)</v>
          </cell>
        </row>
        <row r="49805">
          <cell r="A49805" t="str">
            <v>RPB35P4</v>
          </cell>
          <cell r="B49805" t="str">
            <v/>
          </cell>
          <cell r="C49805" t="str">
            <v>Профиль TriLine-R шир. 3,5 (уп = 4 шт)</v>
          </cell>
        </row>
        <row r="49806">
          <cell r="A49806" t="str">
            <v>RPB3P4</v>
          </cell>
          <cell r="B49806" t="str">
            <v>STJRPB3P4</v>
          </cell>
          <cell r="C49806" t="str">
            <v>Профиль TriLine-R FB3 (уп = 4 шт)</v>
          </cell>
        </row>
        <row r="49807">
          <cell r="A49807" t="str">
            <v>RPB4P4</v>
          </cell>
          <cell r="B49807" t="str">
            <v>STJRPB4P4</v>
          </cell>
          <cell r="C49807" t="str">
            <v>Профиль TriLine-R FB4 (уп = 4 шт)</v>
          </cell>
        </row>
        <row r="49808">
          <cell r="A49808" t="str">
            <v>RPB5P4</v>
          </cell>
          <cell r="B49808" t="str">
            <v>STJRPB5P4</v>
          </cell>
          <cell r="C49808" t="str">
            <v>Профиль TriLine-R FB5 (уп = 4 шт)</v>
          </cell>
        </row>
        <row r="49809">
          <cell r="A49809" t="str">
            <v>RPH10P4</v>
          </cell>
          <cell r="B49809" t="str">
            <v>STJRPH10P4</v>
          </cell>
          <cell r="C49809" t="str">
            <v>Профиль TriLine-R H10 (уп = 4 шт)</v>
          </cell>
        </row>
        <row r="49810">
          <cell r="A49810" t="str">
            <v>RPH8P4</v>
          </cell>
          <cell r="B49810" t="str">
            <v>STJRPH8P4</v>
          </cell>
          <cell r="C49810" t="str">
            <v>Профиль TriLine-R H8 (уп = 4 шт)</v>
          </cell>
        </row>
        <row r="49811">
          <cell r="A49811" t="str">
            <v>RPH8P6</v>
          </cell>
          <cell r="B49811" t="str">
            <v/>
          </cell>
          <cell r="C49811" t="str">
            <v>Профиль TriLine OH8 для угловой секции</v>
          </cell>
        </row>
        <row r="49812">
          <cell r="A49812" t="str">
            <v>RPT3P4</v>
          </cell>
          <cell r="B49812" t="str">
            <v>STJRPT3P4</v>
          </cell>
          <cell r="C49812" t="str">
            <v>Профиль TriLine-R T3 (уп = 4 шт)</v>
          </cell>
        </row>
        <row r="49813">
          <cell r="A49813" t="str">
            <v>RPT4P4</v>
          </cell>
          <cell r="B49813" t="str">
            <v>STJRPT4P4</v>
          </cell>
          <cell r="C49813" t="str">
            <v>Профиль TriLine-R T4 (уп = 4 шт)</v>
          </cell>
        </row>
        <row r="49814">
          <cell r="A49814" t="str">
            <v>RPT8P4</v>
          </cell>
          <cell r="B49814" t="str">
            <v>STJRPT8P4</v>
          </cell>
          <cell r="C49814" t="str">
            <v>Профиль TriLine-R T8 (уп = 4 шт)</v>
          </cell>
        </row>
        <row r="49815">
          <cell r="A49815" t="str">
            <v>RR158</v>
          </cell>
          <cell r="B49815" t="str">
            <v/>
          </cell>
          <cell r="C49815" t="str">
            <v>Стенка шкафа TriLine задняя Н8 шир. 1,5</v>
          </cell>
        </row>
        <row r="49816">
          <cell r="A49816" t="str">
            <v>RR158V</v>
          </cell>
          <cell r="B49816" t="str">
            <v/>
          </cell>
          <cell r="C49816" t="str">
            <v>Стенка шкафа TriLine задняя Н8 шир. 1,5 вент.</v>
          </cell>
        </row>
        <row r="49817">
          <cell r="A49817" t="str">
            <v>RR18</v>
          </cell>
          <cell r="B49817" t="str">
            <v/>
          </cell>
          <cell r="C49817" t="str">
            <v>Стенка задняя сплошная,1 PW, OH8</v>
          </cell>
        </row>
        <row r="49818">
          <cell r="A49818" t="str">
            <v>RR18V</v>
          </cell>
          <cell r="B49818" t="str">
            <v/>
          </cell>
          <cell r="C49818" t="str">
            <v>Стенка задняя вентилируемая,1 PW, OH8</v>
          </cell>
        </row>
        <row r="49819">
          <cell r="A49819" t="str">
            <v>RR258</v>
          </cell>
          <cell r="B49819" t="str">
            <v/>
          </cell>
          <cell r="C49819" t="str">
            <v>Стенка шкафа TriLine задняя Н8 шир. 2,5</v>
          </cell>
        </row>
        <row r="49820">
          <cell r="A49820" t="str">
            <v>RR258V</v>
          </cell>
          <cell r="B49820" t="str">
            <v/>
          </cell>
          <cell r="C49820" t="str">
            <v>Стенка шкафа TriLine задняя Н8 шир. 2,5 вент.</v>
          </cell>
        </row>
        <row r="49821">
          <cell r="A49821" t="str">
            <v>RR28</v>
          </cell>
          <cell r="B49821" t="str">
            <v/>
          </cell>
          <cell r="C49821" t="str">
            <v>Стенка шкафа TriLine задняя Н8 шир. 2</v>
          </cell>
        </row>
        <row r="49822">
          <cell r="A49822" t="str">
            <v>RR28V</v>
          </cell>
          <cell r="B49822" t="str">
            <v/>
          </cell>
          <cell r="C49822" t="str">
            <v>Стенка шкафа TriLine задняя Н8 шир. 2 вент.</v>
          </cell>
        </row>
        <row r="49823">
          <cell r="A49823" t="str">
            <v>RR358L</v>
          </cell>
          <cell r="B49823" t="str">
            <v/>
          </cell>
          <cell r="C49823" t="str">
            <v>Стенка шкафа TriLine задняя Н8 шир. 3,5 левая</v>
          </cell>
        </row>
        <row r="49824">
          <cell r="A49824" t="str">
            <v>RR358R</v>
          </cell>
          <cell r="B49824" t="str">
            <v/>
          </cell>
          <cell r="C49824" t="str">
            <v>Стенка шкафа TriLine задняя Н8 шир. 3,5 правая</v>
          </cell>
        </row>
        <row r="49825">
          <cell r="A49825" t="str">
            <v>RR358VL</v>
          </cell>
          <cell r="B49825" t="str">
            <v/>
          </cell>
          <cell r="C49825" t="str">
            <v>Стенка шкафа TriLine задняя Н8 шир. 3,5 левая вент.</v>
          </cell>
        </row>
        <row r="49826">
          <cell r="A49826" t="str">
            <v>RR358VR</v>
          </cell>
          <cell r="B49826" t="str">
            <v/>
          </cell>
          <cell r="C49826" t="str">
            <v>Стенка шкафа TriLine задняя Н8 шир. 3,5 правая вент.</v>
          </cell>
        </row>
        <row r="49827">
          <cell r="A49827" t="str">
            <v>RR38</v>
          </cell>
          <cell r="B49827" t="str">
            <v/>
          </cell>
          <cell r="C49827" t="str">
            <v>Стенка шкафа TriLine задняя Н8 шир. 3</v>
          </cell>
        </row>
        <row r="49828">
          <cell r="A49828" t="str">
            <v>RR38V</v>
          </cell>
          <cell r="B49828" t="str">
            <v/>
          </cell>
          <cell r="C49828" t="str">
            <v>Стенка шкафа TriLine задняя Н8 шир. 3 вент.</v>
          </cell>
        </row>
        <row r="49829">
          <cell r="A49829" t="str">
            <v>RR48L</v>
          </cell>
          <cell r="B49829" t="str">
            <v/>
          </cell>
          <cell r="C49829" t="str">
            <v>Стенка шкафа TriLine задняя Н8 шир. 4 левая</v>
          </cell>
        </row>
        <row r="49830">
          <cell r="A49830" t="str">
            <v>RR48R</v>
          </cell>
          <cell r="B49830" t="str">
            <v/>
          </cell>
          <cell r="C49830" t="str">
            <v>Стенка шкафа TriLine задняя Н8 шир. 4 правая</v>
          </cell>
        </row>
        <row r="49831">
          <cell r="A49831" t="str">
            <v>RR48VL</v>
          </cell>
          <cell r="B49831" t="str">
            <v/>
          </cell>
          <cell r="C49831" t="str">
            <v>Стенка шкафа TriLine задняя Н8 шир. 4 левая вент.</v>
          </cell>
        </row>
        <row r="49832">
          <cell r="A49832" t="str">
            <v>RR48VR</v>
          </cell>
          <cell r="B49832" t="str">
            <v/>
          </cell>
          <cell r="C49832" t="str">
            <v>Стенка шкафа TriLine задняя Н8 шир. 4 правая вент.</v>
          </cell>
        </row>
        <row r="49833">
          <cell r="A49833" t="str">
            <v>RRW110</v>
          </cell>
          <cell r="B49833" t="str">
            <v>STJRRW110</v>
          </cell>
          <cell r="C49833" t="str">
            <v>Дверь задняя для TriLine B1/H10</v>
          </cell>
        </row>
        <row r="49834">
          <cell r="A49834" t="str">
            <v>RRW118</v>
          </cell>
          <cell r="B49834" t="str">
            <v>STJRRW118</v>
          </cell>
          <cell r="C49834" t="str">
            <v>Дверь задняя для TriLine B1,5/H8</v>
          </cell>
        </row>
        <row r="49835">
          <cell r="A49835" t="str">
            <v>RRW18</v>
          </cell>
          <cell r="B49835" t="str">
            <v>STJRRW18</v>
          </cell>
          <cell r="C49835" t="str">
            <v>Дверь задняя для TriLine B1/H8</v>
          </cell>
        </row>
        <row r="49836">
          <cell r="A49836" t="str">
            <v>RRW210</v>
          </cell>
          <cell r="B49836" t="str">
            <v>STJRRW210</v>
          </cell>
          <cell r="C49836" t="str">
            <v>Дверь задняя для TriLine B2/H10</v>
          </cell>
        </row>
        <row r="49837">
          <cell r="A49837" t="str">
            <v>RRW218L</v>
          </cell>
          <cell r="B49837" t="str">
            <v>STJRRW218L</v>
          </cell>
          <cell r="C49837" t="str">
            <v>Дверь задняя для TriLine B21/H8</v>
          </cell>
        </row>
        <row r="49838">
          <cell r="A49838" t="str">
            <v>RRW28</v>
          </cell>
          <cell r="B49838" t="str">
            <v>STJRRW28</v>
          </cell>
          <cell r="C49838" t="str">
            <v>Дверь задняя для TriLine B2/H8</v>
          </cell>
        </row>
        <row r="49839">
          <cell r="A49839" t="str">
            <v>RRW281</v>
          </cell>
          <cell r="B49839" t="str">
            <v/>
          </cell>
          <cell r="C49839" t="str">
            <v>Дверь задняя для TriLine B2/H8</v>
          </cell>
        </row>
        <row r="49840">
          <cell r="A49840" t="str">
            <v>RRW28L</v>
          </cell>
          <cell r="B49840" t="str">
            <v>STJRRW28L</v>
          </cell>
          <cell r="C49840" t="str">
            <v>Дверь задняя для TriLine B2/H8, вент.</v>
          </cell>
        </row>
        <row r="49841">
          <cell r="A49841" t="str">
            <v>RRW310</v>
          </cell>
          <cell r="B49841" t="str">
            <v>STJRRW310</v>
          </cell>
          <cell r="C49841" t="str">
            <v>Дверь задняя для TriLine B3/H10</v>
          </cell>
        </row>
        <row r="49842">
          <cell r="A49842" t="str">
            <v>RRW38</v>
          </cell>
          <cell r="B49842" t="str">
            <v>STJRRW38</v>
          </cell>
          <cell r="C49842" t="str">
            <v>Дверь задняя для TriLine B3/H8</v>
          </cell>
        </row>
        <row r="49843">
          <cell r="A49843" t="str">
            <v>RRW381</v>
          </cell>
          <cell r="B49843" t="str">
            <v/>
          </cell>
          <cell r="C49843" t="str">
            <v>Дверь задняя для TriLine B3/H8</v>
          </cell>
        </row>
        <row r="49844">
          <cell r="A49844" t="str">
            <v>RRW38L</v>
          </cell>
          <cell r="B49844" t="str">
            <v>STJRRW38L</v>
          </cell>
          <cell r="C49844" t="str">
            <v>Дверь задняя для TriLine B3/H8, вент.</v>
          </cell>
        </row>
        <row r="49845">
          <cell r="A49845" t="str">
            <v>RRW410L</v>
          </cell>
          <cell r="B49845" t="str">
            <v>STJRRW410L</v>
          </cell>
          <cell r="C49845" t="str">
            <v>Дверь задняя, левая B4/H10</v>
          </cell>
        </row>
        <row r="49846">
          <cell r="A49846" t="str">
            <v>RRW410R</v>
          </cell>
          <cell r="B49846" t="str">
            <v>STJRRW410R</v>
          </cell>
          <cell r="C49846" t="str">
            <v>Дверь задняя, правая B4/H10</v>
          </cell>
        </row>
        <row r="49847">
          <cell r="A49847" t="str">
            <v>RRW481L</v>
          </cell>
          <cell r="B49847" t="str">
            <v/>
          </cell>
          <cell r="C49847" t="str">
            <v>Дверь задняя, левая B4/H8</v>
          </cell>
        </row>
        <row r="49848">
          <cell r="A49848" t="str">
            <v>RRW481R</v>
          </cell>
          <cell r="B49848" t="str">
            <v/>
          </cell>
          <cell r="C49848" t="str">
            <v>Дверь задняя, правая B4/H8</v>
          </cell>
        </row>
        <row r="49849">
          <cell r="A49849" t="str">
            <v>RRW48L</v>
          </cell>
          <cell r="B49849" t="str">
            <v>STJRRW48L</v>
          </cell>
          <cell r="C49849" t="str">
            <v>Дверь задняя, левая B4/H8</v>
          </cell>
        </row>
        <row r="49850">
          <cell r="A49850" t="str">
            <v>RRW48LL</v>
          </cell>
          <cell r="B49850" t="str">
            <v>STJRRW48LL</v>
          </cell>
          <cell r="C49850" t="str">
            <v>Дверь задняя, левая B4/H8 вент.</v>
          </cell>
        </row>
        <row r="49851">
          <cell r="A49851" t="str">
            <v>RRW48R</v>
          </cell>
          <cell r="B49851" t="str">
            <v>STJRRW48R</v>
          </cell>
          <cell r="C49851" t="str">
            <v>Дверь задняя, правая B4/H8</v>
          </cell>
        </row>
        <row r="49852">
          <cell r="A49852" t="str">
            <v>RRW48RL</v>
          </cell>
          <cell r="B49852" t="str">
            <v>STJRRW48RL</v>
          </cell>
          <cell r="C49852" t="str">
            <v>Дверь задняя, правая B4/H8 вент.</v>
          </cell>
        </row>
        <row r="49853">
          <cell r="A49853" t="str">
            <v>RRW510L</v>
          </cell>
          <cell r="B49853" t="str">
            <v>STJRRW510L</v>
          </cell>
          <cell r="C49853" t="str">
            <v>Дверь задняя, левая B5/H10</v>
          </cell>
        </row>
        <row r="49854">
          <cell r="A49854" t="str">
            <v>RRW510R</v>
          </cell>
          <cell r="B49854" t="str">
            <v>STJRRW510R</v>
          </cell>
          <cell r="C49854" t="str">
            <v>Дверь задняя, правая B5/H10</v>
          </cell>
        </row>
        <row r="49855">
          <cell r="A49855" t="str">
            <v>RRW58L</v>
          </cell>
          <cell r="B49855" t="str">
            <v>STJRRW58L</v>
          </cell>
          <cell r="C49855" t="str">
            <v>Дверь задняя, левая B5/H8</v>
          </cell>
        </row>
        <row r="49856">
          <cell r="A49856" t="str">
            <v>RRW58R</v>
          </cell>
          <cell r="B49856" t="str">
            <v>STJRRW58R</v>
          </cell>
          <cell r="C49856" t="str">
            <v>Дверь задняя, правая B5/H8</v>
          </cell>
        </row>
        <row r="49857">
          <cell r="A49857" t="str">
            <v>RS100</v>
          </cell>
          <cell r="B49857" t="str">
            <v/>
          </cell>
          <cell r="C49857" t="str">
            <v>Комплект шинодержателя</v>
          </cell>
        </row>
        <row r="49858">
          <cell r="A49858" t="str">
            <v>RS102</v>
          </cell>
          <cell r="B49858" t="str">
            <v/>
          </cell>
          <cell r="C49858" t="str">
            <v>Комплект шинодержателя</v>
          </cell>
        </row>
        <row r="49859">
          <cell r="A49859" t="str">
            <v>RS103</v>
          </cell>
          <cell r="B49859" t="str">
            <v/>
          </cell>
          <cell r="C49859" t="str">
            <v>Комплект шинодержателя</v>
          </cell>
        </row>
        <row r="49860">
          <cell r="A49860" t="str">
            <v>RS106</v>
          </cell>
          <cell r="B49860" t="str">
            <v/>
          </cell>
          <cell r="C49860" t="str">
            <v>Комплект шинодержателя</v>
          </cell>
        </row>
        <row r="49861">
          <cell r="A49861" t="str">
            <v>RS107</v>
          </cell>
          <cell r="B49861" t="str">
            <v/>
          </cell>
          <cell r="C49861" t="str">
            <v>Комплект шинодержателя</v>
          </cell>
        </row>
        <row r="49862">
          <cell r="A49862" t="str">
            <v>RS108</v>
          </cell>
          <cell r="B49862" t="str">
            <v/>
          </cell>
          <cell r="C49862" t="str">
            <v>Комплект шинодержателя</v>
          </cell>
        </row>
        <row r="49863">
          <cell r="A49863" t="str">
            <v>RS109</v>
          </cell>
          <cell r="B49863" t="str">
            <v/>
          </cell>
          <cell r="C49863" t="str">
            <v>Комплект шинодержателя</v>
          </cell>
        </row>
        <row r="49864">
          <cell r="A49864" t="str">
            <v>RS11</v>
          </cell>
          <cell r="B49864" t="str">
            <v/>
          </cell>
          <cell r="C49864" t="str">
            <v>Комплект шинодержателя</v>
          </cell>
        </row>
        <row r="49865">
          <cell r="A49865" t="str">
            <v>RS110</v>
          </cell>
          <cell r="B49865" t="str">
            <v/>
          </cell>
          <cell r="C49865" t="str">
            <v>Комплект шинодержателя</v>
          </cell>
        </row>
        <row r="49866">
          <cell r="A49866" t="str">
            <v>RS111</v>
          </cell>
          <cell r="B49866" t="str">
            <v/>
          </cell>
          <cell r="C49866" t="str">
            <v>Комплект шинодержателя</v>
          </cell>
        </row>
        <row r="49867">
          <cell r="A49867" t="str">
            <v>RS1112</v>
          </cell>
          <cell r="B49867" t="str">
            <v/>
          </cell>
          <cell r="C49867" t="str">
            <v>Комплект шинодержателя</v>
          </cell>
        </row>
        <row r="49868">
          <cell r="A49868" t="str">
            <v>RS1116</v>
          </cell>
          <cell r="B49868" t="str">
            <v/>
          </cell>
          <cell r="C49868" t="str">
            <v>Комплект шинодержателя</v>
          </cell>
        </row>
        <row r="49869">
          <cell r="A49869" t="str">
            <v>RS112</v>
          </cell>
          <cell r="B49869" t="str">
            <v/>
          </cell>
          <cell r="C49869" t="str">
            <v>Комплект шинодержателя</v>
          </cell>
        </row>
        <row r="49870">
          <cell r="A49870" t="str">
            <v>RS1120</v>
          </cell>
          <cell r="B49870" t="str">
            <v/>
          </cell>
          <cell r="C49870" t="str">
            <v>Комплект шинодержателя</v>
          </cell>
        </row>
        <row r="49871">
          <cell r="A49871" t="str">
            <v>RS113</v>
          </cell>
          <cell r="B49871" t="str">
            <v/>
          </cell>
          <cell r="C49871" t="str">
            <v>Комплект шинодержателя</v>
          </cell>
        </row>
        <row r="49872">
          <cell r="A49872" t="str">
            <v>RS114</v>
          </cell>
          <cell r="B49872" t="str">
            <v/>
          </cell>
          <cell r="C49872" t="str">
            <v>Комплект шинодержателя</v>
          </cell>
        </row>
        <row r="49873">
          <cell r="A49873" t="str">
            <v>RS115</v>
          </cell>
          <cell r="B49873" t="str">
            <v/>
          </cell>
          <cell r="C49873" t="str">
            <v>Комплект шинодержателя</v>
          </cell>
        </row>
        <row r="49874">
          <cell r="A49874" t="str">
            <v>RS118</v>
          </cell>
          <cell r="B49874" t="str">
            <v/>
          </cell>
          <cell r="C49874" t="str">
            <v>Комплект шинодержателя</v>
          </cell>
        </row>
        <row r="49875">
          <cell r="A49875" t="str">
            <v>RS119</v>
          </cell>
          <cell r="B49875" t="str">
            <v/>
          </cell>
          <cell r="C49875" t="str">
            <v>Комплект шинодержателя</v>
          </cell>
        </row>
        <row r="49876">
          <cell r="A49876" t="str">
            <v>RS12</v>
          </cell>
          <cell r="B49876" t="str">
            <v/>
          </cell>
          <cell r="C49876" t="str">
            <v>Комплект шинодержателя</v>
          </cell>
        </row>
        <row r="49877">
          <cell r="A49877" t="str">
            <v>RS120</v>
          </cell>
          <cell r="B49877" t="str">
            <v/>
          </cell>
          <cell r="C49877" t="str">
            <v>Комплект шинодержателя</v>
          </cell>
        </row>
        <row r="49878">
          <cell r="A49878" t="str">
            <v>RS121</v>
          </cell>
          <cell r="B49878" t="str">
            <v/>
          </cell>
          <cell r="C49878" t="str">
            <v>Комплект шинодержателя</v>
          </cell>
        </row>
        <row r="49879">
          <cell r="A49879" t="str">
            <v>RS1212</v>
          </cell>
          <cell r="B49879" t="str">
            <v/>
          </cell>
          <cell r="C49879" t="str">
            <v>Комплект шинодержателя</v>
          </cell>
        </row>
        <row r="49880">
          <cell r="A49880" t="str">
            <v>RS1216</v>
          </cell>
          <cell r="B49880" t="str">
            <v/>
          </cell>
          <cell r="C49880" t="str">
            <v>Комплект шинодержателя</v>
          </cell>
        </row>
        <row r="49881">
          <cell r="A49881" t="str">
            <v>RS122</v>
          </cell>
          <cell r="B49881" t="str">
            <v/>
          </cell>
          <cell r="C49881" t="str">
            <v>Комплект шинодержателя</v>
          </cell>
        </row>
        <row r="49882">
          <cell r="A49882" t="str">
            <v>RS1220</v>
          </cell>
          <cell r="B49882" t="str">
            <v/>
          </cell>
          <cell r="C49882" t="str">
            <v>Комплект шинодержателя</v>
          </cell>
        </row>
        <row r="49883">
          <cell r="A49883" t="str">
            <v>RS123</v>
          </cell>
          <cell r="B49883" t="str">
            <v/>
          </cell>
          <cell r="C49883" t="str">
            <v>Комплект шинодержателя</v>
          </cell>
        </row>
        <row r="49884">
          <cell r="A49884" t="str">
            <v>RS124</v>
          </cell>
          <cell r="B49884" t="str">
            <v/>
          </cell>
          <cell r="C49884" t="str">
            <v>Комплект шинодержателя</v>
          </cell>
        </row>
        <row r="49885">
          <cell r="A49885" t="str">
            <v>RS125</v>
          </cell>
          <cell r="B49885" t="str">
            <v/>
          </cell>
          <cell r="C49885" t="str">
            <v>Комплект шинодержателя</v>
          </cell>
        </row>
        <row r="49886">
          <cell r="A49886" t="str">
            <v>RS12540010</v>
          </cell>
          <cell r="B49886" t="str">
            <v/>
          </cell>
          <cell r="C49886" t="str">
            <v>Комплект шинодержателя</v>
          </cell>
        </row>
        <row r="49887">
          <cell r="A49887" t="str">
            <v>RS12560012</v>
          </cell>
          <cell r="B49887" t="str">
            <v/>
          </cell>
          <cell r="C49887" t="str">
            <v>Комплект шинодержателя</v>
          </cell>
        </row>
        <row r="49888">
          <cell r="A49888" t="str">
            <v>RS12570012</v>
          </cell>
          <cell r="B49888" t="str">
            <v/>
          </cell>
          <cell r="C49888" t="str">
            <v>Комплект шинодержателя</v>
          </cell>
        </row>
        <row r="49889">
          <cell r="A49889" t="str">
            <v>RS126</v>
          </cell>
          <cell r="B49889" t="str">
            <v/>
          </cell>
          <cell r="C49889" t="str">
            <v>Комплект шинодержателя</v>
          </cell>
        </row>
        <row r="49890">
          <cell r="A49890" t="str">
            <v>RS127</v>
          </cell>
          <cell r="B49890" t="str">
            <v/>
          </cell>
          <cell r="C49890" t="str">
            <v>Комплект шинодержателя</v>
          </cell>
        </row>
        <row r="49891">
          <cell r="A49891" t="str">
            <v>RS128</v>
          </cell>
          <cell r="B49891" t="str">
            <v/>
          </cell>
          <cell r="C49891" t="str">
            <v>Комплект шинодержателя</v>
          </cell>
        </row>
        <row r="49892">
          <cell r="A49892" t="str">
            <v>RS129</v>
          </cell>
          <cell r="B49892" t="str">
            <v/>
          </cell>
          <cell r="C49892" t="str">
            <v>Комплект шинодержателя</v>
          </cell>
        </row>
        <row r="49893">
          <cell r="A49893" t="str">
            <v>RS13</v>
          </cell>
          <cell r="B49893" t="str">
            <v/>
          </cell>
          <cell r="C49893" t="str">
            <v>Комплект шинодержателя</v>
          </cell>
        </row>
        <row r="49894">
          <cell r="A49894" t="str">
            <v>RS130</v>
          </cell>
          <cell r="B49894" t="str">
            <v/>
          </cell>
          <cell r="C49894" t="str">
            <v>Комплект шинодержателя</v>
          </cell>
        </row>
        <row r="49895">
          <cell r="A49895" t="str">
            <v>RS131</v>
          </cell>
          <cell r="B49895" t="str">
            <v/>
          </cell>
          <cell r="C49895" t="str">
            <v>Комплект шинодержателя</v>
          </cell>
        </row>
        <row r="49896">
          <cell r="A49896" t="str">
            <v>RS1312</v>
          </cell>
          <cell r="B49896" t="str">
            <v/>
          </cell>
          <cell r="C49896" t="str">
            <v>Комплект шинодержателя</v>
          </cell>
        </row>
        <row r="49897">
          <cell r="A49897" t="str">
            <v>RS1316</v>
          </cell>
          <cell r="B49897" t="str">
            <v/>
          </cell>
          <cell r="C49897" t="str">
            <v>Комплект шинодержателя</v>
          </cell>
        </row>
        <row r="49898">
          <cell r="A49898" t="str">
            <v>RS132</v>
          </cell>
          <cell r="B49898" t="str">
            <v/>
          </cell>
          <cell r="C49898" t="str">
            <v>Комплект шинодержателя</v>
          </cell>
        </row>
        <row r="49899">
          <cell r="A49899" t="str">
            <v>RS1320</v>
          </cell>
          <cell r="B49899" t="str">
            <v/>
          </cell>
          <cell r="C49899" t="str">
            <v>Комплект шинодержателя</v>
          </cell>
        </row>
        <row r="49900">
          <cell r="A49900" t="str">
            <v>RS133</v>
          </cell>
          <cell r="B49900" t="str">
            <v/>
          </cell>
          <cell r="C49900" t="str">
            <v>Комплект шинодержателя</v>
          </cell>
        </row>
        <row r="49901">
          <cell r="A49901" t="str">
            <v>RS14</v>
          </cell>
          <cell r="B49901" t="str">
            <v/>
          </cell>
          <cell r="C49901" t="str">
            <v>Комплект шинодержателя</v>
          </cell>
        </row>
        <row r="49902">
          <cell r="A49902" t="str">
            <v>RS1412</v>
          </cell>
          <cell r="B49902" t="str">
            <v/>
          </cell>
          <cell r="C49902" t="str">
            <v>Комплект шинодержателя</v>
          </cell>
        </row>
        <row r="49903">
          <cell r="A49903" t="str">
            <v>RS1416</v>
          </cell>
          <cell r="B49903" t="str">
            <v/>
          </cell>
          <cell r="C49903" t="str">
            <v>Комплект шинодержателя</v>
          </cell>
        </row>
        <row r="49904">
          <cell r="A49904" t="str">
            <v>RS1420</v>
          </cell>
          <cell r="B49904" t="str">
            <v/>
          </cell>
          <cell r="C49904" t="str">
            <v>Комплект шинодержателя</v>
          </cell>
        </row>
        <row r="49905">
          <cell r="A49905" t="str">
            <v>RS15</v>
          </cell>
          <cell r="B49905" t="str">
            <v/>
          </cell>
          <cell r="C49905" t="str">
            <v>Комплект шинодержателя</v>
          </cell>
        </row>
        <row r="49906">
          <cell r="A49906" t="str">
            <v>RS1512</v>
          </cell>
          <cell r="B49906" t="str">
            <v/>
          </cell>
          <cell r="C49906" t="str">
            <v>Комплект шинодержателя</v>
          </cell>
        </row>
        <row r="49907">
          <cell r="A49907" t="str">
            <v>RS1516</v>
          </cell>
          <cell r="B49907" t="str">
            <v/>
          </cell>
          <cell r="C49907" t="str">
            <v>Комплект шинодержателя</v>
          </cell>
        </row>
        <row r="49908">
          <cell r="A49908" t="str">
            <v>RS1520</v>
          </cell>
          <cell r="B49908" t="str">
            <v/>
          </cell>
          <cell r="C49908" t="str">
            <v>Комплект шинодержателя</v>
          </cell>
        </row>
        <row r="49909">
          <cell r="A49909" t="str">
            <v>RS16</v>
          </cell>
          <cell r="B49909" t="str">
            <v/>
          </cell>
          <cell r="C49909" t="str">
            <v>Комплект шинодержателя</v>
          </cell>
        </row>
        <row r="49910">
          <cell r="A49910" t="str">
            <v>RS1612</v>
          </cell>
          <cell r="B49910" t="str">
            <v/>
          </cell>
          <cell r="C49910" t="str">
            <v>Комплект шинодержателя</v>
          </cell>
        </row>
        <row r="49911">
          <cell r="A49911" t="str">
            <v>RS1616</v>
          </cell>
          <cell r="B49911" t="str">
            <v/>
          </cell>
          <cell r="C49911" t="str">
            <v>Комплект шинодержателя</v>
          </cell>
        </row>
        <row r="49912">
          <cell r="A49912" t="str">
            <v>RS1620</v>
          </cell>
          <cell r="B49912" t="str">
            <v/>
          </cell>
          <cell r="C49912" t="str">
            <v>Комплект шинодержателя</v>
          </cell>
        </row>
        <row r="49913">
          <cell r="A49913" t="str">
            <v>RS16540010</v>
          </cell>
          <cell r="B49913" t="str">
            <v/>
          </cell>
          <cell r="C49913" t="str">
            <v>Комплект шинодержателя</v>
          </cell>
        </row>
        <row r="49914">
          <cell r="A49914" t="str">
            <v>RS16560012</v>
          </cell>
          <cell r="B49914" t="str">
            <v/>
          </cell>
          <cell r="C49914" t="str">
            <v>Комплект шинодержателя</v>
          </cell>
        </row>
        <row r="49915">
          <cell r="A49915" t="str">
            <v>RS16560016</v>
          </cell>
          <cell r="B49915" t="str">
            <v/>
          </cell>
          <cell r="C49915" t="str">
            <v>Комплект шинодержателя</v>
          </cell>
        </row>
        <row r="49916">
          <cell r="A49916" t="str">
            <v>RS16570012</v>
          </cell>
          <cell r="B49916" t="str">
            <v/>
          </cell>
          <cell r="C49916" t="str">
            <v>Комплект шинодержателя</v>
          </cell>
        </row>
        <row r="49917">
          <cell r="A49917" t="str">
            <v>RS16570016</v>
          </cell>
          <cell r="B49917" t="str">
            <v/>
          </cell>
          <cell r="C49917" t="str">
            <v>Комплект шинодержателя</v>
          </cell>
        </row>
        <row r="49918">
          <cell r="A49918" t="str">
            <v>RS17</v>
          </cell>
          <cell r="B49918" t="str">
            <v/>
          </cell>
          <cell r="C49918" t="str">
            <v>Комплект шинодержателя</v>
          </cell>
        </row>
        <row r="49919">
          <cell r="A49919" t="str">
            <v>RS18</v>
          </cell>
          <cell r="B49919" t="str">
            <v/>
          </cell>
          <cell r="C49919" t="str">
            <v>Комплект шинодержателя</v>
          </cell>
        </row>
        <row r="49920">
          <cell r="A49920" t="str">
            <v>RS19</v>
          </cell>
          <cell r="B49920" t="str">
            <v/>
          </cell>
          <cell r="C49920" t="str">
            <v>Комплект шинодержателя</v>
          </cell>
        </row>
        <row r="49921">
          <cell r="A49921" t="str">
            <v>RS20</v>
          </cell>
          <cell r="B49921" t="str">
            <v/>
          </cell>
          <cell r="C49921" t="str">
            <v>Комплект шинодержателя</v>
          </cell>
        </row>
        <row r="49922">
          <cell r="A49922" t="str">
            <v>RS20540010</v>
          </cell>
          <cell r="B49922" t="str">
            <v/>
          </cell>
          <cell r="C49922" t="str">
            <v>Комплект шинодержателя</v>
          </cell>
        </row>
        <row r="49923">
          <cell r="A49923" t="str">
            <v>RS20560012</v>
          </cell>
          <cell r="B49923" t="str">
            <v/>
          </cell>
          <cell r="C49923" t="str">
            <v>Комплект шинодержателя</v>
          </cell>
        </row>
        <row r="49924">
          <cell r="A49924" t="str">
            <v>RS20560016</v>
          </cell>
          <cell r="B49924" t="str">
            <v/>
          </cell>
          <cell r="C49924" t="str">
            <v>Комплект шинодержателя</v>
          </cell>
        </row>
        <row r="49925">
          <cell r="A49925" t="str">
            <v>RS20570012</v>
          </cell>
          <cell r="B49925" t="str">
            <v/>
          </cell>
          <cell r="C49925" t="str">
            <v>Комплект шинодержателя</v>
          </cell>
        </row>
        <row r="49926">
          <cell r="A49926" t="str">
            <v>RS20570016</v>
          </cell>
          <cell r="B49926" t="str">
            <v/>
          </cell>
          <cell r="C49926" t="str">
            <v>Комплект шинодержателя</v>
          </cell>
        </row>
        <row r="49927">
          <cell r="A49927" t="str">
            <v>RS21</v>
          </cell>
          <cell r="B49927" t="str">
            <v/>
          </cell>
          <cell r="C49927" t="str">
            <v>Комплект шинодержателя</v>
          </cell>
        </row>
        <row r="49928">
          <cell r="A49928" t="str">
            <v>RS22</v>
          </cell>
          <cell r="B49928" t="str">
            <v/>
          </cell>
          <cell r="C49928" t="str">
            <v>Комплект шинодержателя</v>
          </cell>
        </row>
        <row r="49929">
          <cell r="A49929" t="str">
            <v>RS23</v>
          </cell>
          <cell r="B49929" t="str">
            <v/>
          </cell>
          <cell r="C49929" t="str">
            <v>Комплект шинодержателя</v>
          </cell>
        </row>
        <row r="49930">
          <cell r="A49930" t="str">
            <v>RS2312</v>
          </cell>
          <cell r="B49930" t="str">
            <v/>
          </cell>
          <cell r="C49930" t="str">
            <v>Комплект шинодержателя</v>
          </cell>
        </row>
        <row r="49931">
          <cell r="A49931" t="str">
            <v>RS2316</v>
          </cell>
          <cell r="B49931" t="str">
            <v/>
          </cell>
          <cell r="C49931" t="str">
            <v>Комплект шинодержателя</v>
          </cell>
        </row>
        <row r="49932">
          <cell r="A49932" t="str">
            <v>RS2320</v>
          </cell>
          <cell r="B49932" t="str">
            <v/>
          </cell>
          <cell r="C49932" t="str">
            <v>Комплект шинодержателя</v>
          </cell>
        </row>
        <row r="49933">
          <cell r="A49933" t="str">
            <v>RS24</v>
          </cell>
          <cell r="B49933" t="str">
            <v/>
          </cell>
          <cell r="C49933" t="str">
            <v>Комплект шинодержателя</v>
          </cell>
        </row>
        <row r="49934">
          <cell r="A49934" t="str">
            <v>RS2412</v>
          </cell>
          <cell r="B49934" t="str">
            <v/>
          </cell>
          <cell r="C49934" t="str">
            <v>Комплект шинодержателя</v>
          </cell>
        </row>
        <row r="49935">
          <cell r="A49935" t="str">
            <v>RS2416</v>
          </cell>
          <cell r="B49935" t="str">
            <v/>
          </cell>
          <cell r="C49935" t="str">
            <v>Комплект шинодержателя</v>
          </cell>
        </row>
        <row r="49936">
          <cell r="A49936" t="str">
            <v>RS2420</v>
          </cell>
          <cell r="B49936" t="str">
            <v/>
          </cell>
          <cell r="C49936" t="str">
            <v>Комплект шинодержателя</v>
          </cell>
        </row>
        <row r="49937">
          <cell r="A49937" t="str">
            <v>RS25</v>
          </cell>
          <cell r="B49937" t="str">
            <v/>
          </cell>
          <cell r="C49937" t="str">
            <v>Комплект шинодержателя</v>
          </cell>
        </row>
        <row r="49938">
          <cell r="A49938" t="str">
            <v>RS2512</v>
          </cell>
          <cell r="B49938" t="str">
            <v/>
          </cell>
          <cell r="C49938" t="str">
            <v>Комплект шинодержателя</v>
          </cell>
        </row>
        <row r="49939">
          <cell r="A49939" t="str">
            <v>RS2516</v>
          </cell>
          <cell r="B49939" t="str">
            <v/>
          </cell>
          <cell r="C49939" t="str">
            <v>Комплект шинодержателя</v>
          </cell>
        </row>
        <row r="49940">
          <cell r="A49940" t="str">
            <v>RS2520</v>
          </cell>
          <cell r="B49940" t="str">
            <v/>
          </cell>
          <cell r="C49940" t="str">
            <v>Комплект шинодержателя</v>
          </cell>
        </row>
        <row r="49941">
          <cell r="A49941" t="str">
            <v>RS25540010</v>
          </cell>
          <cell r="B49941" t="str">
            <v/>
          </cell>
          <cell r="C49941" t="str">
            <v>Комплект шинодержателя</v>
          </cell>
        </row>
        <row r="49942">
          <cell r="A49942" t="str">
            <v>RS25560012</v>
          </cell>
          <cell r="B49942" t="str">
            <v/>
          </cell>
          <cell r="C49942" t="str">
            <v>Комплект шинодержателя</v>
          </cell>
        </row>
        <row r="49943">
          <cell r="A49943" t="str">
            <v>RS25560016</v>
          </cell>
          <cell r="B49943" t="str">
            <v/>
          </cell>
          <cell r="C49943" t="str">
            <v>Комплект шинодержателя</v>
          </cell>
        </row>
        <row r="49944">
          <cell r="A49944" t="str">
            <v>RS25570012</v>
          </cell>
          <cell r="B49944" t="str">
            <v/>
          </cell>
          <cell r="C49944" t="str">
            <v>Комплект шинодержателя</v>
          </cell>
        </row>
        <row r="49945">
          <cell r="A49945" t="str">
            <v>RS25570016</v>
          </cell>
          <cell r="B49945" t="str">
            <v/>
          </cell>
          <cell r="C49945" t="str">
            <v>Комплект шинодержателя</v>
          </cell>
        </row>
        <row r="49946">
          <cell r="A49946" t="str">
            <v>RS26</v>
          </cell>
          <cell r="B49946" t="str">
            <v/>
          </cell>
          <cell r="C49946" t="str">
            <v>Комплект шинодержателя</v>
          </cell>
        </row>
        <row r="49947">
          <cell r="A49947" t="str">
            <v>RS2612</v>
          </cell>
          <cell r="B49947" t="str">
            <v/>
          </cell>
          <cell r="C49947" t="str">
            <v>Комплект шинодержателя</v>
          </cell>
        </row>
        <row r="49948">
          <cell r="A49948" t="str">
            <v>RS2616</v>
          </cell>
          <cell r="B49948" t="str">
            <v/>
          </cell>
          <cell r="C49948" t="str">
            <v>Комплект шинодержателя</v>
          </cell>
        </row>
        <row r="49949">
          <cell r="A49949" t="str">
            <v>RS2620</v>
          </cell>
          <cell r="B49949" t="str">
            <v/>
          </cell>
          <cell r="C49949" t="str">
            <v>Комплект шинодержателя</v>
          </cell>
        </row>
        <row r="49950">
          <cell r="A49950" t="str">
            <v>RS27</v>
          </cell>
          <cell r="B49950" t="str">
            <v/>
          </cell>
          <cell r="C49950" t="str">
            <v>Комплект шинодержателя</v>
          </cell>
        </row>
        <row r="49951">
          <cell r="A49951" t="str">
            <v>RS2712</v>
          </cell>
          <cell r="B49951" t="str">
            <v/>
          </cell>
          <cell r="C49951" t="str">
            <v>Комплект шинодержателя</v>
          </cell>
        </row>
        <row r="49952">
          <cell r="A49952" t="str">
            <v>RS2716</v>
          </cell>
          <cell r="B49952" t="str">
            <v/>
          </cell>
          <cell r="C49952" t="str">
            <v>Комплект шинодержателя</v>
          </cell>
        </row>
        <row r="49953">
          <cell r="A49953" t="str">
            <v>RS2720</v>
          </cell>
          <cell r="B49953" t="str">
            <v/>
          </cell>
          <cell r="C49953" t="str">
            <v>Комплект шинодержателя</v>
          </cell>
        </row>
        <row r="49954">
          <cell r="A49954" t="str">
            <v>RS28</v>
          </cell>
          <cell r="B49954" t="str">
            <v/>
          </cell>
          <cell r="C49954" t="str">
            <v>Комплект шинодержателя</v>
          </cell>
        </row>
        <row r="49955">
          <cell r="A49955" t="str">
            <v>RS2812</v>
          </cell>
          <cell r="B49955" t="str">
            <v/>
          </cell>
          <cell r="C49955" t="str">
            <v>Комплект шинодержателя</v>
          </cell>
        </row>
        <row r="49956">
          <cell r="A49956" t="str">
            <v>RS2816</v>
          </cell>
          <cell r="B49956" t="str">
            <v/>
          </cell>
          <cell r="C49956" t="str">
            <v>Комплект шинодержателя</v>
          </cell>
        </row>
        <row r="49957">
          <cell r="A49957" t="str">
            <v>RS2820</v>
          </cell>
          <cell r="B49957" t="str">
            <v/>
          </cell>
          <cell r="C49957" t="str">
            <v>Комплект шинодержателя</v>
          </cell>
        </row>
        <row r="49958">
          <cell r="A49958" t="str">
            <v>RS29</v>
          </cell>
          <cell r="B49958" t="str">
            <v/>
          </cell>
          <cell r="C49958" t="str">
            <v>Комплект шинодержателя</v>
          </cell>
        </row>
        <row r="49959">
          <cell r="A49959" t="str">
            <v>RS2912</v>
          </cell>
          <cell r="B49959" t="str">
            <v/>
          </cell>
          <cell r="C49959" t="str">
            <v>Комплект шинодержателя</v>
          </cell>
        </row>
        <row r="49960">
          <cell r="A49960" t="str">
            <v>RS2916</v>
          </cell>
          <cell r="B49960" t="str">
            <v/>
          </cell>
          <cell r="C49960" t="str">
            <v>Комплект шинодержателя</v>
          </cell>
        </row>
        <row r="49961">
          <cell r="A49961" t="str">
            <v>RS2920</v>
          </cell>
          <cell r="B49961" t="str">
            <v/>
          </cell>
          <cell r="C49961" t="str">
            <v>Комплект шинодержателя</v>
          </cell>
        </row>
        <row r="49962">
          <cell r="A49962" t="str">
            <v>RS30</v>
          </cell>
          <cell r="B49962" t="str">
            <v/>
          </cell>
          <cell r="C49962" t="str">
            <v>Комплект шинодержателя</v>
          </cell>
        </row>
        <row r="49963">
          <cell r="A49963" t="str">
            <v>RS3012</v>
          </cell>
          <cell r="B49963" t="str">
            <v/>
          </cell>
          <cell r="C49963" t="str">
            <v>Комплект шинодержателя</v>
          </cell>
        </row>
        <row r="49964">
          <cell r="A49964" t="str">
            <v>RS3016</v>
          </cell>
          <cell r="B49964" t="str">
            <v/>
          </cell>
          <cell r="C49964" t="str">
            <v>Комплект шинодержателя</v>
          </cell>
        </row>
        <row r="49965">
          <cell r="A49965" t="str">
            <v>RS3020</v>
          </cell>
          <cell r="B49965" t="str">
            <v/>
          </cell>
          <cell r="C49965" t="str">
            <v>Комплект шинодержателя</v>
          </cell>
        </row>
        <row r="49966">
          <cell r="A49966" t="str">
            <v>RS32</v>
          </cell>
          <cell r="B49966" t="str">
            <v/>
          </cell>
          <cell r="C49966" t="str">
            <v>Комплект шинодержателя</v>
          </cell>
        </row>
        <row r="49967">
          <cell r="A49967" t="str">
            <v>RS3212</v>
          </cell>
          <cell r="B49967" t="str">
            <v/>
          </cell>
          <cell r="C49967" t="str">
            <v>Комплект шинодержателя</v>
          </cell>
        </row>
        <row r="49968">
          <cell r="A49968" t="str">
            <v>RS3216</v>
          </cell>
          <cell r="B49968" t="str">
            <v/>
          </cell>
          <cell r="C49968" t="str">
            <v>Комплект шинодержателя</v>
          </cell>
        </row>
        <row r="49969">
          <cell r="A49969" t="str">
            <v>RS3220</v>
          </cell>
          <cell r="B49969" t="str">
            <v/>
          </cell>
          <cell r="C49969" t="str">
            <v>Комплект шинодержателя</v>
          </cell>
        </row>
        <row r="49970">
          <cell r="A49970" t="str">
            <v>RS33</v>
          </cell>
          <cell r="B49970" t="str">
            <v/>
          </cell>
          <cell r="C49970" t="str">
            <v>Комплект шинодержателя</v>
          </cell>
        </row>
        <row r="49971">
          <cell r="A49971" t="str">
            <v>RS34</v>
          </cell>
          <cell r="B49971" t="str">
            <v/>
          </cell>
          <cell r="C49971" t="str">
            <v>Комплект шинодержателя</v>
          </cell>
        </row>
        <row r="49972">
          <cell r="A49972" t="str">
            <v>RS36</v>
          </cell>
          <cell r="B49972" t="str">
            <v/>
          </cell>
          <cell r="C49972" t="str">
            <v>Комплект шинодержателя</v>
          </cell>
        </row>
        <row r="49973">
          <cell r="A49973" t="str">
            <v>RS38</v>
          </cell>
          <cell r="B49973" t="str">
            <v/>
          </cell>
          <cell r="C49973" t="str">
            <v>Комплект шинодержателя</v>
          </cell>
        </row>
        <row r="49974">
          <cell r="A49974" t="str">
            <v>RS40</v>
          </cell>
          <cell r="B49974" t="str">
            <v/>
          </cell>
          <cell r="C49974" t="str">
            <v>Комплект шинодержателя</v>
          </cell>
        </row>
        <row r="49975">
          <cell r="A49975" t="str">
            <v>RS42</v>
          </cell>
          <cell r="B49975" t="str">
            <v/>
          </cell>
          <cell r="C49975" t="str">
            <v>Комплект шинодержателя</v>
          </cell>
        </row>
        <row r="49976">
          <cell r="A49976" t="str">
            <v>RS44</v>
          </cell>
          <cell r="B49976" t="str">
            <v/>
          </cell>
          <cell r="C49976" t="str">
            <v>Комплект шинодержателя</v>
          </cell>
        </row>
        <row r="49977">
          <cell r="A49977" t="str">
            <v>RS46</v>
          </cell>
          <cell r="B49977" t="str">
            <v/>
          </cell>
          <cell r="C49977" t="str">
            <v>Комплект шинодержателя</v>
          </cell>
        </row>
        <row r="49978">
          <cell r="A49978" t="str">
            <v>RS48</v>
          </cell>
          <cell r="B49978" t="str">
            <v/>
          </cell>
          <cell r="C49978" t="str">
            <v>Комплект шинодержателя</v>
          </cell>
        </row>
        <row r="49979">
          <cell r="A49979" t="str">
            <v>RS50</v>
          </cell>
          <cell r="B49979" t="str">
            <v/>
          </cell>
          <cell r="C49979" t="str">
            <v>Комплект шинодержателя</v>
          </cell>
        </row>
        <row r="49980">
          <cell r="A49980" t="str">
            <v>RS55</v>
          </cell>
          <cell r="B49980" t="str">
            <v/>
          </cell>
          <cell r="C49980" t="str">
            <v>Комплект шинодержателя</v>
          </cell>
        </row>
        <row r="49981">
          <cell r="A49981" t="str">
            <v>RS5512</v>
          </cell>
          <cell r="B49981" t="str">
            <v/>
          </cell>
          <cell r="C49981" t="str">
            <v>Комплект шинодержателя</v>
          </cell>
        </row>
        <row r="49982">
          <cell r="A49982" t="str">
            <v>RS5516</v>
          </cell>
          <cell r="B49982" t="str">
            <v/>
          </cell>
          <cell r="C49982" t="str">
            <v>Комплект шинодержателя</v>
          </cell>
        </row>
        <row r="49983">
          <cell r="A49983" t="str">
            <v>RS5520</v>
          </cell>
          <cell r="B49983" t="str">
            <v/>
          </cell>
          <cell r="C49983" t="str">
            <v>Комплект шинодержателя</v>
          </cell>
        </row>
        <row r="49984">
          <cell r="A49984" t="str">
            <v>RS56</v>
          </cell>
          <cell r="B49984" t="str">
            <v/>
          </cell>
          <cell r="C49984" t="str">
            <v>Комплект шинодержателя</v>
          </cell>
        </row>
        <row r="49985">
          <cell r="A49985" t="str">
            <v>RS5612</v>
          </cell>
          <cell r="B49985" t="str">
            <v/>
          </cell>
          <cell r="C49985" t="str">
            <v>Комплект шинодержателя</v>
          </cell>
        </row>
        <row r="49986">
          <cell r="A49986" t="str">
            <v>RS5616</v>
          </cell>
          <cell r="B49986" t="str">
            <v/>
          </cell>
          <cell r="C49986" t="str">
            <v>Комплект шинодержателя</v>
          </cell>
        </row>
        <row r="49987">
          <cell r="A49987" t="str">
            <v>RS5620</v>
          </cell>
          <cell r="B49987" t="str">
            <v/>
          </cell>
          <cell r="C49987" t="str">
            <v>Комплект шинодержателя</v>
          </cell>
        </row>
        <row r="49988">
          <cell r="A49988" t="str">
            <v>RS64</v>
          </cell>
          <cell r="B49988" t="str">
            <v/>
          </cell>
          <cell r="C49988" t="str">
            <v>Комплект шинодержателя</v>
          </cell>
        </row>
        <row r="49989">
          <cell r="A49989" t="str">
            <v>RS75</v>
          </cell>
          <cell r="B49989" t="str">
            <v/>
          </cell>
          <cell r="C49989" t="str">
            <v>Комплект шинодержателя</v>
          </cell>
        </row>
        <row r="49990">
          <cell r="A49990" t="str">
            <v>RS77</v>
          </cell>
          <cell r="B49990" t="str">
            <v/>
          </cell>
          <cell r="C49990" t="str">
            <v>Комплект шинодержателя</v>
          </cell>
        </row>
        <row r="49991">
          <cell r="A49991" t="str">
            <v>RS79</v>
          </cell>
          <cell r="B49991" t="str">
            <v/>
          </cell>
          <cell r="C49991" t="str">
            <v>Комплект шинодержателя</v>
          </cell>
        </row>
        <row r="49992">
          <cell r="A49992" t="str">
            <v>RS81</v>
          </cell>
          <cell r="B49992" t="str">
            <v/>
          </cell>
          <cell r="C49992" t="str">
            <v>Комплект шинодержателя</v>
          </cell>
        </row>
        <row r="49993">
          <cell r="A49993" t="str">
            <v>RS83</v>
          </cell>
          <cell r="B49993" t="str">
            <v/>
          </cell>
          <cell r="C49993" t="str">
            <v>Комплект шинодержателя</v>
          </cell>
        </row>
        <row r="49994">
          <cell r="A49994" t="str">
            <v>RS85</v>
          </cell>
          <cell r="B49994" t="str">
            <v/>
          </cell>
          <cell r="C49994" t="str">
            <v>Комплект шинодержателя</v>
          </cell>
        </row>
        <row r="49995">
          <cell r="A49995" t="str">
            <v>RS87</v>
          </cell>
          <cell r="B49995" t="str">
            <v/>
          </cell>
          <cell r="C49995" t="str">
            <v>Комплект шинодержателя</v>
          </cell>
        </row>
        <row r="49996">
          <cell r="A49996" t="str">
            <v>RS89</v>
          </cell>
          <cell r="B49996" t="str">
            <v/>
          </cell>
          <cell r="C49996" t="str">
            <v>Комплект шинодержателя</v>
          </cell>
        </row>
        <row r="49997">
          <cell r="A49997" t="str">
            <v>RS9112</v>
          </cell>
          <cell r="B49997" t="str">
            <v/>
          </cell>
          <cell r="C49997" t="str">
            <v>Комплект шинодержателя</v>
          </cell>
        </row>
        <row r="49998">
          <cell r="A49998" t="str">
            <v>RS9212</v>
          </cell>
          <cell r="B49998" t="str">
            <v/>
          </cell>
          <cell r="C49998" t="str">
            <v>Комплект шинодержателя</v>
          </cell>
        </row>
        <row r="49999">
          <cell r="A49999" t="str">
            <v>RS9316</v>
          </cell>
          <cell r="B49999" t="str">
            <v/>
          </cell>
          <cell r="C49999" t="str">
            <v>Комплект шинодержателя</v>
          </cell>
        </row>
        <row r="50000">
          <cell r="A50000" t="str">
            <v>RS9416</v>
          </cell>
          <cell r="B50000" t="str">
            <v/>
          </cell>
          <cell r="C50000" t="str">
            <v>Комплект шинодержателя</v>
          </cell>
        </row>
        <row r="50001">
          <cell r="A50001" t="str">
            <v>RS9520</v>
          </cell>
          <cell r="B50001" t="str">
            <v/>
          </cell>
          <cell r="C50001" t="str">
            <v>Комплект шинодержателя</v>
          </cell>
        </row>
        <row r="50002">
          <cell r="A50002" t="str">
            <v>RS9620</v>
          </cell>
          <cell r="B50002" t="str">
            <v/>
          </cell>
          <cell r="C50002" t="str">
            <v>Комплект шинодержателя</v>
          </cell>
        </row>
        <row r="50003">
          <cell r="A50003" t="str">
            <v>RS98</v>
          </cell>
          <cell r="B50003" t="str">
            <v/>
          </cell>
          <cell r="C50003" t="str">
            <v>Комплект шинодержателя</v>
          </cell>
        </row>
        <row r="50004">
          <cell r="A50004" t="str">
            <v>RSB101</v>
          </cell>
          <cell r="B50004" t="str">
            <v/>
          </cell>
          <cell r="C50004" t="str">
            <v>Плата монтажная втычная, 250А, 3-пол.</v>
          </cell>
        </row>
        <row r="50005">
          <cell r="A50005" t="str">
            <v>RSB102</v>
          </cell>
          <cell r="B50005" t="str">
            <v/>
          </cell>
          <cell r="C50005" t="str">
            <v>Плата монтажная втычная, 250А, 4-пол.</v>
          </cell>
        </row>
        <row r="50006">
          <cell r="A50006" t="str">
            <v>RSB103</v>
          </cell>
          <cell r="B50006" t="str">
            <v/>
          </cell>
          <cell r="C50006" t="str">
            <v>Плата монтажная втычная, 630А, 3-пол.</v>
          </cell>
        </row>
        <row r="50007">
          <cell r="A50007" t="str">
            <v>RSB104</v>
          </cell>
          <cell r="B50007" t="str">
            <v/>
          </cell>
          <cell r="C50007" t="str">
            <v>Плата монтажная втычная, 630А, 4-пол.</v>
          </cell>
        </row>
        <row r="50008">
          <cell r="A50008" t="str">
            <v>RSB107</v>
          </cell>
          <cell r="B50008" t="str">
            <v/>
          </cell>
          <cell r="C50008" t="str">
            <v>Разделитель горизонтальный</v>
          </cell>
        </row>
        <row r="50009">
          <cell r="A50009" t="str">
            <v>RSB108</v>
          </cell>
          <cell r="B50009" t="str">
            <v/>
          </cell>
          <cell r="C50009" t="str">
            <v>Разделитель вертикальный 200мм</v>
          </cell>
        </row>
        <row r="50010">
          <cell r="A50010" t="str">
            <v>RSB109</v>
          </cell>
          <cell r="B50010" t="str">
            <v/>
          </cell>
          <cell r="C50010" t="str">
            <v>Разделитель вертикальный 300мм</v>
          </cell>
        </row>
        <row r="50011">
          <cell r="A50011" t="str">
            <v>RSR116L</v>
          </cell>
          <cell r="B50011" t="str">
            <v>STJRSR116L</v>
          </cell>
          <cell r="C50011" t="str">
            <v>Цоколь 100 мм д/осн.шк. 11/6 вент.</v>
          </cell>
        </row>
        <row r="50012">
          <cell r="A50012" t="str">
            <v>RSR13</v>
          </cell>
          <cell r="B50012" t="str">
            <v>STJRSR13</v>
          </cell>
          <cell r="C50012" t="str">
            <v>Цоколь 100 мм д/осн.шк. 356х325</v>
          </cell>
        </row>
        <row r="50013">
          <cell r="A50013" t="str">
            <v>RSR14</v>
          </cell>
          <cell r="B50013" t="str">
            <v>STJRSR14</v>
          </cell>
          <cell r="C50013" t="str">
            <v>Цоколь 100 мм д/осн.шк. 356х425</v>
          </cell>
        </row>
        <row r="50014">
          <cell r="A50014" t="str">
            <v>RSR156L</v>
          </cell>
          <cell r="B50014" t="str">
            <v/>
          </cell>
          <cell r="C50014" t="str">
            <v>Цоколь 100 мм д/осн. шкафа шир.1,5 вент.</v>
          </cell>
        </row>
        <row r="50015">
          <cell r="A50015" t="str">
            <v>RSR16</v>
          </cell>
          <cell r="B50015" t="str">
            <v>STJRSR16</v>
          </cell>
          <cell r="C50015" t="str">
            <v>Цоколь 100 мм д/осн.шк. 356х625</v>
          </cell>
        </row>
        <row r="50016">
          <cell r="A50016" t="str">
            <v>RSR16L</v>
          </cell>
          <cell r="B50016" t="str">
            <v/>
          </cell>
          <cell r="C50016" t="str">
            <v>Цоколь вентилируемый 1PW, D=625мм</v>
          </cell>
        </row>
        <row r="50017">
          <cell r="A50017" t="str">
            <v>RSR216L</v>
          </cell>
          <cell r="B50017" t="str">
            <v>STJRSR216L</v>
          </cell>
          <cell r="C50017" t="str">
            <v>Цоколь 100 мм д/осн.шк. 739х625 вент.</v>
          </cell>
        </row>
        <row r="50018">
          <cell r="A50018" t="str">
            <v>RSR218L</v>
          </cell>
          <cell r="B50018" t="str">
            <v>STJRSR218L</v>
          </cell>
          <cell r="C50018" t="str">
            <v>Цоколь 100 мм д/осн.шк. 739х825 вент.</v>
          </cell>
        </row>
        <row r="50019">
          <cell r="A50019" t="str">
            <v>RSR23</v>
          </cell>
          <cell r="B50019" t="str">
            <v>STJRSR23</v>
          </cell>
          <cell r="C50019" t="str">
            <v>Цоколь 100 мм д/осн.шк. 606х325</v>
          </cell>
        </row>
        <row r="50020">
          <cell r="A50020" t="str">
            <v>RSR24</v>
          </cell>
          <cell r="B50020" t="str">
            <v>STJRSR24</v>
          </cell>
          <cell r="C50020" t="str">
            <v>Цоколь 100 мм д/осн.шк. 606х425</v>
          </cell>
        </row>
        <row r="50021">
          <cell r="A50021" t="str">
            <v>RSR256L</v>
          </cell>
          <cell r="B50021" t="str">
            <v/>
          </cell>
          <cell r="C50021" t="str">
            <v>Цоколь 100 мм д/осн. шкафа шир.2,5 вент.</v>
          </cell>
        </row>
        <row r="50022">
          <cell r="A50022" t="str">
            <v>RSR26</v>
          </cell>
          <cell r="B50022" t="str">
            <v>STJRSR26</v>
          </cell>
          <cell r="C50022" t="str">
            <v>Цоколь 100 мм д/осн.шк. 606х625</v>
          </cell>
        </row>
        <row r="50023">
          <cell r="A50023" t="str">
            <v>RSR26L</v>
          </cell>
          <cell r="B50023" t="str">
            <v>STJRSR26L</v>
          </cell>
          <cell r="C50023" t="str">
            <v>Цоколь 100 мм д/осн.шк. 606х625 вент.</v>
          </cell>
        </row>
        <row r="50024">
          <cell r="A50024" t="str">
            <v>RSR28</v>
          </cell>
          <cell r="B50024" t="str">
            <v>STJRSR28</v>
          </cell>
          <cell r="C50024" t="str">
            <v>Цоколь 100 мм д/осн.шк. 606х825</v>
          </cell>
        </row>
        <row r="50025">
          <cell r="A50025" t="str">
            <v>RSR28L</v>
          </cell>
          <cell r="B50025" t="str">
            <v>STJRSR28L</v>
          </cell>
          <cell r="C50025" t="str">
            <v>Цоколь 100 мм д/осн.шк. 606х825 вент.</v>
          </cell>
        </row>
        <row r="50026">
          <cell r="A50026" t="str">
            <v>RSR33</v>
          </cell>
          <cell r="B50026" t="str">
            <v/>
          </cell>
          <cell r="C50026" t="str">
            <v>Цоколь 100 мм д/осн.шк. 856х325</v>
          </cell>
        </row>
        <row r="50027">
          <cell r="A50027" t="str">
            <v>RSR34</v>
          </cell>
          <cell r="B50027" t="str">
            <v>STJRSR34</v>
          </cell>
          <cell r="C50027" t="str">
            <v>Цоколь 100 мм д/осн.шк. 856х425</v>
          </cell>
        </row>
        <row r="50028">
          <cell r="A50028" t="str">
            <v>RSR356L</v>
          </cell>
          <cell r="B50028" t="str">
            <v/>
          </cell>
          <cell r="C50028" t="str">
            <v>Цоколь вентилируемый 3,5PW, D=625мм</v>
          </cell>
        </row>
        <row r="50029">
          <cell r="A50029" t="str">
            <v>RSR36</v>
          </cell>
          <cell r="B50029" t="str">
            <v>STJRSR36</v>
          </cell>
          <cell r="C50029" t="str">
            <v>Цоколь 100 мм д/осн.шк. 856х625</v>
          </cell>
        </row>
        <row r="50030">
          <cell r="A50030" t="str">
            <v>RSR36L</v>
          </cell>
          <cell r="B50030" t="str">
            <v>STJRSR36L</v>
          </cell>
          <cell r="C50030" t="str">
            <v>Цоколь 100 мм д/осн.шк. 856х625 вент.</v>
          </cell>
        </row>
        <row r="50031">
          <cell r="A50031" t="str">
            <v>RSR38</v>
          </cell>
          <cell r="B50031" t="str">
            <v>STJRSR38</v>
          </cell>
          <cell r="C50031" t="str">
            <v>Цоколь 100 мм д/осн.шк. 856х825</v>
          </cell>
        </row>
        <row r="50032">
          <cell r="A50032" t="str">
            <v>RSR38L</v>
          </cell>
          <cell r="B50032" t="str">
            <v>STJRSR38L</v>
          </cell>
          <cell r="C50032" t="str">
            <v>Цоколь 100 мм д/осн.шк. 856х825 вент.</v>
          </cell>
        </row>
        <row r="50033">
          <cell r="A50033" t="str">
            <v>RSR43</v>
          </cell>
          <cell r="B50033" t="str">
            <v>STJRSR43</v>
          </cell>
          <cell r="C50033" t="str">
            <v>Цоколь 100 мм д/осн.шк. 1106х325</v>
          </cell>
        </row>
        <row r="50034">
          <cell r="A50034" t="str">
            <v>RSR44</v>
          </cell>
          <cell r="B50034" t="str">
            <v>STJRSR44</v>
          </cell>
          <cell r="C50034" t="str">
            <v>Цоколь 100 мм д/осн.шк. 1106х425</v>
          </cell>
        </row>
        <row r="50035">
          <cell r="A50035" t="str">
            <v>RSR46</v>
          </cell>
          <cell r="B50035" t="str">
            <v>STJRSR46</v>
          </cell>
          <cell r="C50035" t="str">
            <v>Цоколь 100 мм д/осн.шк. 1106х625</v>
          </cell>
        </row>
        <row r="50036">
          <cell r="A50036" t="str">
            <v>RSR46L</v>
          </cell>
          <cell r="B50036" t="str">
            <v>STJRSR46L</v>
          </cell>
          <cell r="C50036" t="str">
            <v>Цоколь 100 мм д/осн.шк. 1106х625 вент.</v>
          </cell>
        </row>
        <row r="50037">
          <cell r="A50037" t="str">
            <v>RSR48</v>
          </cell>
          <cell r="B50037" t="str">
            <v>STJRSR48</v>
          </cell>
          <cell r="C50037" t="str">
            <v>Цоколь 100 мм д/осн.шк. 1106х825</v>
          </cell>
        </row>
        <row r="50038">
          <cell r="A50038" t="str">
            <v>RSR48L</v>
          </cell>
          <cell r="B50038" t="str">
            <v>STJRSR48L</v>
          </cell>
          <cell r="C50038" t="str">
            <v>Цоколь 100 мм д/осн.шк. 1106х825 вент.</v>
          </cell>
        </row>
        <row r="50039">
          <cell r="A50039" t="str">
            <v>RSR53</v>
          </cell>
          <cell r="B50039" t="str">
            <v>STJRSR53</v>
          </cell>
          <cell r="C50039" t="str">
            <v>Цоколь 100 мм д/осн.шк. 1356х325</v>
          </cell>
        </row>
        <row r="50040">
          <cell r="A50040" t="str">
            <v>RSR54</v>
          </cell>
          <cell r="B50040" t="str">
            <v>STJRSR54</v>
          </cell>
          <cell r="C50040" t="str">
            <v>Цоколь 100 мм д/осн.шк. 1356х425</v>
          </cell>
        </row>
        <row r="50041">
          <cell r="A50041" t="str">
            <v>RSR56</v>
          </cell>
          <cell r="B50041" t="str">
            <v>STJRSR56</v>
          </cell>
          <cell r="C50041" t="str">
            <v>Цоколь 100 мм д/осн.шк. 1356х625</v>
          </cell>
        </row>
        <row r="50042">
          <cell r="A50042" t="str">
            <v>RSR58</v>
          </cell>
          <cell r="B50042" t="str">
            <v>STJRSR58</v>
          </cell>
          <cell r="C50042" t="str">
            <v>Цоколь 100 мм д/осн.шк. 1356х825</v>
          </cell>
        </row>
        <row r="50043">
          <cell r="A50043" t="str">
            <v>RSR66L</v>
          </cell>
          <cell r="B50043" t="str">
            <v/>
          </cell>
          <cell r="C50043" t="str">
            <v>Цоколь вент. угловой секции,625х625мм</v>
          </cell>
        </row>
        <row r="50044">
          <cell r="A50044" t="str">
            <v>RSRE4</v>
          </cell>
          <cell r="B50044" t="str">
            <v>STJRSRE4</v>
          </cell>
          <cell r="C50044" t="str">
            <v>Цоколь для угловой секции 540х425</v>
          </cell>
        </row>
        <row r="50045">
          <cell r="A50045" t="str">
            <v>RSRE6</v>
          </cell>
          <cell r="B50045" t="str">
            <v>STJRSRE6</v>
          </cell>
          <cell r="C50045" t="str">
            <v>Цоколь для угловой секции 740х625</v>
          </cell>
        </row>
        <row r="50046">
          <cell r="A50046" t="str">
            <v>RSRE61</v>
          </cell>
          <cell r="B50046" t="str">
            <v/>
          </cell>
          <cell r="C50046" t="str">
            <v>Цоколь для угловой секции глуб.6</v>
          </cell>
        </row>
        <row r="50047">
          <cell r="A50047" t="str">
            <v>RSRE8</v>
          </cell>
          <cell r="B50047" t="str">
            <v>STJRSRE8</v>
          </cell>
          <cell r="C50047" t="str">
            <v>Цоколь для угловой секции 940х825</v>
          </cell>
        </row>
        <row r="50048">
          <cell r="A50048" t="str">
            <v>RSRE81</v>
          </cell>
          <cell r="B50048" t="str">
            <v>STJRSRE81</v>
          </cell>
          <cell r="C50048" t="str">
            <v>Цоколь для угловой секции 940х825</v>
          </cell>
        </row>
        <row r="50049">
          <cell r="A50049" t="str">
            <v>RSW103P2</v>
          </cell>
          <cell r="B50049" t="str">
            <v>STJRSW103P2</v>
          </cell>
          <cell r="C50049" t="str">
            <v>Панель боковая д/шкафов R, RG 2213x325</v>
          </cell>
        </row>
        <row r="50050">
          <cell r="A50050" t="str">
            <v>RSW104P2</v>
          </cell>
          <cell r="B50050" t="str">
            <v>STJRSW104P2</v>
          </cell>
          <cell r="C50050" t="str">
            <v>Панель боковая д/шкафов R, RG 2213x425</v>
          </cell>
        </row>
        <row r="50051">
          <cell r="A50051" t="str">
            <v>RSW106P2</v>
          </cell>
          <cell r="B50051" t="str">
            <v>STJRSW106P2</v>
          </cell>
          <cell r="C50051" t="str">
            <v>Панель боковая д/шкафов R, RG 2213x625</v>
          </cell>
        </row>
        <row r="50052">
          <cell r="A50052" t="str">
            <v>RSW108P2</v>
          </cell>
          <cell r="B50052" t="str">
            <v>STJRSW108P2</v>
          </cell>
          <cell r="C50052" t="str">
            <v>Панель боковая д/шкафов R, RG 2213x825</v>
          </cell>
        </row>
        <row r="50053">
          <cell r="A50053" t="str">
            <v>RSW83P2</v>
          </cell>
          <cell r="B50053" t="str">
            <v>STJRSW83P2</v>
          </cell>
          <cell r="C50053" t="str">
            <v>Панель боковая д/шкафов R, RG 1913x325</v>
          </cell>
        </row>
        <row r="50054">
          <cell r="A50054" t="str">
            <v>RSW84P2</v>
          </cell>
          <cell r="B50054" t="str">
            <v>STJRSW84P2</v>
          </cell>
          <cell r="C50054" t="str">
            <v>Панель боковая д/шкафов R, RG 1913x425</v>
          </cell>
        </row>
        <row r="50055">
          <cell r="A50055" t="str">
            <v>RSW861P2</v>
          </cell>
          <cell r="B50055" t="str">
            <v/>
          </cell>
          <cell r="C50055" t="str">
            <v>Панель боковая д/шкафов R, RG 1913x625</v>
          </cell>
        </row>
        <row r="50056">
          <cell r="A50056" t="str">
            <v>RSW86P2</v>
          </cell>
          <cell r="B50056" t="str">
            <v>STJRSW86P2</v>
          </cell>
          <cell r="C50056" t="str">
            <v>Панель боковая д/шкафов R, RG 1913x625</v>
          </cell>
        </row>
        <row r="50057">
          <cell r="A50057" t="str">
            <v>RSW881P2</v>
          </cell>
          <cell r="B50057" t="str">
            <v/>
          </cell>
          <cell r="C50057" t="str">
            <v>Панель боковая д/шкафов R, RG 1913x825</v>
          </cell>
        </row>
        <row r="50058">
          <cell r="A50058" t="str">
            <v>RSW88P2</v>
          </cell>
          <cell r="B50058" t="str">
            <v>STJRSW88P2</v>
          </cell>
          <cell r="C50058" t="str">
            <v>Панель боковая д/шкафов R, RG 1913x825</v>
          </cell>
        </row>
        <row r="50059">
          <cell r="A50059" t="str">
            <v>RT11/6001M</v>
          </cell>
          <cell r="B50059" t="str">
            <v>STJRT11/6001M</v>
          </cell>
          <cell r="C50059" t="str">
            <v>Дверь модульная с прорезью для T6 фикс.</v>
          </cell>
        </row>
        <row r="50060">
          <cell r="A50060" t="str">
            <v>RT11/6002M</v>
          </cell>
          <cell r="B50060" t="str">
            <v>STJRT11/6002M</v>
          </cell>
          <cell r="C50060" t="str">
            <v>Дверь модульная с прорезью T7/X1 фикс.</v>
          </cell>
        </row>
        <row r="50061">
          <cell r="A50061" t="str">
            <v>RT11/6003M</v>
          </cell>
          <cell r="B50061" t="str">
            <v>STJRT11/6003M</v>
          </cell>
          <cell r="C50061" t="str">
            <v>Дверь модульная с прорезью T7/X1 выкат.</v>
          </cell>
        </row>
        <row r="50062">
          <cell r="A50062" t="str">
            <v>RT11/600T</v>
          </cell>
          <cell r="B50062" t="str">
            <v>STJRT11/600T</v>
          </cell>
          <cell r="C50062" t="str">
            <v>Дверь модульная , высота 600 мм, верхняя</v>
          </cell>
        </row>
        <row r="50063">
          <cell r="A50063" t="str">
            <v>RT11/600U</v>
          </cell>
          <cell r="B50063" t="str">
            <v>STJRT11/600U</v>
          </cell>
          <cell r="C50063" t="str">
            <v>Дверь модульная , высота 600 мм, нижняя</v>
          </cell>
        </row>
        <row r="50064">
          <cell r="A50064" t="str">
            <v>RT110</v>
          </cell>
          <cell r="B50064" t="str">
            <v>STJRT110</v>
          </cell>
          <cell r="C50064" t="str">
            <v>Дверь передн для R-шкафа B1/H10</v>
          </cell>
        </row>
        <row r="50065">
          <cell r="A50065" t="str">
            <v>RT1501</v>
          </cell>
          <cell r="B50065" t="str">
            <v>STJRT1501</v>
          </cell>
          <cell r="C50065" t="str">
            <v>Дверь ячейки, сплошная, 150мм</v>
          </cell>
        </row>
        <row r="50066">
          <cell r="A50066" t="str">
            <v>RT1502</v>
          </cell>
          <cell r="B50066" t="str">
            <v>STJRT1502</v>
          </cell>
          <cell r="C50066" t="str">
            <v>Дверь ячейки с вырезом под рычагТ1,150мм</v>
          </cell>
        </row>
        <row r="50067">
          <cell r="A50067" t="str">
            <v>RT1503</v>
          </cell>
          <cell r="B50067" t="str">
            <v>STJRT1503</v>
          </cell>
          <cell r="C50067" t="str">
            <v>Дверь ячейки под поворотн ручку Т1,150мм</v>
          </cell>
        </row>
        <row r="50068">
          <cell r="A50068" t="str">
            <v>RT1504</v>
          </cell>
          <cell r="B50068" t="str">
            <v>STJRT1504</v>
          </cell>
          <cell r="C50068" t="str">
            <v>Дверь ячейки с вырезом под рычагТ2,150мм</v>
          </cell>
        </row>
        <row r="50069">
          <cell r="A50069" t="str">
            <v>RT1505</v>
          </cell>
          <cell r="B50069" t="str">
            <v>STJRT1505</v>
          </cell>
          <cell r="C50069" t="str">
            <v>Дверь ячейки под поворотн ручку Т2,150мм</v>
          </cell>
        </row>
        <row r="50070">
          <cell r="A50070" t="str">
            <v>RT1506</v>
          </cell>
          <cell r="B50070" t="str">
            <v>STJRT1506</v>
          </cell>
          <cell r="C50070" t="str">
            <v>Дверь ячейки под прибор, 150мм</v>
          </cell>
        </row>
        <row r="50071">
          <cell r="A50071" t="str">
            <v>RT18</v>
          </cell>
          <cell r="B50071" t="str">
            <v>STJRT18</v>
          </cell>
          <cell r="C50071" t="str">
            <v>Дверь передн для R-шкафа B1/H8</v>
          </cell>
        </row>
        <row r="50072">
          <cell r="A50072" t="str">
            <v>RT2/1350U</v>
          </cell>
          <cell r="B50072" t="str">
            <v>STJRT2/1350U</v>
          </cell>
          <cell r="C50072" t="str">
            <v>Дверь модульная, высота 1350мм</v>
          </cell>
        </row>
        <row r="50073">
          <cell r="A50073" t="str">
            <v>RT2/300M</v>
          </cell>
          <cell r="B50073" t="str">
            <v>STJRT2/300M</v>
          </cell>
          <cell r="C50073" t="str">
            <v>Дверь модульная, высота 300 мм, средняя</v>
          </cell>
        </row>
        <row r="50074">
          <cell r="A50074" t="str">
            <v>RT2/300T</v>
          </cell>
          <cell r="B50074" t="str">
            <v>STJRT2/300T</v>
          </cell>
          <cell r="C50074" t="str">
            <v>Дверь модульная, высота 300 мм, верхняя</v>
          </cell>
        </row>
        <row r="50075">
          <cell r="A50075" t="str">
            <v>RT2/300U</v>
          </cell>
          <cell r="B50075" t="str">
            <v>STJRT2/300U</v>
          </cell>
          <cell r="C50075" t="str">
            <v>Дверь модульная, высота 300 мм, нижняя</v>
          </cell>
        </row>
        <row r="50076">
          <cell r="A50076" t="str">
            <v>RT2/450M</v>
          </cell>
          <cell r="B50076" t="str">
            <v>STJRT2/450M</v>
          </cell>
          <cell r="C50076" t="str">
            <v>Дверь модульная, высота 450 мм, средняя</v>
          </cell>
        </row>
        <row r="50077">
          <cell r="A50077" t="str">
            <v>RT2/450T</v>
          </cell>
          <cell r="B50077" t="str">
            <v>STJRT2/450T</v>
          </cell>
          <cell r="C50077" t="str">
            <v>Дверь модульная высота 450 мм, верхняя</v>
          </cell>
        </row>
        <row r="50078">
          <cell r="A50078" t="str">
            <v>RT2/450TS</v>
          </cell>
          <cell r="B50078" t="str">
            <v>STJRT2/450TS</v>
          </cell>
          <cell r="C50078" t="str">
            <v>Дверь модульная прозрачная, высота 450мм</v>
          </cell>
        </row>
        <row r="50079">
          <cell r="A50079" t="str">
            <v>RT2/450U</v>
          </cell>
          <cell r="B50079" t="str">
            <v>STJRT2/450U</v>
          </cell>
          <cell r="C50079" t="str">
            <v>Дверь модульная, высота 450 мм, нижняя</v>
          </cell>
        </row>
        <row r="50080">
          <cell r="A50080" t="str">
            <v>RT2/6001M</v>
          </cell>
          <cell r="B50080" t="str">
            <v>STJRT2/6001M</v>
          </cell>
          <cell r="C50080" t="str">
            <v>Дверь модульная с прорезью для S7 вык.</v>
          </cell>
        </row>
        <row r="50081">
          <cell r="A50081" t="str">
            <v>RT2/6002M</v>
          </cell>
          <cell r="B50081" t="str">
            <v>STJRT2/6002M</v>
          </cell>
          <cell r="C50081" t="str">
            <v>Дверь модульная с прорезью для S7 фикс.</v>
          </cell>
        </row>
        <row r="50082">
          <cell r="A50082" t="str">
            <v>RT2/6003M</v>
          </cell>
          <cell r="B50082" t="str">
            <v>STJRT2/6003M</v>
          </cell>
          <cell r="C50082" t="str">
            <v>Дверь модульная с прорезью для E2</v>
          </cell>
        </row>
        <row r="50083">
          <cell r="A50083" t="str">
            <v>RT2/600M</v>
          </cell>
          <cell r="B50083" t="str">
            <v>STJRT2/600M</v>
          </cell>
          <cell r="C50083" t="str">
            <v>Дверь модульная, высота 600 мм, средняя</v>
          </cell>
        </row>
        <row r="50084">
          <cell r="A50084" t="str">
            <v>RT2/600T</v>
          </cell>
          <cell r="B50084" t="str">
            <v>STJRT2/600T</v>
          </cell>
          <cell r="C50084" t="str">
            <v>Дверь модульная, высота 600 мм, верхняя</v>
          </cell>
        </row>
        <row r="50085">
          <cell r="A50085" t="str">
            <v>RT2/600U</v>
          </cell>
          <cell r="B50085" t="str">
            <v>STJRT2/600U</v>
          </cell>
          <cell r="C50085" t="str">
            <v>Дверь модульная, высота 600 мм, нижняя</v>
          </cell>
        </row>
        <row r="50086">
          <cell r="A50086" t="str">
            <v>RT2/750M</v>
          </cell>
          <cell r="B50086" t="str">
            <v>STJRT2/750M</v>
          </cell>
          <cell r="C50086" t="str">
            <v>Дверь модульная, высота 750 мм, средняя</v>
          </cell>
        </row>
        <row r="50087">
          <cell r="A50087" t="str">
            <v>RT2/750T</v>
          </cell>
          <cell r="B50087" t="str">
            <v>STJRT2/750T</v>
          </cell>
          <cell r="C50087" t="str">
            <v>Дверь модульная, высота 750 мм, верхняя</v>
          </cell>
        </row>
        <row r="50088">
          <cell r="A50088" t="str">
            <v>RT2/750U</v>
          </cell>
          <cell r="B50088" t="str">
            <v>STJRT2/750U</v>
          </cell>
          <cell r="C50088" t="str">
            <v>Дверь модульная, высота 750 мм, нижняя</v>
          </cell>
        </row>
        <row r="50089">
          <cell r="A50089" t="str">
            <v>RT2/9001M</v>
          </cell>
          <cell r="B50089" t="str">
            <v>STJRT2/9001M</v>
          </cell>
          <cell r="C50089" t="str">
            <v>Дверь модульная с прорезью для SlimLine</v>
          </cell>
        </row>
        <row r="50090">
          <cell r="A50090" t="str">
            <v>RT2/9004M</v>
          </cell>
          <cell r="B50090" t="str">
            <v/>
          </cell>
          <cell r="C50090" t="str">
            <v>Дверь модульная Ш2/В900 для SlimLine</v>
          </cell>
        </row>
        <row r="50091">
          <cell r="A50091" t="str">
            <v>RT2/900M</v>
          </cell>
          <cell r="B50091" t="str">
            <v>STJRT2/900M</v>
          </cell>
          <cell r="C50091" t="str">
            <v>Дверь модульная, высота 900 мм, средняя</v>
          </cell>
        </row>
        <row r="50092">
          <cell r="A50092" t="str">
            <v>RT2/900T</v>
          </cell>
          <cell r="B50092" t="str">
            <v>STJRT2/900T</v>
          </cell>
          <cell r="C50092" t="str">
            <v>Дверь модульная, высота 900 мм, верхняя</v>
          </cell>
        </row>
        <row r="50093">
          <cell r="A50093" t="str">
            <v>RT2/900U</v>
          </cell>
          <cell r="B50093" t="str">
            <v>STJRT2/900U</v>
          </cell>
          <cell r="C50093" t="str">
            <v>Дверь модульная, высота 900 мм, нижняя</v>
          </cell>
        </row>
        <row r="50094">
          <cell r="A50094" t="str">
            <v>RT2001</v>
          </cell>
          <cell r="B50094" t="str">
            <v>STJRT2001</v>
          </cell>
          <cell r="C50094" t="str">
            <v>Дверь ячейки, сплошная, 200мм</v>
          </cell>
        </row>
        <row r="50095">
          <cell r="A50095" t="str">
            <v>RT2002</v>
          </cell>
          <cell r="B50095" t="str">
            <v>STJRT2002</v>
          </cell>
          <cell r="C50095" t="str">
            <v>Дверь ячейки с вырезом под рычагТ3,200мм</v>
          </cell>
        </row>
        <row r="50096">
          <cell r="A50096" t="str">
            <v>RT2003</v>
          </cell>
          <cell r="B50096" t="str">
            <v>STJRT2003</v>
          </cell>
          <cell r="C50096" t="str">
            <v>Дверь ячейки под поворотн ручку Т3,200мм</v>
          </cell>
        </row>
        <row r="50097">
          <cell r="A50097" t="str">
            <v>RT2004</v>
          </cell>
          <cell r="B50097" t="str">
            <v>STJRT2004</v>
          </cell>
          <cell r="C50097" t="str">
            <v>Дверь ячейки с вырезом под рычагТ4,200мм</v>
          </cell>
        </row>
        <row r="50098">
          <cell r="A50098" t="str">
            <v>RT2005</v>
          </cell>
          <cell r="B50098" t="str">
            <v>STJRT2005</v>
          </cell>
          <cell r="C50098" t="str">
            <v>Дверь ячейки под поворотн ручку Т4,200мм</v>
          </cell>
        </row>
        <row r="50099">
          <cell r="A50099" t="str">
            <v>RT2006</v>
          </cell>
          <cell r="B50099" t="str">
            <v>STJRT2006</v>
          </cell>
          <cell r="C50099" t="str">
            <v>Дверь ячейки с вырезом под рычагТ5,200мм</v>
          </cell>
        </row>
        <row r="50100">
          <cell r="A50100" t="str">
            <v>RT210</v>
          </cell>
          <cell r="B50100" t="str">
            <v>STJRT210</v>
          </cell>
          <cell r="C50100" t="str">
            <v>Дверь передняя для TriLine B2/H10</v>
          </cell>
        </row>
        <row r="50101">
          <cell r="A50101" t="str">
            <v>RT218</v>
          </cell>
          <cell r="B50101" t="str">
            <v>STJRT218</v>
          </cell>
          <cell r="C50101" t="str">
            <v>Дверь передняя для TriLine B2,5/H8</v>
          </cell>
        </row>
        <row r="50102">
          <cell r="A50102" t="str">
            <v>RT28</v>
          </cell>
          <cell r="B50102" t="str">
            <v>STJRT28</v>
          </cell>
          <cell r="C50102" t="str">
            <v>Дверь передняя для TriLine B2/H8</v>
          </cell>
        </row>
        <row r="50103">
          <cell r="A50103" t="str">
            <v>RT3/300M</v>
          </cell>
          <cell r="B50103" t="str">
            <v>STJRT3/300M</v>
          </cell>
          <cell r="C50103" t="str">
            <v>Дверь модульная, высота 300 мм, средняя</v>
          </cell>
        </row>
        <row r="50104">
          <cell r="A50104" t="str">
            <v>RT3/300T</v>
          </cell>
          <cell r="B50104" t="str">
            <v>STJRT3/300T</v>
          </cell>
          <cell r="C50104" t="str">
            <v>Дверь модульная, высота 300 мм, верхняя</v>
          </cell>
        </row>
        <row r="50105">
          <cell r="A50105" t="str">
            <v>RT3/300U</v>
          </cell>
          <cell r="B50105" t="str">
            <v>STJRT3/300U</v>
          </cell>
          <cell r="C50105" t="str">
            <v>Дверь модульная, высота 300 мм, нижняя</v>
          </cell>
        </row>
        <row r="50106">
          <cell r="A50106" t="str">
            <v>RT3/450M</v>
          </cell>
          <cell r="B50106" t="str">
            <v>STJRT3/450M</v>
          </cell>
          <cell r="C50106" t="str">
            <v>Дверь модульная, высота 450 мм, средняя</v>
          </cell>
        </row>
        <row r="50107">
          <cell r="A50107" t="str">
            <v>RT3/450T</v>
          </cell>
          <cell r="B50107" t="str">
            <v>STJRT3/450T</v>
          </cell>
          <cell r="C50107" t="str">
            <v>Дверь модульная, высота 450 мм, верхняя</v>
          </cell>
        </row>
        <row r="50108">
          <cell r="A50108" t="str">
            <v>RT3/450U</v>
          </cell>
          <cell r="B50108" t="str">
            <v>STJRT3/450U</v>
          </cell>
          <cell r="C50108" t="str">
            <v>Дверь модульная, высота 450 мм, нижняя</v>
          </cell>
        </row>
        <row r="50109">
          <cell r="A50109" t="str">
            <v>RT3/6001M</v>
          </cell>
          <cell r="B50109" t="str">
            <v>STJRT3/6001M</v>
          </cell>
          <cell r="C50109" t="str">
            <v>Дверь модульная с прорезью для E3</v>
          </cell>
        </row>
        <row r="50110">
          <cell r="A50110" t="str">
            <v>RT3/600M</v>
          </cell>
          <cell r="B50110" t="str">
            <v>STJRT3/600M</v>
          </cell>
          <cell r="C50110" t="str">
            <v>Дверь модульная, высота 600 мм, средняя</v>
          </cell>
        </row>
        <row r="50111">
          <cell r="A50111" t="str">
            <v>RT3/600T</v>
          </cell>
          <cell r="B50111" t="str">
            <v>STJRT3/600T</v>
          </cell>
          <cell r="C50111" t="str">
            <v>Дверь модульная, высота 600 мм, верхняя</v>
          </cell>
        </row>
        <row r="50112">
          <cell r="A50112" t="str">
            <v>RT3/600U</v>
          </cell>
          <cell r="B50112" t="str">
            <v>STJRT3/600U</v>
          </cell>
          <cell r="C50112" t="str">
            <v>Дверь модульная, высота 600 мм, нижняя</v>
          </cell>
        </row>
        <row r="50113">
          <cell r="A50113" t="str">
            <v>RT3/750M</v>
          </cell>
          <cell r="B50113" t="str">
            <v>STJRT3/750M</v>
          </cell>
          <cell r="C50113" t="str">
            <v>Дверь модульная, высота 750 мм, средняя</v>
          </cell>
        </row>
        <row r="50114">
          <cell r="A50114" t="str">
            <v>RT3/750T</v>
          </cell>
          <cell r="B50114" t="str">
            <v>STJRT3/750T</v>
          </cell>
          <cell r="C50114" t="str">
            <v>Дверь модульная, высота 750 мм, верхняя</v>
          </cell>
        </row>
        <row r="50115">
          <cell r="A50115" t="str">
            <v>RT3/750U</v>
          </cell>
          <cell r="B50115" t="str">
            <v>STJRT3/750U</v>
          </cell>
          <cell r="C50115" t="str">
            <v>Дверь модульная, высота 750 мм, нижняя</v>
          </cell>
        </row>
        <row r="50116">
          <cell r="A50116" t="str">
            <v>RT3/9001M</v>
          </cell>
          <cell r="B50116" t="str">
            <v>STJRT3/9001M</v>
          </cell>
          <cell r="C50116" t="str">
            <v>Дверь модульная с прорезью для SlimLine</v>
          </cell>
        </row>
        <row r="50117">
          <cell r="A50117" t="str">
            <v>RT3/9004M</v>
          </cell>
          <cell r="B50117" t="str">
            <v/>
          </cell>
          <cell r="C50117" t="str">
            <v>Дверь модульная Ш3/В900 для SlimLine</v>
          </cell>
        </row>
        <row r="50118">
          <cell r="A50118" t="str">
            <v>RT3/900M</v>
          </cell>
          <cell r="B50118" t="str">
            <v>STJRT3/900M</v>
          </cell>
          <cell r="C50118" t="str">
            <v>Дверь модульная, высота 900 мм, средняя</v>
          </cell>
        </row>
        <row r="50119">
          <cell r="A50119" t="str">
            <v>RT3/900T</v>
          </cell>
          <cell r="B50119" t="str">
            <v>STJRT3/900T</v>
          </cell>
          <cell r="C50119" t="str">
            <v>Дверь модульная, высота 900 мм, верхняя</v>
          </cell>
        </row>
        <row r="50120">
          <cell r="A50120" t="str">
            <v>RT3/900U</v>
          </cell>
          <cell r="B50120" t="str">
            <v>STJRT3/900U</v>
          </cell>
          <cell r="C50120" t="str">
            <v>Дверь модульная, высота 900 мм, нижняя</v>
          </cell>
        </row>
        <row r="50121">
          <cell r="A50121" t="str">
            <v>RT3001</v>
          </cell>
          <cell r="B50121" t="str">
            <v>STJRT3001</v>
          </cell>
          <cell r="C50121" t="str">
            <v>Дверь ячейки, сплошная, 300мм</v>
          </cell>
        </row>
        <row r="50122">
          <cell r="A50122" t="str">
            <v>RT3002</v>
          </cell>
          <cell r="B50122" t="str">
            <v>STJRT3002</v>
          </cell>
          <cell r="C50122" t="str">
            <v>Дверь ячейки с вырезом под рычагТ5,300мм</v>
          </cell>
        </row>
        <row r="50123">
          <cell r="A50123" t="str">
            <v>RT3003</v>
          </cell>
          <cell r="B50123" t="str">
            <v>STJRT3003</v>
          </cell>
          <cell r="C50123" t="str">
            <v>Дверь ячейки под поворотн ручку Т5,300мм</v>
          </cell>
        </row>
        <row r="50124">
          <cell r="A50124" t="str">
            <v>RT3004</v>
          </cell>
          <cell r="B50124" t="str">
            <v>STJRT3004</v>
          </cell>
          <cell r="C50124" t="str">
            <v>Дверь ячейки с вырезом под рычагТ5,300мм</v>
          </cell>
        </row>
        <row r="50125">
          <cell r="A50125" t="str">
            <v>RT3007</v>
          </cell>
          <cell r="B50125" t="str">
            <v/>
          </cell>
          <cell r="C50125" t="str">
            <v>Дверь ячейки, 300мм</v>
          </cell>
        </row>
        <row r="50126">
          <cell r="A50126" t="str">
            <v>RT310</v>
          </cell>
          <cell r="B50126" t="str">
            <v>STJRT310</v>
          </cell>
          <cell r="C50126" t="str">
            <v>Дверь передн для R-шкафа B3/H10</v>
          </cell>
        </row>
        <row r="50127">
          <cell r="A50127" t="str">
            <v>RT38</v>
          </cell>
          <cell r="B50127" t="str">
            <v>STJRT38</v>
          </cell>
          <cell r="C50127" t="str">
            <v>Дверь передняя для R-шкафа B3/H8</v>
          </cell>
        </row>
        <row r="50128">
          <cell r="A50128" t="str">
            <v>RT4/6001M</v>
          </cell>
          <cell r="B50128" t="str">
            <v/>
          </cell>
          <cell r="C50128" t="str">
            <v>Дверь модульная Ш4/В600 для Emax E4</v>
          </cell>
        </row>
        <row r="50129">
          <cell r="A50129" t="str">
            <v>RT4/600M</v>
          </cell>
          <cell r="B50129" t="str">
            <v>STJRT4/600M</v>
          </cell>
          <cell r="C50129" t="str">
            <v>Дверь модульная, высота 600 мм, средняя</v>
          </cell>
        </row>
        <row r="50130">
          <cell r="A50130" t="str">
            <v>RT4/600T</v>
          </cell>
          <cell r="B50130" t="str">
            <v>STJRT4/600T</v>
          </cell>
          <cell r="C50130" t="str">
            <v>Дверь модульная, высота 600 мм, верхняя</v>
          </cell>
        </row>
        <row r="50131">
          <cell r="A50131" t="str">
            <v>RT4/600U</v>
          </cell>
          <cell r="B50131" t="str">
            <v>STJRT4/600U</v>
          </cell>
          <cell r="C50131" t="str">
            <v>Дверь модульная, высота 600 мм, нижняя</v>
          </cell>
        </row>
        <row r="50132">
          <cell r="A50132" t="str">
            <v>RT4001</v>
          </cell>
          <cell r="B50132" t="str">
            <v>STJRT4001</v>
          </cell>
          <cell r="C50132" t="str">
            <v>Дверь ячейки, сплошная, 400мм</v>
          </cell>
        </row>
        <row r="50133">
          <cell r="A50133" t="str">
            <v>RT410L</v>
          </cell>
          <cell r="B50133" t="str">
            <v>STJRT410L</v>
          </cell>
          <cell r="C50133" t="str">
            <v>Дверь передняя, левая B4/H10</v>
          </cell>
        </row>
        <row r="50134">
          <cell r="A50134" t="str">
            <v>RT410R</v>
          </cell>
          <cell r="B50134" t="str">
            <v>STJRT410R</v>
          </cell>
          <cell r="C50134" t="str">
            <v>Дверь передняя, правая B4/H10</v>
          </cell>
        </row>
        <row r="50135">
          <cell r="A50135" t="str">
            <v>RT48L</v>
          </cell>
          <cell r="B50135" t="str">
            <v>STJRT48L</v>
          </cell>
          <cell r="C50135" t="str">
            <v>Дверь передняя, левая B4/H8</v>
          </cell>
        </row>
        <row r="50136">
          <cell r="A50136" t="str">
            <v>RT48L1</v>
          </cell>
          <cell r="B50136" t="str">
            <v/>
          </cell>
          <cell r="C50136" t="str">
            <v>Дверь передняя, левая B4/H8</v>
          </cell>
        </row>
        <row r="50137">
          <cell r="A50137" t="str">
            <v>RT48L2</v>
          </cell>
          <cell r="B50137" t="str">
            <v>STJRT48L2</v>
          </cell>
          <cell r="C50137" t="str">
            <v>Дверь передняя для TriLine B4/H8 левая</v>
          </cell>
        </row>
        <row r="50138">
          <cell r="A50138" t="str">
            <v>RT48R</v>
          </cell>
          <cell r="B50138" t="str">
            <v>STJRT48R</v>
          </cell>
          <cell r="C50138" t="str">
            <v>Дверь передняя, правая B4/H8</v>
          </cell>
        </row>
        <row r="50139">
          <cell r="A50139" t="str">
            <v>RT48R1</v>
          </cell>
          <cell r="B50139" t="str">
            <v/>
          </cell>
          <cell r="C50139" t="str">
            <v>Дверь передняя, правая B4/H8</v>
          </cell>
        </row>
        <row r="50140">
          <cell r="A50140" t="str">
            <v>RT48R2</v>
          </cell>
          <cell r="B50140" t="str">
            <v>STJRT48R2</v>
          </cell>
          <cell r="C50140" t="str">
            <v>Дверь кабельной секции, высота 8</v>
          </cell>
        </row>
        <row r="50141">
          <cell r="A50141" t="str">
            <v>RT510L</v>
          </cell>
          <cell r="B50141" t="str">
            <v>STJRT510L</v>
          </cell>
          <cell r="C50141" t="str">
            <v>Дверь передняя, левая B5/H10</v>
          </cell>
        </row>
        <row r="50142">
          <cell r="A50142" t="str">
            <v>RT510R</v>
          </cell>
          <cell r="B50142" t="str">
            <v>STJRT510R</v>
          </cell>
          <cell r="C50142" t="str">
            <v>Дверь передняя, правая B4/H10</v>
          </cell>
        </row>
        <row r="50143">
          <cell r="A50143" t="str">
            <v>RT58L</v>
          </cell>
          <cell r="B50143" t="str">
            <v>STJRT58L</v>
          </cell>
          <cell r="C50143" t="str">
            <v>Дверь передняя, левая B5/H8</v>
          </cell>
        </row>
        <row r="50144">
          <cell r="A50144" t="str">
            <v>RT58R</v>
          </cell>
          <cell r="B50144" t="str">
            <v>STJRT58R</v>
          </cell>
          <cell r="C50144" t="str">
            <v>Дверь передняя, правая B5/H8</v>
          </cell>
        </row>
        <row r="50145">
          <cell r="A50145" t="str">
            <v>RT6001</v>
          </cell>
          <cell r="B50145" t="str">
            <v>STJRT6001</v>
          </cell>
          <cell r="C50145" t="str">
            <v>Дверь ячейки, сплошная, 600мм</v>
          </cell>
        </row>
        <row r="50146">
          <cell r="A50146" t="str">
            <v>RT8001</v>
          </cell>
          <cell r="B50146" t="str">
            <v>STJRT8001</v>
          </cell>
          <cell r="C50146" t="str">
            <v>Дверь ячейки, сплошная, 800мм</v>
          </cell>
        </row>
        <row r="50147">
          <cell r="A50147" t="str">
            <v>RT9001</v>
          </cell>
          <cell r="B50147" t="str">
            <v>STJRT9001</v>
          </cell>
          <cell r="C50147" t="str">
            <v>Дверь ячейки, сплошная, 900мм</v>
          </cell>
        </row>
        <row r="50148">
          <cell r="A50148" t="str">
            <v>RTA21P2</v>
          </cell>
          <cell r="B50148" t="str">
            <v>STJRTA21P2</v>
          </cell>
          <cell r="C50148" t="str">
            <v>Панели выравнивающие для мод.дверей</v>
          </cell>
        </row>
        <row r="50149">
          <cell r="A50149" t="str">
            <v>RTA31P2</v>
          </cell>
          <cell r="B50149" t="str">
            <v>STJRTA31P2</v>
          </cell>
          <cell r="C50149" t="str">
            <v>Панели выравнивающие для мод.дверей</v>
          </cell>
        </row>
        <row r="50150">
          <cell r="A50150" t="str">
            <v>RTAA15</v>
          </cell>
          <cell r="B50150" t="str">
            <v/>
          </cell>
          <cell r="C50150" t="str">
            <v>Крышка ячейки под повор. рук. Т1-Т2 Н150</v>
          </cell>
        </row>
        <row r="50151">
          <cell r="A50151" t="str">
            <v>RTAB20</v>
          </cell>
          <cell r="B50151" t="str">
            <v/>
          </cell>
          <cell r="C50151" t="str">
            <v>Крышка ячейки под повор. рук. Т3 Н200</v>
          </cell>
        </row>
        <row r="50152">
          <cell r="A50152" t="str">
            <v>RTAC20</v>
          </cell>
          <cell r="B50152" t="str">
            <v/>
          </cell>
          <cell r="C50152" t="str">
            <v>Крышка ячейки под повор. рук. Т4 Н200</v>
          </cell>
        </row>
        <row r="50153">
          <cell r="A50153" t="str">
            <v>RTAD30</v>
          </cell>
          <cell r="B50153" t="str">
            <v/>
          </cell>
          <cell r="C50153" t="str">
            <v>Крышка ячейки под повор. рук. Т5 Н300</v>
          </cell>
        </row>
        <row r="50154">
          <cell r="A50154" t="str">
            <v>RTAG15</v>
          </cell>
          <cell r="B50154" t="str">
            <v/>
          </cell>
          <cell r="C50154" t="str">
            <v>Крышка ячейки глухая Н150</v>
          </cell>
        </row>
        <row r="50155">
          <cell r="A50155" t="str">
            <v>RTAG20</v>
          </cell>
          <cell r="B50155" t="str">
            <v/>
          </cell>
          <cell r="C50155" t="str">
            <v>Крышка ячейки глухая Н200</v>
          </cell>
        </row>
        <row r="50156">
          <cell r="A50156" t="str">
            <v>RTAG30</v>
          </cell>
          <cell r="B50156" t="str">
            <v/>
          </cell>
          <cell r="C50156" t="str">
            <v>Крышка ячейки глухая Н300</v>
          </cell>
        </row>
        <row r="50157">
          <cell r="A50157" t="str">
            <v>RTAG40</v>
          </cell>
          <cell r="B50157" t="str">
            <v/>
          </cell>
          <cell r="C50157" t="str">
            <v>Крышка ячейки глухая Н400</v>
          </cell>
        </row>
        <row r="50158">
          <cell r="A50158" t="str">
            <v>RTAG60</v>
          </cell>
          <cell r="B50158" t="str">
            <v/>
          </cell>
          <cell r="C50158" t="str">
            <v>Крышка ячейки глухая Н500</v>
          </cell>
        </row>
        <row r="50159">
          <cell r="A50159" t="str">
            <v>RTAG80</v>
          </cell>
          <cell r="B50159" t="str">
            <v/>
          </cell>
          <cell r="C50159" t="str">
            <v>Крышка ячейки глухая Н600</v>
          </cell>
        </row>
        <row r="50160">
          <cell r="A50160" t="str">
            <v>RTAG90</v>
          </cell>
          <cell r="B50160" t="str">
            <v/>
          </cell>
          <cell r="C50160" t="str">
            <v>Крышка ячейки глухая Н700</v>
          </cell>
        </row>
        <row r="50161">
          <cell r="A50161" t="str">
            <v>RTAM20</v>
          </cell>
          <cell r="B50161" t="str">
            <v/>
          </cell>
          <cell r="C50161" t="str">
            <v>Крышка ячейки под мот. привод. Т4 Н200</v>
          </cell>
        </row>
        <row r="50162">
          <cell r="A50162" t="str">
            <v>RTAN30</v>
          </cell>
          <cell r="B50162" t="str">
            <v/>
          </cell>
          <cell r="C50162" t="str">
            <v>Крышка ячейки под мот. привод. Т5 Н300</v>
          </cell>
        </row>
        <row r="50163">
          <cell r="A50163" t="str">
            <v>RTB1560</v>
          </cell>
          <cell r="B50163" t="str">
            <v/>
          </cell>
          <cell r="C50163" t="str">
            <v>Крышка глухая Н600 шир. 1,5</v>
          </cell>
        </row>
        <row r="50164">
          <cell r="A50164" t="str">
            <v>RTB213</v>
          </cell>
          <cell r="B50164" t="str">
            <v/>
          </cell>
          <cell r="C50164" t="str">
            <v>Крышка глухая Н1350 шир. 2</v>
          </cell>
        </row>
        <row r="50165">
          <cell r="A50165" t="str">
            <v>RTB2560</v>
          </cell>
          <cell r="B50165" t="str">
            <v/>
          </cell>
          <cell r="C50165" t="str">
            <v>Крышка глухая Н600 шир. 2,5</v>
          </cell>
        </row>
        <row r="50166">
          <cell r="A50166" t="str">
            <v>RTB260</v>
          </cell>
          <cell r="B50166" t="str">
            <v/>
          </cell>
          <cell r="C50166" t="str">
            <v>Крышка глухая Н600 шир. 2</v>
          </cell>
        </row>
        <row r="50167">
          <cell r="A50167" t="str">
            <v>RTB290</v>
          </cell>
          <cell r="B50167" t="str">
            <v/>
          </cell>
          <cell r="C50167" t="str">
            <v>Крышка глухая Н900 шир. 2</v>
          </cell>
        </row>
        <row r="50168">
          <cell r="A50168" t="str">
            <v>RTB313</v>
          </cell>
          <cell r="B50168" t="str">
            <v/>
          </cell>
          <cell r="C50168" t="str">
            <v>Крышка глухая Н1350 шир. 3</v>
          </cell>
        </row>
        <row r="50169">
          <cell r="A50169" t="str">
            <v>RTB3560</v>
          </cell>
          <cell r="B50169" t="str">
            <v/>
          </cell>
          <cell r="C50169" t="str">
            <v>Крышка глухая Н600 шир. 3,5</v>
          </cell>
        </row>
        <row r="50170">
          <cell r="A50170" t="str">
            <v>RTB360</v>
          </cell>
          <cell r="B50170" t="str">
            <v/>
          </cell>
          <cell r="C50170" t="str">
            <v>Крышка глухая Н600 шир. 3</v>
          </cell>
        </row>
        <row r="50171">
          <cell r="A50171" t="str">
            <v>RTB390</v>
          </cell>
          <cell r="B50171" t="str">
            <v/>
          </cell>
          <cell r="C50171" t="str">
            <v>Крышка глухая Н900 шир. 3</v>
          </cell>
        </row>
        <row r="50172">
          <cell r="A50172" t="str">
            <v>RTB413</v>
          </cell>
          <cell r="B50172" t="str">
            <v/>
          </cell>
          <cell r="C50172" t="str">
            <v>Крышка глухая Н1350 шир. 4</v>
          </cell>
        </row>
        <row r="50173">
          <cell r="A50173" t="str">
            <v>RTB460</v>
          </cell>
          <cell r="B50173" t="str">
            <v/>
          </cell>
          <cell r="C50173" t="str">
            <v>Крышка глухая Н600 шир. 4</v>
          </cell>
        </row>
        <row r="50174">
          <cell r="A50174" t="str">
            <v>RTB490</v>
          </cell>
          <cell r="B50174" t="str">
            <v/>
          </cell>
          <cell r="C50174" t="str">
            <v>Крышка глухая Н900 шир. 4</v>
          </cell>
        </row>
        <row r="50175">
          <cell r="A50175" t="str">
            <v>RTBB12560</v>
          </cell>
          <cell r="B50175" t="str">
            <v/>
          </cell>
          <cell r="C50175" t="str">
            <v>Крышка защитн.секц.,2хT6,фикс,2,5PW,H600</v>
          </cell>
        </row>
        <row r="50176">
          <cell r="A50176" t="str">
            <v>RTBB3360</v>
          </cell>
          <cell r="B50176" t="str">
            <v/>
          </cell>
          <cell r="C50176" t="str">
            <v>Крышка защитн.секц.,2хT6,вык.,3PW,H600</v>
          </cell>
        </row>
        <row r="50177">
          <cell r="A50177" t="str">
            <v>RTBC1460</v>
          </cell>
          <cell r="B50177" t="str">
            <v/>
          </cell>
          <cell r="C50177" t="str">
            <v>Крышка защитн.секц.,3хT6,фикс.,4PW,H600</v>
          </cell>
        </row>
        <row r="50178">
          <cell r="A50178" t="str">
            <v>RTBE12560</v>
          </cell>
          <cell r="B50178" t="str">
            <v/>
          </cell>
          <cell r="C50178" t="str">
            <v>Крышка для 2хТ7/Х1 фикс Н600 шир. 2,5</v>
          </cell>
        </row>
        <row r="50179">
          <cell r="A50179" t="str">
            <v>RTBE3360</v>
          </cell>
          <cell r="B50179" t="str">
            <v/>
          </cell>
          <cell r="C50179" t="str">
            <v>Крышка для 2хТ7/Х1 фикс Н600 шир. 3</v>
          </cell>
        </row>
        <row r="50180">
          <cell r="A50180" t="str">
            <v>RTBF1460</v>
          </cell>
          <cell r="B50180" t="str">
            <v/>
          </cell>
          <cell r="C50180" t="str">
            <v>Крышка для 3хТ7/Х1 фикс Н600 шир. 4</v>
          </cell>
        </row>
        <row r="50181">
          <cell r="A50181" t="str">
            <v>RTBMD290</v>
          </cell>
          <cell r="B50181" t="str">
            <v/>
          </cell>
          <cell r="C50181" t="str">
            <v>Крышка для XR Н900 шир. 2</v>
          </cell>
        </row>
        <row r="50182">
          <cell r="A50182" t="str">
            <v>RTBMD390</v>
          </cell>
          <cell r="B50182" t="str">
            <v/>
          </cell>
          <cell r="C50182" t="str">
            <v>Крышка для XR Н900 шир. 3</v>
          </cell>
        </row>
        <row r="50183">
          <cell r="A50183" t="str">
            <v>RTBMD490</v>
          </cell>
          <cell r="B50183" t="str">
            <v/>
          </cell>
          <cell r="C50183" t="str">
            <v>Крышка защитн. выкл.нагр.XR,4PW,H900</v>
          </cell>
        </row>
        <row r="50184">
          <cell r="A50184" t="str">
            <v>RTBNDB213</v>
          </cell>
          <cell r="B50184" t="str">
            <v/>
          </cell>
          <cell r="C50184" t="str">
            <v>Крышка защит.нижн.выкл.нагр.IL,2PW,H1350</v>
          </cell>
        </row>
        <row r="50185">
          <cell r="A50185" t="str">
            <v>RTBNDB313</v>
          </cell>
          <cell r="B50185" t="str">
            <v/>
          </cell>
          <cell r="C50185" t="str">
            <v>Крышка защит.нижн.выкл.нагр.IL,3PW,H1350</v>
          </cell>
        </row>
        <row r="50186">
          <cell r="A50186" t="str">
            <v>RTBNDB413</v>
          </cell>
          <cell r="B50186" t="str">
            <v/>
          </cell>
          <cell r="C50186" t="str">
            <v>Крышка защит.нижн.выкл.нагр.IL,4PW,H1350</v>
          </cell>
        </row>
        <row r="50187">
          <cell r="A50187" t="str">
            <v>RTBNDT213</v>
          </cell>
          <cell r="B50187" t="str">
            <v/>
          </cell>
          <cell r="C50187" t="str">
            <v>Крышка защит.верх.выкл.нагр.IL,2PW,H1350</v>
          </cell>
        </row>
        <row r="50188">
          <cell r="A50188" t="str">
            <v>RTBNDT313</v>
          </cell>
          <cell r="B50188" t="str">
            <v/>
          </cell>
          <cell r="C50188" t="str">
            <v>Крышка защит.верх.выкл.нагр.IL,3PW,H1350</v>
          </cell>
        </row>
        <row r="50189">
          <cell r="A50189" t="str">
            <v>RTBNDT413</v>
          </cell>
          <cell r="B50189" t="str">
            <v/>
          </cell>
          <cell r="C50189" t="str">
            <v>Крышка защит.верх.выкл.нагр.IL,4PW,H1350</v>
          </cell>
        </row>
        <row r="50190">
          <cell r="A50190" t="str">
            <v>RTBRDB213</v>
          </cell>
          <cell r="B50190" t="str">
            <v/>
          </cell>
          <cell r="C50190" t="str">
            <v>Крышка защит.нижн.выкл.нагр.Wo,2PW,H1350</v>
          </cell>
        </row>
        <row r="50191">
          <cell r="A50191" t="str">
            <v>RTBRDB313</v>
          </cell>
          <cell r="B50191" t="str">
            <v/>
          </cell>
          <cell r="C50191" t="str">
            <v>Крышка защит.нижн.выкл.нагр.Wo,3PW,H1350</v>
          </cell>
        </row>
        <row r="50192">
          <cell r="A50192" t="str">
            <v>RTBRDB413</v>
          </cell>
          <cell r="B50192" t="str">
            <v/>
          </cell>
          <cell r="C50192" t="str">
            <v>Крышка защит.нижн.выкл.нагр.Wo,4PW,H1350</v>
          </cell>
        </row>
        <row r="50193">
          <cell r="A50193" t="str">
            <v>RTBRDT213</v>
          </cell>
          <cell r="B50193" t="str">
            <v/>
          </cell>
          <cell r="C50193" t="str">
            <v>Крышка защит.верх.выкл.нагр.Wo,2PW,H1350</v>
          </cell>
        </row>
        <row r="50194">
          <cell r="A50194" t="str">
            <v>RTBRDT313</v>
          </cell>
          <cell r="B50194" t="str">
            <v/>
          </cell>
          <cell r="C50194" t="str">
            <v>Крышка защит.верх.выкл.нагр.Wo,3PW,H1350</v>
          </cell>
        </row>
        <row r="50195">
          <cell r="A50195" t="str">
            <v>RTBRDT413</v>
          </cell>
          <cell r="B50195" t="str">
            <v/>
          </cell>
          <cell r="C50195" t="str">
            <v>Крышка защит.верх.выкл.нагр.Wo,4PW,H1350</v>
          </cell>
        </row>
        <row r="50196">
          <cell r="A50196" t="str">
            <v>RTBUD290</v>
          </cell>
          <cell r="B50196" t="str">
            <v/>
          </cell>
          <cell r="C50196" t="str">
            <v>Крышка защитн. выкл.нагр.SA,2PW,H900</v>
          </cell>
        </row>
        <row r="50197">
          <cell r="A50197" t="str">
            <v>RTBUD390</v>
          </cell>
          <cell r="B50197" t="str">
            <v/>
          </cell>
          <cell r="C50197" t="str">
            <v>Крышка защитн. выкл.нагр.SA,3PW,H900</v>
          </cell>
        </row>
        <row r="50198">
          <cell r="A50198" t="str">
            <v>RTBUD490</v>
          </cell>
          <cell r="B50198" t="str">
            <v/>
          </cell>
          <cell r="C50198" t="str">
            <v>Крышка защитн. выкл.нагр.SA,4PW,H900</v>
          </cell>
        </row>
        <row r="50199">
          <cell r="A50199" t="str">
            <v>RTBVDB213</v>
          </cell>
          <cell r="B50199" t="str">
            <v/>
          </cell>
          <cell r="C50199" t="str">
            <v>Крышка защит.нижняя для SL/EF,2PW,H1350</v>
          </cell>
        </row>
        <row r="50200">
          <cell r="A50200" t="str">
            <v>RTBVDB313</v>
          </cell>
          <cell r="B50200" t="str">
            <v/>
          </cell>
          <cell r="C50200" t="str">
            <v>Крышка защит.нижняя для SL/EF,3PW,H1350</v>
          </cell>
        </row>
        <row r="50201">
          <cell r="A50201" t="str">
            <v>RTBVDB413</v>
          </cell>
          <cell r="B50201" t="str">
            <v/>
          </cell>
          <cell r="C50201" t="str">
            <v>Крышка защит.нижняя для SL/EF,4PW,H1350</v>
          </cell>
        </row>
        <row r="50202">
          <cell r="A50202" t="str">
            <v>RTBVDT213</v>
          </cell>
          <cell r="B50202" t="str">
            <v/>
          </cell>
          <cell r="C50202" t="str">
            <v>Крышка защит.верхняя для SL/EF,2PW,H1350</v>
          </cell>
        </row>
        <row r="50203">
          <cell r="A50203" t="str">
            <v>RTBVDT313</v>
          </cell>
          <cell r="B50203" t="str">
            <v/>
          </cell>
          <cell r="C50203" t="str">
            <v>Крышка защит.верхняя для SL/EF,3PW,H1350</v>
          </cell>
        </row>
        <row r="50204">
          <cell r="A50204" t="str">
            <v>RTBVDT413</v>
          </cell>
          <cell r="B50204" t="str">
            <v/>
          </cell>
          <cell r="C50204" t="str">
            <v>Крышка защит.верхняя для SL/EF,4PW,H1350</v>
          </cell>
        </row>
        <row r="50205">
          <cell r="A50205" t="str">
            <v>RTCK48L</v>
          </cell>
          <cell r="B50205" t="str">
            <v/>
          </cell>
          <cell r="C50205" t="str">
            <v>Дверь отсека с ячейками подкл. каб. Н8</v>
          </cell>
        </row>
        <row r="50206">
          <cell r="A50206" t="str">
            <v>RTCS48L</v>
          </cell>
          <cell r="B50206" t="str">
            <v/>
          </cell>
          <cell r="C50206" t="str">
            <v>Дверь отсека со втычн. ячейками Н8</v>
          </cell>
        </row>
        <row r="50207">
          <cell r="A50207" t="str">
            <v>RTD18</v>
          </cell>
          <cell r="B50207" t="str">
            <v/>
          </cell>
          <cell r="C50207" t="str">
            <v>Дверь сплошная, 1 PW, OH 8</v>
          </cell>
        </row>
        <row r="50208">
          <cell r="A50208" t="str">
            <v>RTD258</v>
          </cell>
          <cell r="B50208" t="str">
            <v/>
          </cell>
          <cell r="C50208" t="str">
            <v>Дверь сплошная, 2,5 PW, OH 8</v>
          </cell>
        </row>
        <row r="50209">
          <cell r="A50209" t="str">
            <v>RTD28</v>
          </cell>
          <cell r="B50209" t="str">
            <v/>
          </cell>
          <cell r="C50209" t="str">
            <v>Дверь передняя для TriLine B2/H8</v>
          </cell>
        </row>
        <row r="50210">
          <cell r="A50210" t="str">
            <v>RTD38</v>
          </cell>
          <cell r="B50210" t="str">
            <v/>
          </cell>
          <cell r="C50210" t="str">
            <v>Дверь сплошная, 3 PW, OH 8</v>
          </cell>
        </row>
        <row r="50211">
          <cell r="A50211" t="str">
            <v>RTK48R</v>
          </cell>
          <cell r="B50211" t="str">
            <v/>
          </cell>
          <cell r="C50211" t="str">
            <v>Дверь кабельного отсека Н8</v>
          </cell>
        </row>
        <row r="50212">
          <cell r="A50212" t="str">
            <v>RTS110</v>
          </cell>
          <cell r="B50212" t="str">
            <v>STJRTS110</v>
          </cell>
          <cell r="C50212" t="str">
            <v>Дверь с прозрачным стеклом для 1/10R...</v>
          </cell>
        </row>
        <row r="50213">
          <cell r="A50213" t="str">
            <v>RTS15</v>
          </cell>
          <cell r="B50213" t="str">
            <v/>
          </cell>
          <cell r="C50213" t="str">
            <v>Профиль разделения мод. дверей шир. 1,5</v>
          </cell>
        </row>
        <row r="50214">
          <cell r="A50214" t="str">
            <v>RTS1545</v>
          </cell>
          <cell r="B50214" t="str">
            <v/>
          </cell>
          <cell r="C50214" t="str">
            <v>Дверь модульная Н450 шир.1,5</v>
          </cell>
        </row>
        <row r="50215">
          <cell r="A50215" t="str">
            <v>RTS1560</v>
          </cell>
          <cell r="B50215" t="str">
            <v/>
          </cell>
          <cell r="C50215" t="str">
            <v>Дверь модульная Н600 шир.1,5</v>
          </cell>
        </row>
        <row r="50216">
          <cell r="A50216" t="str">
            <v>RTS1575</v>
          </cell>
          <cell r="B50216" t="str">
            <v/>
          </cell>
          <cell r="C50216" t="str">
            <v>Дверь модульная Н750 шир.1,5</v>
          </cell>
        </row>
        <row r="50217">
          <cell r="A50217" t="str">
            <v>RTS1590</v>
          </cell>
          <cell r="B50217" t="str">
            <v/>
          </cell>
          <cell r="C50217" t="str">
            <v>Дверь модульная Н900 шир.1,5</v>
          </cell>
        </row>
        <row r="50218">
          <cell r="A50218" t="str">
            <v>RTS18</v>
          </cell>
          <cell r="B50218" t="str">
            <v>STJRTS18</v>
          </cell>
          <cell r="C50218" t="str">
            <v>Дверь с прозрачным стеклом для 1/8R...</v>
          </cell>
        </row>
        <row r="50219">
          <cell r="A50219" t="str">
            <v>RTS2</v>
          </cell>
          <cell r="B50219" t="str">
            <v/>
          </cell>
          <cell r="C50219" t="str">
            <v>Профиль разделения мод. дверей шир. 2</v>
          </cell>
        </row>
        <row r="50220">
          <cell r="A50220" t="str">
            <v>RTS210</v>
          </cell>
          <cell r="B50220" t="str">
            <v>STJRTS210</v>
          </cell>
          <cell r="C50220" t="str">
            <v>Дверь с прозрачным стеклом для 2/10R...</v>
          </cell>
        </row>
        <row r="50221">
          <cell r="A50221" t="str">
            <v>RTS245</v>
          </cell>
          <cell r="B50221" t="str">
            <v/>
          </cell>
          <cell r="C50221" t="str">
            <v>Дверь модульная Н450 шир.2</v>
          </cell>
        </row>
        <row r="50222">
          <cell r="A50222" t="str">
            <v>RTS25</v>
          </cell>
          <cell r="B50222" t="str">
            <v/>
          </cell>
          <cell r="C50222" t="str">
            <v>Профиль разделения мод. дверей шир. 2,5</v>
          </cell>
        </row>
        <row r="50223">
          <cell r="A50223" t="str">
            <v>RTS2545</v>
          </cell>
          <cell r="B50223" t="str">
            <v/>
          </cell>
          <cell r="C50223" t="str">
            <v>Дверь модульная Н450 шир.2,5</v>
          </cell>
        </row>
        <row r="50224">
          <cell r="A50224" t="str">
            <v>RTS2560</v>
          </cell>
          <cell r="B50224" t="str">
            <v/>
          </cell>
          <cell r="C50224" t="str">
            <v>Дверь модульная Н600 шир.2,5</v>
          </cell>
        </row>
        <row r="50225">
          <cell r="A50225" t="str">
            <v>RTS2575</v>
          </cell>
          <cell r="B50225" t="str">
            <v/>
          </cell>
          <cell r="C50225" t="str">
            <v>Дверь модульная Н750 шир.2,5</v>
          </cell>
        </row>
        <row r="50226">
          <cell r="A50226" t="str">
            <v>RTS2590</v>
          </cell>
          <cell r="B50226" t="str">
            <v/>
          </cell>
          <cell r="C50226" t="str">
            <v>Дверь модульная Н900 шир.2,5</v>
          </cell>
        </row>
        <row r="50227">
          <cell r="A50227" t="str">
            <v>RTS260</v>
          </cell>
          <cell r="B50227" t="str">
            <v/>
          </cell>
          <cell r="C50227" t="str">
            <v>Дверь модульная Н600 шир.2</v>
          </cell>
        </row>
        <row r="50228">
          <cell r="A50228" t="str">
            <v>RTS275</v>
          </cell>
          <cell r="B50228" t="str">
            <v/>
          </cell>
          <cell r="C50228" t="str">
            <v>Дверь модульная Н750 шир.2</v>
          </cell>
        </row>
        <row r="50229">
          <cell r="A50229" t="str">
            <v>RTS28</v>
          </cell>
          <cell r="B50229" t="str">
            <v>STJRTS28</v>
          </cell>
          <cell r="C50229" t="str">
            <v>Дверь с прозрачным стеклом для 2/8R...</v>
          </cell>
        </row>
        <row r="50230">
          <cell r="A50230" t="str">
            <v>RTS290</v>
          </cell>
          <cell r="B50230" t="str">
            <v/>
          </cell>
          <cell r="C50230" t="str">
            <v>Дверь модульная Н900 шир.2</v>
          </cell>
        </row>
        <row r="50231">
          <cell r="A50231" t="str">
            <v>RTS3</v>
          </cell>
          <cell r="B50231" t="str">
            <v/>
          </cell>
          <cell r="C50231" t="str">
            <v>Профиль разделения мод. дверей шир. 3</v>
          </cell>
        </row>
        <row r="50232">
          <cell r="A50232" t="str">
            <v>RTS310</v>
          </cell>
          <cell r="B50232" t="str">
            <v>STJRTS310</v>
          </cell>
          <cell r="C50232" t="str">
            <v>Дверь с прозрачным стеклом для 3/10R...</v>
          </cell>
        </row>
        <row r="50233">
          <cell r="A50233" t="str">
            <v>RTS345</v>
          </cell>
          <cell r="B50233" t="str">
            <v/>
          </cell>
          <cell r="C50233" t="str">
            <v>Дверь модульная Н450 шир.3</v>
          </cell>
        </row>
        <row r="50234">
          <cell r="A50234" t="str">
            <v>RTS35</v>
          </cell>
          <cell r="B50234" t="str">
            <v/>
          </cell>
          <cell r="C50234" t="str">
            <v>Профиль разделения мод. дверей шир. 3,5</v>
          </cell>
        </row>
        <row r="50235">
          <cell r="A50235" t="str">
            <v>RTS3545</v>
          </cell>
          <cell r="B50235" t="str">
            <v/>
          </cell>
          <cell r="C50235" t="str">
            <v>Дверь модульная Н450 шир.3,5</v>
          </cell>
        </row>
        <row r="50236">
          <cell r="A50236" t="str">
            <v>RTS3560</v>
          </cell>
          <cell r="B50236" t="str">
            <v/>
          </cell>
          <cell r="C50236" t="str">
            <v>Дверь модульная Н600 шир.3,5</v>
          </cell>
        </row>
        <row r="50237">
          <cell r="A50237" t="str">
            <v>RTS3575</v>
          </cell>
          <cell r="B50237" t="str">
            <v/>
          </cell>
          <cell r="C50237" t="str">
            <v>Дверь модульная Н750 шир.3,5</v>
          </cell>
        </row>
        <row r="50238">
          <cell r="A50238" t="str">
            <v>RTS3590</v>
          </cell>
          <cell r="B50238" t="str">
            <v/>
          </cell>
          <cell r="C50238" t="str">
            <v>Дверь модульная Н900 шир.3,5</v>
          </cell>
        </row>
        <row r="50239">
          <cell r="A50239" t="str">
            <v>RTS360</v>
          </cell>
          <cell r="B50239" t="str">
            <v/>
          </cell>
          <cell r="C50239" t="str">
            <v>Дверь модульная Н600 шир.3</v>
          </cell>
        </row>
        <row r="50240">
          <cell r="A50240" t="str">
            <v>RTS375</v>
          </cell>
          <cell r="B50240" t="str">
            <v/>
          </cell>
          <cell r="C50240" t="str">
            <v>Дверь модульная Н750 шир.3</v>
          </cell>
        </row>
        <row r="50241">
          <cell r="A50241" t="str">
            <v>RTS38</v>
          </cell>
          <cell r="B50241" t="str">
            <v>STJRTS38</v>
          </cell>
          <cell r="C50241" t="str">
            <v>Дверь с прозрачным стеклом для 3/8R...</v>
          </cell>
        </row>
        <row r="50242">
          <cell r="A50242" t="str">
            <v>RTS390</v>
          </cell>
          <cell r="B50242" t="str">
            <v/>
          </cell>
          <cell r="C50242" t="str">
            <v>Дверь модульная Н900 шир.3</v>
          </cell>
        </row>
        <row r="50243">
          <cell r="A50243" t="str">
            <v>RTS4</v>
          </cell>
          <cell r="B50243" t="str">
            <v/>
          </cell>
          <cell r="C50243" t="str">
            <v>Профиль разделения мод. дверей шир. 4</v>
          </cell>
        </row>
        <row r="50244">
          <cell r="A50244" t="str">
            <v>RTS410L</v>
          </cell>
          <cell r="B50244" t="str">
            <v>STJRTS410L</v>
          </cell>
          <cell r="C50244" t="str">
            <v>Дверь со стеклом, левая для 4/10R...</v>
          </cell>
        </row>
        <row r="50245">
          <cell r="A50245" t="str">
            <v>RTS410R</v>
          </cell>
          <cell r="B50245" t="str">
            <v>STJRTS410R</v>
          </cell>
          <cell r="C50245" t="str">
            <v>Дверь со стеклом, правая для 4/10R...</v>
          </cell>
        </row>
        <row r="50246">
          <cell r="A50246" t="str">
            <v>RTS445</v>
          </cell>
          <cell r="B50246" t="str">
            <v/>
          </cell>
          <cell r="C50246" t="str">
            <v>Дверь модульная Н450 шир.4</v>
          </cell>
        </row>
        <row r="50247">
          <cell r="A50247" t="str">
            <v>RTS460</v>
          </cell>
          <cell r="B50247" t="str">
            <v/>
          </cell>
          <cell r="C50247" t="str">
            <v>Дверь модульная Н600 шир.4</v>
          </cell>
        </row>
        <row r="50248">
          <cell r="A50248" t="str">
            <v>RTS475</v>
          </cell>
          <cell r="B50248" t="str">
            <v/>
          </cell>
          <cell r="C50248" t="str">
            <v>Дверь модульная Н750 шир.4</v>
          </cell>
        </row>
        <row r="50249">
          <cell r="A50249" t="str">
            <v>RTS48L</v>
          </cell>
          <cell r="B50249" t="str">
            <v>STJRTS48L</v>
          </cell>
          <cell r="C50249" t="str">
            <v>Дверь со стеклом, левая для 4/8R...</v>
          </cell>
        </row>
        <row r="50250">
          <cell r="A50250" t="str">
            <v>RTS48R</v>
          </cell>
          <cell r="B50250" t="str">
            <v>STJRTS48R</v>
          </cell>
          <cell r="C50250" t="str">
            <v>Дверь со стеклом, правая для 4/8R...</v>
          </cell>
        </row>
        <row r="50251">
          <cell r="A50251" t="str">
            <v>RTS490</v>
          </cell>
          <cell r="B50251" t="str">
            <v/>
          </cell>
          <cell r="C50251" t="str">
            <v>Дверь модульная Н900 шир.4</v>
          </cell>
        </row>
        <row r="50252">
          <cell r="A50252" t="str">
            <v>RTS510L</v>
          </cell>
          <cell r="B50252" t="str">
            <v>STJRTS510L</v>
          </cell>
          <cell r="C50252" t="str">
            <v>Дверь со стеклом, левая для 5/10R...</v>
          </cell>
        </row>
        <row r="50253">
          <cell r="A50253" t="str">
            <v>RTS510R</v>
          </cell>
          <cell r="B50253" t="str">
            <v>STJRTS510R</v>
          </cell>
          <cell r="C50253" t="str">
            <v>Дверь со стеклом, правая для 5/10R...</v>
          </cell>
        </row>
        <row r="50254">
          <cell r="A50254" t="str">
            <v>RTS58L</v>
          </cell>
          <cell r="B50254" t="str">
            <v>STJRTS58L</v>
          </cell>
          <cell r="C50254" t="str">
            <v>Дверь со стеклом, левая для 5/8R...</v>
          </cell>
        </row>
        <row r="50255">
          <cell r="A50255" t="str">
            <v>RTS58R</v>
          </cell>
          <cell r="B50255" t="str">
            <v>STJRTS58R</v>
          </cell>
          <cell r="C50255" t="str">
            <v>Дверь со стеклом, правая для 5/8R...</v>
          </cell>
        </row>
        <row r="50256">
          <cell r="A50256" t="str">
            <v>RTSA11560</v>
          </cell>
          <cell r="B50256" t="str">
            <v/>
          </cell>
          <cell r="C50256" t="str">
            <v>Дверь сегм.вправо 1xT6,фикс.,1,5PW,H600</v>
          </cell>
        </row>
        <row r="50257">
          <cell r="A50257" t="str">
            <v>RTSA1260</v>
          </cell>
          <cell r="B50257" t="str">
            <v/>
          </cell>
          <cell r="C50257" t="str">
            <v>Дверь сегм.вправо 1xT6,фикс.,2PW,H600</v>
          </cell>
        </row>
        <row r="50258">
          <cell r="A50258" t="str">
            <v>RTSA31560</v>
          </cell>
          <cell r="B50258" t="str">
            <v/>
          </cell>
          <cell r="C50258" t="str">
            <v>Дверь сегм.,влево 1xT6,выкат.,1,5PW,H600</v>
          </cell>
        </row>
        <row r="50259">
          <cell r="A50259" t="str">
            <v>RTSA3260</v>
          </cell>
          <cell r="B50259" t="str">
            <v/>
          </cell>
          <cell r="C50259" t="str">
            <v>Дверь сегм.влево 1xT6,выкатн.,2PW,H600</v>
          </cell>
        </row>
        <row r="50260">
          <cell r="A50260" t="str">
            <v>RTSA41560</v>
          </cell>
          <cell r="B50260" t="str">
            <v/>
          </cell>
          <cell r="C50260" t="str">
            <v>Дверь сегм.влево 1xT6,фикс.,1,5PW,H600</v>
          </cell>
        </row>
        <row r="50261">
          <cell r="A50261" t="str">
            <v>RTSA4260</v>
          </cell>
          <cell r="B50261" t="str">
            <v/>
          </cell>
          <cell r="C50261" t="str">
            <v>Дверь сегм.влево 1xT6,фикс.,2PW,H600</v>
          </cell>
        </row>
        <row r="50262">
          <cell r="A50262" t="str">
            <v>RTSA61560</v>
          </cell>
          <cell r="B50262" t="str">
            <v/>
          </cell>
          <cell r="C50262" t="str">
            <v>Дверь сегм.вправо 1xT6,выкат.,1,5PW,H600</v>
          </cell>
        </row>
        <row r="50263">
          <cell r="A50263" t="str">
            <v>RTSA6260</v>
          </cell>
          <cell r="B50263" t="str">
            <v/>
          </cell>
          <cell r="C50263" t="str">
            <v>Дверь сегм.вправо 1xT6,выкатн.,2PW,H600</v>
          </cell>
        </row>
        <row r="50264">
          <cell r="A50264" t="str">
            <v>RTSD11560</v>
          </cell>
          <cell r="B50264" t="str">
            <v/>
          </cell>
          <cell r="C50264" t="str">
            <v>Крышка для 1хТ7/Х1 фикс Н600 шир. 1,5 прав.</v>
          </cell>
        </row>
        <row r="50265">
          <cell r="A50265" t="str">
            <v>RTSD1260</v>
          </cell>
          <cell r="B50265" t="str">
            <v/>
          </cell>
          <cell r="C50265" t="str">
            <v>Дверь сегм.вправо T7/X1,фикс.,2PW,H600</v>
          </cell>
        </row>
        <row r="50266">
          <cell r="A50266" t="str">
            <v>RTSD31560</v>
          </cell>
          <cell r="B50266" t="str">
            <v/>
          </cell>
          <cell r="C50266" t="str">
            <v>Крышка для 1хТ7/Х1 вык. Н600 шир. 1,5 лев.</v>
          </cell>
        </row>
        <row r="50267">
          <cell r="A50267" t="str">
            <v>RTSD3260</v>
          </cell>
          <cell r="B50267" t="str">
            <v/>
          </cell>
          <cell r="C50267" t="str">
            <v>Дверь сегм.влево T7/X1,выкатн.,2PW,H600</v>
          </cell>
        </row>
        <row r="50268">
          <cell r="A50268" t="str">
            <v>RTSD41560</v>
          </cell>
          <cell r="B50268" t="str">
            <v/>
          </cell>
          <cell r="C50268" t="str">
            <v>Крышка для 1хТ7/Х1 фикс Н600 шир. 1,5 лев.</v>
          </cell>
        </row>
        <row r="50269">
          <cell r="A50269" t="str">
            <v>RTSD4260</v>
          </cell>
          <cell r="B50269" t="str">
            <v/>
          </cell>
          <cell r="C50269" t="str">
            <v>Дверь сегм.влево T7/X1,фикс.,2PW,H600</v>
          </cell>
        </row>
        <row r="50270">
          <cell r="A50270" t="str">
            <v>RTSD61560</v>
          </cell>
          <cell r="B50270" t="str">
            <v/>
          </cell>
          <cell r="C50270" t="str">
            <v>Крышка для 1хТ7/Х1 вык. Н600 шир. 1,5 прав.</v>
          </cell>
        </row>
        <row r="50271">
          <cell r="A50271" t="str">
            <v>RTSD6260</v>
          </cell>
          <cell r="B50271" t="str">
            <v/>
          </cell>
          <cell r="C50271" t="str">
            <v>Дверь сегм.вправо T7/X1,выкатн.,2PW,H600</v>
          </cell>
        </row>
        <row r="50272">
          <cell r="A50272" t="str">
            <v>RTSG7260</v>
          </cell>
          <cell r="B50272" t="str">
            <v/>
          </cell>
          <cell r="C50272" t="str">
            <v>Крышка для 1хЕ2 Н600 шир. 2 прав.</v>
          </cell>
        </row>
        <row r="50273">
          <cell r="A50273" t="str">
            <v>RTSG8260</v>
          </cell>
          <cell r="B50273" t="str">
            <v/>
          </cell>
          <cell r="C50273" t="str">
            <v>Крышка для 1хЕ2 Н600 шир. 2 лев.</v>
          </cell>
        </row>
        <row r="50274">
          <cell r="A50274" t="str">
            <v>RTSH7360</v>
          </cell>
          <cell r="B50274" t="str">
            <v/>
          </cell>
          <cell r="C50274" t="str">
            <v>Крышка для 1хЕ2 Н600 шир. 3 прав.</v>
          </cell>
        </row>
        <row r="50275">
          <cell r="A50275" t="str">
            <v>RTSH8360</v>
          </cell>
          <cell r="B50275" t="str">
            <v/>
          </cell>
          <cell r="C50275" t="str">
            <v>Крышка для 1хЕ2 Н600 шир. 3 лев.</v>
          </cell>
        </row>
        <row r="50276">
          <cell r="A50276" t="str">
            <v>RTT11</v>
          </cell>
          <cell r="B50276" t="str">
            <v>STJRTT11</v>
          </cell>
          <cell r="C50276" t="str">
            <v>Профиль разделения модульных дверей</v>
          </cell>
        </row>
        <row r="50277">
          <cell r="A50277" t="str">
            <v>RTT2</v>
          </cell>
          <cell r="B50277" t="str">
            <v>STJRTT2</v>
          </cell>
          <cell r="C50277" t="str">
            <v>Профиль разделения модульных дверей</v>
          </cell>
        </row>
        <row r="50278">
          <cell r="A50278" t="str">
            <v>RTT3</v>
          </cell>
          <cell r="B50278" t="str">
            <v>STJRTT3</v>
          </cell>
          <cell r="C50278" t="str">
            <v>Профиль разделения модульных дверей</v>
          </cell>
        </row>
        <row r="50279">
          <cell r="A50279" t="str">
            <v>RTT4</v>
          </cell>
          <cell r="B50279" t="str">
            <v>STJRTT4</v>
          </cell>
          <cell r="C50279" t="str">
            <v>Профиль разделения модульных дверей</v>
          </cell>
        </row>
        <row r="50280">
          <cell r="A50280" t="str">
            <v>RTTC</v>
          </cell>
          <cell r="B50280" t="str">
            <v>STJRTTC</v>
          </cell>
          <cell r="C50280" t="str">
            <v>Профиль разделения дверей, для ячеек</v>
          </cell>
        </row>
        <row r="50281">
          <cell r="A50281" t="str">
            <v>RTW1</v>
          </cell>
          <cell r="B50281" t="str">
            <v>STJRTW1</v>
          </cell>
          <cell r="C50281" t="str">
            <v>Перегородка горизонтальная</v>
          </cell>
        </row>
        <row r="50282">
          <cell r="A50282" t="str">
            <v>RTW1031</v>
          </cell>
          <cell r="B50282" t="str">
            <v>STJRTW1031</v>
          </cell>
          <cell r="C50282" t="str">
            <v>Стенка разделительная для шкафа #/10R3</v>
          </cell>
        </row>
        <row r="50283">
          <cell r="A50283" t="str">
            <v>RTW1041</v>
          </cell>
          <cell r="B50283" t="str">
            <v>STJRTW1041</v>
          </cell>
          <cell r="C50283" t="str">
            <v>Стенка разделительная для шкафа #/10R4</v>
          </cell>
        </row>
        <row r="50284">
          <cell r="A50284" t="str">
            <v>RTW1061</v>
          </cell>
          <cell r="B50284" t="str">
            <v>STJRTW1061</v>
          </cell>
          <cell r="C50284" t="str">
            <v>Стенка разделительная для шкафа #/10R6</v>
          </cell>
        </row>
        <row r="50285">
          <cell r="A50285" t="str">
            <v>RTW1081</v>
          </cell>
          <cell r="B50285" t="str">
            <v>STJRTW1081</v>
          </cell>
          <cell r="C50285" t="str">
            <v>Стенка разделительная для шкафа #/10R8</v>
          </cell>
        </row>
        <row r="50286">
          <cell r="A50286" t="str">
            <v>RTW1501</v>
          </cell>
          <cell r="B50286" t="str">
            <v>STJRTW1501</v>
          </cell>
          <cell r="C50286" t="str">
            <v>Перегородка вертикальная 150мм</v>
          </cell>
        </row>
        <row r="50287">
          <cell r="A50287" t="str">
            <v>RTW1502</v>
          </cell>
          <cell r="B50287" t="str">
            <v>STJRTW1502</v>
          </cell>
          <cell r="C50287" t="str">
            <v>Перегородка вертикальная 150мм</v>
          </cell>
        </row>
        <row r="50288">
          <cell r="A50288" t="str">
            <v>RTW1503</v>
          </cell>
          <cell r="B50288" t="str">
            <v>STJRTW1503</v>
          </cell>
          <cell r="C50288" t="str">
            <v>Перегородка вертикальная 150мм</v>
          </cell>
        </row>
        <row r="50289">
          <cell r="A50289" t="str">
            <v>RTW1504</v>
          </cell>
          <cell r="B50289" t="str">
            <v>STJRTW1504</v>
          </cell>
          <cell r="C50289" t="str">
            <v>Перегородка вертикальная 150мм</v>
          </cell>
        </row>
        <row r="50290">
          <cell r="A50290" t="str">
            <v>RTW2001</v>
          </cell>
          <cell r="B50290" t="str">
            <v>STJRTW2001</v>
          </cell>
          <cell r="C50290" t="str">
            <v>Перегородка вертикальная 200мм</v>
          </cell>
        </row>
        <row r="50291">
          <cell r="A50291" t="str">
            <v>RTW2002</v>
          </cell>
          <cell r="B50291" t="str">
            <v>STJRTW2002</v>
          </cell>
          <cell r="C50291" t="str">
            <v>Перегородка вертикальная 200мм</v>
          </cell>
        </row>
        <row r="50292">
          <cell r="A50292" t="str">
            <v>RTW2003</v>
          </cell>
          <cell r="B50292" t="str">
            <v>STJRTW2003</v>
          </cell>
          <cell r="C50292" t="str">
            <v>Перегородка вертикальная 200мм</v>
          </cell>
        </row>
        <row r="50293">
          <cell r="A50293" t="str">
            <v>RTW2004</v>
          </cell>
          <cell r="B50293" t="str">
            <v>STJRTW2004</v>
          </cell>
          <cell r="C50293" t="str">
            <v>Перегородка вертикальная 200мм</v>
          </cell>
        </row>
        <row r="50294">
          <cell r="A50294" t="str">
            <v>RTW23</v>
          </cell>
          <cell r="B50294" t="str">
            <v>STJRTW23</v>
          </cell>
          <cell r="C50294" t="str">
            <v>Перегородка горизонтальная B2/D3</v>
          </cell>
        </row>
        <row r="50295">
          <cell r="A50295" t="str">
            <v>RTW24</v>
          </cell>
          <cell r="B50295" t="str">
            <v>STJRTW24</v>
          </cell>
          <cell r="C50295" t="str">
            <v>Перегородка горизонтальная B2/D4</v>
          </cell>
        </row>
        <row r="50296">
          <cell r="A50296" t="str">
            <v>RTW2501</v>
          </cell>
          <cell r="B50296" t="str">
            <v>STJRTW2501</v>
          </cell>
          <cell r="C50296" t="str">
            <v>Комплект разделительный для S7</v>
          </cell>
        </row>
        <row r="50297">
          <cell r="A50297" t="str">
            <v>RTW2502</v>
          </cell>
          <cell r="B50297" t="str">
            <v>STJRTW2502</v>
          </cell>
          <cell r="C50297" t="str">
            <v>Комплект разделительный для E2 фикс</v>
          </cell>
        </row>
        <row r="50298">
          <cell r="A50298" t="str">
            <v>RTW2503</v>
          </cell>
          <cell r="B50298" t="str">
            <v>STJRTW2503</v>
          </cell>
          <cell r="C50298" t="str">
            <v>Комплект разделительный для E2 выкат</v>
          </cell>
        </row>
        <row r="50299">
          <cell r="A50299" t="str">
            <v>RTW2504</v>
          </cell>
          <cell r="B50299" t="str">
            <v>STJRTW2504</v>
          </cell>
          <cell r="C50299" t="str">
            <v>Комплект разделительный для E3 фикс</v>
          </cell>
        </row>
        <row r="50300">
          <cell r="A50300" t="str">
            <v>RTW2505</v>
          </cell>
          <cell r="B50300" t="str">
            <v>STJRTW2505</v>
          </cell>
          <cell r="C50300" t="str">
            <v>Комплект разделительный для E3 выкат</v>
          </cell>
        </row>
        <row r="50301">
          <cell r="A50301" t="str">
            <v>RTW2506</v>
          </cell>
          <cell r="B50301" t="str">
            <v>STJRTW2506</v>
          </cell>
          <cell r="C50301" t="str">
            <v>Комплект разделительный для E2 фикс</v>
          </cell>
        </row>
        <row r="50302">
          <cell r="A50302" t="str">
            <v>RTW2507</v>
          </cell>
          <cell r="B50302" t="str">
            <v>STJRTW2507</v>
          </cell>
          <cell r="C50302" t="str">
            <v>Комплект разделительный для E2 выкат</v>
          </cell>
        </row>
        <row r="50303">
          <cell r="A50303" t="str">
            <v>RTW2508</v>
          </cell>
          <cell r="B50303" t="str">
            <v>STJRTW2508</v>
          </cell>
          <cell r="C50303" t="str">
            <v>Комплект разделительный для E3 фикс</v>
          </cell>
        </row>
        <row r="50304">
          <cell r="A50304" t="str">
            <v>RTW2509</v>
          </cell>
          <cell r="B50304" t="str">
            <v>STJRTW2509</v>
          </cell>
          <cell r="C50304" t="str">
            <v>Комплект разделительный для E3 выкат</v>
          </cell>
        </row>
        <row r="50305">
          <cell r="A50305" t="str">
            <v>RTW2540021</v>
          </cell>
          <cell r="B50305" t="str">
            <v/>
          </cell>
          <cell r="C50305" t="str">
            <v>Комплект перегородок по форме 2B, д/SlimLine, шир. 2 пан., 2500А</v>
          </cell>
        </row>
        <row r="50306">
          <cell r="A50306" t="str">
            <v>RTW2541021</v>
          </cell>
          <cell r="B50306" t="str">
            <v/>
          </cell>
          <cell r="C50306" t="str">
            <v>Комплект перегородок по форме 2B, д/SlimLine, шир. 3 пан., 2500А</v>
          </cell>
        </row>
        <row r="50307">
          <cell r="A50307" t="str">
            <v>RTW254802</v>
          </cell>
          <cell r="B50307" t="str">
            <v>STJRTW254802</v>
          </cell>
          <cell r="C50307" t="str">
            <v>Комплект разделительный</v>
          </cell>
        </row>
        <row r="50308">
          <cell r="A50308" t="str">
            <v>RTW254902</v>
          </cell>
          <cell r="B50308" t="str">
            <v/>
          </cell>
          <cell r="C50308" t="str">
            <v>Комплект перегородок по форме 2B</v>
          </cell>
        </row>
        <row r="50309">
          <cell r="A50309" t="str">
            <v>RTW2550021</v>
          </cell>
          <cell r="B50309" t="str">
            <v/>
          </cell>
          <cell r="C50309" t="str">
            <v>Комплект перегородок по форме 2B для панели ответвления шин, 2500А</v>
          </cell>
        </row>
        <row r="50310">
          <cell r="A50310" t="str">
            <v>RTW255202</v>
          </cell>
          <cell r="B50310" t="str">
            <v>STJRTW255202</v>
          </cell>
          <cell r="C50310" t="str">
            <v>Комплект перегородок по форме 2B</v>
          </cell>
        </row>
        <row r="50311">
          <cell r="A50311" t="str">
            <v>RTW255302</v>
          </cell>
          <cell r="B50311" t="str">
            <v>STJRTW255302</v>
          </cell>
          <cell r="C50311" t="str">
            <v>Комплект перегородок по форме 2B</v>
          </cell>
        </row>
        <row r="50312">
          <cell r="A50312" t="str">
            <v>RTW255402</v>
          </cell>
          <cell r="B50312" t="str">
            <v>STJRTW255402</v>
          </cell>
          <cell r="C50312" t="str">
            <v>Комплект перегородок по форме 2B</v>
          </cell>
        </row>
        <row r="50313">
          <cell r="A50313" t="str">
            <v>RTW255602</v>
          </cell>
          <cell r="B50313" t="str">
            <v>STJRTW255602</v>
          </cell>
          <cell r="C50313" t="str">
            <v>Комплект перегородок по форме 2B</v>
          </cell>
        </row>
        <row r="50314">
          <cell r="A50314" t="str">
            <v>RTW255702</v>
          </cell>
          <cell r="B50314" t="str">
            <v>STJRTW255702</v>
          </cell>
          <cell r="C50314" t="str">
            <v>Комплект перегородок по форме 2B</v>
          </cell>
        </row>
        <row r="50315">
          <cell r="A50315" t="str">
            <v>RTW256102</v>
          </cell>
          <cell r="B50315" t="str">
            <v/>
          </cell>
          <cell r="C50315" t="str">
            <v>Комплект перегородок по форме 2B</v>
          </cell>
        </row>
        <row r="50316">
          <cell r="A50316" t="str">
            <v>RTW256302</v>
          </cell>
          <cell r="B50316" t="str">
            <v/>
          </cell>
          <cell r="C50316" t="str">
            <v>Комплект перегородок по форме 2B</v>
          </cell>
        </row>
        <row r="50317">
          <cell r="A50317" t="str">
            <v>RTW26</v>
          </cell>
          <cell r="B50317" t="str">
            <v>STJRTW26</v>
          </cell>
          <cell r="C50317" t="str">
            <v>Перегородка горизонтальная B2/D6</v>
          </cell>
        </row>
        <row r="50318">
          <cell r="A50318" t="str">
            <v>RTW28</v>
          </cell>
          <cell r="B50318" t="str">
            <v>STJRTW28</v>
          </cell>
          <cell r="C50318" t="str">
            <v>Перегородка горизонтальная B2/D8</v>
          </cell>
        </row>
        <row r="50319">
          <cell r="A50319" t="str">
            <v>RTW2P2</v>
          </cell>
          <cell r="B50319" t="str">
            <v>STJRTW2P2</v>
          </cell>
          <cell r="C50319" t="str">
            <v>Комплект горизонт перегородок верх/низ</v>
          </cell>
        </row>
        <row r="50320">
          <cell r="A50320" t="str">
            <v>RTW3001</v>
          </cell>
          <cell r="B50320" t="str">
            <v>STJRTW3001</v>
          </cell>
          <cell r="C50320" t="str">
            <v>Перегородка вертикальная 300мм</v>
          </cell>
        </row>
        <row r="50321">
          <cell r="A50321" t="str">
            <v>RTW3002</v>
          </cell>
          <cell r="B50321" t="str">
            <v>STJRTW3002</v>
          </cell>
          <cell r="C50321" t="str">
            <v>Перегородка вертикальная 300мм</v>
          </cell>
        </row>
        <row r="50322">
          <cell r="A50322" t="str">
            <v>RTW3003</v>
          </cell>
          <cell r="B50322" t="str">
            <v>STJRTW3003</v>
          </cell>
          <cell r="C50322" t="str">
            <v>Перегородка вертикальная 300мм</v>
          </cell>
        </row>
        <row r="50323">
          <cell r="A50323" t="str">
            <v>RTW3004</v>
          </cell>
          <cell r="B50323" t="str">
            <v>STJRTW3004</v>
          </cell>
          <cell r="C50323" t="str">
            <v>Перегородка вертикальная 300мм</v>
          </cell>
        </row>
        <row r="50324">
          <cell r="A50324" t="str">
            <v>RTW3541021</v>
          </cell>
          <cell r="B50324" t="str">
            <v/>
          </cell>
          <cell r="C50324" t="str">
            <v>Комплект перегородок по форме 2B, д/SlimLine, шир. 2 пан., 3500А</v>
          </cell>
        </row>
        <row r="50325">
          <cell r="A50325" t="str">
            <v>RTW355202</v>
          </cell>
          <cell r="B50325" t="str">
            <v>STJRTW355202</v>
          </cell>
          <cell r="C50325" t="str">
            <v>Комплект перегородок по форме 2B</v>
          </cell>
        </row>
        <row r="50326">
          <cell r="A50326" t="str">
            <v>RTW355302</v>
          </cell>
          <cell r="B50326" t="str">
            <v/>
          </cell>
          <cell r="C50326" t="str">
            <v>Комплект перегородок по форме 2B</v>
          </cell>
        </row>
        <row r="50327">
          <cell r="A50327" t="str">
            <v>RTW356302</v>
          </cell>
          <cell r="B50327" t="str">
            <v/>
          </cell>
          <cell r="C50327" t="str">
            <v>Комплект перегородок по форме 2B</v>
          </cell>
        </row>
        <row r="50328">
          <cell r="A50328" t="str">
            <v>RTW4001</v>
          </cell>
          <cell r="B50328" t="str">
            <v>STJRTW4001</v>
          </cell>
          <cell r="C50328" t="str">
            <v>Перегородка вертикальная 400мм</v>
          </cell>
        </row>
        <row r="50329">
          <cell r="A50329" t="str">
            <v>RTW4002</v>
          </cell>
          <cell r="B50329" t="str">
            <v>STJRTW4002</v>
          </cell>
          <cell r="C50329" t="str">
            <v>Комплект разделительный для E4 выкат</v>
          </cell>
        </row>
        <row r="50330">
          <cell r="A50330" t="str">
            <v>RTW4003</v>
          </cell>
          <cell r="B50330" t="str">
            <v>STJRTW4003</v>
          </cell>
          <cell r="C50330" t="str">
            <v>Комплект разделительный для E4 выкат</v>
          </cell>
        </row>
        <row r="50331">
          <cell r="A50331" t="str">
            <v>RTW4004</v>
          </cell>
          <cell r="B50331" t="str">
            <v>STJRTW4004</v>
          </cell>
          <cell r="C50331" t="str">
            <v>Комплект разделительный 400мм</v>
          </cell>
        </row>
        <row r="50332">
          <cell r="A50332" t="str">
            <v>RTW4005</v>
          </cell>
          <cell r="B50332" t="str">
            <v>STJRTW4005</v>
          </cell>
          <cell r="C50332" t="str">
            <v>Комплект разделительный для E3 выкат</v>
          </cell>
        </row>
        <row r="50333">
          <cell r="A50333" t="str">
            <v>RTW4041021</v>
          </cell>
          <cell r="B50333" t="str">
            <v/>
          </cell>
          <cell r="C50333" t="str">
            <v>Комплект перегородок по форме 2B, д/SlimLine, шир. 3 пан., 4000А</v>
          </cell>
        </row>
        <row r="50334">
          <cell r="A50334" t="str">
            <v>RTW405202</v>
          </cell>
          <cell r="B50334" t="str">
            <v/>
          </cell>
          <cell r="C50334" t="str">
            <v>Комплект перегородок по форме 2B для панели распределения шир. 4 пан., 4000А</v>
          </cell>
        </row>
        <row r="50335">
          <cell r="A50335" t="str">
            <v>RTW405302</v>
          </cell>
          <cell r="B50335" t="str">
            <v/>
          </cell>
          <cell r="C50335" t="str">
            <v>Комплект перегородок по форме 2B для панели распределения шир. 2,5, 4000А</v>
          </cell>
        </row>
        <row r="50336">
          <cell r="A50336" t="str">
            <v>RTW6001</v>
          </cell>
          <cell r="B50336" t="str">
            <v>STJRTW6001</v>
          </cell>
          <cell r="C50336" t="str">
            <v>Перегородка вертикальная 600мм</v>
          </cell>
        </row>
        <row r="50337">
          <cell r="A50337" t="str">
            <v>RTW6004</v>
          </cell>
          <cell r="B50337" t="str">
            <v>STJRTW6004</v>
          </cell>
          <cell r="C50337" t="str">
            <v>Перегородка вертикальная 600мм</v>
          </cell>
        </row>
        <row r="50338">
          <cell r="A50338" t="str">
            <v>RTW8001</v>
          </cell>
          <cell r="B50338" t="str">
            <v>STJRTW8001</v>
          </cell>
          <cell r="C50338" t="str">
            <v>Перегородка вертикальная 800мм</v>
          </cell>
        </row>
        <row r="50339">
          <cell r="A50339" t="str">
            <v>RTW8004</v>
          </cell>
          <cell r="B50339" t="str">
            <v>STJRTW8004</v>
          </cell>
          <cell r="C50339" t="str">
            <v>Перегородка вертикальная 800мм</v>
          </cell>
        </row>
        <row r="50340">
          <cell r="A50340" t="str">
            <v>RTW831</v>
          </cell>
          <cell r="B50340" t="str">
            <v>STJRTW831</v>
          </cell>
          <cell r="C50340" t="str">
            <v>Стенка разделительная для шкафа #/8R3</v>
          </cell>
        </row>
        <row r="50341">
          <cell r="A50341" t="str">
            <v>RTW841</v>
          </cell>
          <cell r="B50341" t="str">
            <v>STJRTW841</v>
          </cell>
          <cell r="C50341" t="str">
            <v>Стенка разделительная для шкафа #/8R4</v>
          </cell>
        </row>
        <row r="50342">
          <cell r="A50342" t="str">
            <v>RTW861</v>
          </cell>
          <cell r="B50342" t="str">
            <v>STJRTW861</v>
          </cell>
          <cell r="C50342" t="str">
            <v>Стенка разделительная для шкафа #/8R6</v>
          </cell>
        </row>
        <row r="50343">
          <cell r="A50343" t="str">
            <v>RTW864</v>
          </cell>
          <cell r="B50343" t="str">
            <v/>
          </cell>
          <cell r="C50343" t="str">
            <v>Стенка разделительная В8/Г6</v>
          </cell>
        </row>
        <row r="50344">
          <cell r="A50344" t="str">
            <v>RTW881</v>
          </cell>
          <cell r="B50344" t="str">
            <v>STJRTW881</v>
          </cell>
          <cell r="C50344" t="str">
            <v>Стенка разделительная для шкафа #/8R8</v>
          </cell>
        </row>
        <row r="50345">
          <cell r="A50345" t="str">
            <v>RTW887</v>
          </cell>
          <cell r="B50345" t="str">
            <v/>
          </cell>
          <cell r="C50345" t="str">
            <v>Стенка разделительная для шкафа #/8R8</v>
          </cell>
        </row>
        <row r="50346">
          <cell r="A50346" t="str">
            <v>RTW9001</v>
          </cell>
          <cell r="B50346" t="str">
            <v>STJRTW9001</v>
          </cell>
          <cell r="C50346" t="str">
            <v>Перегородка вертикальная 900мм</v>
          </cell>
        </row>
        <row r="50347">
          <cell r="A50347" t="str">
            <v>RTW9004</v>
          </cell>
          <cell r="B50347" t="str">
            <v>STJRTW9004</v>
          </cell>
          <cell r="C50347" t="str">
            <v>Перегородка вертикальная 900мм</v>
          </cell>
        </row>
        <row r="50348">
          <cell r="A50348" t="str">
            <v>RU_FAIR_KIT_IS2</v>
          </cell>
          <cell r="B50348" t="str">
            <v/>
          </cell>
          <cell r="C50348" t="str">
            <v>Комплект аксессуаров для шкафа IS2</v>
          </cell>
        </row>
        <row r="50349">
          <cell r="A50349" t="str">
            <v>RZ100</v>
          </cell>
          <cell r="B50349" t="str">
            <v>STJRZ100</v>
          </cell>
          <cell r="C50349" t="str">
            <v>Профиль для установки Е2 выкатного исп.</v>
          </cell>
        </row>
        <row r="50350">
          <cell r="A50350" t="str">
            <v>RZ101</v>
          </cell>
          <cell r="B50350" t="str">
            <v>STJRZ101</v>
          </cell>
          <cell r="C50350" t="str">
            <v>Профиль для установки Е3 выкатного исп.</v>
          </cell>
        </row>
        <row r="50351">
          <cell r="A50351" t="str">
            <v>RZ102</v>
          </cell>
          <cell r="B50351" t="str">
            <v>STJRZ102</v>
          </cell>
          <cell r="C50351" t="str">
            <v>Держатель поперечных профилей</v>
          </cell>
        </row>
        <row r="50352">
          <cell r="A50352" t="str">
            <v>RZ104</v>
          </cell>
          <cell r="B50352" t="str">
            <v>STJRZ104</v>
          </cell>
          <cell r="C50352" t="str">
            <v>Профиль для установки Е4 выкатного исп.</v>
          </cell>
        </row>
        <row r="50353">
          <cell r="A50353" t="str">
            <v>RZ105</v>
          </cell>
          <cell r="B50353" t="str">
            <v/>
          </cell>
          <cell r="C50353" t="str">
            <v>Скоба монтажная для ZX522</v>
          </cell>
        </row>
        <row r="50354">
          <cell r="A50354" t="str">
            <v>RZ106</v>
          </cell>
          <cell r="B50354" t="str">
            <v>STJRZ106</v>
          </cell>
          <cell r="C50354" t="str">
            <v>Консоль установочная для SlimLine шир 2</v>
          </cell>
        </row>
        <row r="50355">
          <cell r="A50355" t="str">
            <v>RZ1061</v>
          </cell>
          <cell r="B50355" t="str">
            <v/>
          </cell>
          <cell r="C50355" t="str">
            <v>Консоль установочная для SlimLine шир 2</v>
          </cell>
        </row>
        <row r="50356">
          <cell r="A50356" t="str">
            <v>RZ107</v>
          </cell>
          <cell r="B50356" t="str">
            <v>STJRZ107</v>
          </cell>
          <cell r="C50356" t="str">
            <v>Консоль установочная для SlimLine шир 3</v>
          </cell>
        </row>
        <row r="50357">
          <cell r="A50357" t="str">
            <v>RZ1071</v>
          </cell>
          <cell r="B50357" t="str">
            <v/>
          </cell>
          <cell r="C50357" t="str">
            <v>Консоль установочная для SlimLine шир 3</v>
          </cell>
        </row>
        <row r="50358">
          <cell r="A50358" t="str">
            <v>RZ10P2</v>
          </cell>
          <cell r="B50358" t="str">
            <v/>
          </cell>
          <cell r="C50358" t="str">
            <v>Уплотнитель резиновый 2шт.</v>
          </cell>
        </row>
        <row r="50359">
          <cell r="A50359" t="str">
            <v>RZ110P10</v>
          </cell>
          <cell r="B50359" t="str">
            <v>STJRZ110P10</v>
          </cell>
          <cell r="C50359" t="str">
            <v>Скоба монтажная для ZX559</v>
          </cell>
        </row>
        <row r="50360">
          <cell r="A50360" t="str">
            <v>RZ111</v>
          </cell>
          <cell r="B50360" t="str">
            <v>STJRZ111</v>
          </cell>
          <cell r="C50360" t="str">
            <v>Скоба монтажная для изолятора ZX561</v>
          </cell>
        </row>
        <row r="50361">
          <cell r="A50361" t="str">
            <v>RZ112</v>
          </cell>
          <cell r="B50361" t="str">
            <v>STJRZ112</v>
          </cell>
          <cell r="C50361" t="str">
            <v>Держатель изолятора ZX561 горизонтальный</v>
          </cell>
        </row>
        <row r="50362">
          <cell r="A50362" t="str">
            <v>RZ113</v>
          </cell>
          <cell r="B50362" t="str">
            <v>STJRZ113</v>
          </cell>
          <cell r="C50362" t="str">
            <v>Держатель профилей RZULH8</v>
          </cell>
        </row>
        <row r="50363">
          <cell r="A50363" t="str">
            <v>RZ114</v>
          </cell>
          <cell r="B50363" t="str">
            <v>STJRZ114</v>
          </cell>
          <cell r="C50363" t="str">
            <v>Профиль монтажный</v>
          </cell>
        </row>
        <row r="50364">
          <cell r="A50364" t="str">
            <v>RZ119</v>
          </cell>
          <cell r="B50364" t="str">
            <v>STJRZ119</v>
          </cell>
          <cell r="C50364" t="str">
            <v>Держатель PE шины, горизонтальный</v>
          </cell>
        </row>
        <row r="50365">
          <cell r="A50365" t="str">
            <v>RZ11P4</v>
          </cell>
          <cell r="B50365" t="str">
            <v>STJRZ11P4</v>
          </cell>
          <cell r="C50365" t="str">
            <v>Петли для подъема шкафа (упак = 4 шт.)</v>
          </cell>
        </row>
        <row r="50366">
          <cell r="A50366" t="str">
            <v>RZ120</v>
          </cell>
          <cell r="B50366" t="str">
            <v>STJRZ120</v>
          </cell>
          <cell r="C50366" t="str">
            <v>Скоба монтажная для изолятора ZX561</v>
          </cell>
        </row>
        <row r="50367">
          <cell r="A50367" t="str">
            <v>RZ121</v>
          </cell>
          <cell r="B50367" t="str">
            <v>STJRZ121</v>
          </cell>
          <cell r="C50367" t="str">
            <v>Профиль №10 для Triline глубиной 625мм</v>
          </cell>
        </row>
        <row r="50368">
          <cell r="A50368" t="str">
            <v>RZ122P2</v>
          </cell>
          <cell r="B50368" t="str">
            <v>STJRZ122P2</v>
          </cell>
          <cell r="C50368" t="str">
            <v>Скоба для кабельного профиля (упак 2 шт)</v>
          </cell>
        </row>
        <row r="50369">
          <cell r="A50369" t="str">
            <v>RZ123</v>
          </cell>
          <cell r="B50369" t="str">
            <v>STJRZ123</v>
          </cell>
          <cell r="C50369" t="str">
            <v>Рейка монтажная для кабельных зажимов</v>
          </cell>
        </row>
        <row r="50370">
          <cell r="A50370" t="str">
            <v>RZ124</v>
          </cell>
          <cell r="B50370" t="str">
            <v>STJRZ124</v>
          </cell>
          <cell r="C50370" t="str">
            <v>Скоба монтажная для ZX563</v>
          </cell>
        </row>
        <row r="50371">
          <cell r="A50371" t="str">
            <v>RZ125</v>
          </cell>
          <cell r="B50371" t="str">
            <v>STJRZ125</v>
          </cell>
          <cell r="C50371" t="str">
            <v>Профиль по высоте для угловой секции OH8</v>
          </cell>
        </row>
        <row r="50372">
          <cell r="A50372" t="str">
            <v>RZ126</v>
          </cell>
          <cell r="B50372" t="str">
            <v>STJRZ126</v>
          </cell>
          <cell r="C50372" t="str">
            <v>Держатель изолятора</v>
          </cell>
        </row>
        <row r="50373">
          <cell r="A50373" t="str">
            <v>RZ127</v>
          </cell>
          <cell r="B50373" t="str">
            <v>STJRZ127</v>
          </cell>
          <cell r="C50373" t="str">
            <v>Держатель для ZT29</v>
          </cell>
        </row>
        <row r="50374">
          <cell r="A50374" t="str">
            <v>RZ128</v>
          </cell>
          <cell r="B50374" t="str">
            <v>STJRZ128</v>
          </cell>
          <cell r="C50374" t="str">
            <v>Плата монтажная для выключателя S7</v>
          </cell>
        </row>
        <row r="50375">
          <cell r="A50375" t="str">
            <v>RZ129</v>
          </cell>
          <cell r="B50375" t="str">
            <v>STJRZ129</v>
          </cell>
          <cell r="C50375" t="str">
            <v>Скоба монтажная</v>
          </cell>
        </row>
        <row r="50376">
          <cell r="A50376" t="str">
            <v>RZ12P20</v>
          </cell>
          <cell r="B50376" t="str">
            <v>STJRZ12P20.</v>
          </cell>
          <cell r="C50376" t="str">
            <v>Винт М6х10 (Torx 30) (упак 20 шт)</v>
          </cell>
        </row>
        <row r="50377">
          <cell r="A50377" t="str">
            <v>RZ12P500</v>
          </cell>
          <cell r="B50377" t="str">
            <v>STJRZ12P500</v>
          </cell>
          <cell r="C50377" t="str">
            <v>Винт М6х10 (Torx 30) (упак 500 шт)</v>
          </cell>
        </row>
        <row r="50378">
          <cell r="A50378" t="str">
            <v>RZ130</v>
          </cell>
          <cell r="B50378" t="str">
            <v>STJRZ130</v>
          </cell>
          <cell r="C50378" t="str">
            <v>Держатель изолятора</v>
          </cell>
        </row>
        <row r="50379">
          <cell r="A50379" t="str">
            <v>RZ131</v>
          </cell>
          <cell r="B50379" t="str">
            <v>STJRZ131</v>
          </cell>
          <cell r="C50379" t="str">
            <v>Держатель изолятора, 3 панели шириной</v>
          </cell>
        </row>
        <row r="50380">
          <cell r="A50380" t="str">
            <v>RZ132</v>
          </cell>
          <cell r="B50380" t="str">
            <v>STJRZ132</v>
          </cell>
          <cell r="C50380" t="str">
            <v>Держатель изолятора, 4 панели шириной</v>
          </cell>
        </row>
        <row r="50381">
          <cell r="A50381" t="str">
            <v>RZ133P6</v>
          </cell>
          <cell r="B50381" t="str">
            <v>STJRZ133P6</v>
          </cell>
          <cell r="C50381" t="str">
            <v>Колпачки торцевые на шину (упак = 6 шт.)</v>
          </cell>
        </row>
        <row r="50382">
          <cell r="A50382" t="str">
            <v>RZ134</v>
          </cell>
          <cell r="B50382" t="str">
            <v>STJRZ134</v>
          </cell>
          <cell r="C50382" t="str">
            <v>Профиль вертикальн. для секционных ячеек</v>
          </cell>
        </row>
        <row r="50383">
          <cell r="A50383" t="str">
            <v>RZ135</v>
          </cell>
          <cell r="B50383" t="str">
            <v>STJRZ135</v>
          </cell>
          <cell r="C50383" t="str">
            <v>Профиль вертикальн. для секционных ячеек</v>
          </cell>
        </row>
        <row r="50384">
          <cell r="A50384" t="str">
            <v>RZ136</v>
          </cell>
          <cell r="B50384" t="str">
            <v>STJRZ136</v>
          </cell>
          <cell r="C50384" t="str">
            <v>Траверса монтажная для изолятора</v>
          </cell>
        </row>
        <row r="50385">
          <cell r="A50385" t="str">
            <v>RZ137</v>
          </cell>
          <cell r="B50385" t="str">
            <v>STJRZ137</v>
          </cell>
          <cell r="C50385" t="str">
            <v>Скоба монтажная N+PE</v>
          </cell>
        </row>
        <row r="50386">
          <cell r="A50386" t="str">
            <v>RZ138</v>
          </cell>
          <cell r="B50386" t="str">
            <v>STJRZ138</v>
          </cell>
          <cell r="C50386" t="str">
            <v>Скоба монтажная N+PE</v>
          </cell>
        </row>
        <row r="50387">
          <cell r="A50387" t="str">
            <v>RZ139</v>
          </cell>
          <cell r="B50387" t="str">
            <v/>
          </cell>
          <cell r="C50387" t="str">
            <v>Монтажная скоба для N+PE</v>
          </cell>
        </row>
        <row r="50388">
          <cell r="A50388" t="str">
            <v>RZ13P20</v>
          </cell>
          <cell r="B50388" t="str">
            <v>STJRZ13P20.</v>
          </cell>
          <cell r="C50388" t="str">
            <v>Винт М6х12 (Torx 30) (упак 20 шт)</v>
          </cell>
        </row>
        <row r="50389">
          <cell r="A50389" t="str">
            <v>RZ140</v>
          </cell>
          <cell r="B50389" t="str">
            <v>STJRZ140</v>
          </cell>
          <cell r="C50389" t="str">
            <v>Скоба монтажная</v>
          </cell>
        </row>
        <row r="50390">
          <cell r="A50390" t="str">
            <v>RZ141</v>
          </cell>
          <cell r="B50390" t="str">
            <v/>
          </cell>
          <cell r="C50390" t="str">
            <v>Скоба монтажная</v>
          </cell>
        </row>
        <row r="50391">
          <cell r="A50391" t="str">
            <v>RZ142</v>
          </cell>
          <cell r="B50391" t="str">
            <v/>
          </cell>
          <cell r="C50391" t="str">
            <v>Скоба монтажная</v>
          </cell>
        </row>
        <row r="50392">
          <cell r="A50392" t="str">
            <v>RZ147</v>
          </cell>
          <cell r="B50392" t="str">
            <v>STJRZ147</v>
          </cell>
          <cell r="C50392" t="str">
            <v>Комплект для установки разделит.стенки</v>
          </cell>
        </row>
        <row r="50393">
          <cell r="A50393" t="str">
            <v>RZ148</v>
          </cell>
          <cell r="B50393" t="str">
            <v>STJRZ148</v>
          </cell>
          <cell r="C50393" t="str">
            <v>Комплект для соединения шкафов в ряд</v>
          </cell>
        </row>
        <row r="50394">
          <cell r="A50394" t="str">
            <v>RZ149</v>
          </cell>
          <cell r="B50394" t="str">
            <v/>
          </cell>
          <cell r="C50394" t="str">
            <v>Комплект соединения шкафов</v>
          </cell>
        </row>
        <row r="50395">
          <cell r="A50395" t="str">
            <v>RZ14P20</v>
          </cell>
          <cell r="B50395" t="str">
            <v>STJRZ14P20.</v>
          </cell>
          <cell r="C50395" t="str">
            <v>Винт М6х14 (Torx 30) (упак 20 шт)</v>
          </cell>
        </row>
        <row r="50396">
          <cell r="A50396" t="str">
            <v>RZ151</v>
          </cell>
          <cell r="B50396" t="str">
            <v>STJRZ151</v>
          </cell>
          <cell r="C50396" t="str">
            <v>Перегородка вертикальная для шкафов TriLine, В8/Г4, металл.</v>
          </cell>
        </row>
        <row r="50397">
          <cell r="A50397" t="str">
            <v>RZ152</v>
          </cell>
          <cell r="B50397" t="str">
            <v>STJRZ152</v>
          </cell>
          <cell r="C50397" t="str">
            <v>Перегородка вертикальная для шкафов TriLine, В8/Г6, металл.</v>
          </cell>
        </row>
        <row r="50398">
          <cell r="A50398" t="str">
            <v>RZ155</v>
          </cell>
          <cell r="B50398" t="str">
            <v/>
          </cell>
          <cell r="C50398" t="str">
            <v>Перегородка вертикальная для шкафов TriLine, В10/Г4, металл.</v>
          </cell>
        </row>
        <row r="50399">
          <cell r="A50399" t="str">
            <v>RZ156</v>
          </cell>
          <cell r="B50399" t="str">
            <v/>
          </cell>
          <cell r="C50399" t="str">
            <v>Перегородка вертикальная для шкафов TriLine, В10/Г6, металл.</v>
          </cell>
        </row>
        <row r="50400">
          <cell r="A50400" t="str">
            <v>RZ157</v>
          </cell>
          <cell r="B50400" t="str">
            <v>STJRZ157</v>
          </cell>
          <cell r="C50400" t="str">
            <v>Плата монтажная для для T6 фикс.</v>
          </cell>
        </row>
        <row r="50401">
          <cell r="A50401" t="str">
            <v>RZ158</v>
          </cell>
          <cell r="B50401" t="str">
            <v>STJRZ158</v>
          </cell>
          <cell r="C50401" t="str">
            <v>Плата монтажная для для T7/X1 фикс.</v>
          </cell>
        </row>
        <row r="50402">
          <cell r="A50402" t="str">
            <v>RZ159</v>
          </cell>
          <cell r="B50402" t="str">
            <v>STJRZ159</v>
          </cell>
          <cell r="C50402" t="str">
            <v>Плата монтажная для для T7/X1 выкат.</v>
          </cell>
        </row>
        <row r="50403">
          <cell r="A50403" t="str">
            <v>RZ15P20</v>
          </cell>
          <cell r="B50403" t="str">
            <v>STJRZ15P20.</v>
          </cell>
          <cell r="C50403" t="str">
            <v>Винт М6х16 (Torx 30) (упак 20 шт)</v>
          </cell>
        </row>
        <row r="50404">
          <cell r="A50404" t="str">
            <v>RZ160</v>
          </cell>
          <cell r="B50404" t="str">
            <v>STJRZ160</v>
          </cell>
          <cell r="C50404" t="str">
            <v>Держатель изолятора</v>
          </cell>
        </row>
        <row r="50405">
          <cell r="A50405" t="str">
            <v>RZ161</v>
          </cell>
          <cell r="B50405" t="str">
            <v>STJRZ161</v>
          </cell>
          <cell r="C50405" t="str">
            <v>Перегородка горизонтальная для шкафов TrilIne-R Ш1/Г4, металл.</v>
          </cell>
        </row>
        <row r="50406">
          <cell r="A50406" t="str">
            <v>RZ162</v>
          </cell>
          <cell r="B50406" t="str">
            <v>STJRZ162</v>
          </cell>
          <cell r="C50406" t="str">
            <v>Перегородка горизонтальная для шкафов TrilIne-R Ш2/Г4, металл.</v>
          </cell>
        </row>
        <row r="50407">
          <cell r="A50407" t="str">
            <v>RZ163</v>
          </cell>
          <cell r="B50407" t="str">
            <v>STJRZ163</v>
          </cell>
          <cell r="C50407" t="str">
            <v>Перегородка горизонтальная для шкафов TrilIne-R Ш3/Г4, металл.</v>
          </cell>
        </row>
        <row r="50408">
          <cell r="A50408" t="str">
            <v>RZ164</v>
          </cell>
          <cell r="B50408" t="str">
            <v>STJRZ164</v>
          </cell>
          <cell r="C50408" t="str">
            <v>Перегородка горизонтальная для шкафов TrilIne-R Ш1/Г6, металл.</v>
          </cell>
        </row>
        <row r="50409">
          <cell r="A50409" t="str">
            <v>RZ165</v>
          </cell>
          <cell r="B50409" t="str">
            <v>STJRZ165</v>
          </cell>
          <cell r="C50409" t="str">
            <v>Перегородка горизонтальная для шкафов TrilIne-R Ш2/Г6, металл.</v>
          </cell>
        </row>
        <row r="50410">
          <cell r="A50410" t="str">
            <v>RZ166</v>
          </cell>
          <cell r="B50410" t="str">
            <v>STJRZ166</v>
          </cell>
          <cell r="C50410" t="str">
            <v>Перегородка горизонтальная для шкафов TrilIne-R Ш3/Г6, металл.</v>
          </cell>
        </row>
        <row r="50411">
          <cell r="A50411" t="str">
            <v>RZ170P8</v>
          </cell>
          <cell r="B50411" t="str">
            <v>STJRZ170P8</v>
          </cell>
          <cell r="C50411" t="str">
            <v>Петли для фиксации боковых стенок шкафа</v>
          </cell>
        </row>
        <row r="50412">
          <cell r="A50412" t="str">
            <v>RZ171LR</v>
          </cell>
          <cell r="B50412" t="str">
            <v>STJRZ171LR</v>
          </cell>
          <cell r="C50412" t="str">
            <v>Кронштейн опорный для 19" оборудов-я</v>
          </cell>
        </row>
        <row r="50413">
          <cell r="A50413" t="str">
            <v>RZ189</v>
          </cell>
          <cell r="B50413" t="str">
            <v/>
          </cell>
          <cell r="C50413" t="str">
            <v>Комплект соединения шин 1000А</v>
          </cell>
        </row>
        <row r="50414">
          <cell r="A50414" t="str">
            <v>RZ190</v>
          </cell>
          <cell r="B50414" t="str">
            <v/>
          </cell>
          <cell r="C50414" t="str">
            <v>Комплект соединения шин 1250А</v>
          </cell>
        </row>
        <row r="50415">
          <cell r="A50415" t="str">
            <v>RZ191</v>
          </cell>
          <cell r="B50415" t="str">
            <v/>
          </cell>
          <cell r="C50415" t="str">
            <v>Комплект соединения шин 1250А</v>
          </cell>
        </row>
        <row r="50416">
          <cell r="A50416" t="str">
            <v>RZ192</v>
          </cell>
          <cell r="B50416" t="str">
            <v/>
          </cell>
          <cell r="C50416" t="str">
            <v>Комплект соединения шин 1600А</v>
          </cell>
        </row>
        <row r="50417">
          <cell r="A50417" t="str">
            <v>RZ193</v>
          </cell>
          <cell r="B50417" t="str">
            <v/>
          </cell>
          <cell r="C50417" t="str">
            <v>Комплект соединения шин 1600А</v>
          </cell>
        </row>
        <row r="50418">
          <cell r="A50418" t="str">
            <v>RZ194</v>
          </cell>
          <cell r="B50418" t="str">
            <v/>
          </cell>
          <cell r="C50418" t="str">
            <v>Комплект соединения шин 2000А</v>
          </cell>
        </row>
        <row r="50419">
          <cell r="A50419" t="str">
            <v>RZ195</v>
          </cell>
          <cell r="B50419" t="str">
            <v/>
          </cell>
          <cell r="C50419" t="str">
            <v>Комплект соединения шин 2000А</v>
          </cell>
        </row>
        <row r="50420">
          <cell r="A50420" t="str">
            <v>RZ196</v>
          </cell>
          <cell r="B50420" t="str">
            <v/>
          </cell>
          <cell r="C50420" t="str">
            <v>Соединитель шинный ,3200A , 9 шт.</v>
          </cell>
        </row>
        <row r="50421">
          <cell r="A50421" t="str">
            <v>RZ1P4</v>
          </cell>
          <cell r="B50421" t="str">
            <v>STJRZ1P4</v>
          </cell>
          <cell r="C50421" t="str">
            <v>Держатель рамы WR и монт.платы WM</v>
          </cell>
        </row>
        <row r="50422">
          <cell r="A50422" t="str">
            <v>RZ200</v>
          </cell>
          <cell r="B50422" t="str">
            <v>STJRZ200</v>
          </cell>
          <cell r="C50422" t="str">
            <v>Набор угловых элементов TriLine-R</v>
          </cell>
        </row>
        <row r="50423">
          <cell r="A50423" t="str">
            <v>RZ201</v>
          </cell>
          <cell r="B50423" t="str">
            <v>STJRZ201</v>
          </cell>
          <cell r="C50423" t="str">
            <v>Набор петель для станд. дверей TriLine-R</v>
          </cell>
        </row>
        <row r="50424">
          <cell r="A50424" t="str">
            <v>RZ202</v>
          </cell>
          <cell r="B50424" t="str">
            <v>STJRZ202</v>
          </cell>
          <cell r="C50424" t="str">
            <v>Набор петель для мод. дверей TriLine-R</v>
          </cell>
        </row>
        <row r="50425">
          <cell r="A50425" t="str">
            <v>RZ203</v>
          </cell>
          <cell r="B50425" t="str">
            <v/>
          </cell>
          <cell r="C50425" t="str">
            <v>Комплект дверных петель, 24 шт.</v>
          </cell>
        </row>
        <row r="50426">
          <cell r="A50426" t="str">
            <v>RZ204</v>
          </cell>
          <cell r="B50426" t="str">
            <v/>
          </cell>
          <cell r="C50426" t="str">
            <v>Угловые детали угловой секции</v>
          </cell>
        </row>
        <row r="50427">
          <cell r="A50427" t="str">
            <v>RZ210</v>
          </cell>
          <cell r="B50427" t="str">
            <v/>
          </cell>
          <cell r="C50427" t="str">
            <v>Уголок монтажный</v>
          </cell>
        </row>
        <row r="50428">
          <cell r="A50428" t="str">
            <v>RZ211</v>
          </cell>
          <cell r="B50428" t="str">
            <v/>
          </cell>
          <cell r="C50428" t="str">
            <v>Уголок монтажный</v>
          </cell>
        </row>
        <row r="50429">
          <cell r="A50429" t="str">
            <v>RZ212</v>
          </cell>
          <cell r="B50429" t="str">
            <v/>
          </cell>
          <cell r="C50429" t="str">
            <v>Траверса под SASIL для шкафа OH8</v>
          </cell>
        </row>
        <row r="50430">
          <cell r="A50430" t="str">
            <v>RZ213</v>
          </cell>
          <cell r="B50430" t="str">
            <v/>
          </cell>
          <cell r="C50430" t="str">
            <v>Траверса вертикальная для яч. подкл. кабелем</v>
          </cell>
        </row>
        <row r="50431">
          <cell r="A50431" t="str">
            <v>RZ214</v>
          </cell>
          <cell r="B50431" t="str">
            <v/>
          </cell>
          <cell r="C50431" t="str">
            <v>Траверса вертикальная для XR</v>
          </cell>
        </row>
        <row r="50432">
          <cell r="A50432" t="str">
            <v>RZ215</v>
          </cell>
          <cell r="B50432" t="str">
            <v/>
          </cell>
          <cell r="C50432" t="str">
            <v>Скоба монтажная удлиненная</v>
          </cell>
        </row>
        <row r="50433">
          <cell r="A50433" t="str">
            <v>RZ22</v>
          </cell>
          <cell r="B50433" t="str">
            <v/>
          </cell>
          <cell r="C50433" t="str">
            <v>Рейка несущая, шир. 2 пан.</v>
          </cell>
        </row>
        <row r="50434">
          <cell r="A50434" t="str">
            <v>RZ221</v>
          </cell>
          <cell r="B50434" t="str">
            <v/>
          </cell>
          <cell r="C50434" t="str">
            <v>Монтажная скоба для N+PE, верт. 1PW</v>
          </cell>
        </row>
        <row r="50435">
          <cell r="A50435" t="str">
            <v>RZ222</v>
          </cell>
          <cell r="B50435" t="str">
            <v/>
          </cell>
          <cell r="C50435" t="str">
            <v>Монтажная скоба для N+PE, верт. 2PW</v>
          </cell>
        </row>
        <row r="50436">
          <cell r="A50436" t="str">
            <v>RZ223</v>
          </cell>
          <cell r="B50436" t="str">
            <v/>
          </cell>
          <cell r="C50436" t="str">
            <v>Монтажная скоба для N+PE, верт. 3PW</v>
          </cell>
        </row>
        <row r="50437">
          <cell r="A50437" t="str">
            <v>RZ23</v>
          </cell>
          <cell r="B50437" t="str">
            <v/>
          </cell>
          <cell r="C50437" t="str">
            <v>Рейка несущая, шир. 3 пан.</v>
          </cell>
        </row>
        <row r="50438">
          <cell r="A50438" t="str">
            <v>RZ24</v>
          </cell>
          <cell r="B50438" t="str">
            <v/>
          </cell>
          <cell r="C50438" t="str">
            <v>Рейка несущая, шир. 4 пан.</v>
          </cell>
        </row>
        <row r="50439">
          <cell r="A50439" t="str">
            <v>RZ2P6</v>
          </cell>
          <cell r="B50439" t="str">
            <v/>
          </cell>
          <cell r="C50439" t="str">
            <v>Скоба монтажная для секционных ячеек (6 шт)</v>
          </cell>
        </row>
        <row r="50440">
          <cell r="A50440" t="str">
            <v>RZ31P2</v>
          </cell>
          <cell r="B50440" t="str">
            <v>STJRZ31P2</v>
          </cell>
          <cell r="C50440" t="str">
            <v>Скоба для центральной планки (2 шт)</v>
          </cell>
        </row>
        <row r="50441">
          <cell r="A50441" t="str">
            <v>RZ32P2</v>
          </cell>
          <cell r="B50441" t="str">
            <v>STJRZ32P2</v>
          </cell>
          <cell r="C50441" t="str">
            <v>Скоба для крепления шкафа к стене (2 шт)</v>
          </cell>
        </row>
        <row r="50442">
          <cell r="A50442" t="str">
            <v>RZ33</v>
          </cell>
          <cell r="B50442" t="str">
            <v>STJRZ33</v>
          </cell>
          <cell r="C50442" t="str">
            <v>Набор для соединения шкафов</v>
          </cell>
        </row>
        <row r="50443">
          <cell r="A50443" t="str">
            <v>RZ34P4</v>
          </cell>
          <cell r="B50443" t="str">
            <v>STJRZ34P4</v>
          </cell>
          <cell r="C50443" t="str">
            <v>Штифты для петель</v>
          </cell>
        </row>
        <row r="50444">
          <cell r="A50444" t="str">
            <v>RZ35P2</v>
          </cell>
          <cell r="B50444" t="str">
            <v>STJRZ35P2</v>
          </cell>
          <cell r="C50444" t="str">
            <v>Скоба для кабельного профиля (упак 2 шт)</v>
          </cell>
        </row>
        <row r="50445">
          <cell r="A50445" t="str">
            <v>RZ36</v>
          </cell>
          <cell r="B50445" t="str">
            <v>STJRZ36</v>
          </cell>
          <cell r="C50445" t="str">
            <v>Комплект заземления</v>
          </cell>
        </row>
        <row r="50446">
          <cell r="A50446" t="str">
            <v>RZ36A</v>
          </cell>
          <cell r="B50446" t="str">
            <v/>
          </cell>
          <cell r="C50446" t="str">
            <v>Комплект заземления</v>
          </cell>
        </row>
        <row r="50447">
          <cell r="A50447" t="str">
            <v>RZ37P20</v>
          </cell>
          <cell r="B50447" t="str">
            <v>STJRZ37P20</v>
          </cell>
          <cell r="C50447" t="str">
            <v>Гайка вставная (упак 20 шт)</v>
          </cell>
        </row>
        <row r="50448">
          <cell r="A50448" t="str">
            <v>RZ39P2</v>
          </cell>
          <cell r="B50448" t="str">
            <v>STJRZ39P2</v>
          </cell>
          <cell r="C50448" t="str">
            <v>Держатель поперечных профилей(уп 2 шт)</v>
          </cell>
        </row>
        <row r="50449">
          <cell r="A50449" t="str">
            <v>RZ39P20</v>
          </cell>
          <cell r="B50449" t="str">
            <v>STJRZ39P20</v>
          </cell>
          <cell r="C50449" t="str">
            <v>Держатель поперечных профилей (уп 20 шт)</v>
          </cell>
        </row>
        <row r="50450">
          <cell r="A50450" t="str">
            <v>RZ3P4</v>
          </cell>
          <cell r="B50450" t="str">
            <v>STJRZ3P4</v>
          </cell>
          <cell r="C50450" t="str">
            <v>Крепление цоколя к полу (уп. 4 шт)</v>
          </cell>
        </row>
        <row r="50451">
          <cell r="A50451" t="str">
            <v>RZ40P2</v>
          </cell>
          <cell r="B50451" t="str">
            <v>STJRZ40P2</v>
          </cell>
          <cell r="C50451" t="str">
            <v>Держатель поперечных профилей (уп 2 шт)</v>
          </cell>
        </row>
        <row r="50452">
          <cell r="A50452" t="str">
            <v>RZ40P20</v>
          </cell>
          <cell r="B50452" t="str">
            <v>STJRZ40P20</v>
          </cell>
          <cell r="C50452" t="str">
            <v>Держатель поперечных профилей (уп 20 шт)</v>
          </cell>
        </row>
        <row r="50453">
          <cell r="A50453" t="str">
            <v>RZ41P2</v>
          </cell>
          <cell r="B50453" t="str">
            <v>STJRZ41P2</v>
          </cell>
          <cell r="C50453" t="str">
            <v>Держатель поперечных профилей (уп 2 шт)</v>
          </cell>
        </row>
        <row r="50454">
          <cell r="A50454" t="str">
            <v>RZ41P20</v>
          </cell>
          <cell r="B50454" t="str">
            <v>STJRZ41P20</v>
          </cell>
          <cell r="C50454" t="str">
            <v>Держатель поперечных профилей (уп 20 шт)</v>
          </cell>
        </row>
        <row r="50455">
          <cell r="A50455" t="str">
            <v>RZ42</v>
          </cell>
          <cell r="B50455" t="str">
            <v>STJRZ42</v>
          </cell>
          <cell r="C50455" t="str">
            <v>Держатель изолятора ZX640, ZX639</v>
          </cell>
        </row>
        <row r="50456">
          <cell r="A50456" t="str">
            <v>RZ43</v>
          </cell>
          <cell r="B50456" t="str">
            <v>STJRZ43</v>
          </cell>
          <cell r="C50456" t="str">
            <v>Держатель изолятора ZX522</v>
          </cell>
        </row>
        <row r="50457">
          <cell r="A50457" t="str">
            <v>RZ44P4</v>
          </cell>
          <cell r="B50457" t="str">
            <v>STJRZ44P4</v>
          </cell>
          <cell r="C50457" t="str">
            <v>Держатель для установки аппаратов</v>
          </cell>
        </row>
        <row r="50458">
          <cell r="A50458" t="str">
            <v>RZ46</v>
          </cell>
          <cell r="B50458" t="str">
            <v>STJRZ46</v>
          </cell>
          <cell r="C50458" t="str">
            <v>Держатель для шин PE/PEN</v>
          </cell>
        </row>
        <row r="50459">
          <cell r="A50459" t="str">
            <v>RZ48</v>
          </cell>
          <cell r="B50459" t="str">
            <v>STJRZ48</v>
          </cell>
          <cell r="C50459" t="str">
            <v>Крепление монтажн. платы в глубине шкафа</v>
          </cell>
        </row>
        <row r="50460">
          <cell r="A50460" t="str">
            <v>RZ49</v>
          </cell>
          <cell r="B50460" t="str">
            <v/>
          </cell>
          <cell r="C50460" t="str">
            <v>Комплект соединения</v>
          </cell>
        </row>
        <row r="50461">
          <cell r="A50461" t="str">
            <v>RZ4P4</v>
          </cell>
          <cell r="B50461" t="str">
            <v>STJRZ4P4</v>
          </cell>
          <cell r="C50461" t="str">
            <v>Ножки для выравнивания цоколя по высоте</v>
          </cell>
        </row>
        <row r="50462">
          <cell r="A50462" t="str">
            <v>RZ54P2</v>
          </cell>
          <cell r="B50462" t="str">
            <v>STJRZ54P2</v>
          </cell>
          <cell r="C50462" t="str">
            <v>Петли 180° для модульных дверей (2 шт)</v>
          </cell>
        </row>
        <row r="50463">
          <cell r="A50463" t="str">
            <v>RZ5P4</v>
          </cell>
          <cell r="B50463" t="str">
            <v>STJRZ5P4</v>
          </cell>
          <cell r="C50463" t="str">
            <v>Комплект соединения двух цоколей</v>
          </cell>
        </row>
        <row r="50464">
          <cell r="A50464" t="str">
            <v>RZ60</v>
          </cell>
          <cell r="B50464" t="str">
            <v>STJRZ60</v>
          </cell>
          <cell r="C50464" t="str">
            <v>Соединитель шинный 80х10мм,9 шт.</v>
          </cell>
        </row>
        <row r="50465">
          <cell r="A50465" t="str">
            <v>RZ65</v>
          </cell>
          <cell r="B50465" t="str">
            <v>STJRZ65</v>
          </cell>
          <cell r="C50465" t="str">
            <v>Фланец из пористой резины</v>
          </cell>
        </row>
        <row r="50466">
          <cell r="A50466" t="str">
            <v>RZ66</v>
          </cell>
          <cell r="B50466" t="str">
            <v>STJRZ66</v>
          </cell>
          <cell r="C50466" t="str">
            <v>Фланец из пористой резины</v>
          </cell>
        </row>
        <row r="50467">
          <cell r="A50467" t="str">
            <v>RZ67P2</v>
          </cell>
          <cell r="B50467" t="str">
            <v>STJRZ67P2</v>
          </cell>
          <cell r="C50467" t="str">
            <v>Фланец с губчатой резиной шириной 4</v>
          </cell>
        </row>
        <row r="50468">
          <cell r="A50468" t="str">
            <v>RZ68</v>
          </cell>
          <cell r="B50468" t="str">
            <v>STJRZ68</v>
          </cell>
          <cell r="C50468" t="str">
            <v>Сальник д/подвод-а кабеля и проводов</v>
          </cell>
        </row>
        <row r="50469">
          <cell r="A50469" t="str">
            <v>RZ6P2</v>
          </cell>
          <cell r="B50469" t="str">
            <v>STJRZ6P2</v>
          </cell>
          <cell r="C50469" t="str">
            <v>Держатель поперечных профилей</v>
          </cell>
        </row>
        <row r="50470">
          <cell r="A50470" t="str">
            <v>RZ6P20</v>
          </cell>
          <cell r="B50470" t="str">
            <v>STJRZ6P20</v>
          </cell>
          <cell r="C50470" t="str">
            <v>Держатель поперечных профилей (уп 20 шт)</v>
          </cell>
        </row>
        <row r="50471">
          <cell r="A50471" t="str">
            <v>RZ7P2</v>
          </cell>
          <cell r="B50471" t="str">
            <v>STJRZ7P2</v>
          </cell>
          <cell r="C50471" t="str">
            <v>Держатель поперечных профилей (уп 2 шт)</v>
          </cell>
        </row>
        <row r="50472">
          <cell r="A50472" t="str">
            <v>RZ7P20</v>
          </cell>
          <cell r="B50472" t="str">
            <v>STJRZ7P20</v>
          </cell>
          <cell r="C50472" t="str">
            <v>Держатель поперечных профилей (уп 20 шт)</v>
          </cell>
        </row>
        <row r="50473">
          <cell r="A50473" t="str">
            <v>RZ80</v>
          </cell>
          <cell r="B50473" t="str">
            <v>STJRZ80</v>
          </cell>
          <cell r="C50473" t="str">
            <v>Держатель изолятора ZX561 вертикальный</v>
          </cell>
        </row>
        <row r="50474">
          <cell r="A50474" t="str">
            <v>RZ81</v>
          </cell>
          <cell r="B50474" t="str">
            <v>STJRZ81</v>
          </cell>
          <cell r="C50474" t="str">
            <v>Скоба монтажная для ZX561</v>
          </cell>
        </row>
        <row r="50475">
          <cell r="A50475" t="str">
            <v>RZ82</v>
          </cell>
          <cell r="B50475" t="str">
            <v>STJRZ82</v>
          </cell>
          <cell r="C50475" t="str">
            <v>Скоба монтажная для ZX561</v>
          </cell>
        </row>
        <row r="50476">
          <cell r="A50476" t="str">
            <v>RZ83</v>
          </cell>
          <cell r="B50476" t="str">
            <v>STJRZ83</v>
          </cell>
          <cell r="C50476" t="str">
            <v>Скоба монтажная для изолятора ZX561</v>
          </cell>
        </row>
        <row r="50477">
          <cell r="A50477" t="str">
            <v>RZ84</v>
          </cell>
          <cell r="B50477" t="str">
            <v/>
          </cell>
          <cell r="C50477" t="str">
            <v>Скоба монтажная для гориз. N/PE</v>
          </cell>
        </row>
        <row r="50478">
          <cell r="A50478" t="str">
            <v>RZ85</v>
          </cell>
          <cell r="B50478" t="str">
            <v>STJRZ85</v>
          </cell>
          <cell r="C50478" t="str">
            <v>Скоба монтажная для RZ89</v>
          </cell>
        </row>
        <row r="50479">
          <cell r="A50479" t="str">
            <v>RZ86</v>
          </cell>
          <cell r="B50479" t="str">
            <v>STJRZ86</v>
          </cell>
          <cell r="C50479" t="str">
            <v>Траверса монт. для изолятора, 2 панели</v>
          </cell>
        </row>
        <row r="50480">
          <cell r="A50480" t="str">
            <v>RZ87</v>
          </cell>
          <cell r="B50480" t="str">
            <v/>
          </cell>
          <cell r="C50480" t="str">
            <v>Скоба монтажная для ZX522</v>
          </cell>
        </row>
        <row r="50481">
          <cell r="A50481" t="str">
            <v>RZ88</v>
          </cell>
          <cell r="B50481" t="str">
            <v/>
          </cell>
          <cell r="C50481" t="str">
            <v>Скоба монтажная для верт. N/PE</v>
          </cell>
        </row>
        <row r="50482">
          <cell r="A50482" t="str">
            <v>RZ89</v>
          </cell>
          <cell r="B50482" t="str">
            <v>STJRZ89</v>
          </cell>
          <cell r="C50482" t="str">
            <v>Элемент профильный для SlimLine</v>
          </cell>
        </row>
        <row r="50483">
          <cell r="A50483" t="str">
            <v>RZ8P4</v>
          </cell>
          <cell r="B50483" t="str">
            <v>STJRZ8P4</v>
          </cell>
          <cell r="C50483" t="str">
            <v>Петля 135°</v>
          </cell>
        </row>
        <row r="50484">
          <cell r="A50484" t="str">
            <v>RZ90</v>
          </cell>
          <cell r="B50484" t="str">
            <v>STJRZ90</v>
          </cell>
          <cell r="C50484" t="str">
            <v>Элемент профильный для SlimLine</v>
          </cell>
        </row>
        <row r="50485">
          <cell r="A50485" t="str">
            <v>RZ91</v>
          </cell>
          <cell r="B50485" t="str">
            <v>STJRZ91</v>
          </cell>
          <cell r="C50485" t="str">
            <v>Держатель поперечных профилей</v>
          </cell>
        </row>
        <row r="50486">
          <cell r="A50486" t="str">
            <v>RZ92</v>
          </cell>
          <cell r="B50486" t="str">
            <v>STJRZ92</v>
          </cell>
          <cell r="C50486" t="str">
            <v>Профиль монтажный</v>
          </cell>
        </row>
        <row r="50487">
          <cell r="A50487" t="str">
            <v>RZ93</v>
          </cell>
          <cell r="B50487" t="str">
            <v>STJRZ93</v>
          </cell>
          <cell r="C50487" t="str">
            <v>Скоба монтажная для угловой секции</v>
          </cell>
        </row>
        <row r="50488">
          <cell r="A50488" t="str">
            <v>RZ94</v>
          </cell>
          <cell r="B50488" t="str">
            <v/>
          </cell>
          <cell r="C50488" t="str">
            <v>Монтажная скоба для DBB для SASIL</v>
          </cell>
        </row>
        <row r="50489">
          <cell r="A50489" t="str">
            <v>RZ94P10</v>
          </cell>
          <cell r="B50489" t="str">
            <v/>
          </cell>
          <cell r="C50489" t="str">
            <v>Скоба монтажная для ZX559, 10шт.</v>
          </cell>
        </row>
        <row r="50490">
          <cell r="A50490" t="str">
            <v>RZ95P2</v>
          </cell>
          <cell r="B50490" t="str">
            <v>STJRZ95P2</v>
          </cell>
          <cell r="C50490" t="str">
            <v>Скоба монтажная</v>
          </cell>
        </row>
        <row r="50491">
          <cell r="A50491" t="str">
            <v>RZ96</v>
          </cell>
          <cell r="B50491" t="str">
            <v>STJRZ96</v>
          </cell>
          <cell r="C50491" t="str">
            <v>Траверса монт. для изолятора, 3 панели</v>
          </cell>
        </row>
        <row r="50492">
          <cell r="A50492" t="str">
            <v>RZ97</v>
          </cell>
          <cell r="B50492" t="str">
            <v>STJRZ97</v>
          </cell>
          <cell r="C50492" t="str">
            <v>Траверса монт. для изолятора, 4 панели</v>
          </cell>
        </row>
        <row r="50493">
          <cell r="A50493" t="str">
            <v>RZ98</v>
          </cell>
          <cell r="B50493" t="str">
            <v>STJRZ98</v>
          </cell>
          <cell r="C50493" t="str">
            <v>Профиль для установки Е2 фиксированного</v>
          </cell>
        </row>
        <row r="50494">
          <cell r="A50494" t="str">
            <v>RZ99</v>
          </cell>
          <cell r="B50494" t="str">
            <v>STJRZ99</v>
          </cell>
          <cell r="C50494" t="str">
            <v>Профиль для установки Е3 фиксированного</v>
          </cell>
        </row>
        <row r="50495">
          <cell r="A50495" t="str">
            <v>RZ9P4</v>
          </cell>
          <cell r="B50495" t="str">
            <v>STJRZ9P4</v>
          </cell>
          <cell r="C50495" t="str">
            <v>Петля 180°</v>
          </cell>
        </row>
        <row r="50496">
          <cell r="A50496" t="str">
            <v>RZA100</v>
          </cell>
          <cell r="B50496" t="str">
            <v>STJRZA100</v>
          </cell>
          <cell r="C50496" t="str">
            <v>Фильтр выходной 105 х 105 мм</v>
          </cell>
        </row>
        <row r="50497">
          <cell r="A50497" t="str">
            <v>RZA200</v>
          </cell>
          <cell r="B50497" t="str">
            <v>STJRZA200</v>
          </cell>
          <cell r="C50497" t="str">
            <v>Фильтр выходной 130 x 130 мм</v>
          </cell>
        </row>
        <row r="50498">
          <cell r="A50498" t="str">
            <v>RZA300</v>
          </cell>
          <cell r="B50498" t="str">
            <v>STJRZA300</v>
          </cell>
          <cell r="C50498" t="str">
            <v>Фильтр выходной 204 x 204 мм</v>
          </cell>
        </row>
        <row r="50499">
          <cell r="A50499" t="str">
            <v>RZA400</v>
          </cell>
          <cell r="B50499" t="str">
            <v>STJRZA400</v>
          </cell>
          <cell r="C50499" t="str">
            <v>Фильтр выходной 250 x 250 мм</v>
          </cell>
        </row>
        <row r="50500">
          <cell r="A50500" t="str">
            <v>RZB1</v>
          </cell>
          <cell r="B50500" t="str">
            <v>STJRZB1</v>
          </cell>
          <cell r="C50500" t="str">
            <v>Лампа для шкафа 14W</v>
          </cell>
        </row>
        <row r="50501">
          <cell r="A50501" t="str">
            <v>RZB110</v>
          </cell>
          <cell r="B50501" t="str">
            <v>STJRZB110</v>
          </cell>
          <cell r="C50501" t="str">
            <v>Профиль №10 для ширины 1</v>
          </cell>
        </row>
        <row r="50502">
          <cell r="A50502" t="str">
            <v>RZB2</v>
          </cell>
          <cell r="B50502" t="str">
            <v>STJRZB2</v>
          </cell>
          <cell r="C50502" t="str">
            <v>Лампа для шкафа 18W</v>
          </cell>
        </row>
        <row r="50503">
          <cell r="A50503" t="str">
            <v>RZB210</v>
          </cell>
          <cell r="B50503" t="str">
            <v>STJRZB210</v>
          </cell>
          <cell r="C50503" t="str">
            <v>Профиль №10 для ширины 2</v>
          </cell>
        </row>
        <row r="50504">
          <cell r="A50504" t="str">
            <v>RZB231</v>
          </cell>
          <cell r="B50504" t="str">
            <v>STJRZB231</v>
          </cell>
          <cell r="C50504" t="str">
            <v>Профильный элемент для изолятора ZX156</v>
          </cell>
        </row>
        <row r="50505">
          <cell r="A50505" t="str">
            <v>RZB310</v>
          </cell>
          <cell r="B50505" t="str">
            <v>STJRZB310</v>
          </cell>
          <cell r="C50505" t="str">
            <v>Профиль №10 для ширины 3</v>
          </cell>
        </row>
        <row r="50506">
          <cell r="A50506" t="str">
            <v>RZB410</v>
          </cell>
          <cell r="B50506" t="str">
            <v>STJRZB410</v>
          </cell>
          <cell r="C50506" t="str">
            <v>Профиль №10 для ширины 4</v>
          </cell>
        </row>
        <row r="50507">
          <cell r="A50507" t="str">
            <v>RZB7</v>
          </cell>
          <cell r="B50507" t="str">
            <v>STJRZB7</v>
          </cell>
          <cell r="C50507" t="str">
            <v>Кабель к лампе для шкафа, 3м</v>
          </cell>
        </row>
        <row r="50508">
          <cell r="A50508" t="str">
            <v>RZB8</v>
          </cell>
          <cell r="B50508" t="str">
            <v>STJRZB8</v>
          </cell>
          <cell r="C50508" t="str">
            <v>Кабель соединительный 0.6м с разъемом</v>
          </cell>
        </row>
        <row r="50509">
          <cell r="A50509" t="str">
            <v>RZB9</v>
          </cell>
          <cell r="B50509" t="str">
            <v>STJRZB9</v>
          </cell>
          <cell r="C50509" t="str">
            <v>Выключатель для двери</v>
          </cell>
        </row>
        <row r="50510">
          <cell r="A50510" t="str">
            <v>RZBA1110</v>
          </cell>
          <cell r="B50510" t="str">
            <v>STJRZBA1110</v>
          </cell>
          <cell r="C50510" t="str">
            <v>Профиль №10 для ширины 1,5</v>
          </cell>
        </row>
        <row r="50511">
          <cell r="A50511" t="str">
            <v>RZBA1510</v>
          </cell>
          <cell r="B50511" t="str">
            <v/>
          </cell>
          <cell r="C50511" t="str">
            <v>Профиль №10 шир. 1,5</v>
          </cell>
        </row>
        <row r="50512">
          <cell r="A50512" t="str">
            <v>RZBA210</v>
          </cell>
          <cell r="B50512" t="str">
            <v>STJRZBA210</v>
          </cell>
          <cell r="C50512" t="str">
            <v>Профиль №10 для ширины 2</v>
          </cell>
        </row>
        <row r="50513">
          <cell r="A50513" t="str">
            <v>RZBA2510</v>
          </cell>
          <cell r="B50513" t="str">
            <v/>
          </cell>
          <cell r="C50513" t="str">
            <v>Профиль №10 шир. 2,5</v>
          </cell>
        </row>
        <row r="50514">
          <cell r="A50514" t="str">
            <v>RZBA310</v>
          </cell>
          <cell r="B50514" t="str">
            <v>STJRZBA310</v>
          </cell>
          <cell r="C50514" t="str">
            <v>Профиль №10 для Triline шириной 3</v>
          </cell>
        </row>
        <row r="50515">
          <cell r="A50515" t="str">
            <v>RZBA3510</v>
          </cell>
          <cell r="B50515" t="str">
            <v/>
          </cell>
          <cell r="C50515" t="str">
            <v>Профиль №10 шир. 3,5</v>
          </cell>
        </row>
        <row r="50516">
          <cell r="A50516" t="str">
            <v>RZBA410</v>
          </cell>
          <cell r="B50516" t="str">
            <v>STJRZBA410</v>
          </cell>
          <cell r="C50516" t="str">
            <v>Профиль №10 для ширины 4</v>
          </cell>
        </row>
        <row r="50517">
          <cell r="A50517" t="str">
            <v>RZF1</v>
          </cell>
          <cell r="B50517" t="str">
            <v>STJRZF1</v>
          </cell>
          <cell r="C50517" t="str">
            <v>Фланец алюминиевый, глухой</v>
          </cell>
        </row>
        <row r="50518">
          <cell r="A50518" t="str">
            <v>RZF10</v>
          </cell>
          <cell r="B50518" t="str">
            <v/>
          </cell>
          <cell r="C50518" t="str">
            <v>Сальник кабельный для кабеля 14-68 мм</v>
          </cell>
        </row>
        <row r="50519">
          <cell r="A50519" t="str">
            <v>RZF100</v>
          </cell>
          <cell r="B50519" t="str">
            <v>STJRZF100</v>
          </cell>
          <cell r="C50519" t="str">
            <v>Вентилятор с решеткой 105х105 мм</v>
          </cell>
        </row>
        <row r="50520">
          <cell r="A50520" t="str">
            <v>RZF12</v>
          </cell>
          <cell r="B50520" t="str">
            <v/>
          </cell>
          <cell r="C50520" t="str">
            <v>Фланец с сальниками</v>
          </cell>
        </row>
        <row r="50521">
          <cell r="A50521" t="str">
            <v>RZF13</v>
          </cell>
          <cell r="B50521" t="str">
            <v/>
          </cell>
          <cell r="C50521" t="str">
            <v>Фланец с сальниками</v>
          </cell>
        </row>
        <row r="50522">
          <cell r="A50522" t="str">
            <v>RZF18</v>
          </cell>
          <cell r="B50522" t="str">
            <v/>
          </cell>
          <cell r="C50522" t="str">
            <v>Сальник кабельный для кабеля 10-34мм</v>
          </cell>
        </row>
        <row r="50523">
          <cell r="A50523" t="str">
            <v>RZF19</v>
          </cell>
          <cell r="B50523" t="str">
            <v/>
          </cell>
          <cell r="C50523" t="str">
            <v>Сальник кабельный для кабеля 18-54мм</v>
          </cell>
        </row>
        <row r="50524">
          <cell r="A50524" t="str">
            <v>RZF2</v>
          </cell>
          <cell r="B50524" t="str">
            <v>STJRZF2</v>
          </cell>
          <cell r="C50524" t="str">
            <v>Фланец алюминиевый, 8 сальников</v>
          </cell>
        </row>
        <row r="50525">
          <cell r="A50525" t="str">
            <v>RZF20</v>
          </cell>
          <cell r="B50525" t="str">
            <v>STJRZF20</v>
          </cell>
          <cell r="C50525" t="str">
            <v>Фланец алюминиевый</v>
          </cell>
        </row>
        <row r="50526">
          <cell r="A50526" t="str">
            <v>RZF200</v>
          </cell>
          <cell r="B50526" t="str">
            <v>STJRZF200</v>
          </cell>
          <cell r="C50526" t="str">
            <v>Вентилятор с решеткой 130x130 mm</v>
          </cell>
        </row>
        <row r="50527">
          <cell r="A50527" t="str">
            <v>RZF21</v>
          </cell>
          <cell r="B50527" t="str">
            <v>STJRZF21</v>
          </cell>
          <cell r="C50527" t="str">
            <v>Фланец алюминиевый</v>
          </cell>
        </row>
        <row r="50528">
          <cell r="A50528" t="str">
            <v>RZF3</v>
          </cell>
          <cell r="B50528" t="str">
            <v>STJRZF3</v>
          </cell>
          <cell r="C50528" t="str">
            <v>Фланец алюминиевый, 3 сальника</v>
          </cell>
        </row>
        <row r="50529">
          <cell r="A50529" t="str">
            <v>RZF300</v>
          </cell>
          <cell r="B50529" t="str">
            <v>STJRZF300</v>
          </cell>
          <cell r="C50529" t="str">
            <v>Вентилятор с решеткой 204x204 mm</v>
          </cell>
        </row>
        <row r="50530">
          <cell r="A50530" t="str">
            <v>RZF4</v>
          </cell>
          <cell r="B50530" t="str">
            <v>STJRZF4</v>
          </cell>
          <cell r="C50530" t="str">
            <v>Фланец алюминиевый, глухой</v>
          </cell>
        </row>
        <row r="50531">
          <cell r="A50531" t="str">
            <v>RZF400</v>
          </cell>
          <cell r="B50531" t="str">
            <v>STJRZF400</v>
          </cell>
          <cell r="C50531" t="str">
            <v>Вентилятор с решеткой 250x250 mm</v>
          </cell>
        </row>
        <row r="50532">
          <cell r="A50532" t="str">
            <v>RZF5</v>
          </cell>
          <cell r="B50532" t="str">
            <v>STJRZF5</v>
          </cell>
          <cell r="C50532" t="str">
            <v>Фланец алюминиевый, глухой</v>
          </cell>
        </row>
        <row r="50533">
          <cell r="A50533" t="str">
            <v>RZF6</v>
          </cell>
          <cell r="B50533" t="str">
            <v/>
          </cell>
          <cell r="C50533" t="str">
            <v>Фланец с сальниками</v>
          </cell>
        </row>
        <row r="50534">
          <cell r="A50534" t="str">
            <v>RZF9</v>
          </cell>
          <cell r="B50534" t="str">
            <v/>
          </cell>
          <cell r="C50534" t="str">
            <v>Сальник кабельный для кабеля 14-54 мм</v>
          </cell>
        </row>
        <row r="50535">
          <cell r="A50535" t="str">
            <v>RZH100</v>
          </cell>
          <cell r="B50535" t="str">
            <v>STJRZH100</v>
          </cell>
          <cell r="C50535" t="str">
            <v>Обогреватель для шкафа 100W</v>
          </cell>
        </row>
        <row r="50536">
          <cell r="A50536" t="str">
            <v>RZH30</v>
          </cell>
          <cell r="B50536" t="str">
            <v>STJRZH30</v>
          </cell>
          <cell r="C50536" t="str">
            <v>Обогреватель для шкафа 30W</v>
          </cell>
        </row>
        <row r="50537">
          <cell r="A50537" t="str">
            <v>RZH75</v>
          </cell>
          <cell r="B50537" t="str">
            <v>STJRZH75</v>
          </cell>
          <cell r="C50537" t="str">
            <v>Обогреватель для шкафа 75W</v>
          </cell>
        </row>
        <row r="50538">
          <cell r="A50538" t="str">
            <v>RZSR310</v>
          </cell>
          <cell r="B50538" t="str">
            <v>STJRZSR310</v>
          </cell>
          <cell r="C50538" t="str">
            <v>Рама поворотная 19" для шкафа 3/10R#</v>
          </cell>
        </row>
        <row r="50539">
          <cell r="A50539" t="str">
            <v>RZSR38</v>
          </cell>
          <cell r="B50539" t="str">
            <v>STJRZSR38</v>
          </cell>
          <cell r="C50539" t="str">
            <v>Поворотная 19" рама для шкафа 3/8R#</v>
          </cell>
        </row>
        <row r="50540">
          <cell r="A50540" t="str">
            <v>RZT3P2</v>
          </cell>
          <cell r="B50540" t="str">
            <v>STJRZT3P2</v>
          </cell>
          <cell r="C50540" t="str">
            <v>Элемент поперечный D3 для 2-х WR рам</v>
          </cell>
        </row>
        <row r="50541">
          <cell r="A50541" t="str">
            <v>RZT4P2</v>
          </cell>
          <cell r="B50541" t="str">
            <v>STJRZT4P2</v>
          </cell>
          <cell r="C50541" t="str">
            <v>Элемент поперечный D4 для 2-х WR рам</v>
          </cell>
        </row>
        <row r="50542">
          <cell r="A50542" t="str">
            <v>RZT610</v>
          </cell>
          <cell r="B50542" t="str">
            <v/>
          </cell>
          <cell r="C50542" t="str">
            <v>Профиль №10, для шкафа Г=625мм</v>
          </cell>
        </row>
        <row r="50543">
          <cell r="A50543" t="str">
            <v>RZT6P2</v>
          </cell>
          <cell r="B50543" t="str">
            <v>STJRZT6P2</v>
          </cell>
          <cell r="C50543" t="str">
            <v>Элемент поперечный D6 для 2-х WR рам</v>
          </cell>
        </row>
        <row r="50544">
          <cell r="A50544" t="str">
            <v>RZT8P2</v>
          </cell>
          <cell r="B50544" t="str">
            <v>STJRZT8P2</v>
          </cell>
          <cell r="C50544" t="str">
            <v>Элемент поперечный D8 для 2-х WR рам</v>
          </cell>
        </row>
        <row r="50545">
          <cell r="A50545" t="str">
            <v>RZTA310</v>
          </cell>
          <cell r="B50545" t="str">
            <v>STJRZTA310</v>
          </cell>
          <cell r="C50545" t="str">
            <v>Профиль №10 для глубины 325 мм</v>
          </cell>
        </row>
        <row r="50546">
          <cell r="A50546" t="str">
            <v>RZTO60</v>
          </cell>
          <cell r="B50546" t="str">
            <v>STJRZTO60</v>
          </cell>
          <cell r="C50546" t="str">
            <v>Термостат 0 - 60° с н.з. контактом</v>
          </cell>
        </row>
        <row r="50547">
          <cell r="A50547" t="str">
            <v>RZTS60</v>
          </cell>
          <cell r="B50547" t="str">
            <v>STJRZTS60</v>
          </cell>
          <cell r="C50547" t="str">
            <v>Термостат 0 - 60° с н.о. контактом</v>
          </cell>
        </row>
        <row r="50548">
          <cell r="A50548" t="str">
            <v>RZUB1</v>
          </cell>
          <cell r="B50548" t="str">
            <v>STJRZUB1</v>
          </cell>
          <cell r="C50548" t="str">
            <v>Профиль 65х30 для шкафов шириной 1</v>
          </cell>
        </row>
        <row r="50549">
          <cell r="A50549" t="str">
            <v>RZUB2</v>
          </cell>
          <cell r="B50549" t="str">
            <v>STJRZUB2</v>
          </cell>
          <cell r="C50549" t="str">
            <v>Профиль 65х30 для шкафов шириной 2</v>
          </cell>
        </row>
        <row r="50550">
          <cell r="A50550" t="str">
            <v>RZUB3</v>
          </cell>
          <cell r="B50550" t="str">
            <v>STJRZUB3</v>
          </cell>
          <cell r="C50550" t="str">
            <v>Профиль 65х30 для шкафов шириной 3</v>
          </cell>
        </row>
        <row r="50551">
          <cell r="A50551" t="str">
            <v>RZUB4</v>
          </cell>
          <cell r="B50551" t="str">
            <v>STJRZUB4</v>
          </cell>
          <cell r="C50551" t="str">
            <v>Профиль 65х30 для шкафов шириной 4</v>
          </cell>
        </row>
        <row r="50552">
          <cell r="A50552" t="str">
            <v>RZUB5</v>
          </cell>
          <cell r="B50552" t="str">
            <v>STJRZUB5</v>
          </cell>
          <cell r="C50552" t="str">
            <v>Профиль 65х30 для шкафов шириной 5</v>
          </cell>
        </row>
        <row r="50553">
          <cell r="A50553" t="str">
            <v>RZUH10</v>
          </cell>
          <cell r="B50553" t="str">
            <v>STJRZUH10</v>
          </cell>
          <cell r="C50553" t="str">
            <v>Профиль 65х30 для шкафов высотой 10</v>
          </cell>
        </row>
        <row r="50554">
          <cell r="A50554" t="str">
            <v>RZUH8</v>
          </cell>
          <cell r="B50554" t="str">
            <v>STJRZUH8</v>
          </cell>
          <cell r="C50554" t="str">
            <v>Профиль 65х30 для шкафов высотой 8</v>
          </cell>
        </row>
        <row r="50555">
          <cell r="A50555" t="str">
            <v>RZUL1</v>
          </cell>
          <cell r="B50555" t="str">
            <v>STJRZUL1</v>
          </cell>
          <cell r="C50555" t="str">
            <v>Профиль 50х25, длина 344 мм</v>
          </cell>
        </row>
        <row r="50556">
          <cell r="A50556" t="str">
            <v>RZUL2</v>
          </cell>
          <cell r="B50556" t="str">
            <v>STJRZUL2</v>
          </cell>
          <cell r="C50556" t="str">
            <v>Профиль 50х25, длина 294 мм</v>
          </cell>
        </row>
        <row r="50557">
          <cell r="A50557" t="str">
            <v>RZUL3</v>
          </cell>
          <cell r="B50557" t="str">
            <v>STJRZUL3</v>
          </cell>
          <cell r="C50557" t="str">
            <v>Профиль 50х25, длина 262.5 мм</v>
          </cell>
        </row>
        <row r="50558">
          <cell r="A50558" t="str">
            <v>RZUL4</v>
          </cell>
          <cell r="B50558" t="str">
            <v>STJRZUL4</v>
          </cell>
          <cell r="C50558" t="str">
            <v>Профиль 50х25, длина 167.5 мм</v>
          </cell>
        </row>
        <row r="50559">
          <cell r="A50559" t="str">
            <v>RZUL5</v>
          </cell>
          <cell r="B50559" t="str">
            <v/>
          </cell>
          <cell r="C50559" t="str">
            <v>Профиль 50х25</v>
          </cell>
        </row>
        <row r="50560">
          <cell r="A50560" t="str">
            <v>RZULB1</v>
          </cell>
          <cell r="B50560" t="str">
            <v>STJRZULB1</v>
          </cell>
          <cell r="C50560" t="str">
            <v>Профиль 50х25 для шкафов шириной 1</v>
          </cell>
        </row>
        <row r="50561">
          <cell r="A50561" t="str">
            <v>RZULB15</v>
          </cell>
          <cell r="B50561" t="str">
            <v/>
          </cell>
          <cell r="C50561" t="str">
            <v>Профиль 50х25 шир. 1,5</v>
          </cell>
        </row>
        <row r="50562">
          <cell r="A50562" t="str">
            <v>RZULB2</v>
          </cell>
          <cell r="B50562" t="str">
            <v>STJRZULB2</v>
          </cell>
          <cell r="C50562" t="str">
            <v>Профиль 50х25 для шкафов шириной 2</v>
          </cell>
        </row>
        <row r="50563">
          <cell r="A50563" t="str">
            <v>RZULB25</v>
          </cell>
          <cell r="B50563" t="str">
            <v/>
          </cell>
          <cell r="C50563" t="str">
            <v>Профиль 50х25 шир. 2,5</v>
          </cell>
        </row>
        <row r="50564">
          <cell r="A50564" t="str">
            <v>RZULB3</v>
          </cell>
          <cell r="B50564" t="str">
            <v>STJRZULB3</v>
          </cell>
          <cell r="C50564" t="str">
            <v>Профиль 50х25 для шкафов шириной 3</v>
          </cell>
        </row>
        <row r="50565">
          <cell r="A50565" t="str">
            <v>RZULB35</v>
          </cell>
          <cell r="B50565" t="str">
            <v/>
          </cell>
          <cell r="C50565" t="str">
            <v>Профиль 50х25 шир. 3,5</v>
          </cell>
        </row>
        <row r="50566">
          <cell r="A50566" t="str">
            <v>RZULB4</v>
          </cell>
          <cell r="B50566" t="str">
            <v>STJRZULB4</v>
          </cell>
          <cell r="C50566" t="str">
            <v>Профиль 50х25 для шкафов шириной 4</v>
          </cell>
        </row>
        <row r="50567">
          <cell r="A50567" t="str">
            <v>RZULB5</v>
          </cell>
          <cell r="B50567" t="str">
            <v>STJRZULB5</v>
          </cell>
          <cell r="C50567" t="str">
            <v>Профиль 50х25 для шкафов шириной 5</v>
          </cell>
        </row>
        <row r="50568">
          <cell r="A50568" t="str">
            <v>RZULH10</v>
          </cell>
          <cell r="B50568" t="str">
            <v>STJRZULH10</v>
          </cell>
          <cell r="C50568" t="str">
            <v>Профиль 50х25 для шкафов высотой 10</v>
          </cell>
        </row>
        <row r="50569">
          <cell r="A50569" t="str">
            <v>RZULH8</v>
          </cell>
          <cell r="B50569" t="str">
            <v>STJRZULH8</v>
          </cell>
          <cell r="C50569" t="str">
            <v>Профиль 50х25 для шкафов высотой 8</v>
          </cell>
        </row>
        <row r="50570">
          <cell r="A50570" t="str">
            <v>RZULH81</v>
          </cell>
          <cell r="B50570" t="str">
            <v>STJRZULH81</v>
          </cell>
          <cell r="C50570" t="str">
            <v>Профиль 50х25 для шк. с секционир. выс 8</v>
          </cell>
        </row>
        <row r="50571">
          <cell r="A50571" t="str">
            <v>RZULT3</v>
          </cell>
          <cell r="B50571" t="str">
            <v>STJRZULT3</v>
          </cell>
          <cell r="C50571" t="str">
            <v>Профиль 50х25 для шкафов глуб. 318 мм</v>
          </cell>
        </row>
        <row r="50572">
          <cell r="A50572" t="str">
            <v>RZULT4</v>
          </cell>
          <cell r="B50572" t="str">
            <v>STJRZULT4</v>
          </cell>
          <cell r="C50572" t="str">
            <v>Профиль 50х25 для шкафов глуб. 418 мм</v>
          </cell>
        </row>
        <row r="50573">
          <cell r="A50573" t="str">
            <v>RZULT6</v>
          </cell>
          <cell r="B50573" t="str">
            <v>STJRZULT6</v>
          </cell>
          <cell r="C50573" t="str">
            <v>Профиль 50х25 для шкафов глуб. 618 мм</v>
          </cell>
        </row>
        <row r="50574">
          <cell r="A50574" t="str">
            <v>RZULT8</v>
          </cell>
          <cell r="B50574" t="str">
            <v>STJRZULT8</v>
          </cell>
          <cell r="C50574" t="str">
            <v>Профиль 50х25 для шкафов глуб. 818 мм</v>
          </cell>
        </row>
        <row r="50575">
          <cell r="A50575" t="str">
            <v>RZUT3</v>
          </cell>
          <cell r="B50575" t="str">
            <v>STJRZUT3</v>
          </cell>
          <cell r="C50575" t="str">
            <v>Профиль 65х30 для шкафов глуб. 318 мм</v>
          </cell>
        </row>
        <row r="50576">
          <cell r="A50576" t="str">
            <v>RZUT4</v>
          </cell>
          <cell r="B50576" t="str">
            <v>STJRZUT4</v>
          </cell>
          <cell r="C50576" t="str">
            <v>Профиль 65х30 для шкафов глуб. 418 мм</v>
          </cell>
        </row>
        <row r="50577">
          <cell r="A50577" t="str">
            <v>RZUT6</v>
          </cell>
          <cell r="B50577" t="str">
            <v>STJRZUT6</v>
          </cell>
          <cell r="C50577" t="str">
            <v>Профиль 65х30 для шкафов глуб. 618 мм</v>
          </cell>
        </row>
        <row r="50578">
          <cell r="A50578" t="str">
            <v>RZUT8</v>
          </cell>
          <cell r="B50578" t="str">
            <v>STJRZUT8</v>
          </cell>
          <cell r="C50578" t="str">
            <v>Профиль 65х30 для шкафов глуб. 818 мм</v>
          </cell>
        </row>
        <row r="50579">
          <cell r="A50579" t="str">
            <v>RZVR10P2</v>
          </cell>
          <cell r="B50579" t="str">
            <v>STJRZVR10P2</v>
          </cell>
          <cell r="C50579" t="str">
            <v>Профиль вертикальный 19" OH10</v>
          </cell>
        </row>
        <row r="50580">
          <cell r="A50580" t="str">
            <v>RZVR8P2</v>
          </cell>
          <cell r="B50580" t="str">
            <v>STJRZVR8P2</v>
          </cell>
          <cell r="C50580" t="str">
            <v>Профиль вертикальный 19" OH8</v>
          </cell>
        </row>
        <row r="50581">
          <cell r="A50581" t="str">
            <v>SBB-N2BL</v>
          </cell>
          <cell r="B50581" t="str">
            <v>SBB-N2BL</v>
          </cell>
          <cell r="C50581" t="str">
            <v>SBB-N2BL Кнопка жалюзи free@home, Zenit, белый</v>
          </cell>
        </row>
        <row r="50582">
          <cell r="A50582" t="str">
            <v>SBB-N2GR</v>
          </cell>
          <cell r="B50582" t="str">
            <v>SBB-N2GR</v>
          </cell>
          <cell r="C50582" t="str">
            <v>SBB-N2GR Кнопка жалюзи free@home, Zenit, серый</v>
          </cell>
        </row>
        <row r="50583">
          <cell r="A50583" t="str">
            <v>SBD-N2BL</v>
          </cell>
          <cell r="B50583" t="str">
            <v>SBD-N2BL</v>
          </cell>
          <cell r="C50583" t="str">
            <v>SBD-N2BL Кнопка светорегулятор free@home, Zenit, белый</v>
          </cell>
        </row>
        <row r="50584">
          <cell r="A50584" t="str">
            <v>SBD-N2GR</v>
          </cell>
          <cell r="B50584" t="str">
            <v>SBD-N2GR</v>
          </cell>
          <cell r="C50584" t="str">
            <v>SBD-N2GR Кнопка светорегулятор free@home, Zenit, серый</v>
          </cell>
        </row>
        <row r="50585">
          <cell r="A50585" t="str">
            <v>SBL-N2BL</v>
          </cell>
          <cell r="B50585" t="str">
            <v>SBL-N2BL</v>
          </cell>
          <cell r="C50585" t="str">
            <v>SBL-N2BL Кнопка освещение free@home, Zenit, белый</v>
          </cell>
        </row>
        <row r="50586">
          <cell r="A50586" t="str">
            <v>SBL-N2GR</v>
          </cell>
          <cell r="B50586" t="str">
            <v>SBL-N2GR</v>
          </cell>
          <cell r="C50586" t="str">
            <v>SBL-N2GR Кнопка освещение free@home, Zenit, серый</v>
          </cell>
        </row>
        <row r="50587">
          <cell r="A50587" t="str">
            <v>SBS-N2BL</v>
          </cell>
          <cell r="B50587" t="str">
            <v>SBS-N2BL</v>
          </cell>
          <cell r="C50587" t="str">
            <v>SBS-N2BL Кнопка сцена free@home, Zenit, белый</v>
          </cell>
        </row>
        <row r="50588">
          <cell r="A50588" t="str">
            <v>SBS-N2GR</v>
          </cell>
          <cell r="B50588" t="str">
            <v>SBS-N2GR</v>
          </cell>
          <cell r="C50588" t="str">
            <v>SBS-N2GR Кнопка сцена free@home, Zenit, серый</v>
          </cell>
        </row>
        <row r="50589">
          <cell r="A50589" t="str">
            <v>SK1700182</v>
          </cell>
          <cell r="B50589" t="str">
            <v/>
          </cell>
          <cell r="C50589" t="str">
            <v>Кольцо уплотнительное для гайки. резина</v>
          </cell>
        </row>
        <row r="50590">
          <cell r="A50590" t="str">
            <v>SK1704536</v>
          </cell>
          <cell r="B50590" t="str">
            <v>COSSK1704536</v>
          </cell>
          <cell r="C50590" t="str">
            <v>Прокладка для фланцев FL13</v>
          </cell>
        </row>
        <row r="50591">
          <cell r="A50591" t="str">
            <v>SK1707685</v>
          </cell>
          <cell r="B50591" t="str">
            <v/>
          </cell>
          <cell r="C50591" t="str">
            <v>Сальник кабельный резьба М22.5 наружная. диаметр уплотнения (8.5-11.5)мм. металл</v>
          </cell>
        </row>
        <row r="50592">
          <cell r="A50592" t="str">
            <v>SK1707686</v>
          </cell>
          <cell r="B50592" t="str">
            <v/>
          </cell>
          <cell r="C50592" t="str">
            <v>Сальник кабельный резьба М22.5 наружная. диаметр уплотнения (10.5-13.5)мм. металл</v>
          </cell>
        </row>
        <row r="50593">
          <cell r="A50593" t="str">
            <v>SK1707687</v>
          </cell>
          <cell r="B50593" t="str">
            <v/>
          </cell>
          <cell r="C50593" t="str">
            <v>Сальник кабельный резьба М22.5 наружная. диаметр уплотнения (12.5-15.0)мм. металл</v>
          </cell>
        </row>
        <row r="50594">
          <cell r="A50594" t="str">
            <v>SK172105-AA</v>
          </cell>
          <cell r="B50594" t="str">
            <v>COSSK172105-AA</v>
          </cell>
          <cell r="C50594" t="str">
            <v>Фланец FLR13 S для металличесих постов управления KEM 4/6</v>
          </cell>
        </row>
        <row r="50595">
          <cell r="A50595" t="str">
            <v>SK172105-AD</v>
          </cell>
          <cell r="B50595" t="str">
            <v>COSSK172105-AD</v>
          </cell>
          <cell r="C50595" t="str">
            <v>Фланец FL13 для постов KEM</v>
          </cell>
        </row>
        <row r="50596">
          <cell r="A50596" t="str">
            <v>SK172105-AE</v>
          </cell>
          <cell r="B50596" t="str">
            <v>COSSK172105-AE</v>
          </cell>
          <cell r="C50596" t="str">
            <v>Фланец FL13 для постов KEM</v>
          </cell>
        </row>
        <row r="50597">
          <cell r="A50597" t="str">
            <v>SK172105-AF</v>
          </cell>
          <cell r="B50597" t="str">
            <v>COSSK172105-AF</v>
          </cell>
          <cell r="C50597" t="str">
            <v>Фланец FL13 для постов KEM</v>
          </cell>
        </row>
        <row r="50598">
          <cell r="A50598" t="str">
            <v>SK1750152</v>
          </cell>
          <cell r="B50598" t="str">
            <v/>
          </cell>
          <cell r="C50598" t="str">
            <v>Гайка шестигранная М22.5 металл</v>
          </cell>
        </row>
        <row r="50599">
          <cell r="A50599" t="str">
            <v>SK175919-3</v>
          </cell>
          <cell r="B50599" t="str">
            <v>COSSK175919-3</v>
          </cell>
          <cell r="C50599" t="str">
            <v>Заглушка пластик. для постов KEM</v>
          </cell>
        </row>
        <row r="50600">
          <cell r="A50600" t="str">
            <v>SK615512-1</v>
          </cell>
          <cell r="B50600" t="str">
            <v/>
          </cell>
          <cell r="C50600" t="str">
            <v>Кольцо защитное для плоских и выступающих кнопок</v>
          </cell>
        </row>
        <row r="50601">
          <cell r="A50601" t="str">
            <v>SK615516-1</v>
          </cell>
          <cell r="B50601" t="str">
            <v>COSSK615516-1</v>
          </cell>
          <cell r="C50601" t="str">
            <v>Кольцо</v>
          </cell>
        </row>
        <row r="50602">
          <cell r="A50602" t="str">
            <v>SK615540-1</v>
          </cell>
          <cell r="B50602" t="str">
            <v>COSSK615540-1</v>
          </cell>
          <cell r="C50602" t="str">
            <v>Шильдик алюмин без надписи 1-2 строки</v>
          </cell>
        </row>
        <row r="50603">
          <cell r="A50603" t="str">
            <v>SK615546-13</v>
          </cell>
          <cell r="B50603" t="str">
            <v>COSSK615546-13</v>
          </cell>
          <cell r="C50603" t="str">
            <v>Шильдик круглый алюминиевый желтый EMERGENCY STOP для кнопо к Грибок</v>
          </cell>
        </row>
        <row r="50604">
          <cell r="A50604" t="str">
            <v>SK615546-2</v>
          </cell>
          <cell r="B50604" t="str">
            <v>COSSK615546-2</v>
          </cell>
          <cell r="C50604" t="str">
            <v>Шильдик круглый алюминиевый желтый Emergency Stop для кнопо к Грибок</v>
          </cell>
        </row>
        <row r="50605">
          <cell r="A50605" t="str">
            <v>SK615546-8</v>
          </cell>
          <cell r="B50605" t="str">
            <v/>
          </cell>
          <cell r="C50605" t="str">
            <v>Шильдик без текста SK615546-8 для кнопок аварийной остановки</v>
          </cell>
        </row>
        <row r="50606">
          <cell r="A50606" t="str">
            <v>SK615550-29</v>
          </cell>
          <cell r="B50606" t="str">
            <v/>
          </cell>
          <cell r="C50606" t="str">
            <v>Шильдик с надписью In</v>
          </cell>
        </row>
        <row r="50607">
          <cell r="A50607" t="str">
            <v>SK615550-44</v>
          </cell>
          <cell r="B50607" t="str">
            <v>COSSK615550-44</v>
          </cell>
          <cell r="C50607" t="str">
            <v>Шильдик с надписью Start</v>
          </cell>
        </row>
        <row r="50608">
          <cell r="A50608" t="str">
            <v>SK615550-61</v>
          </cell>
          <cell r="B50608" t="str">
            <v/>
          </cell>
          <cell r="C50608" t="str">
            <v>Шильдик с надписью О</v>
          </cell>
        </row>
        <row r="50609">
          <cell r="A50609" t="str">
            <v>SK615550-62</v>
          </cell>
          <cell r="B50609" t="str">
            <v/>
          </cell>
          <cell r="C50609" t="str">
            <v>Шильдик с надписью I</v>
          </cell>
        </row>
        <row r="50610">
          <cell r="A50610" t="str">
            <v>SK615550-63</v>
          </cell>
          <cell r="B50610" t="str">
            <v/>
          </cell>
          <cell r="C50610" t="str">
            <v>Шильдик с надписью II</v>
          </cell>
        </row>
        <row r="50611">
          <cell r="A50611" t="str">
            <v>SK615550-71</v>
          </cell>
          <cell r="B50611" t="str">
            <v/>
          </cell>
          <cell r="C50611" t="str">
            <v>Шильдик с надписью Hand Auto</v>
          </cell>
        </row>
        <row r="50612">
          <cell r="A50612" t="str">
            <v>SK615550-75</v>
          </cell>
          <cell r="B50612" t="str">
            <v>COSSK615550-75</v>
          </cell>
          <cell r="C50612" t="str">
            <v>Шильдик</v>
          </cell>
        </row>
        <row r="50613">
          <cell r="A50613" t="str">
            <v>SK615550-76</v>
          </cell>
          <cell r="B50613" t="str">
            <v/>
          </cell>
          <cell r="C50613" t="str">
            <v>Шильдик с надписью I II</v>
          </cell>
        </row>
        <row r="50614">
          <cell r="A50614" t="str">
            <v>SK615550-80</v>
          </cell>
          <cell r="B50614" t="str">
            <v>COSSK615550-80</v>
          </cell>
          <cell r="C50614" t="str">
            <v>Шильдик алюмин для перекл Hand O Auto</v>
          </cell>
        </row>
        <row r="50615">
          <cell r="A50615" t="str">
            <v>SK615550-81</v>
          </cell>
          <cell r="B50615" t="str">
            <v>COSSK615550-81</v>
          </cell>
          <cell r="C50615" t="str">
            <v>Шильдик с надписью I 0 II</v>
          </cell>
        </row>
        <row r="50616">
          <cell r="A50616" t="str">
            <v>SK615552-13</v>
          </cell>
          <cell r="B50616" t="str">
            <v/>
          </cell>
          <cell r="C50616" t="str">
            <v>Шильдик с надписью Close</v>
          </cell>
        </row>
        <row r="50617">
          <cell r="A50617" t="str">
            <v>SK615552-14</v>
          </cell>
          <cell r="B50617" t="str">
            <v/>
          </cell>
          <cell r="C50617" t="str">
            <v>Шильдик с надписью Down</v>
          </cell>
        </row>
        <row r="50618">
          <cell r="A50618" t="str">
            <v>SK615552-15</v>
          </cell>
          <cell r="B50618" t="str">
            <v/>
          </cell>
          <cell r="C50618" t="str">
            <v>Шильдик с надписью Emergency stop</v>
          </cell>
        </row>
        <row r="50619">
          <cell r="A50619" t="str">
            <v>SK615552-16</v>
          </cell>
          <cell r="B50619" t="str">
            <v/>
          </cell>
          <cell r="C50619" t="str">
            <v>Шильдик SK615552-16 с надписью Fast</v>
          </cell>
        </row>
        <row r="50620">
          <cell r="A50620" t="str">
            <v>SK615552-17</v>
          </cell>
          <cell r="B50620" t="str">
            <v/>
          </cell>
          <cell r="C50620" t="str">
            <v>Шильдик с надписью Forward</v>
          </cell>
        </row>
        <row r="50621">
          <cell r="A50621" t="str">
            <v>SK615552-18</v>
          </cell>
          <cell r="B50621" t="str">
            <v/>
          </cell>
          <cell r="C50621" t="str">
            <v>Шильдик с надписью Inching</v>
          </cell>
        </row>
        <row r="50622">
          <cell r="A50622" t="str">
            <v>SK615552-20</v>
          </cell>
          <cell r="B50622" t="str">
            <v/>
          </cell>
          <cell r="C50622" t="str">
            <v>Шильдик с надписью Lower</v>
          </cell>
        </row>
        <row r="50623">
          <cell r="A50623" t="str">
            <v>SK615552-21</v>
          </cell>
          <cell r="B50623" t="str">
            <v/>
          </cell>
          <cell r="C50623" t="str">
            <v>Шильдик с надписью Off</v>
          </cell>
        </row>
        <row r="50624">
          <cell r="A50624" t="str">
            <v>SK615552-22</v>
          </cell>
          <cell r="B50624" t="str">
            <v/>
          </cell>
          <cell r="C50624" t="str">
            <v>Шильдик с надписью On</v>
          </cell>
        </row>
        <row r="50625">
          <cell r="A50625" t="str">
            <v>SK615552-23</v>
          </cell>
          <cell r="B50625" t="str">
            <v/>
          </cell>
          <cell r="C50625" t="str">
            <v>Шильдик с надписью Open</v>
          </cell>
        </row>
        <row r="50626">
          <cell r="A50626" t="str">
            <v>SK615552-24</v>
          </cell>
          <cell r="B50626" t="str">
            <v/>
          </cell>
          <cell r="C50626" t="str">
            <v>Шильдик с надписью Out</v>
          </cell>
        </row>
        <row r="50627">
          <cell r="A50627" t="str">
            <v>SK615552-25</v>
          </cell>
          <cell r="B50627" t="str">
            <v/>
          </cell>
          <cell r="C50627" t="str">
            <v>Шильдик с надписью Raise</v>
          </cell>
        </row>
        <row r="50628">
          <cell r="A50628" t="str">
            <v>SK615552-27</v>
          </cell>
          <cell r="B50628" t="str">
            <v>COSSK615552-27</v>
          </cell>
          <cell r="C50628" t="str">
            <v>Шильдик с надписью Reset</v>
          </cell>
        </row>
        <row r="50629">
          <cell r="A50629" t="str">
            <v>SK615552-28</v>
          </cell>
          <cell r="B50629" t="str">
            <v/>
          </cell>
          <cell r="C50629" t="str">
            <v>Шильдик с надписью Reverse</v>
          </cell>
        </row>
        <row r="50630">
          <cell r="A50630" t="str">
            <v>SK615552-29</v>
          </cell>
          <cell r="B50630" t="str">
            <v/>
          </cell>
          <cell r="C50630" t="str">
            <v>Шильдик с надписью Run</v>
          </cell>
        </row>
        <row r="50631">
          <cell r="A50631" t="str">
            <v>SK615552-30</v>
          </cell>
          <cell r="B50631" t="str">
            <v/>
          </cell>
          <cell r="C50631" t="str">
            <v>Шильдик SK615552-30 с надписью Slow</v>
          </cell>
        </row>
        <row r="50632">
          <cell r="A50632" t="str">
            <v>SK615552-31</v>
          </cell>
          <cell r="B50632" t="str">
            <v/>
          </cell>
          <cell r="C50632" t="str">
            <v>Шильдик с надписью Stop</v>
          </cell>
        </row>
        <row r="50633">
          <cell r="A50633" t="str">
            <v>SK615552-32</v>
          </cell>
          <cell r="B50633" t="str">
            <v/>
          </cell>
          <cell r="C50633" t="str">
            <v>Шильдик с надписью Up</v>
          </cell>
        </row>
        <row r="50634">
          <cell r="A50634" t="str">
            <v>SK615552-39</v>
          </cell>
          <cell r="B50634" t="str">
            <v/>
          </cell>
          <cell r="C50634" t="str">
            <v>Шильдик с надписью Left</v>
          </cell>
        </row>
        <row r="50635">
          <cell r="A50635" t="str">
            <v>SK615552-40</v>
          </cell>
          <cell r="B50635" t="str">
            <v/>
          </cell>
          <cell r="C50635" t="str">
            <v>Шильдик с надписью Right</v>
          </cell>
        </row>
        <row r="50636">
          <cell r="A50636" t="str">
            <v>SK615552-53</v>
          </cell>
          <cell r="B50636" t="str">
            <v>COSSK615552-53</v>
          </cell>
          <cell r="C50636" t="str">
            <v>Шильдик серебряный *OFF-ON* (2-х позиционные переключатели)</v>
          </cell>
        </row>
        <row r="50637">
          <cell r="A50637" t="str">
            <v>SK615552-55</v>
          </cell>
          <cell r="B50637" t="str">
            <v/>
          </cell>
          <cell r="C50637" t="str">
            <v>Шильдик с надписью Stop Start</v>
          </cell>
        </row>
        <row r="50638">
          <cell r="A50638" t="str">
            <v>SK615552-60</v>
          </cell>
          <cell r="B50638" t="str">
            <v/>
          </cell>
          <cell r="C50638" t="str">
            <v>Шильдик с надписью Slow Off Fast</v>
          </cell>
        </row>
        <row r="50639">
          <cell r="A50639" t="str">
            <v>SK615562-12</v>
          </cell>
          <cell r="B50639" t="str">
            <v/>
          </cell>
          <cell r="C50639" t="str">
            <v>Шильдик с надписью &lt;--</v>
          </cell>
        </row>
        <row r="50640">
          <cell r="A50640" t="str">
            <v>SK615562-18</v>
          </cell>
          <cell r="B50640" t="str">
            <v/>
          </cell>
          <cell r="C50640" t="str">
            <v>Шильдик с надписью --&gt;</v>
          </cell>
        </row>
        <row r="50641">
          <cell r="A50641" t="str">
            <v>SK615562-27</v>
          </cell>
          <cell r="B50641" t="str">
            <v/>
          </cell>
          <cell r="C50641" t="str">
            <v>Шильдик с надписью --&gt; --&gt;</v>
          </cell>
        </row>
        <row r="50642">
          <cell r="A50642" t="str">
            <v>SK615562-82</v>
          </cell>
          <cell r="B50642" t="str">
            <v>COSSK615562-82</v>
          </cell>
          <cell r="C50642" t="str">
            <v>Шильдик с надписью &lt;-- O --&gt;</v>
          </cell>
        </row>
        <row r="50643">
          <cell r="A50643" t="str">
            <v>SK615562-87</v>
          </cell>
          <cell r="B50643" t="str">
            <v>COSSK615562-87</v>
          </cell>
          <cell r="C50643" t="str">
            <v>Шильдик для потенциометра</v>
          </cell>
        </row>
        <row r="50644">
          <cell r="A50644" t="str">
            <v>SK615562-88</v>
          </cell>
          <cell r="B50644" t="str">
            <v>COSSK615562-88</v>
          </cell>
          <cell r="C50644" t="str">
            <v>Шильдик для потенциометра (со шкалой)</v>
          </cell>
        </row>
        <row r="50645">
          <cell r="A50645" t="str">
            <v>SK616021-71</v>
          </cell>
          <cell r="B50645" t="str">
            <v/>
          </cell>
          <cell r="C50645" t="str">
            <v>Ключ Ronis 455 для переключателя</v>
          </cell>
        </row>
        <row r="50646">
          <cell r="A50646" t="str">
            <v>SK616701-AA</v>
          </cell>
          <cell r="B50646" t="str">
            <v>COSSK616701-AA</v>
          </cell>
          <cell r="C50646" t="str">
            <v>Корпус кнопочного поста KEM1-0 на 1 элемент металлический</v>
          </cell>
        </row>
        <row r="50647">
          <cell r="A50647" t="str">
            <v>SK616702-AA</v>
          </cell>
          <cell r="B50647" t="str">
            <v>COSSK616702-AA</v>
          </cell>
          <cell r="C50647" t="str">
            <v>Корпус кнопочного поста KEM2-0 на 2 элемента металлический</v>
          </cell>
        </row>
        <row r="50648">
          <cell r="A50648" t="str">
            <v>SK616703-AA</v>
          </cell>
          <cell r="B50648" t="str">
            <v>COSSK616703-AA</v>
          </cell>
          <cell r="C50648" t="str">
            <v>Корпус кнопочного поста KEM3-0 на 3 элемента металлический</v>
          </cell>
        </row>
        <row r="50649">
          <cell r="A50649" t="str">
            <v>SK616704-AA</v>
          </cell>
          <cell r="B50649" t="str">
            <v>COSSK616704-AA</v>
          </cell>
          <cell r="C50649" t="str">
            <v>Корпус кнопочного поста KEM4-0 на 4 элемента металлический</v>
          </cell>
        </row>
        <row r="50650">
          <cell r="A50650" t="str">
            <v>SK616706-AA</v>
          </cell>
          <cell r="B50650" t="str">
            <v>COSSK616706-AA</v>
          </cell>
          <cell r="C50650" t="str">
            <v>Корпус кнопочного поста KEM6-0 на 6 элементов металлический</v>
          </cell>
        </row>
        <row r="50651">
          <cell r="A50651" t="str">
            <v>SK824220-B</v>
          </cell>
          <cell r="B50651" t="str">
            <v>COSSK824220-B</v>
          </cell>
          <cell r="C50651" t="str">
            <v>Главные контакты KZ145</v>
          </cell>
        </row>
        <row r="50652">
          <cell r="A50652" t="str">
            <v>SK824440-AB</v>
          </cell>
          <cell r="B50652" t="str">
            <v>COSSK824440-AB</v>
          </cell>
          <cell r="C50652" t="str">
            <v>Контактор EK110-40-11 24В AC</v>
          </cell>
        </row>
        <row r="50653">
          <cell r="A50653" t="str">
            <v>SK824440-AC</v>
          </cell>
          <cell r="B50653" t="str">
            <v>COSSK824440-AC</v>
          </cell>
          <cell r="C50653" t="str">
            <v>Контактор EK110-40-11 42В AC</v>
          </cell>
        </row>
        <row r="50654">
          <cell r="A50654" t="str">
            <v>SK824440-AD</v>
          </cell>
          <cell r="B50654" t="str">
            <v>COSSK824440-AD</v>
          </cell>
          <cell r="C50654" t="str">
            <v>Контактор EK110-40-11 48В AC</v>
          </cell>
        </row>
        <row r="50655">
          <cell r="A50655" t="str">
            <v>SK824440-AF</v>
          </cell>
          <cell r="B50655" t="str">
            <v>COSSK824440-AF</v>
          </cell>
          <cell r="C50655" t="str">
            <v>Контактор EK110-40-11 110В AC</v>
          </cell>
        </row>
        <row r="50656">
          <cell r="A50656" t="str">
            <v>SK824440-AG</v>
          </cell>
          <cell r="B50656" t="str">
            <v>COSSK824440-AG</v>
          </cell>
          <cell r="C50656" t="str">
            <v>Контактор EK110-40-11 127В AC</v>
          </cell>
        </row>
        <row r="50657">
          <cell r="A50657" t="str">
            <v>SK824440-AH</v>
          </cell>
          <cell r="B50657" t="str">
            <v>COSSK824440-AH</v>
          </cell>
          <cell r="C50657" t="str">
            <v>Контактор EK110-40-11 190В AC</v>
          </cell>
        </row>
        <row r="50658">
          <cell r="A50658" t="str">
            <v>SK824440-AL</v>
          </cell>
          <cell r="B50658" t="str">
            <v>COSSK824440-AL</v>
          </cell>
          <cell r="C50658" t="str">
            <v>Контактор EK110-40-11 220-230В AC</v>
          </cell>
        </row>
        <row r="50659">
          <cell r="A50659" t="str">
            <v>SK824440-AM</v>
          </cell>
          <cell r="B50659" t="str">
            <v>COSSK824440-AM</v>
          </cell>
          <cell r="C50659" t="str">
            <v>Контактор EK110-40-11 230-240В AC</v>
          </cell>
        </row>
        <row r="50660">
          <cell r="A50660" t="str">
            <v>SK824440-AP</v>
          </cell>
          <cell r="B50660" t="str">
            <v>COSSK824440-AP</v>
          </cell>
          <cell r="C50660" t="str">
            <v>Контактор EK110-40-11 380-400В AC</v>
          </cell>
        </row>
        <row r="50661">
          <cell r="A50661" t="str">
            <v>SK824440-AR</v>
          </cell>
          <cell r="B50661" t="str">
            <v>COSSK824440-AR</v>
          </cell>
          <cell r="C50661" t="str">
            <v>Контактор EK110-40-11 400-415В AC</v>
          </cell>
        </row>
        <row r="50662">
          <cell r="A50662" t="str">
            <v>SK824440-AT</v>
          </cell>
          <cell r="B50662" t="str">
            <v>COSSK824440-AT</v>
          </cell>
          <cell r="C50662" t="str">
            <v>Контактор EK110-40-11 440В AC</v>
          </cell>
        </row>
        <row r="50663">
          <cell r="A50663" t="str">
            <v>SK824440-AU</v>
          </cell>
          <cell r="B50663" t="str">
            <v>COSSK824440-AU</v>
          </cell>
          <cell r="C50663" t="str">
            <v>Контактор EK110-40-11 500В AC</v>
          </cell>
        </row>
        <row r="50664">
          <cell r="A50664" t="str">
            <v>SK824440-AY</v>
          </cell>
          <cell r="B50664" t="str">
            <v>COSSK824440-AY</v>
          </cell>
          <cell r="C50664" t="str">
            <v>Контактор EK110-40-11 660В AC</v>
          </cell>
        </row>
        <row r="50665">
          <cell r="A50665" t="str">
            <v>SK824440-DA</v>
          </cell>
          <cell r="B50665" t="str">
            <v>COSSK824440-DA</v>
          </cell>
          <cell r="C50665" t="str">
            <v>Контактор EK110-40-21 12В DC</v>
          </cell>
        </row>
        <row r="50666">
          <cell r="A50666" t="str">
            <v>SK824440-DB</v>
          </cell>
          <cell r="B50666" t="str">
            <v>COSSK824440-DB</v>
          </cell>
          <cell r="C50666" t="str">
            <v>Контактор EK110-40-21 24В DC</v>
          </cell>
        </row>
        <row r="50667">
          <cell r="A50667" t="str">
            <v>SK824440-DC</v>
          </cell>
          <cell r="B50667" t="str">
            <v>COSSK824440-DC</v>
          </cell>
          <cell r="C50667" t="str">
            <v>Контактор EK110-40-21 36В DC</v>
          </cell>
        </row>
        <row r="50668">
          <cell r="A50668" t="str">
            <v>SK824440-DD</v>
          </cell>
          <cell r="B50668" t="str">
            <v>COSSK824440-DD</v>
          </cell>
          <cell r="C50668" t="str">
            <v>Контактор EK110-40-21 48В DC</v>
          </cell>
        </row>
        <row r="50669">
          <cell r="A50669" t="str">
            <v>SK824440-DE</v>
          </cell>
          <cell r="B50669" t="str">
            <v>COSSK824440-DE</v>
          </cell>
          <cell r="C50669" t="str">
            <v>Контактор EK110-40-21 110В DC</v>
          </cell>
        </row>
        <row r="50670">
          <cell r="A50670" t="str">
            <v>SK824440-DF</v>
          </cell>
          <cell r="B50670" t="str">
            <v>COSSK824440-DF</v>
          </cell>
          <cell r="C50670" t="str">
            <v>Контактор EK110-40-21 220В DC</v>
          </cell>
        </row>
        <row r="50671">
          <cell r="A50671" t="str">
            <v>SK824440-DG</v>
          </cell>
          <cell r="B50671" t="str">
            <v>COSSK824440-DG</v>
          </cell>
          <cell r="C50671" t="str">
            <v>Контактор EK110-40-21 75В DC</v>
          </cell>
        </row>
        <row r="50672">
          <cell r="A50672" t="str">
            <v>SK824440-DT</v>
          </cell>
          <cell r="B50672" t="str">
            <v>COSSK824440-DT</v>
          </cell>
          <cell r="C50672" t="str">
            <v>Контактор EK110-40-21 60В DC</v>
          </cell>
        </row>
        <row r="50673">
          <cell r="A50673" t="str">
            <v>SK824440-DU</v>
          </cell>
          <cell r="B50673" t="str">
            <v>COSSK824440-DU</v>
          </cell>
          <cell r="C50673" t="str">
            <v>Контактор EK110-40-21 125В DC</v>
          </cell>
        </row>
        <row r="50674">
          <cell r="A50674" t="str">
            <v>SK824440-EF</v>
          </cell>
          <cell r="B50674" t="str">
            <v>COSSK824440-EF</v>
          </cell>
          <cell r="C50674" t="str">
            <v>Контактор EK110-40-21 110-120В AC</v>
          </cell>
        </row>
        <row r="50675">
          <cell r="A50675" t="str">
            <v>SK824440-EG</v>
          </cell>
          <cell r="B50675" t="str">
            <v>COSSK824440-EG</v>
          </cell>
          <cell r="C50675" t="str">
            <v>Контактор EK110-40-21 115-127В AC</v>
          </cell>
        </row>
        <row r="50676">
          <cell r="A50676" t="str">
            <v>SK824440-EL</v>
          </cell>
          <cell r="B50676" t="str">
            <v>COSSK824440-EL</v>
          </cell>
          <cell r="C50676" t="str">
            <v>Контактор EK110-40-21 220-230В AC</v>
          </cell>
        </row>
        <row r="50677">
          <cell r="A50677" t="str">
            <v>SK824440-EM</v>
          </cell>
          <cell r="B50677" t="str">
            <v>COSSK824440-EM</v>
          </cell>
          <cell r="C50677" t="str">
            <v>Контактор EK110-40-21 230-240В AC</v>
          </cell>
        </row>
        <row r="50678">
          <cell r="A50678" t="str">
            <v>SK824440-EP</v>
          </cell>
          <cell r="B50678" t="str">
            <v>COSSK824440-EP</v>
          </cell>
          <cell r="C50678" t="str">
            <v>Контактор EK110-40-21 380-400В AC</v>
          </cell>
        </row>
        <row r="50679">
          <cell r="A50679" t="str">
            <v>SK824440-ER</v>
          </cell>
          <cell r="B50679" t="str">
            <v>COSSK824440-ER</v>
          </cell>
          <cell r="C50679" t="str">
            <v>Контактор EK110-40-21 400-415В AC</v>
          </cell>
        </row>
        <row r="50680">
          <cell r="A50680" t="str">
            <v>SK824450-AB</v>
          </cell>
          <cell r="B50680" t="str">
            <v>COSSK824450-AB</v>
          </cell>
          <cell r="C50680" t="str">
            <v>Контактор EK110-40-22 24В AC</v>
          </cell>
        </row>
        <row r="50681">
          <cell r="A50681" t="str">
            <v>SK824450-AC</v>
          </cell>
          <cell r="B50681" t="str">
            <v>COSSK824450-AC</v>
          </cell>
          <cell r="C50681" t="str">
            <v>Контактор EK110-40-22 42В AC</v>
          </cell>
        </row>
        <row r="50682">
          <cell r="A50682" t="str">
            <v>SK824450-AD</v>
          </cell>
          <cell r="B50682" t="str">
            <v>COSSK824450-AD</v>
          </cell>
          <cell r="C50682" t="str">
            <v>Контактор EK110-40-22 48В AC</v>
          </cell>
        </row>
        <row r="50683">
          <cell r="A50683" t="str">
            <v>SK824450-AF</v>
          </cell>
          <cell r="B50683" t="str">
            <v>COSSK824450-AF</v>
          </cell>
          <cell r="C50683" t="str">
            <v>Контактор EK110-40-22 110В AC</v>
          </cell>
        </row>
        <row r="50684">
          <cell r="A50684" t="str">
            <v>SK824450-AG</v>
          </cell>
          <cell r="B50684" t="str">
            <v>COSSK824450-AG</v>
          </cell>
          <cell r="C50684" t="str">
            <v>Контактор EK110-40-22 127В AC</v>
          </cell>
        </row>
        <row r="50685">
          <cell r="A50685" t="str">
            <v>SK824450-AH</v>
          </cell>
          <cell r="B50685" t="str">
            <v>COSSK824450-AH</v>
          </cell>
          <cell r="C50685" t="str">
            <v>Контактор EK110-40-22 190В AC</v>
          </cell>
        </row>
        <row r="50686">
          <cell r="A50686" t="str">
            <v>SK824450-AL</v>
          </cell>
          <cell r="B50686" t="str">
            <v>COSSK824450-AL</v>
          </cell>
          <cell r="C50686" t="str">
            <v>Контактор EK110-40-22 220-230В AC</v>
          </cell>
        </row>
        <row r="50687">
          <cell r="A50687" t="str">
            <v>SK824450-AM</v>
          </cell>
          <cell r="B50687" t="str">
            <v>COSSK824450-AM</v>
          </cell>
          <cell r="C50687" t="str">
            <v>Контактор EK110-40-22 230-240В AC</v>
          </cell>
        </row>
        <row r="50688">
          <cell r="A50688" t="str">
            <v>SK824450-AP</v>
          </cell>
          <cell r="B50688" t="str">
            <v>COSSK824450-AP</v>
          </cell>
          <cell r="C50688" t="str">
            <v>Контактор EK110-40-22 380-400В AC</v>
          </cell>
        </row>
        <row r="50689">
          <cell r="A50689" t="str">
            <v>SK824450-AR</v>
          </cell>
          <cell r="B50689" t="str">
            <v>COSSK824450-AR</v>
          </cell>
          <cell r="C50689" t="str">
            <v>Контактор EK110-40-22 400-415В AC</v>
          </cell>
        </row>
        <row r="50690">
          <cell r="A50690" t="str">
            <v>SK824450-AT</v>
          </cell>
          <cell r="B50690" t="str">
            <v>COSSK824450-AT</v>
          </cell>
          <cell r="C50690" t="str">
            <v>Контактор EK110-40-22 440В AC</v>
          </cell>
        </row>
        <row r="50691">
          <cell r="A50691" t="str">
            <v>SK824450-AU</v>
          </cell>
          <cell r="B50691" t="str">
            <v>COSSK824450-AU</v>
          </cell>
          <cell r="C50691" t="str">
            <v>Контактор EK110-40-22 500В AC</v>
          </cell>
        </row>
        <row r="50692">
          <cell r="A50692" t="str">
            <v>SK824451-AB</v>
          </cell>
          <cell r="B50692" t="str">
            <v>COSSK824451-AB</v>
          </cell>
          <cell r="C50692" t="str">
            <v>Контактор EK150-40-22 24В AC</v>
          </cell>
        </row>
        <row r="50693">
          <cell r="A50693" t="str">
            <v>SK824451-AC</v>
          </cell>
          <cell r="B50693" t="str">
            <v>COSSK824451-AC</v>
          </cell>
          <cell r="C50693" t="str">
            <v>Контактор EK150-40-22 42В AC</v>
          </cell>
        </row>
        <row r="50694">
          <cell r="A50694" t="str">
            <v>SK824451-AD</v>
          </cell>
          <cell r="B50694" t="str">
            <v>COSSK824451-AD</v>
          </cell>
          <cell r="C50694" t="str">
            <v>Контактор EK150-40-22 48В AC</v>
          </cell>
        </row>
        <row r="50695">
          <cell r="A50695" t="str">
            <v>SK824451-AG</v>
          </cell>
          <cell r="B50695" t="str">
            <v>COSSK824451-AG</v>
          </cell>
          <cell r="C50695" t="str">
            <v>Контактор EK150-40-22 127В AC</v>
          </cell>
        </row>
        <row r="50696">
          <cell r="A50696" t="str">
            <v>SK824451-AH</v>
          </cell>
          <cell r="B50696" t="str">
            <v>COSSK824451-AH</v>
          </cell>
          <cell r="C50696" t="str">
            <v>Контактор EK150-40-22 190В AC</v>
          </cell>
        </row>
        <row r="50697">
          <cell r="A50697" t="str">
            <v>SK824451-AL</v>
          </cell>
          <cell r="B50697" t="str">
            <v>COSSK824451-AL</v>
          </cell>
          <cell r="C50697" t="str">
            <v>Контактор EK150-40-22 220-230В AC</v>
          </cell>
        </row>
        <row r="50698">
          <cell r="A50698" t="str">
            <v>SK824451-AM</v>
          </cell>
          <cell r="B50698" t="str">
            <v>COSSK824451-AM</v>
          </cell>
          <cell r="C50698" t="str">
            <v>Контактор EK150-40-22 230-240В AC</v>
          </cell>
        </row>
        <row r="50699">
          <cell r="A50699" t="str">
            <v>SK824451-AP</v>
          </cell>
          <cell r="B50699" t="str">
            <v>COSSK824451-AP</v>
          </cell>
          <cell r="C50699" t="str">
            <v>Контактор EK150-40-22 380-400В AC</v>
          </cell>
        </row>
        <row r="50700">
          <cell r="A50700" t="str">
            <v>SK824451-AR</v>
          </cell>
          <cell r="B50700" t="str">
            <v>COSSK824451-AR</v>
          </cell>
          <cell r="C50700" t="str">
            <v>Контактор EK150-40-22 400-415В AC</v>
          </cell>
        </row>
        <row r="50701">
          <cell r="A50701" t="str">
            <v>SK824451-AT</v>
          </cell>
          <cell r="B50701" t="str">
            <v>COSSK824451-AT</v>
          </cell>
          <cell r="C50701" t="str">
            <v>Контактор EK150-40-22 440В AC</v>
          </cell>
        </row>
        <row r="50702">
          <cell r="A50702" t="str">
            <v>SK824451-AU</v>
          </cell>
          <cell r="B50702" t="str">
            <v>COSSK824451-AU</v>
          </cell>
          <cell r="C50702" t="str">
            <v>Контактор EK150-40-22 500В AC</v>
          </cell>
        </row>
        <row r="50703">
          <cell r="A50703" t="str">
            <v>SK824451-AY</v>
          </cell>
          <cell r="B50703" t="str">
            <v>COSSK824451-AY</v>
          </cell>
          <cell r="C50703" t="str">
            <v>Контактор EK150-40-22 660В AC</v>
          </cell>
        </row>
        <row r="50704">
          <cell r="A50704" t="str">
            <v>SK825440-AB</v>
          </cell>
          <cell r="B50704" t="str">
            <v>COSSK825440-AB</v>
          </cell>
          <cell r="C50704" t="str">
            <v>Контактор EK175-40-11 24В AC</v>
          </cell>
        </row>
        <row r="50705">
          <cell r="A50705" t="str">
            <v>SK825440-AC</v>
          </cell>
          <cell r="B50705" t="str">
            <v>COSSK825440-AC</v>
          </cell>
          <cell r="C50705" t="str">
            <v>Контактор EK175-40-11 42В AC</v>
          </cell>
        </row>
        <row r="50706">
          <cell r="A50706" t="str">
            <v>SK825440-AD</v>
          </cell>
          <cell r="B50706" t="str">
            <v>COSSK825440-AD</v>
          </cell>
          <cell r="C50706" t="str">
            <v>Контактор EK175-40-11 48В AC</v>
          </cell>
        </row>
        <row r="50707">
          <cell r="A50707" t="str">
            <v>SK825440-AF</v>
          </cell>
          <cell r="B50707" t="str">
            <v>COSSK825440-AF</v>
          </cell>
          <cell r="C50707" t="str">
            <v>Контактор EK175-40-11 110В AC</v>
          </cell>
        </row>
        <row r="50708">
          <cell r="A50708" t="str">
            <v>SK825440-AG</v>
          </cell>
          <cell r="B50708" t="str">
            <v>COSSK825440-AG</v>
          </cell>
          <cell r="C50708" t="str">
            <v>Контактор EK175-40-11 127В AC</v>
          </cell>
        </row>
        <row r="50709">
          <cell r="A50709" t="str">
            <v>SK825440-AH</v>
          </cell>
          <cell r="B50709" t="str">
            <v>COSSK825440-AH</v>
          </cell>
          <cell r="C50709" t="str">
            <v>Контактор EK175-40-11 190В AC</v>
          </cell>
        </row>
        <row r="50710">
          <cell r="A50710" t="str">
            <v>SK825440-AL</v>
          </cell>
          <cell r="B50710" t="str">
            <v>COSSK825440-AL</v>
          </cell>
          <cell r="C50710" t="str">
            <v>Контактор EK175-40-11 220-230В AC</v>
          </cell>
        </row>
        <row r="50711">
          <cell r="A50711" t="str">
            <v>SK825440-AM</v>
          </cell>
          <cell r="B50711" t="str">
            <v>COSSK825440-AM</v>
          </cell>
          <cell r="C50711" t="str">
            <v>Контактор EK175-40-11 230-240В AC</v>
          </cell>
        </row>
        <row r="50712">
          <cell r="A50712" t="str">
            <v>SK825440-AP</v>
          </cell>
          <cell r="B50712" t="str">
            <v>COSSK825440-AP</v>
          </cell>
          <cell r="C50712" t="str">
            <v>Контактор EK175-40-11 380-400В AC</v>
          </cell>
        </row>
        <row r="50713">
          <cell r="A50713" t="str">
            <v>SK825440-AR</v>
          </cell>
          <cell r="B50713" t="str">
            <v>COSSK825440-AR</v>
          </cell>
          <cell r="C50713" t="str">
            <v>Контактор EK175-40-11 400-415В AC</v>
          </cell>
        </row>
        <row r="50714">
          <cell r="A50714" t="str">
            <v>SK825440-AT</v>
          </cell>
          <cell r="B50714" t="str">
            <v>COSSK825440-AT</v>
          </cell>
          <cell r="C50714" t="str">
            <v>Контактор EK175-40-11 440В AC</v>
          </cell>
        </row>
        <row r="50715">
          <cell r="A50715" t="str">
            <v>SK825440-AU</v>
          </cell>
          <cell r="B50715" t="str">
            <v>COSSK825440-AU</v>
          </cell>
          <cell r="C50715" t="str">
            <v>Контактор EK175-40-11 500В AC</v>
          </cell>
        </row>
        <row r="50716">
          <cell r="A50716" t="str">
            <v>SK825440-AY</v>
          </cell>
          <cell r="B50716" t="str">
            <v>COSSK825440-AY</v>
          </cell>
          <cell r="C50716" t="str">
            <v>Контактор EK175-40-11 660В AC</v>
          </cell>
        </row>
        <row r="50717">
          <cell r="A50717" t="str">
            <v>SK825440-AZ</v>
          </cell>
          <cell r="B50717" t="str">
            <v>COSSK825440-AZ</v>
          </cell>
          <cell r="C50717" t="str">
            <v>Контактор EK175-40-11 208В AC</v>
          </cell>
        </row>
        <row r="50718">
          <cell r="A50718" t="str">
            <v>SK825440-DA</v>
          </cell>
          <cell r="B50718" t="str">
            <v>COSSK825440-DA</v>
          </cell>
          <cell r="C50718" t="str">
            <v>Контактор EK175-40-21 12В DC</v>
          </cell>
        </row>
        <row r="50719">
          <cell r="A50719" t="str">
            <v>SK825440-DB</v>
          </cell>
          <cell r="B50719" t="str">
            <v>COSSK825440-DB</v>
          </cell>
          <cell r="C50719" t="str">
            <v>Контактор EK175-40-21 24В DC</v>
          </cell>
        </row>
        <row r="50720">
          <cell r="A50720" t="str">
            <v>SK825440-DC</v>
          </cell>
          <cell r="B50720" t="str">
            <v>COSSK825440-DC</v>
          </cell>
          <cell r="C50720" t="str">
            <v>Контактор EK175-40-21 36В DC</v>
          </cell>
        </row>
        <row r="50721">
          <cell r="A50721" t="str">
            <v>SK825440-DD</v>
          </cell>
          <cell r="B50721" t="str">
            <v>COSSK825440-DD</v>
          </cell>
          <cell r="C50721" t="str">
            <v>Контактор EK175-40-21 48В DC</v>
          </cell>
        </row>
        <row r="50722">
          <cell r="A50722" t="str">
            <v>SK825440-DE</v>
          </cell>
          <cell r="B50722" t="str">
            <v>COSSK825440-DE</v>
          </cell>
          <cell r="C50722" t="str">
            <v>Контактор EK175-40-21 110В DC</v>
          </cell>
        </row>
        <row r="50723">
          <cell r="A50723" t="str">
            <v>SK825440-DF</v>
          </cell>
          <cell r="B50723" t="str">
            <v>COSSK825440-DF</v>
          </cell>
          <cell r="C50723" t="str">
            <v>Контактор EK175-40-21 220В DC</v>
          </cell>
        </row>
        <row r="50724">
          <cell r="A50724" t="str">
            <v>SK825440-DG</v>
          </cell>
          <cell r="B50724" t="str">
            <v>COSSK825440-DG</v>
          </cell>
          <cell r="C50724" t="str">
            <v>Контактор EK175-40-21 75В DC</v>
          </cell>
        </row>
        <row r="50725">
          <cell r="A50725" t="str">
            <v>SK825440-DT</v>
          </cell>
          <cell r="B50725" t="str">
            <v>COSSK825440-DT</v>
          </cell>
          <cell r="C50725" t="str">
            <v>Контактор EK175-40-21 60В DC</v>
          </cell>
        </row>
        <row r="50726">
          <cell r="A50726" t="str">
            <v>SK825440-DU</v>
          </cell>
          <cell r="B50726" t="str">
            <v>COSSK825440-DU</v>
          </cell>
          <cell r="C50726" t="str">
            <v>Контактор EK175-40-21 125В DC</v>
          </cell>
        </row>
        <row r="50727">
          <cell r="A50727" t="str">
            <v>SK825440-EF</v>
          </cell>
          <cell r="B50727" t="str">
            <v>COSSK825440-EF</v>
          </cell>
          <cell r="C50727" t="str">
            <v>Контактор EK175-40-21 110-120В</v>
          </cell>
        </row>
        <row r="50728">
          <cell r="A50728" t="str">
            <v>SK825440-EG</v>
          </cell>
          <cell r="B50728" t="str">
            <v>COSSK825440-EG</v>
          </cell>
          <cell r="C50728" t="str">
            <v>Контактор EK175-40-21 115-127В</v>
          </cell>
        </row>
        <row r="50729">
          <cell r="A50729" t="str">
            <v>SK825440-EL</v>
          </cell>
          <cell r="B50729" t="str">
            <v>COSSK825440-EL</v>
          </cell>
          <cell r="C50729" t="str">
            <v>Контактор EK175-40-21 220-230В</v>
          </cell>
        </row>
        <row r="50730">
          <cell r="A50730" t="str">
            <v>SK825440-EM</v>
          </cell>
          <cell r="B50730" t="str">
            <v>COSSK825440-EM</v>
          </cell>
          <cell r="C50730" t="str">
            <v>Контактор EK175-40-21 230-240В</v>
          </cell>
        </row>
        <row r="50731">
          <cell r="A50731" t="str">
            <v>SK825440-EP</v>
          </cell>
          <cell r="B50731" t="str">
            <v>COSSK825440-EP</v>
          </cell>
          <cell r="C50731" t="str">
            <v>Контактор EK175-40-21 380-400В</v>
          </cell>
        </row>
        <row r="50732">
          <cell r="A50732" t="str">
            <v>SK825440-ER</v>
          </cell>
          <cell r="B50732" t="str">
            <v>COSSK825440-ER</v>
          </cell>
          <cell r="C50732" t="str">
            <v>Контактор EK175-40-21 400-415В</v>
          </cell>
        </row>
        <row r="50733">
          <cell r="A50733" t="str">
            <v>SK825441-AB</v>
          </cell>
          <cell r="B50733" t="str">
            <v>COSSK825441-AB</v>
          </cell>
          <cell r="C50733" t="str">
            <v>Контактор EK210-40-11 24В AC</v>
          </cell>
        </row>
        <row r="50734">
          <cell r="A50734" t="str">
            <v>SK825441-AC</v>
          </cell>
          <cell r="B50734" t="str">
            <v>COSSK825441-AC</v>
          </cell>
          <cell r="C50734" t="str">
            <v>Контактор EK210-40-11 42В AC</v>
          </cell>
        </row>
        <row r="50735">
          <cell r="A50735" t="str">
            <v>SK825441-AD</v>
          </cell>
          <cell r="B50735" t="str">
            <v>COSSK825441-AD</v>
          </cell>
          <cell r="C50735" t="str">
            <v>Контактор EK210-40-11 48В AC</v>
          </cell>
        </row>
        <row r="50736">
          <cell r="A50736" t="str">
            <v>SK825441-AF</v>
          </cell>
          <cell r="B50736" t="str">
            <v>COSSK825441-AF</v>
          </cell>
          <cell r="C50736" t="str">
            <v>Контактор EK210-40-11 110В AC</v>
          </cell>
        </row>
        <row r="50737">
          <cell r="A50737" t="str">
            <v>SK825441-AG</v>
          </cell>
          <cell r="B50737" t="str">
            <v>COSSK825441-AG</v>
          </cell>
          <cell r="C50737" t="str">
            <v>Контактор EK210-40-11 127В AC</v>
          </cell>
        </row>
        <row r="50738">
          <cell r="A50738" t="str">
            <v>SK825441-AH</v>
          </cell>
          <cell r="B50738" t="str">
            <v>COSSK825441-AH</v>
          </cell>
          <cell r="C50738" t="str">
            <v>Контактор EK210-40-11 190В AC</v>
          </cell>
        </row>
        <row r="50739">
          <cell r="A50739" t="str">
            <v>SK825441-AL</v>
          </cell>
          <cell r="B50739" t="str">
            <v>COSSK825441-AL</v>
          </cell>
          <cell r="C50739" t="str">
            <v>Контактор EK210-40-11 220-230В АС</v>
          </cell>
        </row>
        <row r="50740">
          <cell r="A50740" t="str">
            <v>SK825441-AM</v>
          </cell>
          <cell r="B50740" t="str">
            <v>COSSK825441-AM</v>
          </cell>
          <cell r="C50740" t="str">
            <v>Контактор EK210-40-11 230-240В AC</v>
          </cell>
        </row>
        <row r="50741">
          <cell r="A50741" t="str">
            <v>SK825441-AP</v>
          </cell>
          <cell r="B50741" t="str">
            <v>COSSK825441-AP</v>
          </cell>
          <cell r="C50741" t="str">
            <v>Контактор EK210-40-11 380-400В AC</v>
          </cell>
        </row>
        <row r="50742">
          <cell r="A50742" t="str">
            <v>SK825441-AR</v>
          </cell>
          <cell r="B50742" t="str">
            <v>COSSK825441-AR</v>
          </cell>
          <cell r="C50742" t="str">
            <v>Контактор EK210-40-11 400-415В AC</v>
          </cell>
        </row>
        <row r="50743">
          <cell r="A50743" t="str">
            <v>SK825441-AT</v>
          </cell>
          <cell r="B50743" t="str">
            <v>COSSK825441-AT</v>
          </cell>
          <cell r="C50743" t="str">
            <v>Контактор EK210-40-11 440В AC</v>
          </cell>
        </row>
        <row r="50744">
          <cell r="A50744" t="str">
            <v>SK825441-AU</v>
          </cell>
          <cell r="B50744" t="str">
            <v>COSSK825441-AU</v>
          </cell>
          <cell r="C50744" t="str">
            <v>Контактор EK210-40-11 500В AC</v>
          </cell>
        </row>
        <row r="50745">
          <cell r="A50745" t="str">
            <v>SK825441-AY</v>
          </cell>
          <cell r="B50745" t="str">
            <v>COSSK825441-AY</v>
          </cell>
          <cell r="C50745" t="str">
            <v>Контактор EK210-40-11 660В AC</v>
          </cell>
        </row>
        <row r="50746">
          <cell r="A50746" t="str">
            <v>SK825441-DA</v>
          </cell>
          <cell r="B50746" t="str">
            <v>COSSK825441-DA</v>
          </cell>
          <cell r="C50746" t="str">
            <v>Контактор EK210-40-21 12В DC</v>
          </cell>
        </row>
        <row r="50747">
          <cell r="A50747" t="str">
            <v>SK825441-DB</v>
          </cell>
          <cell r="B50747" t="str">
            <v>COSSK825441-DB</v>
          </cell>
          <cell r="C50747" t="str">
            <v>Контактор EK210-40-21 24В DC</v>
          </cell>
        </row>
        <row r="50748">
          <cell r="A50748" t="str">
            <v>SK825441-DC</v>
          </cell>
          <cell r="B50748" t="str">
            <v>COSSK825441-DC</v>
          </cell>
          <cell r="C50748" t="str">
            <v>Контактор EK210-40-21 36В DC</v>
          </cell>
        </row>
        <row r="50749">
          <cell r="A50749" t="str">
            <v>SK825441-DD</v>
          </cell>
          <cell r="B50749" t="str">
            <v>COSSK825441-DD</v>
          </cell>
          <cell r="C50749" t="str">
            <v>Контактор EK210-40-21 48В DC</v>
          </cell>
        </row>
        <row r="50750">
          <cell r="A50750" t="str">
            <v>SK825441-DE</v>
          </cell>
          <cell r="B50750" t="str">
            <v>COSSK825441-DE</v>
          </cell>
          <cell r="C50750" t="str">
            <v>Контактор EK210-40-21 110В DC</v>
          </cell>
        </row>
        <row r="50751">
          <cell r="A50751" t="str">
            <v>SK825441-DF</v>
          </cell>
          <cell r="B50751" t="str">
            <v>COSSK825441-DF</v>
          </cell>
          <cell r="C50751" t="str">
            <v>Контактор EK210-40-21 220В DC</v>
          </cell>
        </row>
        <row r="50752">
          <cell r="A50752" t="str">
            <v>SK825441-DG</v>
          </cell>
          <cell r="B50752" t="str">
            <v>COSSK825441-DG</v>
          </cell>
          <cell r="C50752" t="str">
            <v>Контактор EK210-40-21 75В DC</v>
          </cell>
        </row>
        <row r="50753">
          <cell r="A50753" t="str">
            <v>SK825441-DT</v>
          </cell>
          <cell r="B50753" t="str">
            <v>COSSK825441-DT</v>
          </cell>
          <cell r="C50753" t="str">
            <v>Контактор EK210-40-21 60В DC</v>
          </cell>
        </row>
        <row r="50754">
          <cell r="A50754" t="str">
            <v>SK825441-DU</v>
          </cell>
          <cell r="B50754" t="str">
            <v>COSSK825441-DU</v>
          </cell>
          <cell r="C50754" t="str">
            <v>Контактор EK210-40-21 125В DC</v>
          </cell>
        </row>
        <row r="50755">
          <cell r="A50755" t="str">
            <v>SK825441-EL</v>
          </cell>
          <cell r="B50755" t="str">
            <v>COSSK825441-EL</v>
          </cell>
          <cell r="C50755" t="str">
            <v>Контактор EK210-40-21 220-230В</v>
          </cell>
        </row>
        <row r="50756">
          <cell r="A50756" t="str">
            <v>SK825448-AB</v>
          </cell>
          <cell r="B50756" t="str">
            <v>COSSK825448-AB</v>
          </cell>
          <cell r="C50756" t="str">
            <v>Контактор EK175-40-22 24В AC</v>
          </cell>
        </row>
        <row r="50757">
          <cell r="A50757" t="str">
            <v>SK825448-AC</v>
          </cell>
          <cell r="B50757" t="str">
            <v>COSSK825448-AC</v>
          </cell>
          <cell r="C50757" t="str">
            <v>Контактор EK175-40-22 42В AC</v>
          </cell>
        </row>
        <row r="50758">
          <cell r="A50758" t="str">
            <v>SK825448-AD</v>
          </cell>
          <cell r="B50758" t="str">
            <v>COSSK825448-AD</v>
          </cell>
          <cell r="C50758" t="str">
            <v>Контактор EK175-40-22 48В AC</v>
          </cell>
        </row>
        <row r="50759">
          <cell r="A50759" t="str">
            <v>SK825448-AF</v>
          </cell>
          <cell r="B50759" t="str">
            <v>COSSK825448-AF</v>
          </cell>
          <cell r="C50759" t="str">
            <v>Контактор EK175-40-22 110В AC</v>
          </cell>
        </row>
        <row r="50760">
          <cell r="A50760" t="str">
            <v>SK825448-AG</v>
          </cell>
          <cell r="B50760" t="str">
            <v>COSSK825448-AG</v>
          </cell>
          <cell r="C50760" t="str">
            <v>Контактор EK175-40-22 127В AC</v>
          </cell>
        </row>
        <row r="50761">
          <cell r="A50761" t="str">
            <v>SK825448-AH</v>
          </cell>
          <cell r="B50761" t="str">
            <v>COSSK825448-AH</v>
          </cell>
          <cell r="C50761" t="str">
            <v>Контактор EK175-40-22 190В AC</v>
          </cell>
        </row>
        <row r="50762">
          <cell r="A50762" t="str">
            <v>SK825448-AL</v>
          </cell>
          <cell r="B50762" t="str">
            <v>COSSK825448-AL</v>
          </cell>
          <cell r="C50762" t="str">
            <v>Контактор EK175-40-22 220-230В AC</v>
          </cell>
        </row>
        <row r="50763">
          <cell r="A50763" t="str">
            <v>SK825448-AM</v>
          </cell>
          <cell r="B50763" t="str">
            <v>COSSK825448-AM</v>
          </cell>
          <cell r="C50763" t="str">
            <v>Контактор EK175-40-22 230-240В AC</v>
          </cell>
        </row>
        <row r="50764">
          <cell r="A50764" t="str">
            <v>SK825448-AP</v>
          </cell>
          <cell r="B50764" t="str">
            <v>COSSK825448-AP</v>
          </cell>
          <cell r="C50764" t="str">
            <v>Контактор EK175-40-22 380-400В AC</v>
          </cell>
        </row>
        <row r="50765">
          <cell r="A50765" t="str">
            <v>SK825448-AR</v>
          </cell>
          <cell r="B50765" t="str">
            <v>COSSK825448-AR</v>
          </cell>
          <cell r="C50765" t="str">
            <v>Контактор EK175-40-22 400-415В AC</v>
          </cell>
        </row>
        <row r="50766">
          <cell r="A50766" t="str">
            <v>SK825448-AT</v>
          </cell>
          <cell r="B50766" t="str">
            <v>COSSK825448-AT</v>
          </cell>
          <cell r="C50766" t="str">
            <v>Контактор EK175-40-22 440В AC</v>
          </cell>
        </row>
        <row r="50767">
          <cell r="A50767" t="str">
            <v>SK825448-AU</v>
          </cell>
          <cell r="B50767" t="str">
            <v>COSSK825448-AU</v>
          </cell>
          <cell r="C50767" t="str">
            <v>Контактор EK175-40-22 500В AC</v>
          </cell>
        </row>
        <row r="50768">
          <cell r="A50768" t="str">
            <v>SK825448-AY</v>
          </cell>
          <cell r="B50768" t="str">
            <v>COSSK825448-AY</v>
          </cell>
          <cell r="C50768" t="str">
            <v>Контактор EK175-40-22 660В AC</v>
          </cell>
        </row>
        <row r="50769">
          <cell r="A50769" t="str">
            <v>SK825451-AB</v>
          </cell>
          <cell r="B50769" t="str">
            <v>COSSK825451-AB</v>
          </cell>
          <cell r="C50769" t="str">
            <v>Контактор EK210-40-22 24В AC</v>
          </cell>
        </row>
        <row r="50770">
          <cell r="A50770" t="str">
            <v>SK825451-AC</v>
          </cell>
          <cell r="B50770" t="str">
            <v>COSSK825451-AC</v>
          </cell>
          <cell r="C50770" t="str">
            <v>Контактор EK210-40-22 42В AC</v>
          </cell>
        </row>
        <row r="50771">
          <cell r="A50771" t="str">
            <v>SK825451-AD</v>
          </cell>
          <cell r="B50771" t="str">
            <v>COSSK825451-AD</v>
          </cell>
          <cell r="C50771" t="str">
            <v>Контактор EK210-40-22 48В AC</v>
          </cell>
        </row>
        <row r="50772">
          <cell r="A50772" t="str">
            <v>SK825451-AF</v>
          </cell>
          <cell r="B50772" t="str">
            <v>COSSK825451-AF</v>
          </cell>
          <cell r="C50772" t="str">
            <v>Контактор EK210-40-22 110В AC</v>
          </cell>
        </row>
        <row r="50773">
          <cell r="A50773" t="str">
            <v>SK825451-AG</v>
          </cell>
          <cell r="B50773" t="str">
            <v>COSSK825451-AG</v>
          </cell>
          <cell r="C50773" t="str">
            <v>Контактор EK210-40-22 127В AC</v>
          </cell>
        </row>
        <row r="50774">
          <cell r="A50774" t="str">
            <v>SK825451-AH</v>
          </cell>
          <cell r="B50774" t="str">
            <v>COSSK825451-AH</v>
          </cell>
          <cell r="C50774" t="str">
            <v>Контактор EK210-40-22 190В AC</v>
          </cell>
        </row>
        <row r="50775">
          <cell r="A50775" t="str">
            <v>SK825451-AL</v>
          </cell>
          <cell r="B50775" t="str">
            <v>COSSK825451-AL</v>
          </cell>
          <cell r="C50775" t="str">
            <v>Контактор EK210-40-22 220-230В AC</v>
          </cell>
        </row>
        <row r="50776">
          <cell r="A50776" t="str">
            <v>SK825451-AM</v>
          </cell>
          <cell r="B50776" t="str">
            <v>COSSK825451-AM</v>
          </cell>
          <cell r="C50776" t="str">
            <v>Контактор EK210-40-22 230-240В AC</v>
          </cell>
        </row>
        <row r="50777">
          <cell r="A50777" t="str">
            <v>SK825451-AP</v>
          </cell>
          <cell r="B50777" t="str">
            <v>COSSK825451-AP</v>
          </cell>
          <cell r="C50777" t="str">
            <v>Контактор EK210-40-22 380-400В AC</v>
          </cell>
        </row>
        <row r="50778">
          <cell r="A50778" t="str">
            <v>SK825451-AR</v>
          </cell>
          <cell r="B50778" t="str">
            <v>COSSK825451-AR</v>
          </cell>
          <cell r="C50778" t="str">
            <v>Контактор EK210-40-22 400-415В AC</v>
          </cell>
        </row>
        <row r="50779">
          <cell r="A50779" t="str">
            <v>SK825451-AT</v>
          </cell>
          <cell r="B50779" t="str">
            <v>COSSK825451-AT</v>
          </cell>
          <cell r="C50779" t="str">
            <v>Контактор EK210-40-22 440В AC</v>
          </cell>
        </row>
        <row r="50780">
          <cell r="A50780" t="str">
            <v>SK825451-AU</v>
          </cell>
          <cell r="B50780" t="str">
            <v>COSSK825451-AU</v>
          </cell>
          <cell r="C50780" t="str">
            <v>Контактор EK210-40-22 500В AC</v>
          </cell>
        </row>
        <row r="50781">
          <cell r="A50781" t="str">
            <v>SK825451-AY</v>
          </cell>
          <cell r="B50781" t="str">
            <v>COSSK825451-AY</v>
          </cell>
          <cell r="C50781" t="str">
            <v>Контактор EK210-40-22 660В AC</v>
          </cell>
        </row>
        <row r="50782">
          <cell r="A50782" t="str">
            <v>SK827040-AD</v>
          </cell>
          <cell r="B50782" t="str">
            <v>COSSK827040-AD</v>
          </cell>
          <cell r="C50782" t="str">
            <v>Контактор EK370-40-11 48В AC</v>
          </cell>
        </row>
        <row r="50783">
          <cell r="A50783" t="str">
            <v>SK827040-AF</v>
          </cell>
          <cell r="B50783" t="str">
            <v>COSSK827040-AF</v>
          </cell>
          <cell r="C50783" t="str">
            <v>Контактор EK370-40-11 110В AC</v>
          </cell>
        </row>
        <row r="50784">
          <cell r="A50784" t="str">
            <v>SK827040-AG</v>
          </cell>
          <cell r="B50784" t="str">
            <v>COSSK827040-AG</v>
          </cell>
          <cell r="C50784" t="str">
            <v>Контактор EK370-40-11 127В AC</v>
          </cell>
        </row>
        <row r="50785">
          <cell r="A50785" t="str">
            <v>SK827040-AH</v>
          </cell>
          <cell r="B50785" t="str">
            <v>COSSK827040-AH</v>
          </cell>
          <cell r="C50785" t="str">
            <v>Контактор EK370-40-11 190В AC</v>
          </cell>
        </row>
        <row r="50786">
          <cell r="A50786" t="str">
            <v>SK827040-AL</v>
          </cell>
          <cell r="B50786" t="str">
            <v>COSSK827040-AL</v>
          </cell>
          <cell r="C50786" t="str">
            <v>Контактор EK370-40-11 220-230В AC</v>
          </cell>
        </row>
        <row r="50787">
          <cell r="A50787" t="str">
            <v>SK827040-AM</v>
          </cell>
          <cell r="B50787" t="str">
            <v>COSSK827040-AM</v>
          </cell>
          <cell r="C50787" t="str">
            <v>Контактор EK370-40-11 230-240В AC</v>
          </cell>
        </row>
        <row r="50788">
          <cell r="A50788" t="str">
            <v>SK827040-AP</v>
          </cell>
          <cell r="B50788" t="str">
            <v>COSSK827040-AP</v>
          </cell>
          <cell r="C50788" t="str">
            <v>Контактор EK370-40-11 380В AC</v>
          </cell>
        </row>
        <row r="50789">
          <cell r="A50789" t="str">
            <v>SK827040-AR</v>
          </cell>
          <cell r="B50789" t="str">
            <v>COSSK827040-AR</v>
          </cell>
          <cell r="C50789" t="str">
            <v>Контактор EK370-40-11 400-415В AC</v>
          </cell>
        </row>
        <row r="50790">
          <cell r="A50790" t="str">
            <v>SK827040-AT</v>
          </cell>
          <cell r="B50790" t="str">
            <v>COSSK827040-AT</v>
          </cell>
          <cell r="C50790" t="str">
            <v>Контактор EK370-40-11 440В AC</v>
          </cell>
        </row>
        <row r="50791">
          <cell r="A50791" t="str">
            <v>SK827040-AU</v>
          </cell>
          <cell r="B50791" t="str">
            <v>COSSK827040-AU</v>
          </cell>
          <cell r="C50791" t="str">
            <v>Контактор EK370-40-11 500В AC</v>
          </cell>
        </row>
        <row r="50792">
          <cell r="A50792" t="str">
            <v>SK827040-AV</v>
          </cell>
          <cell r="B50792" t="str">
            <v>COSSK827040-AV</v>
          </cell>
          <cell r="C50792" t="str">
            <v>Контактор EK370-40-11 600В 60Гц</v>
          </cell>
        </row>
        <row r="50793">
          <cell r="A50793" t="str">
            <v>SK827040-DB</v>
          </cell>
          <cell r="B50793" t="str">
            <v>COSSK827040-DB</v>
          </cell>
          <cell r="C50793" t="str">
            <v>Контактор EK370-40-21 24В DC</v>
          </cell>
        </row>
        <row r="50794">
          <cell r="A50794" t="str">
            <v>SK827040-DC</v>
          </cell>
          <cell r="B50794" t="str">
            <v>COSSK827040-DC</v>
          </cell>
          <cell r="C50794" t="str">
            <v>Контактор EK370-40-21 36В DC</v>
          </cell>
        </row>
        <row r="50795">
          <cell r="A50795" t="str">
            <v>SK827040-DD</v>
          </cell>
          <cell r="B50795" t="str">
            <v>COSSK827040-DD</v>
          </cell>
          <cell r="C50795" t="str">
            <v>Контактор EK370-40-21 48В DC</v>
          </cell>
        </row>
        <row r="50796">
          <cell r="A50796" t="str">
            <v>SK827040-DE</v>
          </cell>
          <cell r="B50796" t="str">
            <v>COSSK827040-DE</v>
          </cell>
          <cell r="C50796" t="str">
            <v>Контактор EK370-40-21 110В DC</v>
          </cell>
        </row>
        <row r="50797">
          <cell r="A50797" t="str">
            <v>SK827040-DF</v>
          </cell>
          <cell r="B50797" t="str">
            <v>COSSK827040-DF</v>
          </cell>
          <cell r="C50797" t="str">
            <v>Контактор EK370-40-21 220В DC</v>
          </cell>
        </row>
        <row r="50798">
          <cell r="A50798" t="str">
            <v>SK827040-DT</v>
          </cell>
          <cell r="B50798" t="str">
            <v>COSSK827040-DT</v>
          </cell>
          <cell r="C50798" t="str">
            <v>Контактор EK370-40-21 60В DC</v>
          </cell>
        </row>
        <row r="50799">
          <cell r="A50799" t="str">
            <v>SK827040-DU</v>
          </cell>
          <cell r="B50799" t="str">
            <v>COSSK827040-DU</v>
          </cell>
          <cell r="C50799" t="str">
            <v>Контактор EK370-40-21 125В DC</v>
          </cell>
        </row>
        <row r="50800">
          <cell r="A50800" t="str">
            <v>SK827040-EF</v>
          </cell>
          <cell r="B50800" t="str">
            <v>COSSK827040-EF</v>
          </cell>
          <cell r="C50800" t="str">
            <v>Контактор EK370-40-11 110В AC</v>
          </cell>
        </row>
        <row r="50801">
          <cell r="A50801" t="str">
            <v>SK827040-EG</v>
          </cell>
          <cell r="B50801" t="str">
            <v>COSSK827040-EG</v>
          </cell>
          <cell r="C50801" t="str">
            <v>Контактор EK370-40-11 110-115В AC</v>
          </cell>
        </row>
        <row r="50802">
          <cell r="A50802" t="str">
            <v>SK827040-EL</v>
          </cell>
          <cell r="B50802" t="str">
            <v>COSSK827040-EL</v>
          </cell>
          <cell r="C50802" t="str">
            <v>Контактор EK370-40-11 220В AC</v>
          </cell>
        </row>
        <row r="50803">
          <cell r="A50803" t="str">
            <v>SK827040-EM</v>
          </cell>
          <cell r="B50803" t="str">
            <v>COSSK827040-EM</v>
          </cell>
          <cell r="C50803" t="str">
            <v>Контактор EK370-40-11 220-230В AC</v>
          </cell>
        </row>
        <row r="50804">
          <cell r="A50804" t="str">
            <v>SK827040-EP</v>
          </cell>
          <cell r="B50804" t="str">
            <v>COSSK827040-EP</v>
          </cell>
          <cell r="C50804" t="str">
            <v>Контактор EK370-40-11 380В AC</v>
          </cell>
        </row>
        <row r="50805">
          <cell r="A50805" t="str">
            <v>SK827040-ER</v>
          </cell>
          <cell r="B50805" t="str">
            <v>COSSK827040-ER</v>
          </cell>
          <cell r="C50805" t="str">
            <v>Контактор EK370-40-11 380-400В AC</v>
          </cell>
        </row>
        <row r="50806">
          <cell r="A50806" t="str">
            <v>SK827041-AD</v>
          </cell>
          <cell r="B50806" t="str">
            <v>COSSK827041-AD</v>
          </cell>
          <cell r="C50806" t="str">
            <v>Контактор EK550-40-11 48В AC</v>
          </cell>
        </row>
        <row r="50807">
          <cell r="A50807" t="str">
            <v>SK827041-AF</v>
          </cell>
          <cell r="B50807" t="str">
            <v>COSSK827041-AF</v>
          </cell>
          <cell r="C50807" t="str">
            <v>Контактор EK550-40-11 110В AC</v>
          </cell>
        </row>
        <row r="50808">
          <cell r="A50808" t="str">
            <v>SK827041-AG</v>
          </cell>
          <cell r="B50808" t="str">
            <v>COSSK827041-AG</v>
          </cell>
          <cell r="C50808" t="str">
            <v>Контактор EK550-40-11 127В AC</v>
          </cell>
        </row>
        <row r="50809">
          <cell r="A50809" t="str">
            <v>SK827041-AH</v>
          </cell>
          <cell r="B50809" t="str">
            <v>COSSK827041-AH</v>
          </cell>
          <cell r="C50809" t="str">
            <v>Контактор EK550-40-11 190В AC</v>
          </cell>
        </row>
        <row r="50810">
          <cell r="A50810" t="str">
            <v>SK827041-AL</v>
          </cell>
          <cell r="B50810" t="str">
            <v>COSSK827041-AL</v>
          </cell>
          <cell r="C50810" t="str">
            <v>Контактор EK550-40-11 220-230В AC</v>
          </cell>
        </row>
        <row r="50811">
          <cell r="A50811" t="str">
            <v>SK827041-AM</v>
          </cell>
          <cell r="B50811" t="str">
            <v>COSSK827041-AM</v>
          </cell>
          <cell r="C50811" t="str">
            <v>Контактор EK550-40-11 230-240В AC</v>
          </cell>
        </row>
        <row r="50812">
          <cell r="A50812" t="str">
            <v>SK827041-AP</v>
          </cell>
          <cell r="B50812" t="str">
            <v>COSSK827041-AP</v>
          </cell>
          <cell r="C50812" t="str">
            <v>Контактор EK550-40-11 380В AC</v>
          </cell>
        </row>
        <row r="50813">
          <cell r="A50813" t="str">
            <v>SK827041-AR</v>
          </cell>
          <cell r="B50813" t="str">
            <v>COSSK827041-AR</v>
          </cell>
          <cell r="C50813" t="str">
            <v>Контактор EK550-40-11 400-415В AC</v>
          </cell>
        </row>
        <row r="50814">
          <cell r="A50814" t="str">
            <v>SK827041-AT</v>
          </cell>
          <cell r="B50814" t="str">
            <v>COSSK827041-AT</v>
          </cell>
          <cell r="C50814" t="str">
            <v>Контактор EK550-40-11 440В AC</v>
          </cell>
        </row>
        <row r="50815">
          <cell r="A50815" t="str">
            <v>SK827041-AU</v>
          </cell>
          <cell r="B50815" t="str">
            <v>COSSK827041-AU</v>
          </cell>
          <cell r="C50815" t="str">
            <v>Контактор EK550-40-11 500В AC</v>
          </cell>
        </row>
        <row r="50816">
          <cell r="A50816" t="str">
            <v>SK827041-DB</v>
          </cell>
          <cell r="B50816" t="str">
            <v>COSSK827041-DB</v>
          </cell>
          <cell r="C50816" t="str">
            <v>Контактор EK550-40-21 24В DC</v>
          </cell>
        </row>
        <row r="50817">
          <cell r="A50817" t="str">
            <v>SK827041-DC</v>
          </cell>
          <cell r="B50817" t="str">
            <v>COSSK827041-DC</v>
          </cell>
          <cell r="C50817" t="str">
            <v>Контактор EK550-40-21 36В DC</v>
          </cell>
        </row>
        <row r="50818">
          <cell r="A50818" t="str">
            <v>SK827041-DD</v>
          </cell>
          <cell r="B50818" t="str">
            <v>COSSK827041-DD</v>
          </cell>
          <cell r="C50818" t="str">
            <v>Контактор EK550-40-21 48В DC</v>
          </cell>
        </row>
        <row r="50819">
          <cell r="A50819" t="str">
            <v>SK827041-DE</v>
          </cell>
          <cell r="B50819" t="str">
            <v>COSSK827041-DE</v>
          </cell>
          <cell r="C50819" t="str">
            <v>Контактор EK550-40-21 110В DC</v>
          </cell>
        </row>
        <row r="50820">
          <cell r="A50820" t="str">
            <v>SK827041-DF</v>
          </cell>
          <cell r="B50820" t="str">
            <v>COSSK827041-DF</v>
          </cell>
          <cell r="C50820" t="str">
            <v>Контактор EK550-40-21 220В DC</v>
          </cell>
        </row>
        <row r="50821">
          <cell r="A50821" t="str">
            <v>SK827041-DT</v>
          </cell>
          <cell r="B50821" t="str">
            <v>COSSK827041-DT</v>
          </cell>
          <cell r="C50821" t="str">
            <v>Контактор EK550-40-21 60В DC</v>
          </cell>
        </row>
        <row r="50822">
          <cell r="A50822" t="str">
            <v>SK827041-DU</v>
          </cell>
          <cell r="B50822" t="str">
            <v>COSSK827041-DU</v>
          </cell>
          <cell r="C50822" t="str">
            <v>Контактор EK550-40-21 125В DC</v>
          </cell>
        </row>
        <row r="50823">
          <cell r="A50823" t="str">
            <v>SK827041-EF</v>
          </cell>
          <cell r="B50823" t="str">
            <v>COSSK827041-EF</v>
          </cell>
          <cell r="C50823" t="str">
            <v>Контактор EK550-40-11 110В AC</v>
          </cell>
        </row>
        <row r="50824">
          <cell r="A50824" t="str">
            <v>SK827041-EG</v>
          </cell>
          <cell r="B50824" t="str">
            <v>COSSK827041-EG</v>
          </cell>
          <cell r="C50824" t="str">
            <v>Контактор EK550-40-11 110-115В AC</v>
          </cell>
        </row>
        <row r="50825">
          <cell r="A50825" t="str">
            <v>SK827041-EL</v>
          </cell>
          <cell r="B50825" t="str">
            <v>COSSK827041-EL</v>
          </cell>
          <cell r="C50825" t="str">
            <v>Контактор EK550-40-11 220В AC</v>
          </cell>
        </row>
        <row r="50826">
          <cell r="A50826" t="str">
            <v>SK827041-EM</v>
          </cell>
          <cell r="B50826" t="str">
            <v>COSSK827041-EM</v>
          </cell>
          <cell r="C50826" t="str">
            <v>Контактор EK550-40-11 220-230В AC</v>
          </cell>
        </row>
        <row r="50827">
          <cell r="A50827" t="str">
            <v>SK827041-EP</v>
          </cell>
          <cell r="B50827" t="str">
            <v>COSSK827041-EP</v>
          </cell>
          <cell r="C50827" t="str">
            <v>Контактор EK550-40-11 380В AC</v>
          </cell>
        </row>
        <row r="50828">
          <cell r="A50828" t="str">
            <v>SK827041-ER</v>
          </cell>
          <cell r="B50828" t="str">
            <v>COSSK827041-ER</v>
          </cell>
          <cell r="C50828" t="str">
            <v>Контактор EK550-40-11 380-400В AC</v>
          </cell>
        </row>
        <row r="50829">
          <cell r="A50829" t="str">
            <v>SK827042-AF</v>
          </cell>
          <cell r="B50829" t="str">
            <v>COSSK827042-AF</v>
          </cell>
          <cell r="C50829" t="str">
            <v>Контактор EK370-40-22 110В AC</v>
          </cell>
        </row>
        <row r="50830">
          <cell r="A50830" t="str">
            <v>SK827042-AH</v>
          </cell>
          <cell r="B50830" t="str">
            <v>COSSK827042-AH</v>
          </cell>
          <cell r="C50830" t="str">
            <v>Контактор EK370-40-22 190В AC</v>
          </cell>
        </row>
        <row r="50831">
          <cell r="A50831" t="str">
            <v>SK827042-AL</v>
          </cell>
          <cell r="B50831" t="str">
            <v>COSSK827042-AL</v>
          </cell>
          <cell r="C50831" t="str">
            <v>Контактор EK370-40-22 220-230В AC</v>
          </cell>
        </row>
        <row r="50832">
          <cell r="A50832" t="str">
            <v>SK827042-AM</v>
          </cell>
          <cell r="B50832" t="str">
            <v>COSSK827042-AM</v>
          </cell>
          <cell r="C50832" t="str">
            <v>Контактор EK370-40-22 230-240В AC</v>
          </cell>
        </row>
        <row r="50833">
          <cell r="A50833" t="str">
            <v>SK827042-AP</v>
          </cell>
          <cell r="B50833" t="str">
            <v>COSSK827042-AP</v>
          </cell>
          <cell r="C50833" t="str">
            <v>Контактор EK370-40-22 380В AC</v>
          </cell>
        </row>
        <row r="50834">
          <cell r="A50834" t="str">
            <v>SK827042-AR</v>
          </cell>
          <cell r="B50834" t="str">
            <v>COSSK827042-AR</v>
          </cell>
          <cell r="C50834" t="str">
            <v>Контактор EK370-40-22 400-415В AC</v>
          </cell>
        </row>
        <row r="50835">
          <cell r="A50835" t="str">
            <v>SK827042-AU</v>
          </cell>
          <cell r="B50835" t="str">
            <v>COSSK827042-AU</v>
          </cell>
          <cell r="C50835" t="str">
            <v>Контактор EK370-40-22 500В AC</v>
          </cell>
        </row>
        <row r="50836">
          <cell r="A50836" t="str">
            <v>SK827043-AF</v>
          </cell>
          <cell r="B50836" t="str">
            <v>COSSK827043-AF</v>
          </cell>
          <cell r="C50836" t="str">
            <v>Контактор EK550-40-22 110В AC</v>
          </cell>
        </row>
        <row r="50837">
          <cell r="A50837" t="str">
            <v>SK827043-AH</v>
          </cell>
          <cell r="B50837" t="str">
            <v>COSSK827043-AH</v>
          </cell>
          <cell r="C50837" t="str">
            <v>Контактор EK550-40-22 190В AC</v>
          </cell>
        </row>
        <row r="50838">
          <cell r="A50838" t="str">
            <v>SK827043-AL</v>
          </cell>
          <cell r="B50838" t="str">
            <v>COSSK827043-AL</v>
          </cell>
          <cell r="C50838" t="str">
            <v>Контактор EK550-40-22 220-230В AC</v>
          </cell>
        </row>
        <row r="50839">
          <cell r="A50839" t="str">
            <v>SK827043-AM</v>
          </cell>
          <cell r="B50839" t="str">
            <v>COSSK827043-AM</v>
          </cell>
          <cell r="C50839" t="str">
            <v>Контактор EK550-40-22 220-230В AC</v>
          </cell>
        </row>
        <row r="50840">
          <cell r="A50840" t="str">
            <v>SK827043-AP</v>
          </cell>
          <cell r="B50840" t="str">
            <v>COSSK827043-AP</v>
          </cell>
          <cell r="C50840" t="str">
            <v>Контактор EK550-40-22 380В AC</v>
          </cell>
        </row>
        <row r="50841">
          <cell r="A50841" t="str">
            <v>SK827043-AU</v>
          </cell>
          <cell r="B50841" t="str">
            <v>COSSK827043-AU</v>
          </cell>
          <cell r="C50841" t="str">
            <v>Контактор EK550-40-22 500В AC</v>
          </cell>
        </row>
        <row r="50842">
          <cell r="A50842" t="str">
            <v>SK827044-AD</v>
          </cell>
          <cell r="B50842" t="str">
            <v>COSSK827044-AD</v>
          </cell>
          <cell r="C50842" t="str">
            <v>Контактор EK1000-40-11 48В AC</v>
          </cell>
        </row>
        <row r="50843">
          <cell r="A50843" t="str">
            <v>SK827044-AF</v>
          </cell>
          <cell r="B50843" t="str">
            <v>COSSK827044-AF</v>
          </cell>
          <cell r="C50843" t="str">
            <v>Контактор EK1000-40-11 110В AC</v>
          </cell>
        </row>
        <row r="50844">
          <cell r="A50844" t="str">
            <v>SK827044-AG</v>
          </cell>
          <cell r="B50844" t="str">
            <v>COSSK827044-AG</v>
          </cell>
          <cell r="C50844" t="str">
            <v>Контактор EK1000-40-11 127В AC</v>
          </cell>
        </row>
        <row r="50845">
          <cell r="A50845" t="str">
            <v>SK827044-AL</v>
          </cell>
          <cell r="B50845" t="str">
            <v>COSSK827044-AL</v>
          </cell>
          <cell r="C50845" t="str">
            <v>Контактор EK1000-40-11 220-230В AC</v>
          </cell>
        </row>
        <row r="50846">
          <cell r="A50846" t="str">
            <v>SK827044-AM</v>
          </cell>
          <cell r="B50846" t="str">
            <v>COSSK827044-AM</v>
          </cell>
          <cell r="C50846" t="str">
            <v>Контактор EK1000-40-11 230-240В AC</v>
          </cell>
        </row>
        <row r="50847">
          <cell r="A50847" t="str">
            <v>SK827044-AP</v>
          </cell>
          <cell r="B50847" t="str">
            <v>COSSK827044-AP</v>
          </cell>
          <cell r="C50847" t="str">
            <v>Контактор EK1000-40-11 380-400В AC</v>
          </cell>
        </row>
        <row r="50848">
          <cell r="A50848" t="str">
            <v>SK827044-AT</v>
          </cell>
          <cell r="B50848" t="str">
            <v>COSSK827044-AT</v>
          </cell>
          <cell r="C50848" t="str">
            <v>Контактор EK1000-40-11 440В AC</v>
          </cell>
        </row>
        <row r="50849">
          <cell r="A50849" t="str">
            <v>SK827044-AV</v>
          </cell>
          <cell r="B50849" t="str">
            <v>COSSK827044-AV</v>
          </cell>
          <cell r="C50849" t="str">
            <v>Контактор EK1000-40-11 600В AC</v>
          </cell>
        </row>
        <row r="50850">
          <cell r="A50850" t="str">
            <v>SK827044-DB</v>
          </cell>
          <cell r="B50850" t="str">
            <v/>
          </cell>
          <cell r="C50850" t="str">
            <v>Контактор EK1000-40-11 24В DC</v>
          </cell>
        </row>
        <row r="50851">
          <cell r="A50851" t="str">
            <v>SK827045-AG</v>
          </cell>
          <cell r="B50851" t="str">
            <v>COSSK827045-AG</v>
          </cell>
          <cell r="C50851" t="str">
            <v>Контактор EK1000-40-22 127В AC</v>
          </cell>
        </row>
        <row r="50852">
          <cell r="A50852" t="str">
            <v>SK827045-AL</v>
          </cell>
          <cell r="B50852" t="str">
            <v>COSSK827045-AL</v>
          </cell>
          <cell r="C50852" t="str">
            <v>Контактор EK1000-40-22 220-230В AC</v>
          </cell>
        </row>
        <row r="50853">
          <cell r="A50853" t="str">
            <v>SK827045-AM</v>
          </cell>
          <cell r="B50853" t="str">
            <v>COSSK827045-AM</v>
          </cell>
          <cell r="C50853" t="str">
            <v>Контактор EK1000-40-22 230-240В AC</v>
          </cell>
        </row>
        <row r="50854">
          <cell r="A50854" t="str">
            <v>SK827045-AP</v>
          </cell>
          <cell r="B50854" t="str">
            <v>COSSK827045-AP</v>
          </cell>
          <cell r="C50854" t="str">
            <v>Контактор EK1000-40-22 380-400В AC</v>
          </cell>
        </row>
        <row r="50855">
          <cell r="A50855" t="str">
            <v>SK827045-AT</v>
          </cell>
          <cell r="B50855" t="str">
            <v>COSSK827045-AT</v>
          </cell>
          <cell r="C50855" t="str">
            <v>Контактор EK1000-40-22 440В AC</v>
          </cell>
        </row>
        <row r="50856">
          <cell r="A50856" t="str">
            <v>SK828100-AP</v>
          </cell>
          <cell r="B50856" t="str">
            <v/>
          </cell>
          <cell r="C50856" t="str">
            <v>Катушка KH800 380-400(440)В 50(60) Гц для контактора EK370…EK1000</v>
          </cell>
        </row>
        <row r="50857">
          <cell r="A50857" t="str">
            <v>SK829071-A</v>
          </cell>
          <cell r="B50857" t="str">
            <v>COSSK829071-A</v>
          </cell>
          <cell r="C50857" t="str">
            <v>Реверсивная механическая горизонтальная сблокировка VH145 длякон такторов EK</v>
          </cell>
        </row>
        <row r="50858">
          <cell r="A50858" t="str">
            <v>SR-2-N2AN</v>
          </cell>
          <cell r="B50858" t="str">
            <v>SR-2-N2AN</v>
          </cell>
          <cell r="C50858" t="str">
            <v>SR-2-N2AN Центральная плата 2-кнопочная free@home, Zenit, антрацит</v>
          </cell>
        </row>
        <row r="50859">
          <cell r="A50859" t="str">
            <v>SR-2-N2BL</v>
          </cell>
          <cell r="B50859" t="str">
            <v>SR-2-N2BL</v>
          </cell>
          <cell r="C50859" t="str">
            <v>SR-2-N2BL Центральная плата 2-кнопочная free@home, Zenit, белый</v>
          </cell>
        </row>
        <row r="50860">
          <cell r="A50860" t="str">
            <v>SR-2-N2CV</v>
          </cell>
          <cell r="B50860" t="str">
            <v>SR-2-N2CV</v>
          </cell>
          <cell r="C50860" t="str">
            <v>SR-2-N2CV Центральная плата 2-кнопочная free@home, Zenit, шампань</v>
          </cell>
        </row>
        <row r="50861">
          <cell r="A50861" t="str">
            <v>SR-2-N2PL</v>
          </cell>
          <cell r="B50861" t="str">
            <v>SR-2-N2PL</v>
          </cell>
          <cell r="C50861" t="str">
            <v>SR-2-N2PL Центральная плата 2-кнопочная free@home, Zenit, серебряный</v>
          </cell>
        </row>
        <row r="50862">
          <cell r="A50862" t="str">
            <v>SR-4-N2AN</v>
          </cell>
          <cell r="B50862" t="str">
            <v>SR-4-N2AN</v>
          </cell>
          <cell r="C50862" t="str">
            <v>SR-4-N2AN Центральная плата 4-кнопочная free@home, Zenit, антрацит</v>
          </cell>
        </row>
        <row r="50863">
          <cell r="A50863" t="str">
            <v>SR-4-N2BL</v>
          </cell>
          <cell r="B50863" t="str">
            <v>SR-4-N2BL</v>
          </cell>
          <cell r="C50863" t="str">
            <v>SR-4-N2BL Центральная плата 4-кнопочная free@home, Zenit, белый</v>
          </cell>
        </row>
        <row r="50864">
          <cell r="A50864" t="str">
            <v>SR-4-N2CV</v>
          </cell>
          <cell r="B50864" t="str">
            <v>SR-4-N2CV</v>
          </cell>
          <cell r="C50864" t="str">
            <v>SR-4-N2CV Центральная плата 4-кнопочная free@home, Zenit, шампань</v>
          </cell>
        </row>
        <row r="50865">
          <cell r="A50865" t="str">
            <v>SR-4-N2PL</v>
          </cell>
          <cell r="B50865" t="str">
            <v>SR-4-N2PL</v>
          </cell>
          <cell r="C50865" t="str">
            <v>SR-4-N2PL Центральная плата 4-кнопочная free@home, Zenit, серебряный</v>
          </cell>
        </row>
        <row r="50866">
          <cell r="A50866" t="str">
            <v>SRN10625K</v>
          </cell>
          <cell r="B50866" t="str">
            <v/>
          </cell>
          <cell r="C50866" t="str">
            <v>SR2 Корпус шкафа с монт.платой 1000х600х250мм ВхШхГ</v>
          </cell>
        </row>
        <row r="50867">
          <cell r="A50867" t="str">
            <v>SRN10625VK</v>
          </cell>
          <cell r="B50867" t="str">
            <v/>
          </cell>
          <cell r="C50867" t="str">
            <v>SR2 Корпус шкафа (дверь со стеклом) 1000х600х250мм ВхШхГ</v>
          </cell>
        </row>
        <row r="50868">
          <cell r="A50868" t="str">
            <v>SRN10630K</v>
          </cell>
          <cell r="B50868" t="str">
            <v/>
          </cell>
          <cell r="C50868" t="str">
            <v>SR2 Корпус шкафа с монт.платой 1000х600х300мм ВхШхГ</v>
          </cell>
        </row>
        <row r="50869">
          <cell r="A50869" t="str">
            <v>SRN10630K_SPEC_RAL</v>
          </cell>
          <cell r="B50869" t="str">
            <v/>
          </cell>
          <cell r="C50869" t="str">
            <v>SR2 Корпус шкафа с монт.платой 1000х600х300мм ВхШхГ,RAL3000</v>
          </cell>
        </row>
        <row r="50870">
          <cell r="A50870" t="str">
            <v>SRN10630VK</v>
          </cell>
          <cell r="B50870" t="str">
            <v/>
          </cell>
          <cell r="C50870" t="str">
            <v>SR2 Корпус шкафа (дверь со стеклом) 1000х600х300мм ВхШхГ</v>
          </cell>
        </row>
        <row r="50871">
          <cell r="A50871" t="str">
            <v>SRN10830K</v>
          </cell>
          <cell r="B50871" t="str">
            <v/>
          </cell>
          <cell r="C50871" t="str">
            <v>SR2 Корпус шкафа с монт.платой 1000х800х300мм ВхШхГ</v>
          </cell>
        </row>
        <row r="50872">
          <cell r="A50872" t="str">
            <v>SRN10830VK</v>
          </cell>
          <cell r="B50872" t="str">
            <v/>
          </cell>
          <cell r="C50872" t="str">
            <v>SR2 Корпус шкафа (дверь со стеклом) 1000х800х300мм ВхШхГ</v>
          </cell>
        </row>
        <row r="50873">
          <cell r="A50873" t="str">
            <v>SRN10830VX</v>
          </cell>
          <cell r="B50873" t="str">
            <v/>
          </cell>
          <cell r="C50873" t="str">
            <v>Корпус шк.нерж(дверь-стекло)1000х800х300</v>
          </cell>
        </row>
        <row r="50874">
          <cell r="A50874" t="str">
            <v>SRN10830X</v>
          </cell>
          <cell r="B50874" t="str">
            <v/>
          </cell>
          <cell r="C50874" t="str">
            <v>Корпус шк.нерж. с монт.плат.1000х800х300</v>
          </cell>
        </row>
        <row r="50875">
          <cell r="A50875" t="str">
            <v>SRN12630K</v>
          </cell>
          <cell r="B50875" t="str">
            <v/>
          </cell>
          <cell r="C50875" t="str">
            <v>SR2 Корпус шкафа с монт.платой 1200х600х300мм ВхШхГ</v>
          </cell>
        </row>
        <row r="50876">
          <cell r="A50876" t="str">
            <v>SRN12630VK</v>
          </cell>
          <cell r="B50876" t="str">
            <v/>
          </cell>
          <cell r="C50876" t="str">
            <v>SR2 Корпус шкафа (дверь со стеклом) 1200х600х300мм ВхШхГ</v>
          </cell>
        </row>
        <row r="50877">
          <cell r="A50877" t="str">
            <v>SRN12630X</v>
          </cell>
          <cell r="B50877" t="str">
            <v/>
          </cell>
          <cell r="C50877" t="str">
            <v>Корпус шк.нерж. с монт.плат.1200х600х300</v>
          </cell>
        </row>
        <row r="50878">
          <cell r="A50878" t="str">
            <v>SRN12830K</v>
          </cell>
          <cell r="B50878" t="str">
            <v/>
          </cell>
          <cell r="C50878" t="str">
            <v>SR2 Корпус шкафа с монт.платой 1200х800х300мм ВхШхГ</v>
          </cell>
        </row>
        <row r="50879">
          <cell r="A50879" t="str">
            <v>SRN12830K_SPEC_RAL</v>
          </cell>
          <cell r="B50879" t="str">
            <v/>
          </cell>
          <cell r="C50879" t="str">
            <v>SR2 Корпус шкафа с монт.платой 1200х800х300мм ВхШхГ,RAL3000</v>
          </cell>
        </row>
        <row r="50880">
          <cell r="A50880" t="str">
            <v>SRN12830VK</v>
          </cell>
          <cell r="B50880" t="str">
            <v/>
          </cell>
          <cell r="C50880" t="str">
            <v>SR2 Корпус шкафа (дверь со стеклом) 1200х800х300мм ВхШхГ</v>
          </cell>
        </row>
        <row r="50881">
          <cell r="A50881" t="str">
            <v>SRN12830X</v>
          </cell>
          <cell r="B50881" t="str">
            <v/>
          </cell>
          <cell r="C50881" t="str">
            <v>Корпус шк.нерж. с монт.плат.1200х800х300</v>
          </cell>
        </row>
        <row r="50882">
          <cell r="A50882" t="str">
            <v>SRN3215K</v>
          </cell>
          <cell r="B50882" t="str">
            <v/>
          </cell>
          <cell r="C50882" t="str">
            <v>SR2 Корпус шкафа с монт.платой 300х200х150мм ВхШхГ</v>
          </cell>
        </row>
        <row r="50883">
          <cell r="A50883" t="str">
            <v>SRN3215X</v>
          </cell>
          <cell r="B50883" t="str">
            <v/>
          </cell>
          <cell r="C50883" t="str">
            <v>Корпус шк.нерж. с монт.плат.300х200х150</v>
          </cell>
        </row>
        <row r="50884">
          <cell r="A50884" t="str">
            <v>SRN3315K</v>
          </cell>
          <cell r="B50884" t="str">
            <v/>
          </cell>
          <cell r="C50884" t="str">
            <v>SR2 Корпус шкафа с монт.платой 300х300х150мм ВхШхГ</v>
          </cell>
        </row>
        <row r="50885">
          <cell r="A50885" t="str">
            <v>SRN3415K</v>
          </cell>
          <cell r="B50885" t="str">
            <v/>
          </cell>
          <cell r="C50885" t="str">
            <v>SR2 Корпус шкафа с монт.платой 300х400х150мм ВхШхГ</v>
          </cell>
        </row>
        <row r="50886">
          <cell r="A50886" t="str">
            <v>SRN3415X</v>
          </cell>
          <cell r="B50886" t="str">
            <v/>
          </cell>
          <cell r="C50886" t="str">
            <v>Корпус шк.нерж. с монт.плат.300х400х150</v>
          </cell>
        </row>
        <row r="50887">
          <cell r="A50887" t="str">
            <v>SRN4315K</v>
          </cell>
          <cell r="B50887" t="str">
            <v/>
          </cell>
          <cell r="C50887" t="str">
            <v>SR2 Корпус шкафа с монт.платой 400х300х150мм ВхШхГ</v>
          </cell>
        </row>
        <row r="50888">
          <cell r="A50888" t="str">
            <v>SRN4315X</v>
          </cell>
          <cell r="B50888" t="str">
            <v/>
          </cell>
          <cell r="C50888" t="str">
            <v>Корпус шк.нерж. с монт.плат.400х300х150</v>
          </cell>
        </row>
        <row r="50889">
          <cell r="A50889" t="str">
            <v>SRN4320K</v>
          </cell>
          <cell r="B50889" t="str">
            <v/>
          </cell>
          <cell r="C50889" t="str">
            <v>SR2 Корпус шкафа с монт.платой 400х300х200мм ВхШхГ</v>
          </cell>
        </row>
        <row r="50890">
          <cell r="A50890" t="str">
            <v>SRN4320X</v>
          </cell>
          <cell r="B50890" t="str">
            <v/>
          </cell>
          <cell r="C50890" t="str">
            <v>Корпус шк.нерж. с монт.плат.400х300х200</v>
          </cell>
        </row>
        <row r="50891">
          <cell r="A50891" t="str">
            <v>SRN4420K</v>
          </cell>
          <cell r="B50891" t="str">
            <v/>
          </cell>
          <cell r="C50891" t="str">
            <v>SR2 Корпус шкафа с монт.платой 400х400х200мм ВхШхГ</v>
          </cell>
        </row>
        <row r="50892">
          <cell r="A50892" t="str">
            <v>SRN4420X</v>
          </cell>
          <cell r="B50892" t="str">
            <v/>
          </cell>
          <cell r="C50892" t="str">
            <v>Корпус шк.нерж. с монт.плат.400х400х200</v>
          </cell>
        </row>
        <row r="50893">
          <cell r="A50893" t="str">
            <v>SRN4620K</v>
          </cell>
          <cell r="B50893" t="str">
            <v/>
          </cell>
          <cell r="C50893" t="str">
            <v>SR2 Корпус шкафа с монт.платой 400х600х200мм ВхШхГ</v>
          </cell>
        </row>
        <row r="50894">
          <cell r="A50894" t="str">
            <v>SRN4620X</v>
          </cell>
          <cell r="B50894" t="str">
            <v/>
          </cell>
          <cell r="C50894" t="str">
            <v>Корпус шк.нерж. с монт.плат.400х600х200</v>
          </cell>
        </row>
        <row r="50895">
          <cell r="A50895" t="str">
            <v>SRN5320K</v>
          </cell>
          <cell r="B50895" t="str">
            <v/>
          </cell>
          <cell r="C50895" t="str">
            <v>SR2 Корпус шкафа с монт.платой 500х300х200мм ВхШхГ</v>
          </cell>
        </row>
        <row r="50896">
          <cell r="A50896" t="str">
            <v>SRN5420K</v>
          </cell>
          <cell r="B50896" t="str">
            <v/>
          </cell>
          <cell r="C50896" t="str">
            <v>SR2 Корпус шк.с монт.плат.500х400х200мм ВхШхГ</v>
          </cell>
        </row>
        <row r="50897">
          <cell r="A50897" t="str">
            <v>SRN5420VK</v>
          </cell>
          <cell r="B50897" t="str">
            <v/>
          </cell>
          <cell r="C50897" t="str">
            <v>SR2 Корпус шк.(дв.со стеклом)500х400х200</v>
          </cell>
        </row>
        <row r="50898">
          <cell r="A50898" t="str">
            <v>SRN5420VX</v>
          </cell>
          <cell r="B50898" t="str">
            <v/>
          </cell>
          <cell r="C50898" t="str">
            <v>Корпус шк.нерж(дв.со стеклом)500х400х200</v>
          </cell>
        </row>
        <row r="50899">
          <cell r="A50899" t="str">
            <v>SRN5420X</v>
          </cell>
          <cell r="B50899" t="str">
            <v/>
          </cell>
          <cell r="C50899" t="str">
            <v>Корпус шк.нерж. с монт.плат.500х400х200</v>
          </cell>
        </row>
        <row r="50900">
          <cell r="A50900" t="str">
            <v>SRN5425K</v>
          </cell>
          <cell r="B50900" t="str">
            <v/>
          </cell>
          <cell r="C50900" t="str">
            <v>SR2 Корпус шкафа с монт.платой 500х400х250мм ВхШхГ</v>
          </cell>
        </row>
        <row r="50901">
          <cell r="A50901" t="str">
            <v>SRN5425VK</v>
          </cell>
          <cell r="B50901" t="str">
            <v/>
          </cell>
          <cell r="C50901" t="str">
            <v>SR2 Корпус шкафа (дверь со стеклом) 500х400х250мм ВхШхГ</v>
          </cell>
        </row>
        <row r="50902">
          <cell r="A50902" t="str">
            <v>SRN5520X</v>
          </cell>
          <cell r="B50902" t="str">
            <v/>
          </cell>
          <cell r="C50902" t="str">
            <v>Корпус шк.нерж. с монт.плат.500х500х200</v>
          </cell>
        </row>
        <row r="50903">
          <cell r="A50903" t="str">
            <v>SRN6420K</v>
          </cell>
          <cell r="B50903" t="str">
            <v/>
          </cell>
          <cell r="C50903" t="str">
            <v>SR2 Корпус шкафа с монт.платой 600х400х200мм ВхШхГ</v>
          </cell>
        </row>
        <row r="50904">
          <cell r="A50904" t="str">
            <v>SRN6420VK</v>
          </cell>
          <cell r="B50904" t="str">
            <v/>
          </cell>
          <cell r="C50904" t="str">
            <v>SR2 Корпус шкафа (дверь со стеклом) 600х400х200мм ВхШхГ</v>
          </cell>
        </row>
        <row r="50905">
          <cell r="A50905" t="str">
            <v>SRN6420VX</v>
          </cell>
          <cell r="B50905" t="str">
            <v/>
          </cell>
          <cell r="C50905" t="str">
            <v>Корпус шк.нерж(дв.со стеклом)600х400х200</v>
          </cell>
        </row>
        <row r="50906">
          <cell r="A50906" t="str">
            <v>SRN6420X</v>
          </cell>
          <cell r="B50906" t="str">
            <v/>
          </cell>
          <cell r="C50906" t="str">
            <v>Корпус шк.нерж. с монт.плат.600х400х200</v>
          </cell>
        </row>
        <row r="50907">
          <cell r="A50907" t="str">
            <v>SRN6425K</v>
          </cell>
          <cell r="B50907" t="str">
            <v/>
          </cell>
          <cell r="C50907" t="str">
            <v>SR2 Корпус шкафа с монт.платой 600х400х250мм ВхШхГ</v>
          </cell>
        </row>
        <row r="50908">
          <cell r="A50908" t="str">
            <v>SRN6425VK</v>
          </cell>
          <cell r="B50908" t="str">
            <v/>
          </cell>
          <cell r="C50908" t="str">
            <v>SR2 Корпус шкафа (дверь со стеклом) 600х400х250мм ВхШхГ</v>
          </cell>
        </row>
        <row r="50909">
          <cell r="A50909" t="str">
            <v>SRN6620X</v>
          </cell>
          <cell r="B50909" t="str">
            <v/>
          </cell>
          <cell r="C50909" t="str">
            <v>Корпус шк.нерж. с монт.плат.600х600х200</v>
          </cell>
        </row>
        <row r="50910">
          <cell r="A50910" t="str">
            <v>SRN6625K</v>
          </cell>
          <cell r="B50910" t="str">
            <v/>
          </cell>
          <cell r="C50910" t="str">
            <v>SR2 Корпус шкафа с монт.платой 600х600х250мм ВхШхГ</v>
          </cell>
        </row>
        <row r="50911">
          <cell r="A50911" t="str">
            <v>SRN6630X</v>
          </cell>
          <cell r="B50911" t="str">
            <v/>
          </cell>
          <cell r="C50911" t="str">
            <v>Корпус шк.нерж. с монт.плат.600х600х300</v>
          </cell>
        </row>
        <row r="50912">
          <cell r="A50912" t="str">
            <v>SRN7520K</v>
          </cell>
          <cell r="B50912" t="str">
            <v/>
          </cell>
          <cell r="C50912" t="str">
            <v>SR2 Корпус шкафа с монт.платой 700х500х200мм ВхШхГ</v>
          </cell>
        </row>
        <row r="50913">
          <cell r="A50913" t="str">
            <v>SRN7520VK</v>
          </cell>
          <cell r="B50913" t="str">
            <v/>
          </cell>
          <cell r="C50913" t="str">
            <v>SR2 Корпус шкафа (дверь со стеклом) 700х500х200мм ВхШхГ</v>
          </cell>
        </row>
        <row r="50914">
          <cell r="A50914" t="str">
            <v>SRN7525K</v>
          </cell>
          <cell r="B50914" t="str">
            <v/>
          </cell>
          <cell r="C50914" t="str">
            <v>SR2 Корпус шкафа с монт.платой 700х500х250мм ВхШхГ</v>
          </cell>
        </row>
        <row r="50915">
          <cell r="A50915" t="str">
            <v>SRN7525VK</v>
          </cell>
          <cell r="B50915" t="str">
            <v/>
          </cell>
          <cell r="C50915" t="str">
            <v>SR2 Корпус шкафа (дверь со стеклом) 700х500х250мм ВхШхГ</v>
          </cell>
        </row>
        <row r="50916">
          <cell r="A50916" t="str">
            <v>SRN7525VX</v>
          </cell>
          <cell r="B50916" t="str">
            <v/>
          </cell>
          <cell r="C50916" t="str">
            <v>Корпус шк.нерж(дв.со стеклом)700х500х250</v>
          </cell>
        </row>
        <row r="50917">
          <cell r="A50917" t="str">
            <v>SRN7525X</v>
          </cell>
          <cell r="B50917" t="str">
            <v/>
          </cell>
          <cell r="C50917" t="str">
            <v>Корпус шк.нерж. с монт.плат.700х500х250</v>
          </cell>
        </row>
        <row r="50918">
          <cell r="A50918" t="str">
            <v>SRN8620X</v>
          </cell>
          <cell r="B50918" t="str">
            <v/>
          </cell>
          <cell r="C50918" t="str">
            <v>Корпус шк.нерж. с монт.плат.800х600х200</v>
          </cell>
        </row>
        <row r="50919">
          <cell r="A50919" t="str">
            <v>SRN8625K</v>
          </cell>
          <cell r="B50919" t="str">
            <v/>
          </cell>
          <cell r="C50919" t="str">
            <v>SR2 Корпус шкафа с монт.платой 800х600х250мм ВхШхГ</v>
          </cell>
        </row>
        <row r="50920">
          <cell r="A50920" t="str">
            <v>SRN8625VK</v>
          </cell>
          <cell r="B50920" t="str">
            <v/>
          </cell>
          <cell r="C50920" t="str">
            <v>SR2 Корпус шкафа (дверь со стеклом) 800х600х250мм ВхШхГ</v>
          </cell>
        </row>
        <row r="50921">
          <cell r="A50921" t="str">
            <v>SRN8625VX</v>
          </cell>
          <cell r="B50921" t="str">
            <v/>
          </cell>
          <cell r="C50921" t="str">
            <v>Корпус шк.нерж(дв.со стеклом)800х600х250</v>
          </cell>
        </row>
        <row r="50922">
          <cell r="A50922" t="str">
            <v>SRN8630K</v>
          </cell>
          <cell r="B50922" t="str">
            <v/>
          </cell>
          <cell r="C50922" t="str">
            <v>SR2 Корпус шкафа с монт.платой 800х600х300мм ВхШхГ</v>
          </cell>
        </row>
        <row r="50923">
          <cell r="A50923" t="str">
            <v>SRN8630K_SPEC_RAL3</v>
          </cell>
          <cell r="B50923" t="str">
            <v/>
          </cell>
          <cell r="C50923" t="str">
            <v>SR2 Корпус шкафа с монт.платой 800х600х300мм ВхШхГ,RAL3000</v>
          </cell>
        </row>
        <row r="50924">
          <cell r="A50924" t="str">
            <v>SRN8630VK</v>
          </cell>
          <cell r="B50924" t="str">
            <v/>
          </cell>
          <cell r="C50924" t="str">
            <v>SR2 Корпус шкафа (дверь со стеклом) 800х600х300мм ВхШхГ</v>
          </cell>
        </row>
        <row r="50925">
          <cell r="A50925" t="str">
            <v>SRN8630X</v>
          </cell>
          <cell r="B50925" t="str">
            <v/>
          </cell>
          <cell r="C50925" t="str">
            <v>Корпус шк.нерж. с монт.плат.800х600х300</v>
          </cell>
        </row>
        <row r="50926">
          <cell r="A50926" t="str">
            <v>SRN8830K</v>
          </cell>
          <cell r="B50926" t="str">
            <v/>
          </cell>
          <cell r="C50926" t="str">
            <v>SR2 Корпус шкафа с монт.платой 800х800х300мм ВхШхГ</v>
          </cell>
        </row>
        <row r="50927">
          <cell r="A50927" t="str">
            <v>SRN8830X</v>
          </cell>
          <cell r="B50927" t="str">
            <v/>
          </cell>
          <cell r="C50927" t="str">
            <v>Корпус шк.нерж. с монт.плат.800х800х300</v>
          </cell>
        </row>
        <row r="50928">
          <cell r="A50928" t="str">
            <v>T1000</v>
          </cell>
          <cell r="B50928" t="str">
            <v>T1000</v>
          </cell>
          <cell r="C50928" t="str">
            <v>Адаптер для установки механизмов серии Stylo/(Re)stylo</v>
          </cell>
        </row>
        <row r="50929">
          <cell r="A50929" t="str">
            <v>T1018.2 BL</v>
          </cell>
          <cell r="B50929" t="str">
            <v>T1018.2 BL</v>
          </cell>
          <cell r="C50929" t="str">
            <v>Суппорт для 2-х информационных разъёмов типа Keystone и AT&amp;T</v>
          </cell>
        </row>
        <row r="50930">
          <cell r="A50930" t="str">
            <v>T1018.4 BL</v>
          </cell>
          <cell r="B50930" t="str">
            <v>T1018.4 BL</v>
          </cell>
          <cell r="C50930" t="str">
            <v>Суппорт для 4-х информационных разъёмов типа Keystone и AT&amp;T</v>
          </cell>
        </row>
        <row r="50931">
          <cell r="A50931" t="str">
            <v>T1034</v>
          </cell>
          <cell r="B50931" t="str">
            <v>T1034</v>
          </cell>
          <cell r="C50931" t="str">
            <v>Адаптер для установки модульных (MDRC) механизмов на DIN-рейке</v>
          </cell>
        </row>
        <row r="50932">
          <cell r="A50932" t="str">
            <v>T1088 BL</v>
          </cell>
          <cell r="B50932" t="str">
            <v>T1088 BL</v>
          </cell>
          <cell r="C50932" t="str">
            <v>Блок из 2-х розеток SCHUKO, цвет альпийский белый</v>
          </cell>
        </row>
        <row r="50933">
          <cell r="A50933" t="str">
            <v>T1088 RJ</v>
          </cell>
          <cell r="B50933" t="str">
            <v>T1088 RJ</v>
          </cell>
          <cell r="C50933" t="str">
            <v>Блок из 2-х розеток SCHUKO для специальных сетей, цвет красный</v>
          </cell>
        </row>
        <row r="50934">
          <cell r="A50934" t="str">
            <v>T1092.1</v>
          </cell>
          <cell r="B50934" t="str">
            <v>T1092.1</v>
          </cell>
          <cell r="C50934" t="str">
            <v>Бокс поста централизации скрытого монтажа на 12 модулей (2 ряда)</v>
          </cell>
        </row>
        <row r="50935">
          <cell r="A50935" t="str">
            <v>T1093</v>
          </cell>
          <cell r="B50935" t="str">
            <v>T1093</v>
          </cell>
          <cell r="C50935" t="str">
            <v>Бокс для рабочего места скрытого монтажа на 3 двойных адаптера (3 вертикальных ряда, 12 модулей)</v>
          </cell>
        </row>
        <row r="50936">
          <cell r="A50936" t="str">
            <v>T1093.1</v>
          </cell>
          <cell r="B50936" t="str">
            <v>T1093.1</v>
          </cell>
          <cell r="C50936" t="str">
            <v>Бокс поста централизации скрытого монтажа на 18 модулей (3 ряда)</v>
          </cell>
        </row>
        <row r="50937">
          <cell r="A50937" t="str">
            <v>T1094</v>
          </cell>
          <cell r="B50937" t="str">
            <v>T1094</v>
          </cell>
          <cell r="C50937" t="str">
            <v>Бокс для рабочего места скрытого монтажа на 4 двойных адаптера (4 вертикальных ряда, 16 модулей)</v>
          </cell>
        </row>
        <row r="50938">
          <cell r="A50938" t="str">
            <v>T1094.1</v>
          </cell>
          <cell r="B50938" t="str">
            <v>T1094.1</v>
          </cell>
          <cell r="C50938" t="str">
            <v>Бокс поста централизации скрытого монтажа на 24 модуля (4 ряда)</v>
          </cell>
        </row>
        <row r="50939">
          <cell r="A50939" t="str">
            <v>T1100</v>
          </cell>
          <cell r="B50939" t="str">
            <v>T1100</v>
          </cell>
          <cell r="C50939" t="str">
            <v>Блок розеток в сборе (розеточный пост)</v>
          </cell>
        </row>
        <row r="50940">
          <cell r="A50940" t="str">
            <v>T1173 AZ</v>
          </cell>
          <cell r="B50940" t="str">
            <v>T1173 AZ</v>
          </cell>
          <cell r="C50940" t="str">
            <v>Панель лицевая для бокса рабочего места открытого/скрытого монтажа на 3 двойных адаптера с декоративной накладкой, цвет синий</v>
          </cell>
        </row>
        <row r="50941">
          <cell r="A50941" t="str">
            <v>T1173 BL</v>
          </cell>
          <cell r="B50941" t="str">
            <v>T1173 BL</v>
          </cell>
          <cell r="C50941" t="str">
            <v>Панель лицевая для бокса рабочего места открытого/скрытого монтажа на 3 двойных адаптера с декоративной накладкой, цвет альпийский белый</v>
          </cell>
        </row>
        <row r="50942">
          <cell r="A50942" t="str">
            <v>T1173 TT</v>
          </cell>
          <cell r="B50942" t="str">
            <v>T1173 TT</v>
          </cell>
          <cell r="C50942" t="str">
            <v>Панель лицевая для бокса рабочего места открытого/скрытого монтажа на 3 двойных адаптера с декоративной накладкой, цвет титан</v>
          </cell>
        </row>
        <row r="50943">
          <cell r="A50943" t="str">
            <v>T1173.5</v>
          </cell>
          <cell r="B50943" t="str">
            <v>T1173.5</v>
          </cell>
          <cell r="C50943" t="str">
            <v>Крышка защитная для бокса на 3 двойных адаптера</v>
          </cell>
        </row>
        <row r="50944">
          <cell r="A50944" t="str">
            <v>T1174 AZ</v>
          </cell>
          <cell r="B50944" t="str">
            <v>T1174 AZ</v>
          </cell>
          <cell r="C50944" t="str">
            <v>Панель лицевая для бокса рабочего места открытого/скрытого монтажа на 4 двойных адаптера с декоративной накладкой, цвет синий</v>
          </cell>
        </row>
        <row r="50945">
          <cell r="A50945" t="str">
            <v>T1174 BL</v>
          </cell>
          <cell r="B50945" t="str">
            <v>T1174 BL</v>
          </cell>
          <cell r="C50945" t="str">
            <v>Панель лицевая для бокса рабочего места открытого/скрытого монтажа на 4 двойных адаптера с декоративной накладкой, цвет альпийский белый</v>
          </cell>
        </row>
        <row r="50946">
          <cell r="A50946" t="str">
            <v>T1174 TT</v>
          </cell>
          <cell r="B50946" t="str">
            <v>T1174 TT</v>
          </cell>
          <cell r="C50946" t="str">
            <v>Панель лицевая для бокса рабочего места открытого/скрытого монтажа на 4 двойных адаптера с декоративной накладкой, цвет титан</v>
          </cell>
        </row>
        <row r="50947">
          <cell r="A50947" t="str">
            <v>T1174.5</v>
          </cell>
          <cell r="B50947" t="str">
            <v>T1174.5</v>
          </cell>
          <cell r="C50947" t="str">
            <v>Крышка защитная для бокса на 4 двойных адаптера</v>
          </cell>
        </row>
        <row r="50948">
          <cell r="A50948" t="str">
            <v>T1175 AZ</v>
          </cell>
          <cell r="B50948" t="str">
            <v>T1175 AZ</v>
          </cell>
          <cell r="C50948" t="str">
            <v>Панель лицевая для бокса рабочего места открытого/скрытого монтажа на 5 двойных адаптеров с декоративной накладкой, цвет синий</v>
          </cell>
        </row>
        <row r="50949">
          <cell r="A50949" t="str">
            <v>T1175 BL</v>
          </cell>
          <cell r="B50949" t="str">
            <v>T1175 BL</v>
          </cell>
          <cell r="C50949" t="str">
            <v>Панель лицевая для бокса рабочего места открытого/скрытого монтажа на 5 двойных адаптеров с декоративной накладкой, цвет альпийский белый</v>
          </cell>
        </row>
        <row r="50950">
          <cell r="A50950" t="str">
            <v>T1175 TT</v>
          </cell>
          <cell r="B50950" t="str">
            <v>T1175 TT</v>
          </cell>
          <cell r="C50950" t="str">
            <v>Панель лицевая для бокса рабочего места открытого/скрытого монтажа на 5 двойных адаптеров с декоративной накладкой, цвет титан</v>
          </cell>
        </row>
        <row r="50951">
          <cell r="A50951" t="str">
            <v>T1175.5</v>
          </cell>
          <cell r="B50951" t="str">
            <v>T1175.5</v>
          </cell>
          <cell r="C50951" t="str">
            <v>Крышка защитная для бокса на 5 двойных адаптеров</v>
          </cell>
        </row>
        <row r="50952">
          <cell r="A50952" t="str">
            <v>T1193</v>
          </cell>
          <cell r="B50952" t="str">
            <v>T1193</v>
          </cell>
          <cell r="C50952" t="str">
            <v>Бокс для рабочего места открытого монтажа на 3 двойных адаптера (3 вертикальных ряда, 12 модулей)</v>
          </cell>
        </row>
        <row r="50953">
          <cell r="A50953" t="str">
            <v>T1194</v>
          </cell>
          <cell r="B50953" t="str">
            <v>T1194</v>
          </cell>
          <cell r="C50953" t="str">
            <v>Бокс для рабочего места открытого монтажа на 4 двойных адаптера (4 вертикальных ряда, 16 модулей)</v>
          </cell>
        </row>
        <row r="50954">
          <cell r="A50954" t="str">
            <v>T1195</v>
          </cell>
          <cell r="B50954" t="str">
            <v>T1195</v>
          </cell>
          <cell r="C50954" t="str">
            <v>Бокс для рабочего места открытого монтажа на 5 двойных адаптеров (5 вертикальных рядов, 20 модулей)</v>
          </cell>
        </row>
        <row r="50955">
          <cell r="A50955" t="str">
            <v>T1272</v>
          </cell>
          <cell r="B50955" t="str">
            <v>T1272</v>
          </cell>
          <cell r="C50955" t="str">
            <v>Панель лицевая для бокса поста централизации открытого/скрытого монтажа на 12 модулей (2 ряда)</v>
          </cell>
        </row>
        <row r="50956">
          <cell r="A50956" t="str">
            <v>T1273</v>
          </cell>
          <cell r="B50956" t="str">
            <v>T1273</v>
          </cell>
          <cell r="C50956" t="str">
            <v>Панель лицевая для бокса поста централизации открытого/скрытого монтажа на 18 модулей (3 ряда)</v>
          </cell>
        </row>
        <row r="50957">
          <cell r="A50957" t="str">
            <v>T1274</v>
          </cell>
          <cell r="B50957" t="str">
            <v>T1274</v>
          </cell>
          <cell r="C50957" t="str">
            <v>Панель лицевая для бокса поста централизации открытого/скрытого монтажа на 24 модуля (4 ряда)</v>
          </cell>
        </row>
        <row r="50958">
          <cell r="A50958" t="str">
            <v>T1292</v>
          </cell>
          <cell r="B50958" t="str">
            <v>T1292</v>
          </cell>
          <cell r="C50958" t="str">
            <v>Бокс поста централизации открытого монтажа на 12 модулей (2 ряда)</v>
          </cell>
        </row>
        <row r="50959">
          <cell r="A50959" t="str">
            <v>T1293</v>
          </cell>
          <cell r="B50959" t="str">
            <v>T1293</v>
          </cell>
          <cell r="C50959" t="str">
            <v>Бокс поста централизации открытого монтажа на 18 модулей (3 ряда)</v>
          </cell>
        </row>
        <row r="50960">
          <cell r="A50960" t="str">
            <v>T1294</v>
          </cell>
          <cell r="B50960" t="str">
            <v>T1294</v>
          </cell>
          <cell r="C50960" t="str">
            <v>Бокс поста централизации открытого монтажа на 24 модуля (4 ряда)</v>
          </cell>
        </row>
        <row r="50961">
          <cell r="A50961" t="str">
            <v>T210-81</v>
          </cell>
          <cell r="B50961" t="str">
            <v>T210-81</v>
          </cell>
          <cell r="C50961" t="str">
            <v>Выключатель с таймером 16А 230В, Impressivo, антрацит</v>
          </cell>
        </row>
        <row r="50962">
          <cell r="A50962" t="str">
            <v>T210-83</v>
          </cell>
          <cell r="B50962" t="str">
            <v>T210-83</v>
          </cell>
          <cell r="C50962" t="str">
            <v>Выключатель с таймером 16А 230В, Impressivo, алюминий</v>
          </cell>
        </row>
        <row r="50963">
          <cell r="A50963" t="str">
            <v>T210-84</v>
          </cell>
          <cell r="B50963" t="str">
            <v>T210-84</v>
          </cell>
          <cell r="C50963" t="str">
            <v>Выключатель с таймером 16А 230В, Impressivo, белый</v>
          </cell>
        </row>
        <row r="50964">
          <cell r="A50964" t="str">
            <v>TA1207</v>
          </cell>
          <cell r="B50964" t="str">
            <v/>
          </cell>
          <cell r="C50964" t="str">
            <v>Кронштейн для настенного монтажа (2шт)</v>
          </cell>
        </row>
        <row r="50965">
          <cell r="A50965" t="str">
            <v>TA1207X</v>
          </cell>
          <cell r="B50965" t="str">
            <v/>
          </cell>
          <cell r="C50965" t="str">
            <v>Кронштейн настенного монтажа,нерж.ст.2шт.</v>
          </cell>
        </row>
        <row r="50966">
          <cell r="A50966" t="str">
            <v>TA5510</v>
          </cell>
          <cell r="B50966" t="str">
            <v/>
          </cell>
          <cell r="C50966" t="str">
            <v>Фиксатор для двери в открытом положении</v>
          </cell>
        </row>
        <row r="50967">
          <cell r="A50967" t="str">
            <v>TA7100</v>
          </cell>
          <cell r="B50967" t="str">
            <v/>
          </cell>
          <cell r="C50967" t="str">
            <v>Выключатель концевой для двери</v>
          </cell>
        </row>
        <row r="50968">
          <cell r="A50968" t="str">
            <v>TA9600</v>
          </cell>
          <cell r="B50968" t="str">
            <v/>
          </cell>
          <cell r="C50968" t="str">
            <v>Петли для транспортировки шкафа (2шт)</v>
          </cell>
        </row>
        <row r="50969">
          <cell r="A50969" t="str">
            <v>TA9601</v>
          </cell>
          <cell r="B50969" t="str">
            <v/>
          </cell>
          <cell r="C50969" t="str">
            <v>Петли для транспортировки шкафа (4шт)</v>
          </cell>
        </row>
        <row r="50970">
          <cell r="A50970" t="str">
            <v>TC1006K</v>
          </cell>
          <cell r="B50970" t="str">
            <v/>
          </cell>
          <cell r="C50970" t="str">
            <v>Дверь 1000х600мм ВхШ</v>
          </cell>
        </row>
        <row r="50971">
          <cell r="A50971" t="str">
            <v>TC1006KMT</v>
          </cell>
          <cell r="B50971" t="str">
            <v/>
          </cell>
          <cell r="C50971" t="str">
            <v>Дверь задняя 1000х600 ВхШ</v>
          </cell>
        </row>
        <row r="50972">
          <cell r="A50972" t="str">
            <v>TC1008DK</v>
          </cell>
          <cell r="B50972" t="str">
            <v/>
          </cell>
          <cell r="C50972" t="str">
            <v>Створка с ручкой для двойной двери 1000х400мм ВхШ</v>
          </cell>
        </row>
        <row r="50973">
          <cell r="A50973" t="str">
            <v>TC1008DKMT</v>
          </cell>
          <cell r="B50973" t="str">
            <v/>
          </cell>
          <cell r="C50973" t="str">
            <v>Дверь задняя двойная 1000х800 ВхШ</v>
          </cell>
        </row>
        <row r="50974">
          <cell r="A50974" t="str">
            <v>TC1008K</v>
          </cell>
          <cell r="B50974" t="str">
            <v/>
          </cell>
          <cell r="C50974" t="str">
            <v>Дверь 1000х800мм ВхШ</v>
          </cell>
        </row>
        <row r="50975">
          <cell r="A50975" t="str">
            <v>TC1008KMT</v>
          </cell>
          <cell r="B50975" t="str">
            <v/>
          </cell>
          <cell r="C50975" t="str">
            <v>Дверь задняя 1000х800 ВхШ</v>
          </cell>
        </row>
        <row r="50976">
          <cell r="A50976" t="str">
            <v>TC1008SK</v>
          </cell>
          <cell r="B50976" t="str">
            <v/>
          </cell>
          <cell r="C50976" t="str">
            <v>Створка с перекрытием для двойной двери 1000х400мм ВхШ</v>
          </cell>
        </row>
        <row r="50977">
          <cell r="A50977" t="str">
            <v>TC1010DK</v>
          </cell>
          <cell r="B50977" t="str">
            <v/>
          </cell>
          <cell r="C50977" t="str">
            <v>Створка с ручкой для двойной двери 1000х500мм ВхШ</v>
          </cell>
        </row>
        <row r="50978">
          <cell r="A50978" t="str">
            <v>TC1010DKMT</v>
          </cell>
          <cell r="B50978" t="str">
            <v/>
          </cell>
          <cell r="C50978" t="str">
            <v>Дверь задняя двойная 1000х1000 ВхШ</v>
          </cell>
        </row>
        <row r="50979">
          <cell r="A50979" t="str">
            <v>TC1010K</v>
          </cell>
          <cell r="B50979" t="str">
            <v/>
          </cell>
          <cell r="C50979" t="str">
            <v>Дверь 1000х1000мм ВхШ</v>
          </cell>
        </row>
        <row r="50980">
          <cell r="A50980" t="str">
            <v>TC1010KMT</v>
          </cell>
          <cell r="B50980" t="str">
            <v/>
          </cell>
          <cell r="C50980" t="str">
            <v>Дверь задняя 1000х1000 ВхШ</v>
          </cell>
        </row>
        <row r="50981">
          <cell r="A50981" t="str">
            <v>TC1010SK</v>
          </cell>
          <cell r="B50981" t="str">
            <v/>
          </cell>
          <cell r="C50981" t="str">
            <v>Створка с перекрытием для двойной двери 1000х500мм ВхШ</v>
          </cell>
        </row>
        <row r="50982">
          <cell r="A50982" t="str">
            <v>TC1012DK</v>
          </cell>
          <cell r="B50982" t="str">
            <v/>
          </cell>
          <cell r="C50982" t="str">
            <v>Створка с ручкой для двойной двери 1000х600мм ВхШ</v>
          </cell>
        </row>
        <row r="50983">
          <cell r="A50983" t="str">
            <v>TC1012DKMT</v>
          </cell>
          <cell r="B50983" t="str">
            <v/>
          </cell>
          <cell r="C50983" t="str">
            <v>Дверь задняя двойная 1000х1200 ВхШ</v>
          </cell>
        </row>
        <row r="50984">
          <cell r="A50984" t="str">
            <v>TC1012SK</v>
          </cell>
          <cell r="B50984" t="str">
            <v/>
          </cell>
          <cell r="C50984" t="str">
            <v>Створка с перекрытием для двойной двери 1000х600мм ВхШ</v>
          </cell>
        </row>
        <row r="50985">
          <cell r="A50985" t="str">
            <v>TC1016DK</v>
          </cell>
          <cell r="B50985" t="str">
            <v/>
          </cell>
          <cell r="C50985" t="str">
            <v>Створка с ручкой для двойной двери 1000х800мм ВхШ</v>
          </cell>
        </row>
        <row r="50986">
          <cell r="A50986" t="str">
            <v>TC1016DKMT</v>
          </cell>
          <cell r="B50986" t="str">
            <v/>
          </cell>
          <cell r="C50986" t="str">
            <v>Дверь задняя двойная 1000х1600 ВхШ</v>
          </cell>
        </row>
        <row r="50987">
          <cell r="A50987" t="str">
            <v>TC1016SK</v>
          </cell>
          <cell r="B50987" t="str">
            <v/>
          </cell>
          <cell r="C50987" t="str">
            <v>Створка с перекрытием для двойной двери 1000х800мм ВхШ</v>
          </cell>
        </row>
        <row r="50988">
          <cell r="A50988" t="str">
            <v>TC1206K</v>
          </cell>
          <cell r="B50988" t="str">
            <v/>
          </cell>
          <cell r="C50988" t="str">
            <v>Дверь 1200х600мм ВхШ</v>
          </cell>
        </row>
        <row r="50989">
          <cell r="A50989" t="str">
            <v>TC1206KMT</v>
          </cell>
          <cell r="B50989" t="str">
            <v/>
          </cell>
          <cell r="C50989" t="str">
            <v>Дверь задняя 1200х600 ВхШ</v>
          </cell>
        </row>
        <row r="50990">
          <cell r="A50990" t="str">
            <v>TC1208DK</v>
          </cell>
          <cell r="B50990" t="str">
            <v/>
          </cell>
          <cell r="C50990" t="str">
            <v>Створка с ручкой для двойной двери 1200х400мм ВхШ</v>
          </cell>
        </row>
        <row r="50991">
          <cell r="A50991" t="str">
            <v>TC1208DKMT</v>
          </cell>
          <cell r="B50991" t="str">
            <v/>
          </cell>
          <cell r="C50991" t="str">
            <v>Дверь задняя двойная 1200х800 ВхШ</v>
          </cell>
        </row>
        <row r="50992">
          <cell r="A50992" t="str">
            <v>TC1208K</v>
          </cell>
          <cell r="B50992" t="str">
            <v/>
          </cell>
          <cell r="C50992" t="str">
            <v>Дверь 1200х800мм ВхШ</v>
          </cell>
        </row>
        <row r="50993">
          <cell r="A50993" t="str">
            <v>TC1208KMT</v>
          </cell>
          <cell r="B50993" t="str">
            <v/>
          </cell>
          <cell r="C50993" t="str">
            <v>Дверь задняя 1200х800 ВхШ</v>
          </cell>
        </row>
        <row r="50994">
          <cell r="A50994" t="str">
            <v>TC1208SK</v>
          </cell>
          <cell r="B50994" t="str">
            <v/>
          </cell>
          <cell r="C50994" t="str">
            <v>Створка с перекрытием для двойной двери 1200х400мм ВхШ</v>
          </cell>
        </row>
        <row r="50995">
          <cell r="A50995" t="str">
            <v>TC1210DK</v>
          </cell>
          <cell r="B50995" t="str">
            <v/>
          </cell>
          <cell r="C50995" t="str">
            <v>Створка с ручкой для двойной двери 1200х500мм ВхШ</v>
          </cell>
        </row>
        <row r="50996">
          <cell r="A50996" t="str">
            <v>TC1210DKMT</v>
          </cell>
          <cell r="B50996" t="str">
            <v/>
          </cell>
          <cell r="C50996" t="str">
            <v>Дверь задняя двойная 1200х1000 ВхШ</v>
          </cell>
        </row>
        <row r="50997">
          <cell r="A50997" t="str">
            <v>TC1210K</v>
          </cell>
          <cell r="B50997" t="str">
            <v/>
          </cell>
          <cell r="C50997" t="str">
            <v>Дверь 1200х1000мм ВхШ</v>
          </cell>
        </row>
        <row r="50998">
          <cell r="A50998" t="str">
            <v>TC1210KMT</v>
          </cell>
          <cell r="B50998" t="str">
            <v/>
          </cell>
          <cell r="C50998" t="str">
            <v>Дверь задняя 1200х1000 ВхШ</v>
          </cell>
        </row>
        <row r="50999">
          <cell r="A50999" t="str">
            <v>TC1210SK</v>
          </cell>
          <cell r="B50999" t="str">
            <v/>
          </cell>
          <cell r="C50999" t="str">
            <v>Створка с перекрытием для двойной двери 1200х500мм ВхШ</v>
          </cell>
        </row>
        <row r="51000">
          <cell r="A51000" t="str">
            <v>TC1212DK</v>
          </cell>
          <cell r="B51000" t="str">
            <v/>
          </cell>
          <cell r="C51000" t="str">
            <v>Створка с ручкой для двойной двери 1200х600мм ВхШ</v>
          </cell>
        </row>
        <row r="51001">
          <cell r="A51001" t="str">
            <v>TC1212DKMT</v>
          </cell>
          <cell r="B51001" t="str">
            <v/>
          </cell>
          <cell r="C51001" t="str">
            <v>Дверь задняя двойная 1200х1200 ВхШ</v>
          </cell>
        </row>
        <row r="51002">
          <cell r="A51002" t="str">
            <v>TC1212SK</v>
          </cell>
          <cell r="B51002" t="str">
            <v/>
          </cell>
          <cell r="C51002" t="str">
            <v>Створка с перекрытием для двойной двери 1200х600мм ВхШ</v>
          </cell>
        </row>
        <row r="51003">
          <cell r="A51003" t="str">
            <v>TC1406K</v>
          </cell>
          <cell r="B51003" t="str">
            <v/>
          </cell>
          <cell r="C51003" t="str">
            <v>Дверь 1400х600мм ВхШ</v>
          </cell>
        </row>
        <row r="51004">
          <cell r="A51004" t="str">
            <v>TC1406KMT</v>
          </cell>
          <cell r="B51004" t="str">
            <v/>
          </cell>
          <cell r="C51004" t="str">
            <v>Дверь задняя 1400х600 ВхШ</v>
          </cell>
        </row>
        <row r="51005">
          <cell r="A51005" t="str">
            <v>TC1408DK</v>
          </cell>
          <cell r="B51005" t="str">
            <v/>
          </cell>
          <cell r="C51005" t="str">
            <v>Створка с ручкой для двойной двери 1400х400мм ВхШ</v>
          </cell>
        </row>
        <row r="51006">
          <cell r="A51006" t="str">
            <v>TC1408DKMT</v>
          </cell>
          <cell r="B51006" t="str">
            <v/>
          </cell>
          <cell r="C51006" t="str">
            <v>Дверь задняя двойная 1400х800 ВхШ</v>
          </cell>
        </row>
        <row r="51007">
          <cell r="A51007" t="str">
            <v>TC1408K</v>
          </cell>
          <cell r="B51007" t="str">
            <v/>
          </cell>
          <cell r="C51007" t="str">
            <v>Дверь 1400х800мм ВхШ</v>
          </cell>
        </row>
        <row r="51008">
          <cell r="A51008" t="str">
            <v>TC1408KMT</v>
          </cell>
          <cell r="B51008" t="str">
            <v/>
          </cell>
          <cell r="C51008" t="str">
            <v>Дверь задняя 1400х800 ВхШ</v>
          </cell>
        </row>
        <row r="51009">
          <cell r="A51009" t="str">
            <v>TC1408SK</v>
          </cell>
          <cell r="B51009" t="str">
            <v/>
          </cell>
          <cell r="C51009" t="str">
            <v>Створка с перекрытием для двойной двери 1400х400мм ВхШ</v>
          </cell>
        </row>
        <row r="51010">
          <cell r="A51010" t="str">
            <v>TC1410DK</v>
          </cell>
          <cell r="B51010" t="str">
            <v/>
          </cell>
          <cell r="C51010" t="str">
            <v>Створка с ручкой для двойной двери 1400х500мм ВхШ</v>
          </cell>
        </row>
        <row r="51011">
          <cell r="A51011" t="str">
            <v>TC1410DKMT</v>
          </cell>
          <cell r="B51011" t="str">
            <v/>
          </cell>
          <cell r="C51011" t="str">
            <v>Дверь задняя двойная 1400х1000 ВхШ</v>
          </cell>
        </row>
        <row r="51012">
          <cell r="A51012" t="str">
            <v>TC1410K</v>
          </cell>
          <cell r="B51012" t="str">
            <v/>
          </cell>
          <cell r="C51012" t="str">
            <v>Дверь 1400х1000мм ВхШ</v>
          </cell>
        </row>
        <row r="51013">
          <cell r="A51013" t="str">
            <v>TC1410KMT</v>
          </cell>
          <cell r="B51013" t="str">
            <v/>
          </cell>
          <cell r="C51013" t="str">
            <v>Дверь задняя 1400х1000 ВхШ</v>
          </cell>
        </row>
        <row r="51014">
          <cell r="A51014" t="str">
            <v>TC1410SK</v>
          </cell>
          <cell r="B51014" t="str">
            <v/>
          </cell>
          <cell r="C51014" t="str">
            <v>Створка с перекрытием для двойной двери 1400х500мм ВхШ</v>
          </cell>
        </row>
        <row r="51015">
          <cell r="A51015" t="str">
            <v>TC1412DK</v>
          </cell>
          <cell r="B51015" t="str">
            <v/>
          </cell>
          <cell r="C51015" t="str">
            <v>Створка с ручкой для двойной двери 1400х600мм ВхШ</v>
          </cell>
        </row>
        <row r="51016">
          <cell r="A51016" t="str">
            <v>TC1412DKMT</v>
          </cell>
          <cell r="B51016" t="str">
            <v/>
          </cell>
          <cell r="C51016" t="str">
            <v>Дверь задняя двойная 1400х1200 ВхШ</v>
          </cell>
        </row>
        <row r="51017">
          <cell r="A51017" t="str">
            <v>TC1412SK</v>
          </cell>
          <cell r="B51017" t="str">
            <v/>
          </cell>
          <cell r="C51017" t="str">
            <v>Створка с перекрытием для двойной двери 1400х600мм ВхШ</v>
          </cell>
        </row>
        <row r="51018">
          <cell r="A51018" t="str">
            <v>TC-15-13-214</v>
          </cell>
          <cell r="B51018" t="str">
            <v/>
          </cell>
          <cell r="C51018" t="str">
            <v>Комбинированный терморегулятор (с датчиком температуры воздуха) JUSSI</v>
          </cell>
        </row>
        <row r="51019">
          <cell r="A51019" t="str">
            <v>TC-15-13-81</v>
          </cell>
          <cell r="B51019" t="str">
            <v/>
          </cell>
          <cell r="C51019" t="str">
            <v>Комбинированный терморегулятор (с датчиком температуры воздуха) IMPRESSIVO, черный</v>
          </cell>
        </row>
        <row r="51020">
          <cell r="A51020" t="str">
            <v>TC-15-13-83</v>
          </cell>
          <cell r="B51020" t="str">
            <v/>
          </cell>
          <cell r="C51020" t="str">
            <v>Комбинированный терморегулятор (с датчиком температуры воздуха) IMPRESSIVO, алюминий</v>
          </cell>
        </row>
        <row r="51021">
          <cell r="A51021" t="str">
            <v>TC-15-13-84</v>
          </cell>
          <cell r="B51021" t="str">
            <v/>
          </cell>
          <cell r="C51021" t="str">
            <v>Комбинированный терморегулятор (с датчиком температуры воздуха) IMPRESSIVO, белый</v>
          </cell>
        </row>
        <row r="51022">
          <cell r="A51022" t="str">
            <v>TC1606K</v>
          </cell>
          <cell r="B51022" t="str">
            <v/>
          </cell>
          <cell r="C51022" t="str">
            <v>Дверь 1600х600мм ВхШ</v>
          </cell>
        </row>
        <row r="51023">
          <cell r="A51023" t="str">
            <v>TC1606KMT</v>
          </cell>
          <cell r="B51023" t="str">
            <v/>
          </cell>
          <cell r="C51023" t="str">
            <v>Дверь задняя 1600х600 ВхШ</v>
          </cell>
        </row>
        <row r="51024">
          <cell r="A51024" t="str">
            <v>TC1606X</v>
          </cell>
          <cell r="B51024" t="str">
            <v/>
          </cell>
          <cell r="C51024" t="str">
            <v>Дверь сплошная, нерж.ст.1600х600мм ВхШ</v>
          </cell>
        </row>
        <row r="51025">
          <cell r="A51025" t="str">
            <v>TC1608DK</v>
          </cell>
          <cell r="B51025" t="str">
            <v/>
          </cell>
          <cell r="C51025" t="str">
            <v>Створка с ручкой для двойной двери 1600х400мм ВхШ</v>
          </cell>
        </row>
        <row r="51026">
          <cell r="A51026" t="str">
            <v>TC1608DKMT</v>
          </cell>
          <cell r="B51026" t="str">
            <v/>
          </cell>
          <cell r="C51026" t="str">
            <v>Дверь задняя двойная 1600х800 ВхШ</v>
          </cell>
        </row>
        <row r="51027">
          <cell r="A51027" t="str">
            <v>TC1608K</v>
          </cell>
          <cell r="B51027" t="str">
            <v/>
          </cell>
          <cell r="C51027" t="str">
            <v>Дверь 1600х800мм ВхШ</v>
          </cell>
        </row>
        <row r="51028">
          <cell r="A51028" t="str">
            <v>TC1608KMT</v>
          </cell>
          <cell r="B51028" t="str">
            <v/>
          </cell>
          <cell r="C51028" t="str">
            <v>Дверь задняя 1600х800 ВхШ</v>
          </cell>
        </row>
        <row r="51029">
          <cell r="A51029" t="str">
            <v>TC1608SK</v>
          </cell>
          <cell r="B51029" t="str">
            <v/>
          </cell>
          <cell r="C51029" t="str">
            <v>Створка с перекрытием для двойной двери 1600х400мм ВхШ</v>
          </cell>
        </row>
        <row r="51030">
          <cell r="A51030" t="str">
            <v>TC1608X</v>
          </cell>
          <cell r="B51030" t="str">
            <v/>
          </cell>
          <cell r="C51030" t="str">
            <v>Дверь сплошная, нерж.ст.1600х800мм ВхШ</v>
          </cell>
        </row>
        <row r="51031">
          <cell r="A51031" t="str">
            <v>TC1610DK</v>
          </cell>
          <cell r="B51031" t="str">
            <v/>
          </cell>
          <cell r="C51031" t="str">
            <v>Створка с ручкой для двойной двери 1600х500мм ВхШ</v>
          </cell>
        </row>
        <row r="51032">
          <cell r="A51032" t="str">
            <v>TC1610DKMT</v>
          </cell>
          <cell r="B51032" t="str">
            <v/>
          </cell>
          <cell r="C51032" t="str">
            <v>Дверь задняя двойная 1600х1000 ВхШ</v>
          </cell>
        </row>
        <row r="51033">
          <cell r="A51033" t="str">
            <v>TC1610K</v>
          </cell>
          <cell r="B51033" t="str">
            <v/>
          </cell>
          <cell r="C51033" t="str">
            <v>Дверь 1600х1000мм ВхШ</v>
          </cell>
        </row>
        <row r="51034">
          <cell r="A51034" t="str">
            <v>TC1610KMT</v>
          </cell>
          <cell r="B51034" t="str">
            <v/>
          </cell>
          <cell r="C51034" t="str">
            <v>Дверь задняя 1600х1000 ВхШ</v>
          </cell>
        </row>
        <row r="51035">
          <cell r="A51035" t="str">
            <v>TC1610SK</v>
          </cell>
          <cell r="B51035" t="str">
            <v/>
          </cell>
          <cell r="C51035" t="str">
            <v>Створка с перекрытием для двойной двери 1600х500мм ВхШ</v>
          </cell>
        </row>
        <row r="51036">
          <cell r="A51036" t="str">
            <v>TC1612DK</v>
          </cell>
          <cell r="B51036" t="str">
            <v/>
          </cell>
          <cell r="C51036" t="str">
            <v>Створка с ручкой для двойной двери 1600х600мм ВхШ</v>
          </cell>
        </row>
        <row r="51037">
          <cell r="A51037" t="str">
            <v>TC1612DKMT</v>
          </cell>
          <cell r="B51037" t="str">
            <v/>
          </cell>
          <cell r="C51037" t="str">
            <v>Дверь задняя двойная 1600х1200 ВхШ</v>
          </cell>
        </row>
        <row r="51038">
          <cell r="A51038" t="str">
            <v>TC1612SK</v>
          </cell>
          <cell r="B51038" t="str">
            <v/>
          </cell>
          <cell r="C51038" t="str">
            <v>Створка с перекрытием для двойной двери 1600х600мм ВхШ</v>
          </cell>
        </row>
        <row r="51039">
          <cell r="A51039" t="str">
            <v>TC1806K</v>
          </cell>
          <cell r="B51039" t="str">
            <v/>
          </cell>
          <cell r="C51039" t="str">
            <v>Дверь 1800х600мм ВхШ</v>
          </cell>
        </row>
        <row r="51040">
          <cell r="A51040" t="str">
            <v>TC1806KMT</v>
          </cell>
          <cell r="B51040" t="str">
            <v/>
          </cell>
          <cell r="C51040" t="str">
            <v>Дверь задняя 1800х600 ВхШ</v>
          </cell>
        </row>
        <row r="51041">
          <cell r="A51041" t="str">
            <v>TC1806X</v>
          </cell>
          <cell r="B51041" t="str">
            <v/>
          </cell>
          <cell r="C51041" t="str">
            <v>Дверь сплошная, нерж.ст.1800х600мм ВхШ</v>
          </cell>
        </row>
        <row r="51042">
          <cell r="A51042" t="str">
            <v>TC1808DK</v>
          </cell>
          <cell r="B51042" t="str">
            <v/>
          </cell>
          <cell r="C51042" t="str">
            <v>Створка с ручкой для двойной двери 1800х400мм ВхШ</v>
          </cell>
        </row>
        <row r="51043">
          <cell r="A51043" t="str">
            <v>TC1808DKMT</v>
          </cell>
          <cell r="B51043" t="str">
            <v/>
          </cell>
          <cell r="C51043" t="str">
            <v>Дверь задняя двойная 1800х800 ВхШ</v>
          </cell>
        </row>
        <row r="51044">
          <cell r="A51044" t="str">
            <v>TC1808K</v>
          </cell>
          <cell r="B51044" t="str">
            <v/>
          </cell>
          <cell r="C51044" t="str">
            <v>Дверь 1800х800мм ВхШ</v>
          </cell>
        </row>
        <row r="51045">
          <cell r="A51045" t="str">
            <v>TC1808KMT</v>
          </cell>
          <cell r="B51045" t="str">
            <v/>
          </cell>
          <cell r="C51045" t="str">
            <v>Дверь задняя 1800х800 ВхШ</v>
          </cell>
        </row>
        <row r="51046">
          <cell r="A51046" t="str">
            <v>TC1808SK</v>
          </cell>
          <cell r="B51046" t="str">
            <v/>
          </cell>
          <cell r="C51046" t="str">
            <v>Створка с перекрытием для двойной двери 1800х400мм ВхШ</v>
          </cell>
        </row>
        <row r="51047">
          <cell r="A51047" t="str">
            <v>TC1808X</v>
          </cell>
          <cell r="B51047" t="str">
            <v/>
          </cell>
          <cell r="C51047" t="str">
            <v>Дверь сплошная, нерж.ст.1800х800мм ВхШ</v>
          </cell>
        </row>
        <row r="51048">
          <cell r="A51048" t="str">
            <v>TC1810DK</v>
          </cell>
          <cell r="B51048" t="str">
            <v/>
          </cell>
          <cell r="C51048" t="str">
            <v>Створка с ручкой для двойной двери 1800х500мм ВхШ</v>
          </cell>
        </row>
        <row r="51049">
          <cell r="A51049" t="str">
            <v>TC1810DKMT</v>
          </cell>
          <cell r="B51049" t="str">
            <v/>
          </cell>
          <cell r="C51049" t="str">
            <v>Дверь задняя двойная 1800х1000 ВхШ</v>
          </cell>
        </row>
        <row r="51050">
          <cell r="A51050" t="str">
            <v>TC1810K</v>
          </cell>
          <cell r="B51050" t="str">
            <v/>
          </cell>
          <cell r="C51050" t="str">
            <v>Дверь 1800х1000мм ВхШ</v>
          </cell>
        </row>
        <row r="51051">
          <cell r="A51051" t="str">
            <v>TC1810KMT</v>
          </cell>
          <cell r="B51051" t="str">
            <v/>
          </cell>
          <cell r="C51051" t="str">
            <v>Дверь задняя 1800х1000 ВхШ</v>
          </cell>
        </row>
        <row r="51052">
          <cell r="A51052" t="str">
            <v>TC1810SK</v>
          </cell>
          <cell r="B51052" t="str">
            <v/>
          </cell>
          <cell r="C51052" t="str">
            <v>Створка с перекрытием для двойной двери 1800х500мм ВхШ</v>
          </cell>
        </row>
        <row r="51053">
          <cell r="A51053" t="str">
            <v>TC1810X</v>
          </cell>
          <cell r="B51053" t="str">
            <v/>
          </cell>
          <cell r="C51053" t="str">
            <v>Дверь сплошная, нерж.ст.1800х1000мм ВхШ</v>
          </cell>
        </row>
        <row r="51054">
          <cell r="A51054" t="str">
            <v>TC1812DK</v>
          </cell>
          <cell r="B51054" t="str">
            <v/>
          </cell>
          <cell r="C51054" t="str">
            <v>Створка с ручкой для двойной двери 1800х600мм ВхШ</v>
          </cell>
        </row>
        <row r="51055">
          <cell r="A51055" t="str">
            <v>TC1812DKMT</v>
          </cell>
          <cell r="B51055" t="str">
            <v/>
          </cell>
          <cell r="C51055" t="str">
            <v>Дверь задняя двойная 1800х1200 ВхШ</v>
          </cell>
        </row>
        <row r="51056">
          <cell r="A51056" t="str">
            <v>TC1812DX</v>
          </cell>
          <cell r="B51056" t="str">
            <v/>
          </cell>
          <cell r="C51056" t="str">
            <v>Створка двери с ручкой,нерж.ст. 1800х600</v>
          </cell>
        </row>
        <row r="51057">
          <cell r="A51057" t="str">
            <v>TC1812SK</v>
          </cell>
          <cell r="B51057" t="str">
            <v/>
          </cell>
          <cell r="C51057" t="str">
            <v>Створка с перекрытием для двойной двери 1800х600мм ВхШ</v>
          </cell>
        </row>
        <row r="51058">
          <cell r="A51058" t="str">
            <v>TC1812SX</v>
          </cell>
          <cell r="B51058" t="str">
            <v/>
          </cell>
          <cell r="C51058" t="str">
            <v>Створка двери с перекрытием,нерж1800х600</v>
          </cell>
        </row>
        <row r="51059">
          <cell r="A51059" t="str">
            <v>TC2006K</v>
          </cell>
          <cell r="B51059" t="str">
            <v/>
          </cell>
          <cell r="C51059" t="str">
            <v>Дверь 2000х600мм ВхШ</v>
          </cell>
        </row>
        <row r="51060">
          <cell r="A51060" t="str">
            <v>TC2006KMT</v>
          </cell>
          <cell r="B51060" t="str">
            <v/>
          </cell>
          <cell r="C51060" t="str">
            <v>Дверь задняя 2000х600 ВхШ</v>
          </cell>
        </row>
        <row r="51061">
          <cell r="A51061" t="str">
            <v>TC2006X</v>
          </cell>
          <cell r="B51061" t="str">
            <v/>
          </cell>
          <cell r="C51061" t="str">
            <v>Дверь сплошная, нерж.ст.2000х600мм ВхШ</v>
          </cell>
        </row>
        <row r="51062">
          <cell r="A51062" t="str">
            <v>TC2008K</v>
          </cell>
          <cell r="B51062" t="str">
            <v/>
          </cell>
          <cell r="C51062" t="str">
            <v>Дверь 2000х800мм ВхШ</v>
          </cell>
        </row>
        <row r="51063">
          <cell r="A51063" t="str">
            <v>TC2008KMT</v>
          </cell>
          <cell r="B51063" t="str">
            <v/>
          </cell>
          <cell r="C51063" t="str">
            <v>Дверь задняя 2000х800 ВхШ</v>
          </cell>
        </row>
        <row r="51064">
          <cell r="A51064" t="str">
            <v>TC2008X</v>
          </cell>
          <cell r="B51064" t="str">
            <v/>
          </cell>
          <cell r="C51064" t="str">
            <v>Дверь сплошная, нерж.ст.2000х800мм ВхШ</v>
          </cell>
        </row>
        <row r="51065">
          <cell r="A51065" t="str">
            <v>TC2010DK</v>
          </cell>
          <cell r="B51065" t="str">
            <v/>
          </cell>
          <cell r="C51065" t="str">
            <v>Створка с ручкой для двойной двери 2000х500мм ВхШ</v>
          </cell>
        </row>
        <row r="51066">
          <cell r="A51066" t="str">
            <v>TC2010DKMT</v>
          </cell>
          <cell r="B51066" t="str">
            <v/>
          </cell>
          <cell r="C51066" t="str">
            <v>Дверь задняя двойная 2000х1000 ВхШ</v>
          </cell>
        </row>
        <row r="51067">
          <cell r="A51067" t="str">
            <v>TC2010K</v>
          </cell>
          <cell r="B51067" t="str">
            <v/>
          </cell>
          <cell r="C51067" t="str">
            <v>Дверь 2000х1000мм ВхШ</v>
          </cell>
        </row>
        <row r="51068">
          <cell r="A51068" t="str">
            <v>TC2010KMT</v>
          </cell>
          <cell r="B51068" t="str">
            <v/>
          </cell>
          <cell r="C51068" t="str">
            <v>Дверь задняя 2000х1000 ВхШ</v>
          </cell>
        </row>
        <row r="51069">
          <cell r="A51069" t="str">
            <v>TC2010SK</v>
          </cell>
          <cell r="B51069" t="str">
            <v/>
          </cell>
          <cell r="C51069" t="str">
            <v>Створка с перекрытием для двойной двери 2000х500мм ВхШ</v>
          </cell>
        </row>
        <row r="51070">
          <cell r="A51070" t="str">
            <v>TC2010X</v>
          </cell>
          <cell r="B51070" t="str">
            <v/>
          </cell>
          <cell r="C51070" t="str">
            <v>Дверь сплошная, нерж.ст.2000х1000мм ВхШ</v>
          </cell>
        </row>
        <row r="51071">
          <cell r="A51071" t="str">
            <v>TC2012DK</v>
          </cell>
          <cell r="B51071" t="str">
            <v/>
          </cell>
          <cell r="C51071" t="str">
            <v>Створка с ручкой для двойной двери 2000х600мм ВхШ</v>
          </cell>
        </row>
        <row r="51072">
          <cell r="A51072" t="str">
            <v>TC2012DKMT</v>
          </cell>
          <cell r="B51072" t="str">
            <v/>
          </cell>
          <cell r="C51072" t="str">
            <v>Дверь задняя двойная 2000х1200 ВхШ</v>
          </cell>
        </row>
        <row r="51073">
          <cell r="A51073" t="str">
            <v>TC2012DX</v>
          </cell>
          <cell r="B51073" t="str">
            <v/>
          </cell>
          <cell r="C51073" t="str">
            <v>Створка двери с ручкой,нерж.ст. 2000х600</v>
          </cell>
        </row>
        <row r="51074">
          <cell r="A51074" t="str">
            <v>TC2012SK</v>
          </cell>
          <cell r="B51074" t="str">
            <v/>
          </cell>
          <cell r="C51074" t="str">
            <v>Створка с перекрытием для двойной двери 2000х600мм ВхШ</v>
          </cell>
        </row>
        <row r="51075">
          <cell r="A51075" t="str">
            <v>TC2012SX</v>
          </cell>
          <cell r="B51075" t="str">
            <v/>
          </cell>
          <cell r="C51075" t="str">
            <v>Створка двери с перекрытием,нерж2000х600</v>
          </cell>
        </row>
        <row r="51076">
          <cell r="A51076" t="str">
            <v>TE1010K</v>
          </cell>
          <cell r="B51076" t="str">
            <v/>
          </cell>
          <cell r="C51076" t="str">
            <v>Стенка шкафа задняя 1000х1000мм ВхШ</v>
          </cell>
        </row>
        <row r="51077">
          <cell r="A51077" t="str">
            <v>TE1012K</v>
          </cell>
          <cell r="B51077" t="str">
            <v/>
          </cell>
          <cell r="C51077" t="str">
            <v>Стенка шкафа задняя 1000х1200мм ВхШ</v>
          </cell>
        </row>
        <row r="51078">
          <cell r="A51078" t="str">
            <v>TE1016K</v>
          </cell>
          <cell r="B51078" t="str">
            <v/>
          </cell>
          <cell r="C51078" t="str">
            <v>Стенка шкафа задняя 1000х1600мм ВхШ</v>
          </cell>
        </row>
        <row r="51079">
          <cell r="A51079" t="str">
            <v>TE1031</v>
          </cell>
          <cell r="B51079" t="str">
            <v/>
          </cell>
          <cell r="C51079" t="str">
            <v>Перегородка горизонтальная 1000x300мм ШхГ</v>
          </cell>
        </row>
        <row r="51080">
          <cell r="A51080" t="str">
            <v>TE1041</v>
          </cell>
          <cell r="B51080" t="str">
            <v/>
          </cell>
          <cell r="C51080" t="str">
            <v>Перегородка горизонтальная 1000x400мм ШхГ</v>
          </cell>
        </row>
        <row r="51081">
          <cell r="A51081" t="str">
            <v>TE1051</v>
          </cell>
          <cell r="B51081" t="str">
            <v/>
          </cell>
          <cell r="C51081" t="str">
            <v>Перегородка горизонтальная 1000x500мм ШхГ</v>
          </cell>
        </row>
        <row r="51082">
          <cell r="A51082" t="str">
            <v>TE1060K</v>
          </cell>
          <cell r="B51082" t="str">
            <v/>
          </cell>
          <cell r="C51082" t="str">
            <v>Стенка шкафа задняя 1000х600мм ВхШ</v>
          </cell>
        </row>
        <row r="51083">
          <cell r="A51083" t="str">
            <v>TE1080K</v>
          </cell>
          <cell r="B51083" t="str">
            <v/>
          </cell>
          <cell r="C51083" t="str">
            <v>Стенка шкафа задняя 1000х800мм ВхШ</v>
          </cell>
        </row>
        <row r="51084">
          <cell r="A51084" t="str">
            <v>TE1210K</v>
          </cell>
          <cell r="B51084" t="str">
            <v/>
          </cell>
          <cell r="C51084" t="str">
            <v>Стенка шкафа задняя 1200х1000мм ВхШ</v>
          </cell>
        </row>
        <row r="51085">
          <cell r="A51085" t="str">
            <v>TE1212K</v>
          </cell>
          <cell r="B51085" t="str">
            <v/>
          </cell>
          <cell r="C51085" t="str">
            <v>Стенка шкафа задняя 1200х1200мм ВхШ</v>
          </cell>
        </row>
        <row r="51086">
          <cell r="A51086" t="str">
            <v>TE1260K</v>
          </cell>
          <cell r="B51086" t="str">
            <v/>
          </cell>
          <cell r="C51086" t="str">
            <v>Стенка шкафа задняя 1200х600мм ВхШ</v>
          </cell>
        </row>
        <row r="51087">
          <cell r="A51087" t="str">
            <v>TE1280K</v>
          </cell>
          <cell r="B51087" t="str">
            <v/>
          </cell>
          <cell r="C51087" t="str">
            <v>Стенка шкафа задняя 1200х800мм ВхШ</v>
          </cell>
        </row>
        <row r="51088">
          <cell r="A51088" t="str">
            <v>TE1410K</v>
          </cell>
          <cell r="B51088" t="str">
            <v/>
          </cell>
          <cell r="C51088" t="str">
            <v>Стенка шкафа задняя 1400х1000мм ВхШ</v>
          </cell>
        </row>
        <row r="51089">
          <cell r="A51089" t="str">
            <v>TE1412K</v>
          </cell>
          <cell r="B51089" t="str">
            <v/>
          </cell>
          <cell r="C51089" t="str">
            <v>Стенка шкафа задняя 1400х1200мм ВхШ</v>
          </cell>
        </row>
        <row r="51090">
          <cell r="A51090" t="str">
            <v>TE1460K</v>
          </cell>
          <cell r="B51090" t="str">
            <v/>
          </cell>
          <cell r="C51090" t="str">
            <v>Стенка шкафа задняя 1400х600мм ВхШ</v>
          </cell>
        </row>
        <row r="51091">
          <cell r="A51091" t="str">
            <v>TE1480K</v>
          </cell>
          <cell r="B51091" t="str">
            <v/>
          </cell>
          <cell r="C51091" t="str">
            <v>Стенка шкафа задняя 1400х800мм ВхШ</v>
          </cell>
        </row>
        <row r="51092">
          <cell r="A51092" t="str">
            <v>TE1610K</v>
          </cell>
          <cell r="B51092" t="str">
            <v/>
          </cell>
          <cell r="C51092" t="str">
            <v>Стенка шкафа задняя 1600х1000мм ВхШ</v>
          </cell>
        </row>
        <row r="51093">
          <cell r="A51093" t="str">
            <v>TE1612K</v>
          </cell>
          <cell r="B51093" t="str">
            <v/>
          </cell>
          <cell r="C51093" t="str">
            <v>Стенка шкафа задняя 1600х1200мм ВхШ</v>
          </cell>
        </row>
        <row r="51094">
          <cell r="A51094" t="str">
            <v>TE1660K</v>
          </cell>
          <cell r="B51094" t="str">
            <v/>
          </cell>
          <cell r="C51094" t="str">
            <v>Стенка шкафа задняя 1600х600мм ВхШ</v>
          </cell>
        </row>
        <row r="51095">
          <cell r="A51095" t="str">
            <v>TE1660X</v>
          </cell>
          <cell r="B51095" t="str">
            <v/>
          </cell>
          <cell r="C51095" t="str">
            <v>Стенка шкафа задняя,нерж.ст.1600х600 ВхШ</v>
          </cell>
        </row>
        <row r="51096">
          <cell r="A51096" t="str">
            <v>TE1680K</v>
          </cell>
          <cell r="B51096" t="str">
            <v/>
          </cell>
          <cell r="C51096" t="str">
            <v>Стенка шкафа задняя 1600х800мм ВхШ</v>
          </cell>
        </row>
        <row r="51097">
          <cell r="A51097" t="str">
            <v>TE1680X</v>
          </cell>
          <cell r="B51097" t="str">
            <v/>
          </cell>
          <cell r="C51097" t="str">
            <v>Стенка шкафа задняя,нерж.ст.1600х800 ВхШ</v>
          </cell>
        </row>
        <row r="51098">
          <cell r="A51098" t="str">
            <v>TE1810K</v>
          </cell>
          <cell r="B51098" t="str">
            <v/>
          </cell>
          <cell r="C51098" t="str">
            <v>Стенка шкафа задняя 1800х1000мм ВхШ</v>
          </cell>
        </row>
        <row r="51099">
          <cell r="A51099" t="str">
            <v>TE1810X</v>
          </cell>
          <cell r="B51099" t="str">
            <v/>
          </cell>
          <cell r="C51099" t="str">
            <v>Стенка шкафа задняя,нерж.ст.1800х1000 мм</v>
          </cell>
        </row>
        <row r="51100">
          <cell r="A51100" t="str">
            <v>TE1812K</v>
          </cell>
          <cell r="B51100" t="str">
            <v/>
          </cell>
          <cell r="C51100" t="str">
            <v>Стенка шкафа задняя 1800х1200мм ВхШ</v>
          </cell>
        </row>
        <row r="51101">
          <cell r="A51101" t="str">
            <v>TE1812X</v>
          </cell>
          <cell r="B51101" t="str">
            <v/>
          </cell>
          <cell r="C51101" t="str">
            <v>Стенка шкафа задняя,нерж.ст.1800х1200 мм</v>
          </cell>
        </row>
        <row r="51102">
          <cell r="A51102" t="str">
            <v>TE1860K</v>
          </cell>
          <cell r="B51102" t="str">
            <v/>
          </cell>
          <cell r="C51102" t="str">
            <v>Стенка шкафа задняя 1800х600мм ВхШ</v>
          </cell>
        </row>
        <row r="51103">
          <cell r="A51103" t="str">
            <v>TE1860X</v>
          </cell>
          <cell r="B51103" t="str">
            <v/>
          </cell>
          <cell r="C51103" t="str">
            <v>Стенка шкафа задняя,нерж.ст.1800х600 ВхШ</v>
          </cell>
        </row>
        <row r="51104">
          <cell r="A51104" t="str">
            <v>TE1880K</v>
          </cell>
          <cell r="B51104" t="str">
            <v/>
          </cell>
          <cell r="C51104" t="str">
            <v>Стенка шкафа задняя 1800х800мм ВхШ</v>
          </cell>
        </row>
        <row r="51105">
          <cell r="A51105" t="str">
            <v>TE1880X</v>
          </cell>
          <cell r="B51105" t="str">
            <v/>
          </cell>
          <cell r="C51105" t="str">
            <v>Стенка шкафа задняя,нерж.ст.1800х800 ВхШ</v>
          </cell>
        </row>
        <row r="51106">
          <cell r="A51106" t="str">
            <v>TE2010K</v>
          </cell>
          <cell r="B51106" t="str">
            <v/>
          </cell>
          <cell r="C51106" t="str">
            <v>Стенка шкафа задняя 2000х1000мм ВхШ</v>
          </cell>
        </row>
        <row r="51107">
          <cell r="A51107" t="str">
            <v>TE2010X</v>
          </cell>
          <cell r="B51107" t="str">
            <v/>
          </cell>
          <cell r="C51107" t="str">
            <v>Стенка шкафа задняя,нерж.ст.2000х1000 мм</v>
          </cell>
        </row>
        <row r="51108">
          <cell r="A51108" t="str">
            <v>TE2012K</v>
          </cell>
          <cell r="B51108" t="str">
            <v/>
          </cell>
          <cell r="C51108" t="str">
            <v>Стенка шкафа задняя 2000х1200мм ВхШ</v>
          </cell>
        </row>
        <row r="51109">
          <cell r="A51109" t="str">
            <v>TE2012X</v>
          </cell>
          <cell r="B51109" t="str">
            <v/>
          </cell>
          <cell r="C51109" t="str">
            <v>Стенка шкафа задняя,нерж.ст.2000х1200 мм</v>
          </cell>
        </row>
        <row r="51110">
          <cell r="A51110" t="str">
            <v>TE2060K</v>
          </cell>
          <cell r="B51110" t="str">
            <v/>
          </cell>
          <cell r="C51110" t="str">
            <v>Стенка шкафа задняя 2000х600мм ВхШ</v>
          </cell>
        </row>
        <row r="51111">
          <cell r="A51111" t="str">
            <v>TE2060X</v>
          </cell>
          <cell r="B51111" t="str">
            <v/>
          </cell>
          <cell r="C51111" t="str">
            <v>Стенка шкафа задняя,нерж.ст.2000х600 ВхШ</v>
          </cell>
        </row>
        <row r="51112">
          <cell r="A51112" t="str">
            <v>TE2080K</v>
          </cell>
          <cell r="B51112" t="str">
            <v/>
          </cell>
          <cell r="C51112" t="str">
            <v>Стенка шкафа задняя 2000х800мм ВхШ</v>
          </cell>
        </row>
        <row r="51113">
          <cell r="A51113" t="str">
            <v>TE2080X</v>
          </cell>
          <cell r="B51113" t="str">
            <v/>
          </cell>
          <cell r="C51113" t="str">
            <v>Стенка шкафа задняя,нерж.ст.2000х800 ВхШ</v>
          </cell>
        </row>
        <row r="51114">
          <cell r="A51114" t="str">
            <v>TE6031</v>
          </cell>
          <cell r="B51114" t="str">
            <v/>
          </cell>
          <cell r="C51114" t="str">
            <v>Перегородка горизонтальная 600x300мм ШхГ</v>
          </cell>
        </row>
        <row r="51115">
          <cell r="A51115" t="str">
            <v>TE6041</v>
          </cell>
          <cell r="B51115" t="str">
            <v/>
          </cell>
          <cell r="C51115" t="str">
            <v>Перегородка горизонтальная 600x400мм ШхГ</v>
          </cell>
        </row>
        <row r="51116">
          <cell r="A51116" t="str">
            <v>TE6051</v>
          </cell>
          <cell r="B51116" t="str">
            <v/>
          </cell>
          <cell r="C51116" t="str">
            <v>Перегородка горизонтальная 600x500мм ШхГ</v>
          </cell>
        </row>
        <row r="51117">
          <cell r="A51117" t="str">
            <v>TE8031</v>
          </cell>
          <cell r="B51117" t="str">
            <v/>
          </cell>
          <cell r="C51117" t="str">
            <v>Перегородка горизонтальная 800x300мм ШхГ</v>
          </cell>
        </row>
        <row r="51118">
          <cell r="A51118" t="str">
            <v>TE8041</v>
          </cell>
          <cell r="B51118" t="str">
            <v/>
          </cell>
          <cell r="C51118" t="str">
            <v>Перегородка горизонтальная 800x400мм ШхГ</v>
          </cell>
        </row>
        <row r="51119">
          <cell r="A51119" t="str">
            <v>TE8051</v>
          </cell>
          <cell r="B51119" t="str">
            <v/>
          </cell>
          <cell r="C51119" t="str">
            <v>Перегородка горизонтальная 800x500мм ШхГ</v>
          </cell>
        </row>
        <row r="51120">
          <cell r="A51120" t="str">
            <v>TF1010K</v>
          </cell>
          <cell r="B51120" t="str">
            <v/>
          </cell>
          <cell r="C51120" t="str">
            <v>Дверь внутренняя 1000х1000мм ВхШ</v>
          </cell>
        </row>
        <row r="51121">
          <cell r="A51121" t="str">
            <v>TF1060K</v>
          </cell>
          <cell r="B51121" t="str">
            <v/>
          </cell>
          <cell r="C51121" t="str">
            <v>Дверь внутренняя 1000х600мм ВхШ</v>
          </cell>
        </row>
        <row r="51122">
          <cell r="A51122" t="str">
            <v>TF1080K</v>
          </cell>
          <cell r="B51122" t="str">
            <v/>
          </cell>
          <cell r="C51122" t="str">
            <v>Дверь внутренняя 1000х800мм ВхШ</v>
          </cell>
        </row>
        <row r="51123">
          <cell r="A51123" t="str">
            <v>TF1210K</v>
          </cell>
          <cell r="B51123" t="str">
            <v/>
          </cell>
          <cell r="C51123" t="str">
            <v>Дверь внутренняя 1200х1000мм ВхШ</v>
          </cell>
        </row>
        <row r="51124">
          <cell r="A51124" t="str">
            <v>TF1260K</v>
          </cell>
          <cell r="B51124" t="str">
            <v/>
          </cell>
          <cell r="C51124" t="str">
            <v>Дверь внутренняя 1200х600мм ВхШ</v>
          </cell>
        </row>
        <row r="51125">
          <cell r="A51125" t="str">
            <v>TF1280K</v>
          </cell>
          <cell r="B51125" t="str">
            <v/>
          </cell>
          <cell r="C51125" t="str">
            <v>Дверь внутренняя 1200х800мм ВхШ</v>
          </cell>
        </row>
        <row r="51126">
          <cell r="A51126" t="str">
            <v>TF1410K</v>
          </cell>
          <cell r="B51126" t="str">
            <v/>
          </cell>
          <cell r="C51126" t="str">
            <v>Дверь внутренняя 1400х1000мм ВхШ</v>
          </cell>
        </row>
        <row r="51127">
          <cell r="A51127" t="str">
            <v>TF1460K</v>
          </cell>
          <cell r="B51127" t="str">
            <v/>
          </cell>
          <cell r="C51127" t="str">
            <v>Дверь внутренняя 1400х600мм ВхШ</v>
          </cell>
        </row>
        <row r="51128">
          <cell r="A51128" t="str">
            <v>TF1480K</v>
          </cell>
          <cell r="B51128" t="str">
            <v/>
          </cell>
          <cell r="C51128" t="str">
            <v>Дверь внутренняя 1400х800мм ВхШ</v>
          </cell>
        </row>
        <row r="51129">
          <cell r="A51129" t="str">
            <v>TF15-13-214</v>
          </cell>
          <cell r="B51129" t="str">
            <v/>
          </cell>
          <cell r="C51129" t="str">
            <v>Терморегулятор для теплого пола 15A JUSSI</v>
          </cell>
        </row>
        <row r="51130">
          <cell r="A51130" t="str">
            <v>TF15-13-81</v>
          </cell>
          <cell r="B51130" t="str">
            <v/>
          </cell>
          <cell r="C51130" t="str">
            <v>Терморегулятор для теплого пола 15A IMPRESSIVO, антрацит</v>
          </cell>
        </row>
        <row r="51131">
          <cell r="A51131" t="str">
            <v>TF15-13-83</v>
          </cell>
          <cell r="B51131" t="str">
            <v/>
          </cell>
          <cell r="C51131" t="str">
            <v>Терморегулятор для теплого пола 15A IMPRESSIVO, алюминий</v>
          </cell>
        </row>
        <row r="51132">
          <cell r="A51132" t="str">
            <v>TF15-13-84</v>
          </cell>
          <cell r="B51132" t="str">
            <v/>
          </cell>
          <cell r="C51132" t="str">
            <v>Терморегулятор для теплого пола 15A IMPRESSIVO, белый</v>
          </cell>
        </row>
        <row r="51133">
          <cell r="A51133" t="str">
            <v>TF1610K</v>
          </cell>
          <cell r="B51133" t="str">
            <v/>
          </cell>
          <cell r="C51133" t="str">
            <v>Дверь внутренняя 1600х1000мм ВхШ</v>
          </cell>
        </row>
        <row r="51134">
          <cell r="A51134" t="str">
            <v>TF16-15-84</v>
          </cell>
          <cell r="B51134" t="str">
            <v>ABJ TF16-15-84</v>
          </cell>
          <cell r="C51134" t="str">
            <v>Термостат с датчиком пола,Impressivo,бел</v>
          </cell>
        </row>
        <row r="51135">
          <cell r="A51135" t="str">
            <v>TF1660K</v>
          </cell>
          <cell r="B51135" t="str">
            <v/>
          </cell>
          <cell r="C51135" t="str">
            <v>Дверь внутренняя 1600х600мм ВхШ</v>
          </cell>
        </row>
        <row r="51136">
          <cell r="A51136" t="str">
            <v>TF1660X</v>
          </cell>
          <cell r="B51136" t="str">
            <v/>
          </cell>
          <cell r="C51136" t="str">
            <v>Дверь внутренняя,нерж.ст.1600х600мм,AMX</v>
          </cell>
        </row>
        <row r="51137">
          <cell r="A51137" t="str">
            <v>TF1680K</v>
          </cell>
          <cell r="B51137" t="str">
            <v/>
          </cell>
          <cell r="C51137" t="str">
            <v>Дверь внутренняя 1600х800мм ВхШ</v>
          </cell>
        </row>
        <row r="51138">
          <cell r="A51138" t="str">
            <v>TF1680X</v>
          </cell>
          <cell r="B51138" t="str">
            <v/>
          </cell>
          <cell r="C51138" t="str">
            <v>Дверь внутренняя,нерж.ст.1600х800мм,AMX</v>
          </cell>
        </row>
        <row r="51139">
          <cell r="A51139" t="str">
            <v>TF1810K</v>
          </cell>
          <cell r="B51139" t="str">
            <v/>
          </cell>
          <cell r="C51139" t="str">
            <v>Дверь внутренняя 1800х1000мм ВхШ</v>
          </cell>
        </row>
        <row r="51140">
          <cell r="A51140" t="str">
            <v>TF1810X</v>
          </cell>
          <cell r="B51140" t="str">
            <v/>
          </cell>
          <cell r="C51140" t="str">
            <v>Дверь внутренняя,нерж.ст.1800х1000мм,AMX</v>
          </cell>
        </row>
        <row r="51141">
          <cell r="A51141" t="str">
            <v>TF1860K</v>
          </cell>
          <cell r="B51141" t="str">
            <v/>
          </cell>
          <cell r="C51141" t="str">
            <v>Дверь внутренняя 1800х600мм ВхШ</v>
          </cell>
        </row>
        <row r="51142">
          <cell r="A51142" t="str">
            <v>TF1860X</v>
          </cell>
          <cell r="B51142" t="str">
            <v/>
          </cell>
          <cell r="C51142" t="str">
            <v>Дверь внутренняя,нерж.ст.1800х600мм,AMX</v>
          </cell>
        </row>
        <row r="51143">
          <cell r="A51143" t="str">
            <v>TF1880K</v>
          </cell>
          <cell r="B51143" t="str">
            <v/>
          </cell>
          <cell r="C51143" t="str">
            <v>Дверь внутренняя 1800х800мм ВхШ</v>
          </cell>
        </row>
        <row r="51144">
          <cell r="A51144" t="str">
            <v>TF1880X</v>
          </cell>
          <cell r="B51144" t="str">
            <v/>
          </cell>
          <cell r="C51144" t="str">
            <v>Дверь внутренняя,нерж.ст.1800х800мм,AMX</v>
          </cell>
        </row>
        <row r="51145">
          <cell r="A51145" t="str">
            <v>TF2010K</v>
          </cell>
          <cell r="B51145" t="str">
            <v/>
          </cell>
          <cell r="C51145" t="str">
            <v>Дверь внутренняя 2000х1000мм ВхШ</v>
          </cell>
        </row>
        <row r="51146">
          <cell r="A51146" t="str">
            <v>TF2010X</v>
          </cell>
          <cell r="B51146" t="str">
            <v/>
          </cell>
          <cell r="C51146" t="str">
            <v>Дверь внутренняя,нерж.ст.2000х1000мм,AMX</v>
          </cell>
        </row>
        <row r="51147">
          <cell r="A51147" t="str">
            <v>TF2060K</v>
          </cell>
          <cell r="B51147" t="str">
            <v/>
          </cell>
          <cell r="C51147" t="str">
            <v>Дверь внутренняя 2000х600мм ВхШ</v>
          </cell>
        </row>
        <row r="51148">
          <cell r="A51148" t="str">
            <v>TF2060X</v>
          </cell>
          <cell r="B51148" t="str">
            <v/>
          </cell>
          <cell r="C51148" t="str">
            <v>Дверь внутренняя,нерж.ст.2000х600мм,AMX</v>
          </cell>
        </row>
        <row r="51149">
          <cell r="A51149" t="str">
            <v>TF2080K</v>
          </cell>
          <cell r="B51149" t="str">
            <v/>
          </cell>
          <cell r="C51149" t="str">
            <v>Дверь внутренняя 2000х800мм ВхШ</v>
          </cell>
        </row>
        <row r="51150">
          <cell r="A51150" t="str">
            <v>TF2080X</v>
          </cell>
          <cell r="B51150" t="str">
            <v/>
          </cell>
          <cell r="C51150" t="str">
            <v>Дверь внутренняя,нерж.ст.2000х800мм,AMX</v>
          </cell>
        </row>
        <row r="51151">
          <cell r="A51151" t="str">
            <v>TK1000</v>
          </cell>
          <cell r="B51151" t="str">
            <v/>
          </cell>
          <cell r="C51151" t="str">
            <v>Стойки для фиксации панелей 19 дюймов H=1000мм (2шт)</v>
          </cell>
        </row>
        <row r="51152">
          <cell r="A51152" t="str">
            <v>TK1200</v>
          </cell>
          <cell r="B51152" t="str">
            <v/>
          </cell>
          <cell r="C51152" t="str">
            <v>Стойки для фиксации панелей 19 дюймов H=1200мм (2шт)</v>
          </cell>
        </row>
        <row r="51153">
          <cell r="A51153" t="str">
            <v>TK1400</v>
          </cell>
          <cell r="B51153" t="str">
            <v/>
          </cell>
          <cell r="C51153" t="str">
            <v>Стойки для фиксации панелей 19 дюймов H=1400мм (2шт)</v>
          </cell>
        </row>
        <row r="51154">
          <cell r="A51154" t="str">
            <v>TK1600</v>
          </cell>
          <cell r="B51154" t="str">
            <v/>
          </cell>
          <cell r="C51154" t="str">
            <v>Стойки для фиксации панелей 19 дюймов H=1600мм (2шт)</v>
          </cell>
        </row>
        <row r="51155">
          <cell r="A51155" t="str">
            <v>TK1800</v>
          </cell>
          <cell r="B51155" t="str">
            <v/>
          </cell>
          <cell r="C51155" t="str">
            <v>Стойки для фиксации панелей 19 дюймов H=1800мм (2шт)</v>
          </cell>
        </row>
        <row r="51156">
          <cell r="A51156" t="str">
            <v>TK2000</v>
          </cell>
          <cell r="B51156" t="str">
            <v/>
          </cell>
          <cell r="C51156" t="str">
            <v>Стойки для фиксации панелей 19 дюймов H=2000мм (2шт)</v>
          </cell>
        </row>
        <row r="51157">
          <cell r="A51157" t="str">
            <v>TL1157</v>
          </cell>
          <cell r="B51157" t="str">
            <v/>
          </cell>
          <cell r="C51157" t="str">
            <v>Стикер АBB-AM2 длина 1000мм (10шт)</v>
          </cell>
        </row>
        <row r="51158">
          <cell r="A51158" t="str">
            <v>TM2003FV5K</v>
          </cell>
          <cell r="B51158" t="str">
            <v/>
          </cell>
          <cell r="C51158" t="str">
            <v>АМ2 Корпус шкафа (двойная дверь) 1000x1000х300мм ВхШхГ</v>
          </cell>
        </row>
        <row r="51159">
          <cell r="A51159" t="str">
            <v>TM2004FV5K</v>
          </cell>
          <cell r="B51159" t="str">
            <v/>
          </cell>
          <cell r="C51159" t="str">
            <v>АМ2 Корпус шкафа (двойная дверь) 1000х1000х400мм ВхШхГ</v>
          </cell>
        </row>
        <row r="51160">
          <cell r="A51160" t="str">
            <v>TM2004K</v>
          </cell>
          <cell r="B51160" t="str">
            <v/>
          </cell>
          <cell r="C51160" t="str">
            <v>АМ2 Корпус шкафа 1000х1000х400мм ВхШхГ</v>
          </cell>
        </row>
        <row r="51161">
          <cell r="A51161" t="str">
            <v>TM2024K</v>
          </cell>
          <cell r="B51161" t="str">
            <v/>
          </cell>
          <cell r="C51161" t="str">
            <v>АМ2 Корпус шкафа (двойная дверь) 1000х1200х400мм ВхШхГ</v>
          </cell>
        </row>
        <row r="51162">
          <cell r="A51162" t="str">
            <v>TM2063K</v>
          </cell>
          <cell r="B51162" t="str">
            <v/>
          </cell>
          <cell r="C51162" t="str">
            <v>АМ2 Корпус шкафа 1000х600х300мм ВхШхГ</v>
          </cell>
        </row>
        <row r="51163">
          <cell r="A51163" t="str">
            <v>TM2064K</v>
          </cell>
          <cell r="B51163" t="str">
            <v/>
          </cell>
          <cell r="C51163" t="str">
            <v>АМ2 Корпус шкафа 1000х600х400мм ВхШхГ</v>
          </cell>
        </row>
        <row r="51164">
          <cell r="A51164" t="str">
            <v>TM2064VK</v>
          </cell>
          <cell r="B51164" t="str">
            <v/>
          </cell>
          <cell r="C51164" t="str">
            <v>АМ2 Корпус шкафа (прозр.дверь) 1000х600х400мм ВхШхГ</v>
          </cell>
        </row>
        <row r="51165">
          <cell r="A51165" t="str">
            <v>TM2074K</v>
          </cell>
          <cell r="B51165" t="str">
            <v/>
          </cell>
          <cell r="C51165" t="str">
            <v>АМ2 Корпус шкафа (двойная дверь) 1000х1600х400мм ВхШхГ</v>
          </cell>
        </row>
        <row r="51166">
          <cell r="A51166" t="str">
            <v>TM2083FV4K</v>
          </cell>
          <cell r="B51166" t="str">
            <v/>
          </cell>
          <cell r="C51166" t="str">
            <v>АМ2 Корпус шкафа (двойная дверь) 1000х800х300мм ВхШхГ</v>
          </cell>
        </row>
        <row r="51167">
          <cell r="A51167" t="str">
            <v>TM2083K</v>
          </cell>
          <cell r="B51167" t="str">
            <v/>
          </cell>
          <cell r="C51167" t="str">
            <v>АМ2 Корпус шкафа 1000х800х300мм ВхШхГ</v>
          </cell>
        </row>
        <row r="51168">
          <cell r="A51168" t="str">
            <v>TM2084FV4K</v>
          </cell>
          <cell r="B51168" t="str">
            <v/>
          </cell>
          <cell r="C51168" t="str">
            <v>АМ2 Корпус шкафа (двойная дверь) 1000х800х400мм ВхШхГ</v>
          </cell>
        </row>
        <row r="51169">
          <cell r="A51169" t="str">
            <v>TM2084K</v>
          </cell>
          <cell r="B51169" t="str">
            <v/>
          </cell>
          <cell r="C51169" t="str">
            <v>АМ2 Корпус шкафа 1000х800х400мм ВхШхГ</v>
          </cell>
        </row>
        <row r="51170">
          <cell r="A51170" t="str">
            <v>TM2084VK</v>
          </cell>
          <cell r="B51170" t="str">
            <v/>
          </cell>
          <cell r="C51170" t="str">
            <v>АМ2 Корпус шкафа (прозр.дверь) 1000х800х400мм ВхШхГ</v>
          </cell>
        </row>
        <row r="51171">
          <cell r="A51171" t="str">
            <v>TM2204FV5K</v>
          </cell>
          <cell r="B51171" t="str">
            <v/>
          </cell>
          <cell r="C51171" t="str">
            <v>АМ2 Корпус шкафа (двойная дверь) 1200х1000х400мм ВхШхГ</v>
          </cell>
        </row>
        <row r="51172">
          <cell r="A51172" t="str">
            <v>TM2204K</v>
          </cell>
          <cell r="B51172" t="str">
            <v/>
          </cell>
          <cell r="C51172" t="str">
            <v>АМ2 Корпус шкафа 1200х1000х400мм ВхШхГ</v>
          </cell>
        </row>
        <row r="51173">
          <cell r="A51173" t="str">
            <v>TM2204VK</v>
          </cell>
          <cell r="B51173" t="str">
            <v/>
          </cell>
          <cell r="C51173" t="str">
            <v>АМ2 Корпус шкафа (прозр.дверь) 1200х1000х400мм ВхШхГ</v>
          </cell>
        </row>
        <row r="51174">
          <cell r="A51174" t="str">
            <v>TM2223K</v>
          </cell>
          <cell r="B51174" t="str">
            <v/>
          </cell>
          <cell r="C51174" t="str">
            <v>АМ2 Корпус шкафа (двойная дверь) 1200х1200х300мм ВхШхГ</v>
          </cell>
        </row>
        <row r="51175">
          <cell r="A51175" t="str">
            <v>TM2224K</v>
          </cell>
          <cell r="B51175" t="str">
            <v/>
          </cell>
          <cell r="C51175" t="str">
            <v>АМ2 Корпус шкафа (двойная дверь) 1200х1200х400мм ВхШхГ</v>
          </cell>
        </row>
        <row r="51176">
          <cell r="A51176" t="str">
            <v>TM2263K</v>
          </cell>
          <cell r="B51176" t="str">
            <v/>
          </cell>
          <cell r="C51176" t="str">
            <v>АМ2 Корпус шкафа 1200х600х300мм ВхШхГ</v>
          </cell>
        </row>
        <row r="51177">
          <cell r="A51177" t="str">
            <v>TM2264K</v>
          </cell>
          <cell r="B51177" t="str">
            <v/>
          </cell>
          <cell r="C51177" t="str">
            <v>АМ2 Корпус шкафа 1200х600х400мм ВхШхГ</v>
          </cell>
        </row>
        <row r="51178">
          <cell r="A51178" t="str">
            <v>TM2264VK</v>
          </cell>
          <cell r="B51178" t="str">
            <v/>
          </cell>
          <cell r="C51178" t="str">
            <v>АМ2 Корпус шкафа (прозр.дверь) 1200х600х400мм ВхШхГ</v>
          </cell>
        </row>
        <row r="51179">
          <cell r="A51179" t="str">
            <v>TM2283FV4K</v>
          </cell>
          <cell r="B51179" t="str">
            <v/>
          </cell>
          <cell r="C51179" t="str">
            <v>АМ2 Корпус шкафа (двойная дверь) 1200х800х300мм ВхШхГ</v>
          </cell>
        </row>
        <row r="51180">
          <cell r="A51180" t="str">
            <v>TM2284K</v>
          </cell>
          <cell r="B51180" t="str">
            <v/>
          </cell>
          <cell r="C51180" t="str">
            <v>АМ2 Корпус шкафа 1200х800х400мм ВхШхГ</v>
          </cell>
        </row>
        <row r="51181">
          <cell r="A51181" t="str">
            <v>TM2284VK</v>
          </cell>
          <cell r="B51181" t="str">
            <v/>
          </cell>
          <cell r="C51181" t="str">
            <v>АМ2 Корпус шкафа (прозр.дверь) 1200х800х400мм ВхШхГ</v>
          </cell>
        </row>
        <row r="51182">
          <cell r="A51182" t="str">
            <v>TM2403K</v>
          </cell>
          <cell r="B51182" t="str">
            <v/>
          </cell>
          <cell r="C51182" t="str">
            <v>АМ2 Корпус шкафа 1400х1000х300мм ВхШхГ</v>
          </cell>
        </row>
        <row r="51183">
          <cell r="A51183" t="str">
            <v>TM2404FV5K</v>
          </cell>
          <cell r="B51183" t="str">
            <v/>
          </cell>
          <cell r="C51183" t="str">
            <v>АМ2 Корпус шкафа (двойная дверь) 1400х1000х400мм ВхШхГ</v>
          </cell>
        </row>
        <row r="51184">
          <cell r="A51184" t="str">
            <v>TM2404K</v>
          </cell>
          <cell r="B51184" t="str">
            <v/>
          </cell>
          <cell r="C51184" t="str">
            <v>АМ2 Корпус шкафа 1400х1000х400мм ВхШхГ</v>
          </cell>
        </row>
        <row r="51185">
          <cell r="A51185" t="str">
            <v>TM2404VK</v>
          </cell>
          <cell r="B51185" t="str">
            <v/>
          </cell>
          <cell r="C51185" t="str">
            <v>АМ2 Корпус шкафа (прозр.дверь) 1400х1000х400мм ВхШхГ</v>
          </cell>
        </row>
        <row r="51186">
          <cell r="A51186" t="str">
            <v>TM2405FV5K</v>
          </cell>
          <cell r="B51186" t="str">
            <v/>
          </cell>
          <cell r="C51186" t="str">
            <v>АМ2 Корпус шкафа (двойная дверь) 1400х1000х500мм ВхШхГ</v>
          </cell>
        </row>
        <row r="51187">
          <cell r="A51187" t="str">
            <v>TM2405K</v>
          </cell>
          <cell r="B51187" t="str">
            <v/>
          </cell>
          <cell r="C51187" t="str">
            <v>АМ2 Корпус шкафа 1400х1000х500мм ВхШхГ</v>
          </cell>
        </row>
        <row r="51188">
          <cell r="A51188" t="str">
            <v>TM2424K</v>
          </cell>
          <cell r="B51188" t="str">
            <v/>
          </cell>
          <cell r="C51188" t="str">
            <v>АМ2 Корпус шкафа (двойная дверь) 1400х1200х400мм ВхШхГ</v>
          </cell>
        </row>
        <row r="51189">
          <cell r="A51189" t="str">
            <v>TM2425K</v>
          </cell>
          <cell r="B51189" t="str">
            <v/>
          </cell>
          <cell r="C51189" t="str">
            <v>АМ2 Корпус шкафа (двойная дверь) 1400х1200х500мм ВхШхГ</v>
          </cell>
        </row>
        <row r="51190">
          <cell r="A51190" t="str">
            <v>TM2463K</v>
          </cell>
          <cell r="B51190" t="str">
            <v/>
          </cell>
          <cell r="C51190" t="str">
            <v>АМ2 Корпус шкафа 1400х600х300мм ВхШхГ</v>
          </cell>
        </row>
        <row r="51191">
          <cell r="A51191" t="str">
            <v>TM2464K</v>
          </cell>
          <cell r="B51191" t="str">
            <v/>
          </cell>
          <cell r="C51191" t="str">
            <v>АМ2 Корпус шкафа 1400х600х400мм ВхШхГ</v>
          </cell>
        </row>
        <row r="51192">
          <cell r="A51192" t="str">
            <v>TM2464VK</v>
          </cell>
          <cell r="B51192" t="str">
            <v/>
          </cell>
          <cell r="C51192" t="str">
            <v>АМ2 Корпус шкафа (прозр.дверь) 1400х600х400мм ВхШхГ</v>
          </cell>
        </row>
        <row r="51193">
          <cell r="A51193" t="str">
            <v>TM2465K</v>
          </cell>
          <cell r="B51193" t="str">
            <v/>
          </cell>
          <cell r="C51193" t="str">
            <v>АМ2 Корпус шкафа 1400х600х500мм ВхШхГ</v>
          </cell>
        </row>
        <row r="51194">
          <cell r="A51194" t="str">
            <v>TM2483FV4K</v>
          </cell>
          <cell r="B51194" t="str">
            <v/>
          </cell>
          <cell r="C51194" t="str">
            <v>АМ2 Корпус шкафа (двойная дверь) 1400х800х300мм ВхШхГ</v>
          </cell>
        </row>
        <row r="51195">
          <cell r="A51195" t="str">
            <v>TM2483K</v>
          </cell>
          <cell r="B51195" t="str">
            <v/>
          </cell>
          <cell r="C51195" t="str">
            <v>АМ2 Корпус шкафа 1400х800х300мм ВхШхГ</v>
          </cell>
        </row>
        <row r="51196">
          <cell r="A51196" t="str">
            <v>TM2483VK</v>
          </cell>
          <cell r="B51196" t="str">
            <v/>
          </cell>
          <cell r="C51196" t="str">
            <v>АМ2 Корпус шкафа (прозр.дверь) 1400х800х300мм ВхШхГ</v>
          </cell>
        </row>
        <row r="51197">
          <cell r="A51197" t="str">
            <v>TM2484FV4K</v>
          </cell>
          <cell r="B51197" t="str">
            <v/>
          </cell>
          <cell r="C51197" t="str">
            <v>АМ2 Корпус шкафа (двойная дверь) 1400х800х400мм ВхШхГ</v>
          </cell>
        </row>
        <row r="51198">
          <cell r="A51198" t="str">
            <v>TM2484K</v>
          </cell>
          <cell r="B51198" t="str">
            <v/>
          </cell>
          <cell r="C51198" t="str">
            <v>АМ2 Корпус шкафа 1400х800х400мм ВхШхГ</v>
          </cell>
        </row>
        <row r="51199">
          <cell r="A51199" t="str">
            <v>TM2484VK</v>
          </cell>
          <cell r="B51199" t="str">
            <v/>
          </cell>
          <cell r="C51199" t="str">
            <v>АМ2 Корпус шкафа (прозр.дверь) 1400х800х400мм ВхШхГ</v>
          </cell>
        </row>
        <row r="51200">
          <cell r="A51200" t="str">
            <v>TM2485FV4K</v>
          </cell>
          <cell r="B51200" t="str">
            <v/>
          </cell>
          <cell r="C51200" t="str">
            <v>АМ2 Корпус шкафа (двойная дверь) 1400х800х500мм ВхШхГ</v>
          </cell>
        </row>
        <row r="51201">
          <cell r="A51201" t="str">
            <v>TM2485K</v>
          </cell>
          <cell r="B51201" t="str">
            <v/>
          </cell>
          <cell r="C51201" t="str">
            <v>АМ2 Корпус шкафа 1400х800х500мм ВхШхГ</v>
          </cell>
        </row>
        <row r="51202">
          <cell r="A51202" t="str">
            <v>TM2604FV5K</v>
          </cell>
          <cell r="B51202" t="str">
            <v/>
          </cell>
          <cell r="C51202" t="str">
            <v>АМ2 Корпус шкафа (двойная дверь) 1600х1000х400мм ВхШхГ</v>
          </cell>
        </row>
        <row r="51203">
          <cell r="A51203" t="str">
            <v>TM2604K</v>
          </cell>
          <cell r="B51203" t="str">
            <v/>
          </cell>
          <cell r="C51203" t="str">
            <v>АМ2 Корпус шкафа 1600х1000х400мм ВхШхГ</v>
          </cell>
        </row>
        <row r="51204">
          <cell r="A51204" t="str">
            <v>TM2604VK</v>
          </cell>
          <cell r="B51204" t="str">
            <v/>
          </cell>
          <cell r="C51204" t="str">
            <v>АМ2 Корпус шкафа (прозр.дверь) 1600х1000х400мм ВхШхГ</v>
          </cell>
        </row>
        <row r="51205">
          <cell r="A51205" t="str">
            <v>TM2605FV5K</v>
          </cell>
          <cell r="B51205" t="str">
            <v/>
          </cell>
          <cell r="C51205" t="str">
            <v>АМ2 Корпус шкафа (двойная дверь) 1600х1000х500мм ВхШхГ</v>
          </cell>
        </row>
        <row r="51206">
          <cell r="A51206" t="str">
            <v>TM2605K</v>
          </cell>
          <cell r="B51206" t="str">
            <v/>
          </cell>
          <cell r="C51206" t="str">
            <v>АМ2 Корпус шкафа 1600х1000х500мм ВхШхГ</v>
          </cell>
        </row>
        <row r="51207">
          <cell r="A51207" t="str">
            <v>TM2624K</v>
          </cell>
          <cell r="B51207" t="str">
            <v/>
          </cell>
          <cell r="C51207" t="str">
            <v>АМ2 Корпус шкафа (двойная дверь) 1600х1200х400мм ВхШхГ</v>
          </cell>
        </row>
        <row r="51208">
          <cell r="A51208" t="str">
            <v>TM2625K</v>
          </cell>
          <cell r="B51208" t="str">
            <v/>
          </cell>
          <cell r="C51208" t="str">
            <v>АМ2 Корпус шкафа (двойная дверь) 1600х1200х500мм ВхШхГ</v>
          </cell>
        </row>
        <row r="51209">
          <cell r="A51209" t="str">
            <v>TM2663K</v>
          </cell>
          <cell r="B51209" t="str">
            <v/>
          </cell>
          <cell r="C51209" t="str">
            <v>АМ2 Корпус шкафа 1600х600х300мм ВхШхГ</v>
          </cell>
        </row>
        <row r="51210">
          <cell r="A51210" t="str">
            <v>TM2664K</v>
          </cell>
          <cell r="B51210" t="str">
            <v/>
          </cell>
          <cell r="C51210" t="str">
            <v>АМ2 Корпус шкафа 1600х600х400мм ВхШхГ</v>
          </cell>
        </row>
        <row r="51211">
          <cell r="A51211" t="str">
            <v>TM2664VK</v>
          </cell>
          <cell r="B51211" t="str">
            <v/>
          </cell>
          <cell r="C51211" t="str">
            <v>АМ2 Корпус шкафа (прозр.дверь) 1600х600х400мм ВхШхГ</v>
          </cell>
        </row>
        <row r="51212">
          <cell r="A51212" t="str">
            <v>TM2664X</v>
          </cell>
          <cell r="B51212" t="str">
            <v>0</v>
          </cell>
          <cell r="C51212" t="str">
            <v>Шкаф AMX нерж.ст. с непр.дв 1600x600x400</v>
          </cell>
        </row>
        <row r="51213">
          <cell r="A51213" t="str">
            <v>TM2665K</v>
          </cell>
          <cell r="B51213" t="str">
            <v/>
          </cell>
          <cell r="C51213" t="str">
            <v>АМ2 Корпус шкафа 1600х600х500мм ВхШхГ</v>
          </cell>
        </row>
        <row r="51214">
          <cell r="A51214" t="str">
            <v>TM2683K</v>
          </cell>
          <cell r="B51214" t="str">
            <v/>
          </cell>
          <cell r="C51214" t="str">
            <v>АМ2 Корпус шкафа 1600х800х300мм ВхШхГ</v>
          </cell>
        </row>
        <row r="51215">
          <cell r="A51215" t="str">
            <v>TM2684FV4K</v>
          </cell>
          <cell r="B51215" t="str">
            <v/>
          </cell>
          <cell r="C51215" t="str">
            <v>АМ2 Корпус шкафа (двойная дверь) 1600х800х400мм ВхШхГ</v>
          </cell>
        </row>
        <row r="51216">
          <cell r="A51216" t="str">
            <v>TM2684K</v>
          </cell>
          <cell r="B51216" t="str">
            <v/>
          </cell>
          <cell r="C51216" t="str">
            <v>АМ2 Корпус шкафа 1600х800х400мм ВхШхГ</v>
          </cell>
        </row>
        <row r="51217">
          <cell r="A51217" t="str">
            <v>TM2684VK</v>
          </cell>
          <cell r="B51217" t="str">
            <v/>
          </cell>
          <cell r="C51217" t="str">
            <v>АМ2 Корпус шкафа (прозр.дверь) 1600х800х400мм ВхШхГ</v>
          </cell>
        </row>
        <row r="51218">
          <cell r="A51218" t="str">
            <v>TM2684X</v>
          </cell>
          <cell r="B51218" t="str">
            <v/>
          </cell>
          <cell r="C51218" t="str">
            <v>Шкаф AMX нерж.ст. с непр.дв 1600x800x400</v>
          </cell>
        </row>
        <row r="51219">
          <cell r="A51219" t="str">
            <v>TM2685FV4K</v>
          </cell>
          <cell r="B51219" t="str">
            <v/>
          </cell>
          <cell r="C51219" t="str">
            <v>АМ2 Корпус шкафа (двойная дверь) 1600х800х500мм ВхШхГ</v>
          </cell>
        </row>
        <row r="51220">
          <cell r="A51220" t="str">
            <v>TM2685K</v>
          </cell>
          <cell r="B51220" t="str">
            <v/>
          </cell>
          <cell r="C51220" t="str">
            <v>АМ2 Корпус шкафа 1600х800х500мм ВхШхГ</v>
          </cell>
        </row>
        <row r="51221">
          <cell r="A51221" t="str">
            <v>TM2804FV5K</v>
          </cell>
          <cell r="B51221" t="str">
            <v/>
          </cell>
          <cell r="C51221" t="str">
            <v>АМ2 Корпус шкафа (двойная дверь) 1800х1000х400мм ВхШхГ</v>
          </cell>
        </row>
        <row r="51222">
          <cell r="A51222" t="str">
            <v>TM2804K</v>
          </cell>
          <cell r="B51222" t="str">
            <v/>
          </cell>
          <cell r="C51222" t="str">
            <v>АМ2 Корпус шкафа 1800х1000х400мм ВхШхГ</v>
          </cell>
        </row>
        <row r="51223">
          <cell r="A51223" t="str">
            <v>TM2804VK</v>
          </cell>
          <cell r="B51223" t="str">
            <v/>
          </cell>
          <cell r="C51223" t="str">
            <v>АМ2 Корпус шкафа (прозр.дверь) 1800х1000х400мм ВхШхГ</v>
          </cell>
        </row>
        <row r="51224">
          <cell r="A51224" t="str">
            <v>TM2804X</v>
          </cell>
          <cell r="B51224" t="str">
            <v/>
          </cell>
          <cell r="C51224" t="str">
            <v>Шкаф AMX нерж.ст.с непр.дв 1800x1000x400</v>
          </cell>
        </row>
        <row r="51225">
          <cell r="A51225" t="str">
            <v>TM2805K</v>
          </cell>
          <cell r="B51225" t="str">
            <v/>
          </cell>
          <cell r="C51225" t="str">
            <v>АМ2 Корпус шкафа 1800х1000х500мм ВхШхГ</v>
          </cell>
        </row>
        <row r="51226">
          <cell r="A51226" t="str">
            <v>TM2805VK</v>
          </cell>
          <cell r="B51226" t="str">
            <v/>
          </cell>
          <cell r="C51226" t="str">
            <v>АМ2 Корпус шкафа (прозр.дверь) 1800х1000х500мм ВхШхГ</v>
          </cell>
        </row>
        <row r="51227">
          <cell r="A51227" t="str">
            <v>TM2805VX</v>
          </cell>
          <cell r="B51227" t="str">
            <v>0</v>
          </cell>
          <cell r="C51227" t="str">
            <v>Шкаф AMX нерж.ст.,стекл.дв. 1800x1000x500</v>
          </cell>
        </row>
        <row r="51228">
          <cell r="A51228" t="str">
            <v>TM2824K</v>
          </cell>
          <cell r="B51228" t="str">
            <v/>
          </cell>
          <cell r="C51228" t="str">
            <v>АМ2 Корпус шкафа (двойная дверь) 1800х1200х400мм ВхШхГ</v>
          </cell>
        </row>
        <row r="51229">
          <cell r="A51229" t="str">
            <v>TM2824X</v>
          </cell>
          <cell r="B51229" t="str">
            <v/>
          </cell>
          <cell r="C51229" t="str">
            <v>Шкаф AMX нерж.ст.с непр.дв 1800x1200x400</v>
          </cell>
        </row>
        <row r="51230">
          <cell r="A51230" t="str">
            <v>TM2825K</v>
          </cell>
          <cell r="B51230" t="str">
            <v/>
          </cell>
          <cell r="C51230" t="str">
            <v>АМ2 Корпус шкафа (двойная дверь) 1800х1200х500мм ВхШхГ</v>
          </cell>
        </row>
        <row r="51231">
          <cell r="A51231" t="str">
            <v>TM2825X</v>
          </cell>
          <cell r="B51231" t="str">
            <v/>
          </cell>
          <cell r="C51231" t="str">
            <v>Шкаф AMX нерж.ст.с непр.дв 1800x1200x500</v>
          </cell>
        </row>
        <row r="51232">
          <cell r="A51232" t="str">
            <v>TM2864K</v>
          </cell>
          <cell r="B51232" t="str">
            <v/>
          </cell>
          <cell r="C51232" t="str">
            <v>АМ2 Корпус шкафа 1800х600х400мм ВхШхГ</v>
          </cell>
        </row>
        <row r="51233">
          <cell r="A51233" t="str">
            <v>TM2864VK</v>
          </cell>
          <cell r="B51233" t="str">
            <v/>
          </cell>
          <cell r="C51233" t="str">
            <v>АМ2 Корпус шкафа (прозр.дверь) 1800х600х400мм ВхШхГ</v>
          </cell>
        </row>
        <row r="51234">
          <cell r="A51234" t="str">
            <v>TM2864VX</v>
          </cell>
          <cell r="B51234" t="str">
            <v/>
          </cell>
          <cell r="C51234" t="str">
            <v>Шкаф AMX нерж.ст.,стекл.дв. 1800x600x400</v>
          </cell>
        </row>
        <row r="51235">
          <cell r="A51235" t="str">
            <v>TM2864X</v>
          </cell>
          <cell r="B51235" t="str">
            <v/>
          </cell>
          <cell r="C51235" t="str">
            <v>Шкаф AMX нерж.ст. с непр.дв 1800x600x400</v>
          </cell>
        </row>
        <row r="51236">
          <cell r="A51236" t="str">
            <v>TM2865K</v>
          </cell>
          <cell r="B51236" t="str">
            <v/>
          </cell>
          <cell r="C51236" t="str">
            <v>АМ2 Корпус шкафа 1800х600х500мм ВхШхГ</v>
          </cell>
        </row>
        <row r="51237">
          <cell r="A51237" t="str">
            <v>TM2865VK</v>
          </cell>
          <cell r="B51237" t="str">
            <v/>
          </cell>
          <cell r="C51237" t="str">
            <v>АМ2 Корпус шкафа (прозр.дверь) 1800х600х500мм ВхШхГ</v>
          </cell>
        </row>
        <row r="51238">
          <cell r="A51238" t="str">
            <v>TM2865VX</v>
          </cell>
          <cell r="B51238" t="str">
            <v/>
          </cell>
          <cell r="C51238" t="str">
            <v>Шкаф AMX нерж.ст.,стекл.дв. 1800x600x500</v>
          </cell>
        </row>
        <row r="51239">
          <cell r="A51239" t="str">
            <v>TM2865X</v>
          </cell>
          <cell r="B51239" t="str">
            <v/>
          </cell>
          <cell r="C51239" t="str">
            <v>Шкаф AMX нерж.ст. с непр.дв 1800x600x500</v>
          </cell>
        </row>
        <row r="51240">
          <cell r="A51240" t="str">
            <v>TM2884FV4K</v>
          </cell>
          <cell r="B51240" t="str">
            <v/>
          </cell>
          <cell r="C51240" t="str">
            <v>АМ2 Корпус шкафа (двойная дверь) 1800х800х400мм ВхШхГ</v>
          </cell>
        </row>
        <row r="51241">
          <cell r="A51241" t="str">
            <v>TM2884K</v>
          </cell>
          <cell r="B51241" t="str">
            <v/>
          </cell>
          <cell r="C51241" t="str">
            <v>АМ2 Корпус шкафа 1800х800х400мм ВхШхГ</v>
          </cell>
        </row>
        <row r="51242">
          <cell r="A51242" t="str">
            <v>TM2884VK</v>
          </cell>
          <cell r="B51242" t="str">
            <v/>
          </cell>
          <cell r="C51242" t="str">
            <v>АМ2 Корпус шкафа (прозр.дверь) 1800х800х400мм ВхШхГ</v>
          </cell>
        </row>
        <row r="51243">
          <cell r="A51243" t="str">
            <v>TM2884VX</v>
          </cell>
          <cell r="B51243" t="str">
            <v/>
          </cell>
          <cell r="C51243" t="str">
            <v>Шкаф AMX нерж.ст.,стекл.дв. 1800x800x400</v>
          </cell>
        </row>
        <row r="51244">
          <cell r="A51244" t="str">
            <v>TM2884X</v>
          </cell>
          <cell r="B51244" t="str">
            <v/>
          </cell>
          <cell r="C51244" t="str">
            <v>Шкаф AMX нерж.ст. с непр.дв 1800x800x400</v>
          </cell>
        </row>
        <row r="51245">
          <cell r="A51245" t="str">
            <v>TM2885K</v>
          </cell>
          <cell r="B51245" t="str">
            <v/>
          </cell>
          <cell r="C51245" t="str">
            <v>АМ2 Корпус шкафа 1800х800х500мм ВхШхГ</v>
          </cell>
        </row>
        <row r="51246">
          <cell r="A51246" t="str">
            <v>TM2885VK</v>
          </cell>
          <cell r="B51246" t="str">
            <v/>
          </cell>
          <cell r="C51246" t="str">
            <v>АМ2 Корпус шкафа (прозр.дверь) 1800х800х500мм ВхШхГ</v>
          </cell>
        </row>
        <row r="51247">
          <cell r="A51247" t="str">
            <v>TM2885VX</v>
          </cell>
          <cell r="B51247" t="str">
            <v/>
          </cell>
          <cell r="C51247" t="str">
            <v>Шкаф AMX нерж.ст.,стекл.дв. 1800x800x500</v>
          </cell>
        </row>
        <row r="51248">
          <cell r="A51248" t="str">
            <v>TM2885X</v>
          </cell>
          <cell r="B51248" t="str">
            <v>0</v>
          </cell>
          <cell r="C51248" t="str">
            <v>Шкаф AMX нерж.ст. с непр.дв 1800x800x500</v>
          </cell>
        </row>
        <row r="51249">
          <cell r="A51249" t="str">
            <v>TM2904FV5K</v>
          </cell>
          <cell r="B51249" t="str">
            <v/>
          </cell>
          <cell r="C51249" t="str">
            <v>АМ2 Корпус шкафа (двойная дверь) 2000х1000х400мм ВхШхГ</v>
          </cell>
        </row>
        <row r="51250">
          <cell r="A51250" t="str">
            <v>TM2904K</v>
          </cell>
          <cell r="B51250" t="str">
            <v/>
          </cell>
          <cell r="C51250" t="str">
            <v>АМ2 Корпус шкафа 2000х1000х400мм ВхШхГ</v>
          </cell>
        </row>
        <row r="51251">
          <cell r="A51251" t="str">
            <v>TM2904VK</v>
          </cell>
          <cell r="B51251" t="str">
            <v/>
          </cell>
          <cell r="C51251" t="str">
            <v>АМ2 Корпус шкафа (прозр.дверь) 2000х1000х400мм ВхШхГ</v>
          </cell>
        </row>
        <row r="51252">
          <cell r="A51252" t="str">
            <v>TM2904X</v>
          </cell>
          <cell r="B51252" t="str">
            <v/>
          </cell>
          <cell r="C51252" t="str">
            <v>Шкаф AMXнерж.ст.с непр.дв 2000x1000x400</v>
          </cell>
        </row>
        <row r="51253">
          <cell r="A51253" t="str">
            <v>TM2905K</v>
          </cell>
          <cell r="B51253" t="str">
            <v/>
          </cell>
          <cell r="C51253" t="str">
            <v>АМ2 Корпус шкафа 2000х1000х500мм ВхШхГ</v>
          </cell>
        </row>
        <row r="51254">
          <cell r="A51254" t="str">
            <v>TM2905VK</v>
          </cell>
          <cell r="B51254" t="str">
            <v/>
          </cell>
          <cell r="C51254" t="str">
            <v>АМ2 Корпус шкафа (прозр.дверь) 2000х1000х500мм ВхШхГ</v>
          </cell>
        </row>
        <row r="51255">
          <cell r="A51255" t="str">
            <v>TM2905VX</v>
          </cell>
          <cell r="B51255" t="str">
            <v/>
          </cell>
          <cell r="C51255" t="str">
            <v>Шкаф AMX нерж.ст.,стекл.дв. 2000x1000x500</v>
          </cell>
        </row>
        <row r="51256">
          <cell r="A51256" t="str">
            <v>TM2924K</v>
          </cell>
          <cell r="B51256" t="str">
            <v/>
          </cell>
          <cell r="C51256" t="str">
            <v>АМ2 Корпус шкафа (двойная дверь) 2000х1200х400мм ВхШхГ</v>
          </cell>
        </row>
        <row r="51257">
          <cell r="A51257" t="str">
            <v>TM2924X</v>
          </cell>
          <cell r="B51257" t="str">
            <v/>
          </cell>
          <cell r="C51257" t="str">
            <v>Шкаф AMX нерж.ст.с непр.дв 2000x1200x400</v>
          </cell>
        </row>
        <row r="51258">
          <cell r="A51258" t="str">
            <v>TM2925K</v>
          </cell>
          <cell r="B51258" t="str">
            <v/>
          </cell>
          <cell r="C51258" t="str">
            <v>АМ2 Корпус шкафа (двойная дверь) 2000х1200х500мм ВхШхГ</v>
          </cell>
        </row>
        <row r="51259">
          <cell r="A51259" t="str">
            <v>TM2925X</v>
          </cell>
          <cell r="B51259" t="str">
            <v/>
          </cell>
          <cell r="C51259" t="str">
            <v>Шкаф AMX нерж.ст.с непр.дв 2000x1200x500</v>
          </cell>
        </row>
        <row r="51260">
          <cell r="A51260" t="str">
            <v>TM2964K</v>
          </cell>
          <cell r="B51260" t="str">
            <v/>
          </cell>
          <cell r="C51260" t="str">
            <v>АМ2 Корпус шкафа 2000х600х400мм ВхШхГ</v>
          </cell>
        </row>
        <row r="51261">
          <cell r="A51261" t="str">
            <v>TM2964VK</v>
          </cell>
          <cell r="B51261" t="str">
            <v/>
          </cell>
          <cell r="C51261" t="str">
            <v>АМ2 Корпус шкафа (прозр.дверь) 2000х600х400мм ВхШхГ</v>
          </cell>
        </row>
        <row r="51262">
          <cell r="A51262" t="str">
            <v>TM2964X</v>
          </cell>
          <cell r="B51262" t="str">
            <v/>
          </cell>
          <cell r="C51262" t="str">
            <v>Шкаф AMX нерж.ст. с непр.дв 2000x600x400</v>
          </cell>
        </row>
        <row r="51263">
          <cell r="A51263" t="str">
            <v>TM2965K</v>
          </cell>
          <cell r="B51263" t="str">
            <v/>
          </cell>
          <cell r="C51263" t="str">
            <v>АМ2 Корпус шкафа 2000х600х500мм ВхШхГ</v>
          </cell>
        </row>
        <row r="51264">
          <cell r="A51264" t="str">
            <v>TM2965VK</v>
          </cell>
          <cell r="B51264" t="str">
            <v/>
          </cell>
          <cell r="C51264" t="str">
            <v>АМ2 Корпус шкафа (прозр.дверь) 2000х600х500мм ВхШхГ</v>
          </cell>
        </row>
        <row r="51265">
          <cell r="A51265" t="str">
            <v>TM2965VX</v>
          </cell>
          <cell r="B51265" t="str">
            <v/>
          </cell>
          <cell r="C51265" t="str">
            <v>Шкаф AMX нерж.ст.,стекл.дв. 2000x600x500</v>
          </cell>
        </row>
        <row r="51266">
          <cell r="A51266" t="str">
            <v>TM2965X</v>
          </cell>
          <cell r="B51266" t="str">
            <v/>
          </cell>
          <cell r="C51266" t="str">
            <v>Шкаф AMX нерж.ст. с непр.дв 2000x600x500</v>
          </cell>
        </row>
        <row r="51267">
          <cell r="A51267" t="str">
            <v>TM2984K</v>
          </cell>
          <cell r="B51267" t="str">
            <v/>
          </cell>
          <cell r="C51267" t="str">
            <v>АМ2 Корпус шкафа 2000х800х400мм ВхШхГ</v>
          </cell>
        </row>
        <row r="51268">
          <cell r="A51268" t="str">
            <v>TM2984VK</v>
          </cell>
          <cell r="B51268" t="str">
            <v/>
          </cell>
          <cell r="C51268" t="str">
            <v>АМ2 Корпус шкафа (прозр.дверь) 2000х800х400мм ВхШхГ</v>
          </cell>
        </row>
        <row r="51269">
          <cell r="A51269" t="str">
            <v>TM2984X</v>
          </cell>
          <cell r="B51269" t="str">
            <v/>
          </cell>
          <cell r="C51269" t="str">
            <v>Шкаф AMX нерж.ст. с непр.дв 2000x800x400</v>
          </cell>
        </row>
        <row r="51270">
          <cell r="A51270" t="str">
            <v>TM2985K</v>
          </cell>
          <cell r="B51270" t="str">
            <v/>
          </cell>
          <cell r="C51270" t="str">
            <v>АМ2 Корпус шкафа 2000х800х500мм ВхШхГ</v>
          </cell>
        </row>
        <row r="51271">
          <cell r="A51271" t="str">
            <v>TM2985VK</v>
          </cell>
          <cell r="B51271" t="str">
            <v/>
          </cell>
          <cell r="C51271" t="str">
            <v>АМ2 Корпус шкафа (прозр.дверь) 2000х800х500мм ВхШхГ</v>
          </cell>
        </row>
        <row r="51272">
          <cell r="A51272" t="str">
            <v>TM2985VX</v>
          </cell>
          <cell r="B51272" t="str">
            <v/>
          </cell>
          <cell r="C51272" t="str">
            <v>Шкаф AMX нерж.ст.,стекл.дв. 2000x800x500</v>
          </cell>
        </row>
        <row r="51273">
          <cell r="A51273" t="str">
            <v>TM2985X</v>
          </cell>
          <cell r="B51273" t="str">
            <v/>
          </cell>
          <cell r="C51273" t="str">
            <v>Шкаф AMX нерж.ст. с непр.дв 2000x800x500</v>
          </cell>
        </row>
        <row r="51274">
          <cell r="A51274" t="str">
            <v>TP1030K</v>
          </cell>
          <cell r="B51274" t="str">
            <v/>
          </cell>
          <cell r="C51274" t="str">
            <v>Крыша антидождевая для шкафов АМ2 1000x300мм ШхГ</v>
          </cell>
        </row>
        <row r="51275">
          <cell r="A51275" t="str">
            <v>TP1040K</v>
          </cell>
          <cell r="B51275" t="str">
            <v/>
          </cell>
          <cell r="C51275" t="str">
            <v>Крыша антидождевая для шкафов АМ2 1000x400мм ШхГ</v>
          </cell>
        </row>
        <row r="51276">
          <cell r="A51276" t="str">
            <v>TP1040X</v>
          </cell>
          <cell r="B51276" t="str">
            <v/>
          </cell>
          <cell r="C51276" t="str">
            <v>Крыша антидождевая нерж.ст.1000х400,AMX</v>
          </cell>
        </row>
        <row r="51277">
          <cell r="A51277" t="str">
            <v>TP1050K</v>
          </cell>
          <cell r="B51277" t="str">
            <v/>
          </cell>
          <cell r="C51277" t="str">
            <v>Крыша антидождевая для шкафов АМ2 1000x500мм ШхГ</v>
          </cell>
        </row>
        <row r="51278">
          <cell r="A51278" t="str">
            <v>TP1050X</v>
          </cell>
          <cell r="B51278" t="str">
            <v>0</v>
          </cell>
          <cell r="C51278" t="str">
            <v>Крыша антидождевая нерж.ст.1000х500, ISX</v>
          </cell>
        </row>
        <row r="51279">
          <cell r="A51279" t="str">
            <v>TP1060X</v>
          </cell>
          <cell r="B51279" t="str">
            <v/>
          </cell>
          <cell r="C51279" t="str">
            <v>Крыша антидождевая нерж.ст.1000х600, ISX</v>
          </cell>
        </row>
        <row r="51280">
          <cell r="A51280" t="str">
            <v>TP1230K</v>
          </cell>
          <cell r="B51280" t="str">
            <v/>
          </cell>
          <cell r="C51280" t="str">
            <v>Крыша антидождевая для шкафов АМ2 1200x300мм ШхГ</v>
          </cell>
        </row>
        <row r="51281">
          <cell r="A51281" t="str">
            <v>TP1240K</v>
          </cell>
          <cell r="B51281" t="str">
            <v/>
          </cell>
          <cell r="C51281" t="str">
            <v>Крыша антидождевая для шкафов АМ2 1200x400мм ШхГ</v>
          </cell>
        </row>
        <row r="51282">
          <cell r="A51282" t="str">
            <v>TP1240X</v>
          </cell>
          <cell r="B51282" t="str">
            <v/>
          </cell>
          <cell r="C51282" t="str">
            <v>Крыша антидождевая нерж.ст.1200х400,AMX</v>
          </cell>
        </row>
        <row r="51283">
          <cell r="A51283" t="str">
            <v>TP1250K</v>
          </cell>
          <cell r="B51283" t="str">
            <v/>
          </cell>
          <cell r="C51283" t="str">
            <v>Крыша антидождевая для шкафов АМ2 1200x500мм ШхГ</v>
          </cell>
        </row>
        <row r="51284">
          <cell r="A51284" t="str">
            <v>TP1250X</v>
          </cell>
          <cell r="B51284" t="str">
            <v/>
          </cell>
          <cell r="C51284" t="str">
            <v>Крыша антидождевая нерж.ст.1200х500, ISX</v>
          </cell>
        </row>
        <row r="51285">
          <cell r="A51285" t="str">
            <v>TP1260X</v>
          </cell>
          <cell r="B51285" t="str">
            <v/>
          </cell>
          <cell r="C51285" t="str">
            <v>Крыша антидождевая нерж.ст.1200х600, ISX</v>
          </cell>
        </row>
        <row r="51286">
          <cell r="A51286" t="str">
            <v>TP6030K</v>
          </cell>
          <cell r="B51286" t="str">
            <v/>
          </cell>
          <cell r="C51286" t="str">
            <v>Крыша антидождевая для шкафов АМ2 600x300мм ШхГ</v>
          </cell>
        </row>
        <row r="51287">
          <cell r="A51287" t="str">
            <v>TP6040K</v>
          </cell>
          <cell r="B51287" t="str">
            <v/>
          </cell>
          <cell r="C51287" t="str">
            <v>Крыша антидождевая для шкафов АМ2 600x400мм ШхГ</v>
          </cell>
        </row>
        <row r="51288">
          <cell r="A51288" t="str">
            <v>TP6040X</v>
          </cell>
          <cell r="B51288" t="str">
            <v>0</v>
          </cell>
          <cell r="C51288" t="str">
            <v>Крыша антидождевая нерж.ст.600х400мм,ISX</v>
          </cell>
        </row>
        <row r="51289">
          <cell r="A51289" t="str">
            <v>TP6050K</v>
          </cell>
          <cell r="B51289" t="str">
            <v/>
          </cell>
          <cell r="C51289" t="str">
            <v>Крыша антидождевая для шкафов АМ2 600x500мм ШхГ</v>
          </cell>
        </row>
        <row r="51290">
          <cell r="A51290" t="str">
            <v>TP6050X</v>
          </cell>
          <cell r="B51290" t="str">
            <v/>
          </cell>
          <cell r="C51290" t="str">
            <v>Крыша антидождевая нерж.ст.600х500мм,ISX</v>
          </cell>
        </row>
        <row r="51291">
          <cell r="A51291" t="str">
            <v>TP8030K</v>
          </cell>
          <cell r="B51291" t="str">
            <v/>
          </cell>
          <cell r="C51291" t="str">
            <v>Крыша антидождевая для шкафов АМ2 800x300мм ШхГ</v>
          </cell>
        </row>
        <row r="51292">
          <cell r="A51292" t="str">
            <v>TP8040K</v>
          </cell>
          <cell r="B51292" t="str">
            <v/>
          </cell>
          <cell r="C51292" t="str">
            <v>Крыша антидождевая для шкафов АМ2 800x400мм ШхГ</v>
          </cell>
        </row>
        <row r="51293">
          <cell r="A51293" t="str">
            <v>TP8040X</v>
          </cell>
          <cell r="B51293" t="str">
            <v/>
          </cell>
          <cell r="C51293" t="str">
            <v>Крыша антидождевая нерж.ст.600х500мм,ISX</v>
          </cell>
        </row>
        <row r="51294">
          <cell r="A51294" t="str">
            <v>TP8050K</v>
          </cell>
          <cell r="B51294" t="str">
            <v/>
          </cell>
          <cell r="C51294" t="str">
            <v>Крыша антидождевая для шкафов АМ2 800x500мм ШхГ</v>
          </cell>
        </row>
        <row r="51295">
          <cell r="A51295" t="str">
            <v>TP8050X</v>
          </cell>
          <cell r="B51295" t="str">
            <v>0</v>
          </cell>
          <cell r="C51295" t="str">
            <v>Крыша антидождевая нерж.ст.800х500мм,ISX</v>
          </cell>
        </row>
        <row r="51296">
          <cell r="A51296" t="str">
            <v>TP8060X</v>
          </cell>
          <cell r="B51296" t="str">
            <v/>
          </cell>
          <cell r="C51296" t="str">
            <v>Крыша антидождевая нерж.ст.800х600мм,ISX</v>
          </cell>
        </row>
        <row r="51297">
          <cell r="A51297" t="str">
            <v>TQ1060</v>
          </cell>
          <cell r="B51297" t="str">
            <v>TURTQ 1060</v>
          </cell>
          <cell r="C51297" t="str">
            <v>Плата монтажная перфор.для шкафов SR 1000х600мм ВхШ</v>
          </cell>
        </row>
        <row r="51298">
          <cell r="A51298" t="str">
            <v>TQ1080</v>
          </cell>
          <cell r="B51298" t="str">
            <v>TURTQ 1080</v>
          </cell>
          <cell r="C51298" t="str">
            <v>Плата монтажная перфор.для шкафов SR 1000х800мм ВхШ</v>
          </cell>
        </row>
        <row r="51299">
          <cell r="A51299" t="str">
            <v>TQ1260</v>
          </cell>
          <cell r="B51299" t="str">
            <v>TURTQ 1260</v>
          </cell>
          <cell r="C51299" t="str">
            <v>Плата монтажная перфор.для шкафов SR 1200х600мм ВхШ</v>
          </cell>
        </row>
        <row r="51300">
          <cell r="A51300" t="str">
            <v>TQ1280</v>
          </cell>
          <cell r="B51300" t="str">
            <v>TURTQ 1280</v>
          </cell>
          <cell r="C51300" t="str">
            <v>Плата монтажная перфор.для шкафов SR 1200х800мм ВхШ</v>
          </cell>
        </row>
        <row r="51301">
          <cell r="A51301" t="str">
            <v>TQ3020</v>
          </cell>
          <cell r="B51301" t="str">
            <v>TURTQ 3020</v>
          </cell>
          <cell r="C51301" t="str">
            <v>Плата монтажная перфор.для шкафов SR 300х200мм ВхШ</v>
          </cell>
        </row>
        <row r="51302">
          <cell r="A51302" t="str">
            <v>TQ3030</v>
          </cell>
          <cell r="B51302" t="str">
            <v>TURTQ 3030</v>
          </cell>
          <cell r="C51302" t="str">
            <v>Плата монтажная перфор.для шкафов SR 300х300мм ВхШ</v>
          </cell>
        </row>
        <row r="51303">
          <cell r="A51303" t="str">
            <v>TQ3040</v>
          </cell>
          <cell r="B51303" t="str">
            <v>TURTQ 3040</v>
          </cell>
          <cell r="C51303" t="str">
            <v>Плата монтажная перфор.для шкафов SR 300х400мм ВхШ</v>
          </cell>
        </row>
        <row r="51304">
          <cell r="A51304" t="str">
            <v>TQ4030</v>
          </cell>
          <cell r="B51304" t="str">
            <v>TURTQ 4030</v>
          </cell>
          <cell r="C51304" t="str">
            <v>Плата монтажная перфор.для шкафов SR 400х300мм ВхШ</v>
          </cell>
        </row>
        <row r="51305">
          <cell r="A51305" t="str">
            <v>TQ4040</v>
          </cell>
          <cell r="B51305" t="str">
            <v>TURTQ 4040</v>
          </cell>
          <cell r="C51305" t="str">
            <v>Плата монтажная перфор.для шкафов SR 400х400мм ВхШ</v>
          </cell>
        </row>
        <row r="51306">
          <cell r="A51306" t="str">
            <v>TQ4060</v>
          </cell>
          <cell r="B51306" t="str">
            <v>TURTQ 4060</v>
          </cell>
          <cell r="C51306" t="str">
            <v>Плата монтажная перфор.для шкафов SR 400х600мм ВхШ</v>
          </cell>
        </row>
        <row r="51307">
          <cell r="A51307" t="str">
            <v>TQ5030</v>
          </cell>
          <cell r="B51307" t="str">
            <v>TURTQ 5030</v>
          </cell>
          <cell r="C51307" t="str">
            <v>Плата монтажная перфор.для шкафов SR 500х300мм ВхШ</v>
          </cell>
        </row>
        <row r="51308">
          <cell r="A51308" t="str">
            <v>TQ5040</v>
          </cell>
          <cell r="B51308" t="str">
            <v>TURTQ 5040</v>
          </cell>
          <cell r="C51308" t="str">
            <v>Плата монтажная перфор.для шкафов SR 500х400мм ВхШ</v>
          </cell>
        </row>
        <row r="51309">
          <cell r="A51309" t="str">
            <v>TQ6040</v>
          </cell>
          <cell r="B51309" t="str">
            <v>TURTQ 6040</v>
          </cell>
          <cell r="C51309" t="str">
            <v>Плата монтажная перфор.для шкафов SR 600х400мм ВхШ</v>
          </cell>
        </row>
        <row r="51310">
          <cell r="A51310" t="str">
            <v>TQ6060</v>
          </cell>
          <cell r="B51310" t="str">
            <v>TURTQ 6060</v>
          </cell>
          <cell r="C51310" t="str">
            <v>Плата монтажная перфор.для шкафов SR 600х600мм ВхШ</v>
          </cell>
        </row>
        <row r="51311">
          <cell r="A51311" t="str">
            <v>TQ6610</v>
          </cell>
          <cell r="B51311" t="str">
            <v>TURTQ 6610</v>
          </cell>
          <cell r="C51311" t="str">
            <v>Гайка защелкивающаяся (1упак=20шт)</v>
          </cell>
        </row>
        <row r="51312">
          <cell r="A51312" t="str">
            <v>TQ7050</v>
          </cell>
          <cell r="B51312" t="str">
            <v>TURTQ 7050</v>
          </cell>
          <cell r="C51312" t="str">
            <v>Плата монтажная перфор.для шкафов SR 700х500мм ВхШ</v>
          </cell>
        </row>
        <row r="51313">
          <cell r="A51313" t="str">
            <v>TQ8060</v>
          </cell>
          <cell r="B51313" t="str">
            <v>TURTQ 8060</v>
          </cell>
          <cell r="C51313" t="str">
            <v>Плата монтажная перфор.для шкафов SR 800х600мм ВхШ</v>
          </cell>
        </row>
        <row r="51314">
          <cell r="A51314" t="str">
            <v>TQ8080</v>
          </cell>
          <cell r="B51314" t="str">
            <v>TURTQ 8080</v>
          </cell>
          <cell r="C51314" t="str">
            <v>Плата монтажная перфор.для шкафов SR 800х800мм ВхШ</v>
          </cell>
        </row>
        <row r="51315">
          <cell r="A51315" t="str">
            <v>TS0060</v>
          </cell>
          <cell r="B51315" t="str">
            <v/>
          </cell>
          <cell r="C51315" t="str">
            <v>Элемент поперечный универс. Ш=600мм (2шт)</v>
          </cell>
        </row>
        <row r="51316">
          <cell r="A51316" t="str">
            <v>TS0080</v>
          </cell>
          <cell r="B51316" t="str">
            <v/>
          </cell>
          <cell r="C51316" t="str">
            <v>Элемент поперечный универс. Ш=800мм (2шт)</v>
          </cell>
        </row>
        <row r="51317">
          <cell r="A51317" t="str">
            <v>TS0100</v>
          </cell>
          <cell r="B51317" t="str">
            <v/>
          </cell>
          <cell r="C51317" t="str">
            <v>Элемент поперечный универс. Ш=1000мм (2шт)</v>
          </cell>
        </row>
        <row r="51318">
          <cell r="A51318" t="str">
            <v>TS0120</v>
          </cell>
          <cell r="B51318" t="str">
            <v/>
          </cell>
          <cell r="C51318" t="str">
            <v>Элемент поперечный универс. Ш=1200мм (2шт)</v>
          </cell>
        </row>
        <row r="51319">
          <cell r="A51319" t="str">
            <v>TS0160</v>
          </cell>
          <cell r="B51319" t="str">
            <v/>
          </cell>
          <cell r="C51319" t="str">
            <v>Элемент поперечный универс. Ш=1600мм (2шт)</v>
          </cell>
        </row>
        <row r="51320">
          <cell r="A51320" t="str">
            <v>TS1003</v>
          </cell>
          <cell r="B51320" t="str">
            <v/>
          </cell>
          <cell r="C51320" t="str">
            <v>Профиль L=300 H=48 для монтажа аксессуаров (2шт)</v>
          </cell>
        </row>
        <row r="51321">
          <cell r="A51321" t="str">
            <v>TS1004</v>
          </cell>
          <cell r="B51321" t="str">
            <v/>
          </cell>
          <cell r="C51321" t="str">
            <v>Профиль L=400 H=48 для монтажа аксессуаров (2шт)</v>
          </cell>
        </row>
        <row r="51322">
          <cell r="A51322" t="str">
            <v>TS1005</v>
          </cell>
          <cell r="B51322" t="str">
            <v/>
          </cell>
          <cell r="C51322" t="str">
            <v>Профиль L=500 H=48 для монтажа аксессуаров (2шт)</v>
          </cell>
        </row>
        <row r="51323">
          <cell r="A51323" t="str">
            <v>TS2003</v>
          </cell>
          <cell r="B51323" t="str">
            <v/>
          </cell>
          <cell r="C51323" t="str">
            <v>Профиль L=300 H=100 для монтажа аксессуаров (2шт)</v>
          </cell>
        </row>
        <row r="51324">
          <cell r="A51324" t="str">
            <v>TS2004</v>
          </cell>
          <cell r="B51324" t="str">
            <v/>
          </cell>
          <cell r="C51324" t="str">
            <v>Профиль L=400 H=100 для монтажа аксессуаров (2шт)</v>
          </cell>
        </row>
        <row r="51325">
          <cell r="A51325" t="str">
            <v>TS2005</v>
          </cell>
          <cell r="B51325" t="str">
            <v/>
          </cell>
          <cell r="C51325" t="str">
            <v>Профиль L=500 H=100 для монтажа аксессуаров (2шт)</v>
          </cell>
        </row>
        <row r="51326">
          <cell r="A51326" t="str">
            <v>TS4000</v>
          </cell>
          <cell r="B51326" t="str">
            <v/>
          </cell>
          <cell r="C51326" t="str">
            <v>Элемент поперечный универс. Ш=600мм (2шт)</v>
          </cell>
        </row>
        <row r="51327">
          <cell r="A51327" t="str">
            <v>TS4001</v>
          </cell>
          <cell r="B51327" t="str">
            <v/>
          </cell>
          <cell r="C51327" t="str">
            <v>Элемент поперечный универс. Ш=800мм (2шт)</v>
          </cell>
        </row>
        <row r="51328">
          <cell r="A51328" t="str">
            <v>TS4002</v>
          </cell>
          <cell r="B51328" t="str">
            <v/>
          </cell>
          <cell r="C51328" t="str">
            <v>Элемент поперечный универс. Ш=1000мм (2шт)</v>
          </cell>
        </row>
        <row r="51329">
          <cell r="A51329" t="str">
            <v>TS4003</v>
          </cell>
          <cell r="B51329" t="str">
            <v/>
          </cell>
          <cell r="C51329" t="str">
            <v>Элемент поперечный универс. Ш=1200мм (2шт)</v>
          </cell>
        </row>
        <row r="51330">
          <cell r="A51330" t="str">
            <v>TS4004</v>
          </cell>
          <cell r="B51330" t="str">
            <v>TS4004 FOR PPHV</v>
          </cell>
          <cell r="C51330" t="str">
            <v>Элемент поперечный универс. Ш=1600мм (2шт)</v>
          </cell>
        </row>
        <row r="51331">
          <cell r="A51331" t="str">
            <v>TS4011</v>
          </cell>
          <cell r="B51331" t="str">
            <v/>
          </cell>
          <cell r="C51331" t="str">
            <v>Профиль EN50024 C30 H=2000мм (2шт)</v>
          </cell>
        </row>
        <row r="51332">
          <cell r="A51332" t="str">
            <v>TS4012</v>
          </cell>
          <cell r="B51332" t="str">
            <v/>
          </cell>
          <cell r="C51332" t="str">
            <v>Профиль EN50035 G32 H=2000мм (2шт)</v>
          </cell>
        </row>
        <row r="51333">
          <cell r="A51333" t="str">
            <v>TS4013</v>
          </cell>
          <cell r="B51333" t="str">
            <v/>
          </cell>
          <cell r="C51333" t="str">
            <v>DIN-рейка 35x7,5x2000мм (2шт)</v>
          </cell>
        </row>
        <row r="51334">
          <cell r="A51334" t="str">
            <v>TS6006</v>
          </cell>
          <cell r="B51334" t="str">
            <v>TURTS 6006</v>
          </cell>
          <cell r="C51334" t="str">
            <v>Рейка профильная для двери H=600мм (1упак=2шт)</v>
          </cell>
        </row>
        <row r="51335">
          <cell r="A51335" t="str">
            <v>TS6009</v>
          </cell>
          <cell r="B51335" t="str">
            <v/>
          </cell>
          <cell r="C51335" t="str">
            <v>Рейка профильная для двери H=600мм (1упак=2шт)</v>
          </cell>
        </row>
        <row r="51336">
          <cell r="A51336" t="str">
            <v>TS7006</v>
          </cell>
          <cell r="B51336" t="str">
            <v>TURTS 7006</v>
          </cell>
          <cell r="C51336" t="str">
            <v>Рейка профильная для двери H=700мм (1упак=2шт)</v>
          </cell>
        </row>
        <row r="51337">
          <cell r="A51337" t="str">
            <v>TS7009</v>
          </cell>
          <cell r="B51337" t="str">
            <v/>
          </cell>
          <cell r="C51337" t="str">
            <v>Рейка профильная для двери H=700мм (1упак=2шт)</v>
          </cell>
        </row>
        <row r="51338">
          <cell r="A51338" t="str">
            <v>TS8009</v>
          </cell>
          <cell r="B51338" t="str">
            <v/>
          </cell>
          <cell r="C51338" t="str">
            <v>Рейка профильная для двери H=800мм (1упак=2шт)</v>
          </cell>
        </row>
        <row r="51339">
          <cell r="A51339" t="str">
            <v>TT1006K</v>
          </cell>
          <cell r="B51339" t="str">
            <v/>
          </cell>
          <cell r="C51339" t="str">
            <v>Дверь со стеклом 1000х600мм ВхШ</v>
          </cell>
        </row>
        <row r="51340">
          <cell r="A51340" t="str">
            <v>TT1008K</v>
          </cell>
          <cell r="B51340" t="str">
            <v/>
          </cell>
          <cell r="C51340" t="str">
            <v>Дверь со стеклом 1000х800мм ВхШ</v>
          </cell>
        </row>
        <row r="51341">
          <cell r="A51341" t="str">
            <v>TT1206K</v>
          </cell>
          <cell r="B51341" t="str">
            <v/>
          </cell>
          <cell r="C51341" t="str">
            <v>Дверь со стеклом 1200х600мм ВхШ</v>
          </cell>
        </row>
        <row r="51342">
          <cell r="A51342" t="str">
            <v>TT1208K</v>
          </cell>
          <cell r="B51342" t="str">
            <v/>
          </cell>
          <cell r="C51342" t="str">
            <v>Дверь со стеклом 1200х800мм ВхШ</v>
          </cell>
        </row>
        <row r="51343">
          <cell r="A51343" t="str">
            <v>TT1210K</v>
          </cell>
          <cell r="B51343" t="str">
            <v/>
          </cell>
          <cell r="C51343" t="str">
            <v>Дверь со стеклом 1200х1000мм ВхШ</v>
          </cell>
        </row>
        <row r="51344">
          <cell r="A51344" t="str">
            <v>TT1406K</v>
          </cell>
          <cell r="B51344" t="str">
            <v/>
          </cell>
          <cell r="C51344" t="str">
            <v>Дверь со стеклом 1400х600мм ВхШ</v>
          </cell>
        </row>
        <row r="51345">
          <cell r="A51345" t="str">
            <v>TT1408K</v>
          </cell>
          <cell r="B51345" t="str">
            <v/>
          </cell>
          <cell r="C51345" t="str">
            <v>Дверь со стеклом 1400х800мм ВхШ</v>
          </cell>
        </row>
        <row r="51346">
          <cell r="A51346" t="str">
            <v>TT1410K</v>
          </cell>
          <cell r="B51346" t="str">
            <v/>
          </cell>
          <cell r="C51346" t="str">
            <v>Дверь со стеклом 1400х1000мм ВхШ</v>
          </cell>
        </row>
        <row r="51347">
          <cell r="A51347" t="str">
            <v>TT1606K</v>
          </cell>
          <cell r="B51347" t="str">
            <v/>
          </cell>
          <cell r="C51347" t="str">
            <v>Дверь со стеклом 1600х600мм ВхШ</v>
          </cell>
        </row>
        <row r="51348">
          <cell r="A51348" t="str">
            <v>TT1608K</v>
          </cell>
          <cell r="B51348" t="str">
            <v/>
          </cell>
          <cell r="C51348" t="str">
            <v>Дверь со стеклом 1600х800мм ВхШ</v>
          </cell>
        </row>
        <row r="51349">
          <cell r="A51349" t="str">
            <v>TT1610K</v>
          </cell>
          <cell r="B51349" t="str">
            <v/>
          </cell>
          <cell r="C51349" t="str">
            <v>Дверь со стеклом 1600х1000мм ВхШ</v>
          </cell>
        </row>
        <row r="51350">
          <cell r="A51350" t="str">
            <v>TT1806K</v>
          </cell>
          <cell r="B51350" t="str">
            <v/>
          </cell>
          <cell r="C51350" t="str">
            <v>Дверь со стеклом 1800х600мм ВхШ</v>
          </cell>
        </row>
        <row r="51351">
          <cell r="A51351" t="str">
            <v>TT1806X</v>
          </cell>
          <cell r="B51351" t="str">
            <v/>
          </cell>
          <cell r="C51351" t="str">
            <v>Дверь со стеклом, нерж.ст.1800х600мм ВхШ</v>
          </cell>
        </row>
        <row r="51352">
          <cell r="A51352" t="str">
            <v>TT1808K</v>
          </cell>
          <cell r="B51352" t="str">
            <v/>
          </cell>
          <cell r="C51352" t="str">
            <v>Дверь со стеклом 1800х800мм ВхШ</v>
          </cell>
        </row>
        <row r="51353">
          <cell r="A51353" t="str">
            <v>TT1808X</v>
          </cell>
          <cell r="B51353" t="str">
            <v/>
          </cell>
          <cell r="C51353" t="str">
            <v>Дверь со стеклом, нерж.ст.1800х800мм ВхШ</v>
          </cell>
        </row>
        <row r="51354">
          <cell r="A51354" t="str">
            <v>TT1810K</v>
          </cell>
          <cell r="B51354" t="str">
            <v/>
          </cell>
          <cell r="C51354" t="str">
            <v>Дверь со стеклом 1800х1000мм ВхШ</v>
          </cell>
        </row>
        <row r="51355">
          <cell r="A51355" t="str">
            <v>TT1810X</v>
          </cell>
          <cell r="B51355" t="str">
            <v/>
          </cell>
          <cell r="C51355" t="str">
            <v>Дверь со стеклом,нерж.ст.1800х1000мм ВхШ</v>
          </cell>
        </row>
        <row r="51356">
          <cell r="A51356" t="str">
            <v>TT2006K</v>
          </cell>
          <cell r="B51356" t="str">
            <v/>
          </cell>
          <cell r="C51356" t="str">
            <v>Дверь со стеклом 2000х600мм ВхШ</v>
          </cell>
        </row>
        <row r="51357">
          <cell r="A51357" t="str">
            <v>TT2006X</v>
          </cell>
          <cell r="B51357" t="str">
            <v/>
          </cell>
          <cell r="C51357" t="str">
            <v>Дверь со стеклом,нерж.ст.2000х600мм ВхШ</v>
          </cell>
        </row>
        <row r="51358">
          <cell r="A51358" t="str">
            <v>TT2008K</v>
          </cell>
          <cell r="B51358" t="str">
            <v/>
          </cell>
          <cell r="C51358" t="str">
            <v>Дверь со стеклом 2000х800мм ВхШ</v>
          </cell>
        </row>
        <row r="51359">
          <cell r="A51359" t="str">
            <v>TT2008X</v>
          </cell>
          <cell r="B51359" t="str">
            <v/>
          </cell>
          <cell r="C51359" t="str">
            <v>Дверь со стеклом,нерж.ст.2000х800мм ВхШ</v>
          </cell>
        </row>
        <row r="51360">
          <cell r="A51360" t="str">
            <v>TT2010K</v>
          </cell>
          <cell r="B51360" t="str">
            <v/>
          </cell>
          <cell r="C51360" t="str">
            <v>Дверь со стеклом 2000х1000мм ВхШ</v>
          </cell>
        </row>
        <row r="51361">
          <cell r="A51361" t="str">
            <v>TT2010X</v>
          </cell>
          <cell r="B51361" t="str">
            <v/>
          </cell>
          <cell r="C51361" t="str">
            <v>Дверь со стеклом,нерж.ст.2000х1000мм ВхШ</v>
          </cell>
        </row>
        <row r="51362">
          <cell r="A51362" t="str">
            <v>TT2015K</v>
          </cell>
          <cell r="B51362" t="str">
            <v/>
          </cell>
          <cell r="C51362" t="str">
            <v>Крыша антидождевая для шкафов SR 200X150мм ШхГ</v>
          </cell>
        </row>
        <row r="51363">
          <cell r="A51363" t="str">
            <v>TT2015X</v>
          </cell>
          <cell r="B51363" t="str">
            <v/>
          </cell>
          <cell r="C51363" t="str">
            <v>Крыша антидождевая нерж.ст.200х150мм SRX</v>
          </cell>
        </row>
        <row r="51364">
          <cell r="A51364" t="str">
            <v>TT3015K</v>
          </cell>
          <cell r="B51364" t="str">
            <v/>
          </cell>
          <cell r="C51364" t="str">
            <v>Крыша антидождевая для шкафов SR 300X150мм ШхГ</v>
          </cell>
        </row>
        <row r="51365">
          <cell r="A51365" t="str">
            <v>TT3015X</v>
          </cell>
          <cell r="B51365" t="str">
            <v/>
          </cell>
          <cell r="C51365" t="str">
            <v>Крыша антидождевая нерж.ст.300х150мм SRX</v>
          </cell>
        </row>
        <row r="51366">
          <cell r="A51366" t="str">
            <v>TT3020K</v>
          </cell>
          <cell r="B51366" t="str">
            <v/>
          </cell>
          <cell r="C51366" t="str">
            <v>Крыша антидождевая для шкафов SR 300X200мм ШхГ</v>
          </cell>
        </row>
        <row r="51367">
          <cell r="A51367" t="str">
            <v>TT3020X</v>
          </cell>
          <cell r="B51367" t="str">
            <v/>
          </cell>
          <cell r="C51367" t="str">
            <v>Крыша антидождевая нерж.ст.300х200мм SRX</v>
          </cell>
        </row>
        <row r="51368">
          <cell r="A51368" t="str">
            <v>TT4015K</v>
          </cell>
          <cell r="B51368" t="str">
            <v/>
          </cell>
          <cell r="C51368" t="str">
            <v>Крыша антидождевая для шкафов SR 400X150мм ШхГ</v>
          </cell>
        </row>
        <row r="51369">
          <cell r="A51369" t="str">
            <v>TT4015X</v>
          </cell>
          <cell r="B51369" t="str">
            <v/>
          </cell>
          <cell r="C51369" t="str">
            <v>Крыша антидождевая нерж.ст.400х150мм SRX</v>
          </cell>
        </row>
        <row r="51370">
          <cell r="A51370" t="str">
            <v>TT4020K</v>
          </cell>
          <cell r="B51370" t="str">
            <v/>
          </cell>
          <cell r="C51370" t="str">
            <v>Крыша антидождевая для шкафов SR 400х200мм ШхГ</v>
          </cell>
        </row>
        <row r="51371">
          <cell r="A51371" t="str">
            <v>TT4020X</v>
          </cell>
          <cell r="B51371" t="str">
            <v/>
          </cell>
          <cell r="C51371" t="str">
            <v>Крыша антидождевая нерж.ст.400х200мм SRX</v>
          </cell>
        </row>
        <row r="51372">
          <cell r="A51372" t="str">
            <v>TT4025K</v>
          </cell>
          <cell r="B51372" t="str">
            <v/>
          </cell>
          <cell r="C51372" t="str">
            <v>Крыша антидождевая для шкафов SR 400х250мм ШхГ</v>
          </cell>
        </row>
        <row r="51373">
          <cell r="A51373" t="str">
            <v>TT5020K</v>
          </cell>
          <cell r="B51373" t="str">
            <v/>
          </cell>
          <cell r="C51373" t="str">
            <v>Крыша антидождевая для шкафов SR 500х200мм ШхГ</v>
          </cell>
        </row>
        <row r="51374">
          <cell r="A51374" t="str">
            <v>TT5020X</v>
          </cell>
          <cell r="B51374" t="str">
            <v/>
          </cell>
          <cell r="C51374" t="str">
            <v>Крыша антидождевая нерж.ст.500х200мм SRX</v>
          </cell>
        </row>
        <row r="51375">
          <cell r="A51375" t="str">
            <v>TT5025K</v>
          </cell>
          <cell r="B51375" t="str">
            <v/>
          </cell>
          <cell r="C51375" t="str">
            <v>Крыша антидождевая для шкафов SR 500х250мм ШхГ</v>
          </cell>
        </row>
        <row r="51376">
          <cell r="A51376" t="str">
            <v>TT5025X</v>
          </cell>
          <cell r="B51376" t="str">
            <v/>
          </cell>
          <cell r="C51376" t="str">
            <v>Крыша антидождевая нерж.ст.500х250мм SRX</v>
          </cell>
        </row>
        <row r="51377">
          <cell r="A51377" t="str">
            <v>TT6020K</v>
          </cell>
          <cell r="B51377" t="str">
            <v/>
          </cell>
          <cell r="C51377" t="str">
            <v>Крыша антидождевая для шкафов SR 600х200мм ШхГ</v>
          </cell>
        </row>
        <row r="51378">
          <cell r="A51378" t="str">
            <v>TT6020X</v>
          </cell>
          <cell r="B51378" t="str">
            <v/>
          </cell>
          <cell r="C51378" t="str">
            <v>Крыша антидождевая нерж.ст.600х200мм SRX</v>
          </cell>
        </row>
        <row r="51379">
          <cell r="A51379" t="str">
            <v>TT6025K</v>
          </cell>
          <cell r="B51379" t="str">
            <v/>
          </cell>
          <cell r="C51379" t="str">
            <v>Крыша антидождевая для шкафов SR 600х250мм ШхГ</v>
          </cell>
        </row>
        <row r="51380">
          <cell r="A51380" t="str">
            <v>TT6025X</v>
          </cell>
          <cell r="B51380" t="str">
            <v/>
          </cell>
          <cell r="C51380" t="str">
            <v>Крыша антидождевая нерж.ст.600х250мм SRX</v>
          </cell>
        </row>
        <row r="51381">
          <cell r="A51381" t="str">
            <v>TT6030K</v>
          </cell>
          <cell r="B51381" t="str">
            <v/>
          </cell>
          <cell r="C51381" t="str">
            <v>Крыша антидождевая для шкафов SR 600х300мм ШхГ</v>
          </cell>
        </row>
        <row r="51382">
          <cell r="A51382" t="str">
            <v>TT6030X</v>
          </cell>
          <cell r="B51382" t="str">
            <v/>
          </cell>
          <cell r="C51382" t="str">
            <v>Крыша антидождевая нерж.ст.600х300мм SRX</v>
          </cell>
        </row>
        <row r="51383">
          <cell r="A51383" t="str">
            <v>TT8030K</v>
          </cell>
          <cell r="B51383" t="str">
            <v/>
          </cell>
          <cell r="C51383" t="str">
            <v>Крыша антидождевая для шкафов SR 800х300мм ШхГ</v>
          </cell>
        </row>
        <row r="51384">
          <cell r="A51384" t="str">
            <v>TT8030X</v>
          </cell>
          <cell r="B51384" t="str">
            <v/>
          </cell>
          <cell r="C51384" t="str">
            <v>Крыша антидождевая нерж.ст.800х300мм SRX</v>
          </cell>
        </row>
        <row r="51385">
          <cell r="A51385" t="str">
            <v>TTS10</v>
          </cell>
          <cell r="B51385" t="str">
            <v>STJTTS 10</v>
          </cell>
          <cell r="C51385" t="str">
            <v>Дверь прозрачная для шкафа 1/0A+B</v>
          </cell>
        </row>
        <row r="51386">
          <cell r="A51386" t="str">
            <v>TTS100</v>
          </cell>
          <cell r="B51386" t="str">
            <v>STJTTS 100</v>
          </cell>
          <cell r="C51386" t="str">
            <v>Дверь прозрачная для шкафа 1/00A+B</v>
          </cell>
        </row>
        <row r="51387">
          <cell r="A51387" t="str">
            <v>TTS11</v>
          </cell>
          <cell r="B51387" t="str">
            <v>STJTTS 11</v>
          </cell>
          <cell r="C51387" t="str">
            <v>Дверь прозрачная для шкафа 1/1A+B</v>
          </cell>
        </row>
        <row r="51388">
          <cell r="A51388" t="str">
            <v>TTS12</v>
          </cell>
          <cell r="B51388" t="str">
            <v>STJTTS 12</v>
          </cell>
          <cell r="C51388" t="str">
            <v>Дверь прозрачная для шкафа 1/2A+B</v>
          </cell>
        </row>
        <row r="51389">
          <cell r="A51389" t="str">
            <v>TTS13</v>
          </cell>
          <cell r="B51389" t="str">
            <v>STJTTS 13</v>
          </cell>
          <cell r="C51389" t="str">
            <v>Прозрачная дверь для шкафа 1/3A+B</v>
          </cell>
        </row>
        <row r="51390">
          <cell r="A51390" t="str">
            <v>TTS14</v>
          </cell>
          <cell r="B51390" t="str">
            <v>STJTTS 14</v>
          </cell>
          <cell r="C51390" t="str">
            <v>Дверь прозрачная для шкафа 1/4A+B</v>
          </cell>
        </row>
        <row r="51391">
          <cell r="A51391" t="str">
            <v>TTS15</v>
          </cell>
          <cell r="B51391" t="str">
            <v>STJTTS 15</v>
          </cell>
          <cell r="C51391" t="str">
            <v>Дверь прозрачная для шкафа 1/5A+B</v>
          </cell>
        </row>
        <row r="51392">
          <cell r="A51392" t="str">
            <v>TTS20</v>
          </cell>
          <cell r="B51392" t="str">
            <v>STJTTS 20</v>
          </cell>
          <cell r="C51392" t="str">
            <v>Дверь прозрачная для шкафа 2/0A+B</v>
          </cell>
        </row>
        <row r="51393">
          <cell r="A51393" t="str">
            <v>TTS200</v>
          </cell>
          <cell r="B51393" t="str">
            <v>STJTTS 200</v>
          </cell>
          <cell r="C51393" t="str">
            <v>Дверь прозрачная для шкафа 2/00A+B</v>
          </cell>
        </row>
        <row r="51394">
          <cell r="A51394" t="str">
            <v>TTS21</v>
          </cell>
          <cell r="B51394" t="str">
            <v>STJTTS 21</v>
          </cell>
          <cell r="C51394" t="str">
            <v>Дверь прозрачная для шкафа 2/1A+B</v>
          </cell>
        </row>
        <row r="51395">
          <cell r="A51395" t="str">
            <v>TTS22</v>
          </cell>
          <cell r="B51395" t="str">
            <v>STJTTS 22</v>
          </cell>
          <cell r="C51395" t="str">
            <v>Дверь прозрачная для шкафа 2/2A+B</v>
          </cell>
        </row>
        <row r="51396">
          <cell r="A51396" t="str">
            <v>TTS23</v>
          </cell>
          <cell r="B51396" t="str">
            <v>STJTTS 23</v>
          </cell>
          <cell r="C51396" t="str">
            <v>Дверь прозрачная для шкафа 2/3A+B</v>
          </cell>
        </row>
        <row r="51397">
          <cell r="A51397" t="str">
            <v>TTS24</v>
          </cell>
          <cell r="B51397" t="str">
            <v>STJTTS 24</v>
          </cell>
          <cell r="C51397" t="str">
            <v>Дверь прозрачная для шкафа 2/4A+B</v>
          </cell>
        </row>
        <row r="51398">
          <cell r="A51398" t="str">
            <v>TTS25</v>
          </cell>
          <cell r="B51398" t="str">
            <v>STJTTS 25</v>
          </cell>
          <cell r="C51398" t="str">
            <v>Дверь прозрачная для шкафа 2/5A+B</v>
          </cell>
        </row>
        <row r="51399">
          <cell r="A51399" t="str">
            <v>TTS30</v>
          </cell>
          <cell r="B51399" t="str">
            <v>STJTTS 30</v>
          </cell>
          <cell r="C51399" t="str">
            <v>Дверь прозрачная для шкафа 3/0A+B</v>
          </cell>
        </row>
        <row r="51400">
          <cell r="A51400" t="str">
            <v>TTS300</v>
          </cell>
          <cell r="B51400" t="str">
            <v>STJTTS 300</v>
          </cell>
          <cell r="C51400" t="str">
            <v>Дверь прозрачная для шкафа 3/00A+B</v>
          </cell>
        </row>
        <row r="51401">
          <cell r="A51401" t="str">
            <v>TTS31</v>
          </cell>
          <cell r="B51401" t="str">
            <v>STJTTS 31</v>
          </cell>
          <cell r="C51401" t="str">
            <v>Дверь прозрачная для шкафа 3/1A+B</v>
          </cell>
        </row>
        <row r="51402">
          <cell r="A51402" t="str">
            <v>TTS32</v>
          </cell>
          <cell r="B51402" t="str">
            <v>STJTTS 32</v>
          </cell>
          <cell r="C51402" t="str">
            <v>Дверь прозрачная для шкафа 3/2A+B</v>
          </cell>
        </row>
        <row r="51403">
          <cell r="A51403" t="str">
            <v>TTS33</v>
          </cell>
          <cell r="B51403" t="str">
            <v>STJTTS 33</v>
          </cell>
          <cell r="C51403" t="str">
            <v>Дверь прозрачная для шкафа 3/3A+B+U</v>
          </cell>
        </row>
        <row r="51404">
          <cell r="A51404" t="str">
            <v>TTS34</v>
          </cell>
          <cell r="B51404" t="str">
            <v>STJTTS 34</v>
          </cell>
          <cell r="C51404" t="str">
            <v>Дверь прозрачная для шкафа 3/4A+B+U</v>
          </cell>
        </row>
        <row r="51405">
          <cell r="A51405" t="str">
            <v>TTS35</v>
          </cell>
          <cell r="B51405" t="str">
            <v>STJTTS 35</v>
          </cell>
          <cell r="C51405" t="str">
            <v>Дверь прозрачная для шкафа 3/5A+B+U</v>
          </cell>
        </row>
        <row r="51406">
          <cell r="A51406" t="str">
            <v>TTS40</v>
          </cell>
          <cell r="B51406" t="str">
            <v>STJTTS 40</v>
          </cell>
          <cell r="C51406" t="str">
            <v>Дверь прозрачная для шкафа 4/0A+B</v>
          </cell>
        </row>
        <row r="51407">
          <cell r="A51407" t="str">
            <v>TTS400</v>
          </cell>
          <cell r="B51407" t="str">
            <v>STJTTS 400</v>
          </cell>
          <cell r="C51407" t="str">
            <v>Дверь прозрачная для шкафа 4/00A+B</v>
          </cell>
        </row>
        <row r="51408">
          <cell r="A51408" t="str">
            <v>TTS41</v>
          </cell>
          <cell r="B51408" t="str">
            <v>STJTTS 41</v>
          </cell>
          <cell r="C51408" t="str">
            <v>Дверь прозрачная для шкафа 4/1A+B+U</v>
          </cell>
        </row>
        <row r="51409">
          <cell r="A51409" t="str">
            <v>TTS42</v>
          </cell>
          <cell r="B51409" t="str">
            <v>STJTTS 42</v>
          </cell>
          <cell r="C51409" t="str">
            <v>Дверь прозрачная для шкафа 3/2A+B</v>
          </cell>
        </row>
        <row r="51410">
          <cell r="A51410" t="str">
            <v>TTS43</v>
          </cell>
          <cell r="B51410" t="str">
            <v>STJTTS 43</v>
          </cell>
          <cell r="C51410" t="str">
            <v>Дверь прозрачная для шкафа 4/3A+B+U</v>
          </cell>
        </row>
        <row r="51411">
          <cell r="A51411" t="str">
            <v>TTS44</v>
          </cell>
          <cell r="B51411" t="str">
            <v>STJTTS 44</v>
          </cell>
          <cell r="C51411" t="str">
            <v>Дверь прозрачная для шкафа 4/4A+B+U</v>
          </cell>
        </row>
        <row r="51412">
          <cell r="A51412" t="str">
            <v>TTS45</v>
          </cell>
          <cell r="B51412" t="str">
            <v>STJTTS 45</v>
          </cell>
          <cell r="C51412" t="str">
            <v>Дверь прозрачная для шкафа 4/5A+B+U</v>
          </cell>
        </row>
        <row r="51413">
          <cell r="A51413" t="str">
            <v>TTS50</v>
          </cell>
          <cell r="B51413" t="str">
            <v>STJTTS 50</v>
          </cell>
          <cell r="C51413" t="str">
            <v>Дверь прозрачная для шкафа 5/0A+B</v>
          </cell>
        </row>
        <row r="51414">
          <cell r="A51414" t="str">
            <v>TTS500</v>
          </cell>
          <cell r="B51414" t="str">
            <v>STJTTS 500</v>
          </cell>
          <cell r="C51414" t="str">
            <v>Дверь прозрачная для шкафа 5/00A+B</v>
          </cell>
        </row>
        <row r="51415">
          <cell r="A51415" t="str">
            <v>TTS51</v>
          </cell>
          <cell r="B51415" t="str">
            <v>STJTTS 51</v>
          </cell>
          <cell r="C51415" t="str">
            <v>Дверь прозрачная для шкафа 5/1A+B+U</v>
          </cell>
        </row>
        <row r="51416">
          <cell r="A51416" t="str">
            <v>TTS52</v>
          </cell>
          <cell r="B51416" t="str">
            <v>STJTTS 52</v>
          </cell>
          <cell r="C51416" t="str">
            <v>Дверь прозрачная для шкафа 5/2A+B+U</v>
          </cell>
        </row>
        <row r="51417">
          <cell r="A51417" t="str">
            <v>TTS53</v>
          </cell>
          <cell r="B51417" t="str">
            <v>STJTTS 53</v>
          </cell>
          <cell r="C51417" t="str">
            <v>Дверь прозрачная для шкафа 5/3A+B+U</v>
          </cell>
        </row>
        <row r="51418">
          <cell r="A51418" t="str">
            <v>TTS54</v>
          </cell>
          <cell r="B51418" t="str">
            <v>STJTTS 54</v>
          </cell>
          <cell r="C51418" t="str">
            <v>Дверь прозрачная для шкафа 5/4A+B+U</v>
          </cell>
        </row>
        <row r="51419">
          <cell r="A51419" t="str">
            <v>TTS55</v>
          </cell>
          <cell r="B51419" t="str">
            <v>STJTTS 55</v>
          </cell>
          <cell r="C51419" t="str">
            <v>Дверь прозрачная для шкафа 5/5A+B+U</v>
          </cell>
        </row>
        <row r="51420">
          <cell r="A51420" t="str">
            <v>TU1000</v>
          </cell>
          <cell r="B51420" t="str">
            <v/>
          </cell>
          <cell r="C51420" t="str">
            <v>Балка транспортировочнаяШ=1600мм (2шт)</v>
          </cell>
        </row>
        <row r="51421">
          <cell r="A51421" t="str">
            <v>TU1000X</v>
          </cell>
          <cell r="B51421" t="str">
            <v/>
          </cell>
          <cell r="C51421" t="str">
            <v>Балка транспортировочная(2шт)</v>
          </cell>
        </row>
        <row r="51422">
          <cell r="A51422" t="str">
            <v>TU73</v>
          </cell>
          <cell r="B51422" t="str">
            <v/>
          </cell>
          <cell r="C51422" t="str">
            <v>Щит распределительн. в нишу 1134х810х120</v>
          </cell>
        </row>
        <row r="51423">
          <cell r="A51423" t="str">
            <v>U32</v>
          </cell>
          <cell r="B51423" t="str">
            <v>STJU 32 E</v>
          </cell>
          <cell r="C51423" t="str">
            <v>Щит распределительный в нишу 534х560х120</v>
          </cell>
        </row>
        <row r="51424">
          <cell r="A51424" t="str">
            <v>U32R2</v>
          </cell>
          <cell r="B51424" t="str">
            <v/>
          </cell>
          <cell r="C51424" t="str">
            <v>Щит распределительный в нишу 534х560х120 расстояние между DIN рейками 150мм</v>
          </cell>
        </row>
        <row r="51425">
          <cell r="A51425" t="str">
            <v>U41</v>
          </cell>
          <cell r="B51425" t="str">
            <v>STJU 41 E</v>
          </cell>
          <cell r="C51425" t="str">
            <v>Щит распределительный в нишу 684х310х120</v>
          </cell>
        </row>
        <row r="51426">
          <cell r="A51426" t="str">
            <v>U42</v>
          </cell>
          <cell r="B51426" t="str">
            <v>STJU 42 E</v>
          </cell>
          <cell r="C51426" t="str">
            <v>Щит распределительный в нишу 684х560х120</v>
          </cell>
        </row>
        <row r="51427">
          <cell r="A51427" t="str">
            <v>U42/2</v>
          </cell>
          <cell r="B51427" t="str">
            <v>STJU 42/2 E</v>
          </cell>
          <cell r="C51427" t="str">
            <v>Щит распределительный в нишу 684x560x120</v>
          </cell>
        </row>
        <row r="51428">
          <cell r="A51428" t="str">
            <v>U42D</v>
          </cell>
          <cell r="B51428" t="str">
            <v>STJU 42 D</v>
          </cell>
          <cell r="C51428" t="str">
            <v>Щит распределительный в нишу 684х560х120</v>
          </cell>
        </row>
        <row r="51429">
          <cell r="A51429" t="str">
            <v>U42FPT</v>
          </cell>
          <cell r="B51429" t="str">
            <v>STJU 42 FPT</v>
          </cell>
          <cell r="C51429" t="str">
            <v>Щит распределительный в нишу 684х560х120</v>
          </cell>
        </row>
        <row r="51430">
          <cell r="A51430" t="str">
            <v>U42M</v>
          </cell>
          <cell r="B51430" t="str">
            <v>STJU 42 M</v>
          </cell>
          <cell r="C51430" t="str">
            <v>Щит распределительный в нишу 684х560х120</v>
          </cell>
        </row>
        <row r="51431">
          <cell r="A51431" t="str">
            <v>U42R3</v>
          </cell>
          <cell r="B51431" t="str">
            <v/>
          </cell>
          <cell r="C51431" t="str">
            <v>Щит распределительный в нишу 684х560х120 расстояние между DIN рейками 150мм</v>
          </cell>
        </row>
        <row r="51432">
          <cell r="A51432" t="str">
            <v>U43</v>
          </cell>
          <cell r="B51432" t="str">
            <v>STJU 43 E</v>
          </cell>
          <cell r="C51432" t="str">
            <v>Щит распределительный в нишу 684х810х120</v>
          </cell>
        </row>
        <row r="51433">
          <cell r="A51433" t="str">
            <v>U51</v>
          </cell>
          <cell r="B51433" t="str">
            <v>STJU 51 E</v>
          </cell>
          <cell r="C51433" t="str">
            <v>Щит распределительный в нишу 834х310х120</v>
          </cell>
        </row>
        <row r="51434">
          <cell r="A51434" t="str">
            <v>U52</v>
          </cell>
          <cell r="B51434" t="str">
            <v>STJU 52 E</v>
          </cell>
          <cell r="C51434" t="str">
            <v>Щит распределительный в нишу 834х560х120</v>
          </cell>
        </row>
        <row r="51435">
          <cell r="A51435" t="str">
            <v>U52K</v>
          </cell>
          <cell r="B51435" t="str">
            <v>STJU 52 K</v>
          </cell>
          <cell r="C51435" t="str">
            <v>Щит распределительный в нишу 834х560х120</v>
          </cell>
        </row>
        <row r="51436">
          <cell r="A51436" t="str">
            <v>U53</v>
          </cell>
          <cell r="B51436" t="str">
            <v>STJU 53 E</v>
          </cell>
          <cell r="C51436" t="str">
            <v>Щит распределительный в нишу 834х810х120</v>
          </cell>
        </row>
        <row r="51437">
          <cell r="A51437" t="str">
            <v>U53K</v>
          </cell>
          <cell r="B51437" t="str">
            <v>STJU 53 K</v>
          </cell>
          <cell r="C51437" t="str">
            <v>Щит распределительный в нишу 834х810х120</v>
          </cell>
        </row>
        <row r="51438">
          <cell r="A51438" t="str">
            <v>U53M</v>
          </cell>
          <cell r="B51438" t="str">
            <v>STJU 53 M</v>
          </cell>
          <cell r="C51438" t="str">
            <v>Щит распределительный в нишу 834х810х120</v>
          </cell>
        </row>
        <row r="51439">
          <cell r="A51439" t="str">
            <v>U54E</v>
          </cell>
          <cell r="B51439" t="str">
            <v>STJU 54 E</v>
          </cell>
          <cell r="C51439" t="str">
            <v>Щит распределительн. в нишу 834х1060х120</v>
          </cell>
        </row>
        <row r="51440">
          <cell r="A51440" t="str">
            <v>U54K</v>
          </cell>
          <cell r="B51440" t="str">
            <v>STJU 54 K</v>
          </cell>
          <cell r="C51440" t="str">
            <v>Щит распределительн. в нишу 834х1060х120</v>
          </cell>
        </row>
        <row r="51441">
          <cell r="A51441" t="str">
            <v>U61</v>
          </cell>
          <cell r="B51441" t="str">
            <v>STJU 61 E</v>
          </cell>
          <cell r="C51441" t="str">
            <v>Щит распределительный в нишу 984х310х120</v>
          </cell>
        </row>
        <row r="51442">
          <cell r="A51442" t="str">
            <v>U62</v>
          </cell>
          <cell r="B51442" t="str">
            <v>STJU 62 E</v>
          </cell>
          <cell r="C51442" t="str">
            <v>Щит распределительный в нишу 984х560х120</v>
          </cell>
        </row>
        <row r="51443">
          <cell r="A51443" t="str">
            <v>U62K</v>
          </cell>
          <cell r="B51443" t="str">
            <v>STJU 62 K</v>
          </cell>
          <cell r="C51443" t="str">
            <v>Щит распределительный в нишу 984х560х120</v>
          </cell>
        </row>
        <row r="51444">
          <cell r="A51444" t="str">
            <v>U63E</v>
          </cell>
          <cell r="B51444" t="str">
            <v>STJU 63 E</v>
          </cell>
          <cell r="C51444" t="str">
            <v>Щит распределительный в нишу 984х810х120</v>
          </cell>
        </row>
        <row r="51445">
          <cell r="A51445" t="str">
            <v>U63K</v>
          </cell>
          <cell r="B51445" t="str">
            <v>STJU 63 K</v>
          </cell>
          <cell r="C51445" t="str">
            <v>Щит распределительный в нишу 984х810х120</v>
          </cell>
        </row>
        <row r="51446">
          <cell r="A51446" t="str">
            <v>U64K</v>
          </cell>
          <cell r="B51446" t="str">
            <v>STJU 64 K</v>
          </cell>
          <cell r="C51446" t="str">
            <v>Щит распределительн. в нишу 984х1060х120</v>
          </cell>
        </row>
        <row r="51447">
          <cell r="A51447" t="str">
            <v>U72</v>
          </cell>
          <cell r="B51447" t="str">
            <v>STJU 72 E</v>
          </cell>
          <cell r="C51447" t="str">
            <v>Щит распределительн. в нишу 1134х560х120</v>
          </cell>
        </row>
        <row r="51448">
          <cell r="A51448" t="str">
            <v>U72K</v>
          </cell>
          <cell r="B51448" t="str">
            <v>STJU 72 K</v>
          </cell>
          <cell r="C51448" t="str">
            <v>Щит распределительн. в нишу 1134х560х120</v>
          </cell>
        </row>
        <row r="51449">
          <cell r="A51449" t="str">
            <v>U73K</v>
          </cell>
          <cell r="B51449" t="str">
            <v>STJU 73 K</v>
          </cell>
          <cell r="C51449" t="str">
            <v>Щит распределительн. в нишу 1134х810х120</v>
          </cell>
        </row>
        <row r="51450">
          <cell r="A51450" t="str">
            <v>U73R6</v>
          </cell>
          <cell r="B51450" t="str">
            <v>STJU 73 R6</v>
          </cell>
          <cell r="C51450" t="str">
            <v>Щит распределительн. в нишу 1134х810х120</v>
          </cell>
        </row>
        <row r="51451">
          <cell r="A51451" t="str">
            <v>U73TR6</v>
          </cell>
          <cell r="B51451" t="str">
            <v>STJU 73 TR6</v>
          </cell>
          <cell r="C51451" t="str">
            <v>Щит распределительн. в нишу 1134х810х120</v>
          </cell>
        </row>
        <row r="51452">
          <cell r="A51452" t="str">
            <v>U-81</v>
          </cell>
          <cell r="B51452" t="str">
            <v>U-81</v>
          </cell>
          <cell r="C51452" t="str">
            <v>Центральная плата трансформатора Signal, Impressivo, антрацит</v>
          </cell>
        </row>
        <row r="51453">
          <cell r="A51453" t="str">
            <v>U-83</v>
          </cell>
          <cell r="B51453" t="str">
            <v>U-83</v>
          </cell>
          <cell r="C51453" t="str">
            <v>Центральная плата трансформатора Signal, Impressivo, алюминий</v>
          </cell>
        </row>
        <row r="51454">
          <cell r="A51454" t="str">
            <v>U-84</v>
          </cell>
          <cell r="B51454" t="str">
            <v>U-84</v>
          </cell>
          <cell r="C51454" t="str">
            <v>Центральная плата трансформатора Signal, Impressivo, белый</v>
          </cell>
        </row>
        <row r="51455">
          <cell r="A51455" t="str">
            <v>UK510E</v>
          </cell>
          <cell r="B51455" t="str">
            <v/>
          </cell>
          <cell r="C51455" t="str">
            <v>Шкаф для скрыт уст 12(14)мод, винт N/PE</v>
          </cell>
        </row>
        <row r="51456">
          <cell r="A51456" t="str">
            <v>UK510S</v>
          </cell>
          <cell r="B51456" t="str">
            <v>STJUK 510S</v>
          </cell>
          <cell r="C51456" t="str">
            <v>Шкаф для скрытой установки на 12(14)мод.</v>
          </cell>
        </row>
        <row r="51457">
          <cell r="A51457" t="str">
            <v>UK520BS</v>
          </cell>
          <cell r="B51457" t="str">
            <v>STJUK 520BS</v>
          </cell>
          <cell r="C51457" t="str">
            <v>Шкаф д/скрыт.устан.на 24(28)мод.без двер</v>
          </cell>
        </row>
        <row r="51458">
          <cell r="A51458" t="str">
            <v>UK520E</v>
          </cell>
          <cell r="B51458" t="str">
            <v/>
          </cell>
          <cell r="C51458" t="str">
            <v>Шкаф для скрыт уст 24(28)мод, винт N/PE</v>
          </cell>
        </row>
        <row r="51459">
          <cell r="A51459" t="str">
            <v>UK520S</v>
          </cell>
          <cell r="B51459" t="str">
            <v>STJUK 520S</v>
          </cell>
          <cell r="C51459" t="str">
            <v>Шкаф для скрытой установки на 24(28)мод.</v>
          </cell>
        </row>
        <row r="51460">
          <cell r="A51460" t="str">
            <v>UK530BS</v>
          </cell>
          <cell r="B51460" t="str">
            <v>STJUK 530BS</v>
          </cell>
          <cell r="C51460" t="str">
            <v>Шкаф д/скрыт.устан.на 36 мод.без двери</v>
          </cell>
        </row>
        <row r="51461">
          <cell r="A51461" t="str">
            <v>UK530E</v>
          </cell>
          <cell r="B51461" t="str">
            <v>UK 530 E</v>
          </cell>
          <cell r="C51461" t="str">
            <v>Шкаф для скрыт уст 36(42)мод, винт N/PE</v>
          </cell>
        </row>
        <row r="51462">
          <cell r="A51462" t="str">
            <v>UK540BS</v>
          </cell>
          <cell r="B51462" t="str">
            <v>STJUK 540BS</v>
          </cell>
          <cell r="C51462" t="str">
            <v>Шкаф д/скрыт.устан.на 48 мод.без двери</v>
          </cell>
        </row>
        <row r="51463">
          <cell r="A51463" t="str">
            <v>UK540E</v>
          </cell>
          <cell r="B51463" t="str">
            <v/>
          </cell>
          <cell r="C51463" t="str">
            <v>Шкаф для скрыт уст 48(56)мод, винт N/PE</v>
          </cell>
        </row>
        <row r="51464">
          <cell r="A51464" t="str">
            <v>UK540S</v>
          </cell>
          <cell r="B51464" t="str">
            <v>STJUK 540S</v>
          </cell>
          <cell r="C51464" t="str">
            <v>Шкаф для скрытой установки на 48(56)мод.</v>
          </cell>
        </row>
        <row r="51465">
          <cell r="A51465" t="str">
            <v>UZ1</v>
          </cell>
          <cell r="B51465" t="str">
            <v>STJUZ 1</v>
          </cell>
          <cell r="C51465" t="str">
            <v>Замок с 2-мя ключами для шк.типа UK500</v>
          </cell>
        </row>
        <row r="51466">
          <cell r="A51466" t="str">
            <v>UZ2</v>
          </cell>
          <cell r="B51466" t="str">
            <v>STJUZ 2</v>
          </cell>
          <cell r="C51466" t="str">
            <v>Замок для шк.типа UK500</v>
          </cell>
        </row>
        <row r="51467">
          <cell r="A51467" t="str">
            <v>UZ3</v>
          </cell>
          <cell r="B51467" t="str">
            <v>STJUZ 3</v>
          </cell>
          <cell r="C51467" t="str">
            <v>Маркеры самоклеющиеся для UK500</v>
          </cell>
        </row>
        <row r="51468">
          <cell r="A51468" t="str">
            <v>UZ5</v>
          </cell>
          <cell r="B51468" t="str">
            <v>STJUZ 5</v>
          </cell>
          <cell r="C51468" t="str">
            <v>Ввод кабельный для UK500</v>
          </cell>
        </row>
        <row r="51469">
          <cell r="A51469" t="str">
            <v>UZ51</v>
          </cell>
          <cell r="B51469" t="str">
            <v>STJUZ 51</v>
          </cell>
          <cell r="C51469" t="str">
            <v>Разграничитель вертикальный 1 ряд</v>
          </cell>
        </row>
        <row r="51470">
          <cell r="A51470" t="str">
            <v>UZ52</v>
          </cell>
          <cell r="B51470" t="str">
            <v>STJUZ 52</v>
          </cell>
          <cell r="C51470" t="str">
            <v>Разграничитель вертикальный 2 рядa</v>
          </cell>
        </row>
        <row r="51471">
          <cell r="A51471" t="str">
            <v>UZ520A</v>
          </cell>
          <cell r="B51471" t="str">
            <v>STJUZ 520 A</v>
          </cell>
          <cell r="C51471" t="str">
            <v>Пластрон для UK 520</v>
          </cell>
        </row>
        <row r="51472">
          <cell r="A51472" t="str">
            <v>UZ53</v>
          </cell>
          <cell r="B51472" t="str">
            <v>STJUZ 53</v>
          </cell>
          <cell r="C51472" t="str">
            <v>Разграничитель вертикальный 3 рядa</v>
          </cell>
        </row>
        <row r="51473">
          <cell r="A51473" t="str">
            <v>UZ530A</v>
          </cell>
          <cell r="B51473" t="str">
            <v>STJUZ 530 A</v>
          </cell>
          <cell r="C51473" t="str">
            <v>Пластрон для UK 530</v>
          </cell>
        </row>
        <row r="51474">
          <cell r="A51474" t="str">
            <v>UZ530M</v>
          </cell>
          <cell r="B51474" t="str">
            <v>STJUZ 530 M</v>
          </cell>
          <cell r="C51474" t="str">
            <v>Плата монтажная для UK 530</v>
          </cell>
        </row>
        <row r="51475">
          <cell r="A51475" t="str">
            <v>UZ54</v>
          </cell>
          <cell r="B51475" t="str">
            <v>STJUZ 54</v>
          </cell>
          <cell r="C51475" t="str">
            <v>Разграничитель вертикальный 4 рядa</v>
          </cell>
        </row>
        <row r="51476">
          <cell r="A51476" t="str">
            <v>UZ540A</v>
          </cell>
          <cell r="B51476" t="str">
            <v>STJUZ 540 A</v>
          </cell>
          <cell r="C51476" t="str">
            <v>Пластрон для UK 540</v>
          </cell>
        </row>
        <row r="51477">
          <cell r="A51477" t="str">
            <v>UZ540G</v>
          </cell>
          <cell r="B51477" t="str">
            <v>STJUZ 540 G</v>
          </cell>
          <cell r="C51477" t="str">
            <v>Рама с 4 DIN-рейками</v>
          </cell>
        </row>
        <row r="51478">
          <cell r="A51478" t="str">
            <v>UZ7</v>
          </cell>
          <cell r="B51478" t="str">
            <v>STJUZ 7</v>
          </cell>
          <cell r="C51478" t="str">
            <v>Петли для двери шкафа UK500</v>
          </cell>
        </row>
        <row r="51479">
          <cell r="A51479" t="str">
            <v>UZ84</v>
          </cell>
          <cell r="B51479" t="str">
            <v>STJUZ 84</v>
          </cell>
          <cell r="C51479" t="str">
            <v>Разграничитель горизонтальный</v>
          </cell>
        </row>
        <row r="51480">
          <cell r="A51480" t="str">
            <v>UZ90P4</v>
          </cell>
          <cell r="B51480" t="str">
            <v>STJUZ 90P4</v>
          </cell>
          <cell r="C51480" t="str">
            <v>Набор для крепления щита на фальшстены</v>
          </cell>
        </row>
        <row r="51481">
          <cell r="A51481" t="str">
            <v>UZM530MV</v>
          </cell>
          <cell r="B51481" t="str">
            <v/>
          </cell>
          <cell r="C51481" t="str">
            <v>Шкаф телеком. скрыт.устан.</v>
          </cell>
        </row>
        <row r="51482">
          <cell r="A51482" t="str">
            <v>UZM540MV</v>
          </cell>
          <cell r="B51482" t="str">
            <v/>
          </cell>
          <cell r="C51482" t="str">
            <v>Шкаф телеком. скрыт.устан.</v>
          </cell>
        </row>
        <row r="51483">
          <cell r="A51483" t="str">
            <v>V-81</v>
          </cell>
          <cell r="B51483" t="str">
            <v>V-81</v>
          </cell>
          <cell r="C51483" t="str">
            <v>Центральная плата индикатора Signal, Impressivo, антрацит</v>
          </cell>
        </row>
        <row r="51484">
          <cell r="A51484" t="str">
            <v>V-83</v>
          </cell>
          <cell r="B51484" t="str">
            <v>V-83</v>
          </cell>
          <cell r="C51484" t="str">
            <v>Центральная плата индикатора Signal, Impressivo, алюминий</v>
          </cell>
        </row>
        <row r="51485">
          <cell r="A51485" t="str">
            <v>V-84</v>
          </cell>
          <cell r="B51485" t="str">
            <v>V-84</v>
          </cell>
          <cell r="C51485" t="str">
            <v>Центральная плата индикатора Signal, Impressivo, белый</v>
          </cell>
        </row>
        <row r="51486">
          <cell r="A51486" t="str">
            <v>VA6930</v>
          </cell>
          <cell r="B51486" t="str">
            <v/>
          </cell>
          <cell r="C51486" t="str">
            <v>Нагреватель антиконденсационный 88x100x35 30W</v>
          </cell>
        </row>
        <row r="51487">
          <cell r="A51487" t="str">
            <v>VA6950</v>
          </cell>
          <cell r="B51487" t="str">
            <v/>
          </cell>
          <cell r="C51487" t="str">
            <v>Нагреватель антиконденсационный 88x130x35 50W</v>
          </cell>
        </row>
        <row r="51488">
          <cell r="A51488" t="str">
            <v>VA6990</v>
          </cell>
          <cell r="B51488" t="str">
            <v/>
          </cell>
          <cell r="C51488" t="str">
            <v>Нагреватель антиконденсационный 88x155x35 90W</v>
          </cell>
        </row>
        <row r="51489">
          <cell r="A51489" t="str">
            <v>VA7910</v>
          </cell>
          <cell r="B51489" t="str">
            <v/>
          </cell>
          <cell r="C51489" t="str">
            <v>Нагреватель антиконденсационный 160X82X42 100W</v>
          </cell>
        </row>
        <row r="51490">
          <cell r="A51490" t="str">
            <v>VA7915</v>
          </cell>
          <cell r="B51490" t="str">
            <v/>
          </cell>
          <cell r="C51490" t="str">
            <v>Нагревательный элемент 150W - 130X82X48мм</v>
          </cell>
        </row>
        <row r="51491">
          <cell r="A51491" t="str">
            <v>VA7930</v>
          </cell>
          <cell r="B51491" t="str">
            <v/>
          </cell>
          <cell r="C51491" t="str">
            <v>Нагревательный элемент 30W - 115X42X42мм</v>
          </cell>
        </row>
        <row r="51492">
          <cell r="A51492" t="str">
            <v>VA7950</v>
          </cell>
          <cell r="B51492" t="str">
            <v/>
          </cell>
          <cell r="C51492" t="str">
            <v>Нагревательный элемент 50W - 160X42X42мм</v>
          </cell>
        </row>
        <row r="51493">
          <cell r="A51493" t="str">
            <v>VA7975</v>
          </cell>
          <cell r="B51493" t="str">
            <v/>
          </cell>
          <cell r="C51493" t="str">
            <v>Нагревательный элемент 75W - 210X42X42мм</v>
          </cell>
        </row>
        <row r="51494">
          <cell r="A51494" t="str">
            <v>VA8300</v>
          </cell>
          <cell r="B51494" t="str">
            <v/>
          </cell>
          <cell r="C51494" t="str">
            <v>Нагревательный элемент 300W - 140X82X95мм</v>
          </cell>
        </row>
        <row r="51495">
          <cell r="A51495" t="str">
            <v>VS4235K</v>
          </cell>
          <cell r="B51495" t="str">
            <v/>
          </cell>
          <cell r="C51495" t="str">
            <v>Теплообменник настенный 710x370x130(ВхШxГ) 35W</v>
          </cell>
        </row>
        <row r="51496">
          <cell r="A51496" t="str">
            <v>VS6285K</v>
          </cell>
          <cell r="B51496" t="str">
            <v/>
          </cell>
          <cell r="C51496" t="str">
            <v>Теплообменник настенный 900x435x175(ВхШxГ) 85W</v>
          </cell>
        </row>
        <row r="51497">
          <cell r="A51497" t="str">
            <v>VZ1400K</v>
          </cell>
          <cell r="B51497" t="str">
            <v/>
          </cell>
          <cell r="C51497" t="str">
            <v>Кондиционер настенный 1025x380x198,1300W</v>
          </cell>
        </row>
        <row r="51498">
          <cell r="A51498" t="str">
            <v>VZ1401K</v>
          </cell>
          <cell r="B51498" t="str">
            <v/>
          </cell>
          <cell r="C51498" t="str">
            <v>Кондиционер на крышу шкафа 350x600x400 1300W</v>
          </cell>
        </row>
        <row r="51499">
          <cell r="A51499" t="str">
            <v>VZ1550K</v>
          </cell>
          <cell r="B51499" t="str">
            <v/>
          </cell>
          <cell r="C51499" t="str">
            <v>Кондиционер настенный 1025x380x198,605W</v>
          </cell>
        </row>
        <row r="51500">
          <cell r="A51500" t="str">
            <v>VZ1850K</v>
          </cell>
          <cell r="B51500" t="str">
            <v/>
          </cell>
          <cell r="C51500" t="str">
            <v>Кондиционер настенный 1025x380x198,810W</v>
          </cell>
        </row>
        <row r="51501">
          <cell r="A51501" t="str">
            <v>VZ2000K</v>
          </cell>
          <cell r="B51501" t="str">
            <v/>
          </cell>
          <cell r="C51501" t="str">
            <v>Кондиционер настенный 1200x380x230,1926W</v>
          </cell>
        </row>
        <row r="51502">
          <cell r="A51502" t="str">
            <v>VZ8501K</v>
          </cell>
          <cell r="B51502" t="str">
            <v/>
          </cell>
          <cell r="C51502" t="str">
            <v>Кондиционер на крышу шкафа 350x600x400 810W</v>
          </cell>
        </row>
        <row r="51503">
          <cell r="A51503" t="str">
            <v>WB44</v>
          </cell>
          <cell r="B51503" t="str">
            <v>STJWB 44</v>
          </cell>
          <cell r="C51503" t="str">
            <v>Устройство д/монтажа панелей в шк.4/4W</v>
          </cell>
        </row>
        <row r="51504">
          <cell r="A51504" t="str">
            <v>WM22</v>
          </cell>
          <cell r="B51504" t="str">
            <v>STJWM 22</v>
          </cell>
          <cell r="C51504" t="str">
            <v>Плата монтажная для шкафа 2/2 W</v>
          </cell>
        </row>
        <row r="51505">
          <cell r="A51505" t="str">
            <v>WM24</v>
          </cell>
          <cell r="B51505" t="str">
            <v>STJWM 24</v>
          </cell>
          <cell r="C51505" t="str">
            <v>Плата монтажная для шкафа 2/4 W</v>
          </cell>
        </row>
        <row r="51506">
          <cell r="A51506" t="str">
            <v>WM32</v>
          </cell>
          <cell r="B51506" t="str">
            <v>STJWM 32</v>
          </cell>
          <cell r="C51506" t="str">
            <v>Плата монтажная для шкафа 3/2 W</v>
          </cell>
        </row>
        <row r="51507">
          <cell r="A51507" t="str">
            <v>WM34</v>
          </cell>
          <cell r="B51507" t="str">
            <v>STJWM 34</v>
          </cell>
          <cell r="C51507" t="str">
            <v>Плата монтажная для шкафа 3/4 W</v>
          </cell>
        </row>
        <row r="51508">
          <cell r="A51508" t="str">
            <v>WM38</v>
          </cell>
          <cell r="B51508" t="str">
            <v>STJWM 38</v>
          </cell>
          <cell r="C51508" t="str">
            <v>Плата монтажная для шкафа 3/8 W</v>
          </cell>
        </row>
        <row r="51509">
          <cell r="A51509" t="str">
            <v>WM42</v>
          </cell>
          <cell r="B51509" t="str">
            <v>STJWM 42</v>
          </cell>
          <cell r="C51509" t="str">
            <v>Плата монтажная для шкафа 4/2 W</v>
          </cell>
        </row>
        <row r="51510">
          <cell r="A51510" t="str">
            <v>WM44</v>
          </cell>
          <cell r="B51510" t="str">
            <v>STJWM 44</v>
          </cell>
          <cell r="C51510" t="str">
            <v>Плата монтажная для шкафа 4/4 W</v>
          </cell>
        </row>
        <row r="51511">
          <cell r="A51511" t="str">
            <v>WM48</v>
          </cell>
          <cell r="B51511" t="str">
            <v>STJWM 48</v>
          </cell>
          <cell r="C51511" t="str">
            <v>Плата монтажная для шкафа 4/8 W</v>
          </cell>
        </row>
        <row r="51512">
          <cell r="A51512" t="str">
            <v>WM54</v>
          </cell>
          <cell r="B51512" t="str">
            <v>STJWM 54</v>
          </cell>
          <cell r="C51512" t="str">
            <v>Плата монтажная для шкафа 5/4 W</v>
          </cell>
        </row>
        <row r="51513">
          <cell r="A51513" t="str">
            <v>WNF1</v>
          </cell>
          <cell r="B51513" t="str">
            <v>STJWNF1</v>
          </cell>
          <cell r="C51513" t="str">
            <v>Комплект для установки стандарт. панелей</v>
          </cell>
        </row>
        <row r="51514">
          <cell r="A51514" t="str">
            <v>WNF2</v>
          </cell>
          <cell r="B51514" t="str">
            <v>STJWNF2</v>
          </cell>
          <cell r="C51514" t="str">
            <v>Комплект для установки стандарт. панелей</v>
          </cell>
        </row>
        <row r="51515">
          <cell r="A51515" t="str">
            <v>WNF3</v>
          </cell>
          <cell r="B51515" t="str">
            <v>STJWNF3</v>
          </cell>
          <cell r="C51515" t="str">
            <v>Комплект для установки стандарт. панелей</v>
          </cell>
        </row>
        <row r="51516">
          <cell r="A51516" t="str">
            <v>WNF4</v>
          </cell>
          <cell r="B51516" t="str">
            <v>STJWNF4</v>
          </cell>
          <cell r="C51516" t="str">
            <v>Комплект для установки стандарт. панелей</v>
          </cell>
        </row>
        <row r="51517">
          <cell r="A51517" t="str">
            <v>WR110</v>
          </cell>
          <cell r="B51517" t="str">
            <v>STJWR 110</v>
          </cell>
          <cell r="C51517" t="str">
            <v>Рама монтажная для шкафов 1/10R</v>
          </cell>
        </row>
        <row r="51518">
          <cell r="A51518" t="str">
            <v>WR18</v>
          </cell>
          <cell r="B51518" t="str">
            <v>STJWR 18</v>
          </cell>
          <cell r="C51518" t="str">
            <v>Рама монтажная для шкафов 1/8R+W</v>
          </cell>
        </row>
        <row r="51519">
          <cell r="A51519" t="str">
            <v>WR210</v>
          </cell>
          <cell r="B51519" t="str">
            <v>STJWR 210</v>
          </cell>
          <cell r="C51519" t="str">
            <v>Рама монтажная для шкафов 2/10R</v>
          </cell>
        </row>
        <row r="51520">
          <cell r="A51520" t="str">
            <v>WR28</v>
          </cell>
          <cell r="B51520" t="str">
            <v>STJWR 28</v>
          </cell>
          <cell r="C51520" t="str">
            <v>Рама монтажная для шкафов 2/8R+W</v>
          </cell>
        </row>
        <row r="51521">
          <cell r="A51521" t="str">
            <v>WR310</v>
          </cell>
          <cell r="B51521" t="str">
            <v>STJWR 310</v>
          </cell>
          <cell r="C51521" t="str">
            <v>Рама монтажная для шкафов 3/10R</v>
          </cell>
        </row>
        <row r="51522">
          <cell r="A51522" t="str">
            <v>WR38</v>
          </cell>
          <cell r="B51522" t="str">
            <v>STJWR 38</v>
          </cell>
          <cell r="C51522" t="str">
            <v>Рама монтажная для шкафов 3/8R+W</v>
          </cell>
        </row>
        <row r="51523">
          <cell r="A51523" t="str">
            <v>WR410</v>
          </cell>
          <cell r="B51523" t="str">
            <v>STJWR 410</v>
          </cell>
          <cell r="C51523" t="str">
            <v>Рама монтажная для шкафов 4/10R</v>
          </cell>
        </row>
        <row r="51524">
          <cell r="A51524" t="str">
            <v>WR48</v>
          </cell>
          <cell r="B51524" t="str">
            <v>STJWR 48</v>
          </cell>
          <cell r="C51524" t="str">
            <v>Рама монтажная для шкафов 4/8R+W</v>
          </cell>
        </row>
        <row r="51525">
          <cell r="A51525" t="str">
            <v>WSR1</v>
          </cell>
          <cell r="B51525" t="str">
            <v>STJWSR 1</v>
          </cell>
          <cell r="C51525" t="str">
            <v>Цоколь высотой 130мм д/шкафов 1/8 W</v>
          </cell>
        </row>
        <row r="51526">
          <cell r="A51526" t="str">
            <v>WSR2</v>
          </cell>
          <cell r="B51526" t="str">
            <v>STJWSR 2</v>
          </cell>
          <cell r="C51526" t="str">
            <v>Цоколь высотой 130мм д/шкафов 2/8 W</v>
          </cell>
        </row>
        <row r="51527">
          <cell r="A51527" t="str">
            <v>WSR4</v>
          </cell>
          <cell r="B51527" t="str">
            <v>STJWSR 4</v>
          </cell>
          <cell r="C51527" t="str">
            <v>Цоколь высотой 130мм д/шкафов 4/8 W</v>
          </cell>
        </row>
        <row r="51528">
          <cell r="A51528" t="str">
            <v>WSR6</v>
          </cell>
          <cell r="B51528" t="str">
            <v>STJWSR 6</v>
          </cell>
          <cell r="C51528" t="str">
            <v>Цоколь высотой 130мм д/шкафов 6/8 W</v>
          </cell>
        </row>
        <row r="51529">
          <cell r="A51529" t="str">
            <v>XAB10</v>
          </cell>
          <cell r="B51529" t="str">
            <v>STJXAB 10</v>
          </cell>
          <cell r="C51529" t="str">
            <v>Скоба для параллельного соед.шин CU10</v>
          </cell>
        </row>
        <row r="51530">
          <cell r="A51530" t="str">
            <v>XZ301E</v>
          </cell>
          <cell r="B51530" t="str">
            <v>STJXZ 301E</v>
          </cell>
          <cell r="C51530" t="str">
            <v>Профиль №1 длиной 6000мм</v>
          </cell>
        </row>
        <row r="51531">
          <cell r="A51531" t="str">
            <v>XZ303E</v>
          </cell>
          <cell r="B51531" t="str">
            <v>STJXZ 303E</v>
          </cell>
          <cell r="C51531" t="str">
            <v>Профиль №3 длиной 6000мм</v>
          </cell>
        </row>
        <row r="51532">
          <cell r="A51532" t="str">
            <v>XZ310E</v>
          </cell>
          <cell r="B51532" t="str">
            <v>STJXZ 310E</v>
          </cell>
          <cell r="C51532" t="str">
            <v>Профиль №10 длиной 6000мм</v>
          </cell>
        </row>
        <row r="51533">
          <cell r="A51533" t="str">
            <v>ZA11</v>
          </cell>
          <cell r="B51533" t="str">
            <v>STJZA 11</v>
          </cell>
          <cell r="C51533" t="str">
            <v>Полосы для надписей ширина 20мм длина 1м</v>
          </cell>
        </row>
        <row r="51534">
          <cell r="A51534" t="str">
            <v>ZA123</v>
          </cell>
          <cell r="B51534" t="str">
            <v/>
          </cell>
          <cell r="C51534" t="str">
            <v>Держатель кармана для документов</v>
          </cell>
        </row>
        <row r="51535">
          <cell r="A51535" t="str">
            <v>ZA125</v>
          </cell>
          <cell r="B51535" t="str">
            <v/>
          </cell>
          <cell r="C51535" t="str">
            <v>Держатель кармана для документов</v>
          </cell>
        </row>
        <row r="51536">
          <cell r="A51536" t="str">
            <v>ZA13</v>
          </cell>
          <cell r="B51536" t="str">
            <v>STJZA 13</v>
          </cell>
          <cell r="C51536" t="str">
            <v>Карман самоклеющийся для документов А4</v>
          </cell>
        </row>
        <row r="51537">
          <cell r="A51537" t="str">
            <v>ZA150</v>
          </cell>
          <cell r="B51537" t="str">
            <v/>
          </cell>
          <cell r="C51537" t="str">
            <v>Карман для документов А4</v>
          </cell>
        </row>
        <row r="51538">
          <cell r="A51538" t="str">
            <v>ZA150A</v>
          </cell>
          <cell r="B51538" t="str">
            <v/>
          </cell>
          <cell r="C51538" t="str">
            <v>Карман для документов А4, устан</v>
          </cell>
        </row>
        <row r="51539">
          <cell r="A51539" t="str">
            <v>ZA1P5</v>
          </cell>
          <cell r="B51539" t="str">
            <v>STJZA 1P5</v>
          </cell>
          <cell r="C51539" t="str">
            <v>Заглушка на 12 модулей (1уп=5 шт)</v>
          </cell>
        </row>
        <row r="51540">
          <cell r="A51540" t="str">
            <v>ZA2</v>
          </cell>
          <cell r="B51540" t="str">
            <v>STJZA 2</v>
          </cell>
          <cell r="C51540" t="str">
            <v>Заглушка 1 метр (серая)</v>
          </cell>
        </row>
        <row r="51541">
          <cell r="A51541" t="str">
            <v>ZA300</v>
          </cell>
          <cell r="B51541" t="str">
            <v>STJZA 300</v>
          </cell>
          <cell r="C51541" t="str">
            <v>Гребенка для фиксации кабелей</v>
          </cell>
        </row>
        <row r="51542">
          <cell r="A51542" t="str">
            <v>ZA375P10</v>
          </cell>
          <cell r="B51542" t="str">
            <v>STJZA 375P10</v>
          </cell>
          <cell r="C51542" t="str">
            <v>Соединитель шкафов А300</v>
          </cell>
        </row>
        <row r="51543">
          <cell r="A51543" t="str">
            <v>ZA3P5</v>
          </cell>
          <cell r="B51543" t="str">
            <v>STJZA 3P5</v>
          </cell>
          <cell r="C51543" t="str">
            <v>Заглушка на 12 модулей (1уп=5 шт) бел</v>
          </cell>
        </row>
        <row r="51544">
          <cell r="A51544" t="str">
            <v>ZA4020</v>
          </cell>
          <cell r="B51544" t="str">
            <v>TURZA 4020</v>
          </cell>
          <cell r="C51544" t="str">
            <v>Цоколь для шкафов SR 100х400х200мм ВхШхГ</v>
          </cell>
        </row>
        <row r="51545">
          <cell r="A51545" t="str">
            <v>ZA4020X</v>
          </cell>
          <cell r="B51545" t="str">
            <v/>
          </cell>
          <cell r="C51545" t="str">
            <v>Цоколь для шкафов SRX 400х200х100мм</v>
          </cell>
        </row>
        <row r="51546">
          <cell r="A51546" t="str">
            <v>ZA4025</v>
          </cell>
          <cell r="B51546" t="str">
            <v>TURZA 4025</v>
          </cell>
          <cell r="C51546" t="str">
            <v>Цоколь для шкафов SR 100х400х250мм ВхШхГ</v>
          </cell>
        </row>
        <row r="51547">
          <cell r="A51547" t="str">
            <v>ZA5</v>
          </cell>
          <cell r="B51547" t="str">
            <v>STJZA 5</v>
          </cell>
          <cell r="C51547" t="str">
            <v>Карман самоклеющийся для документов А5</v>
          </cell>
        </row>
        <row r="51548">
          <cell r="A51548" t="str">
            <v>ZA5020X</v>
          </cell>
          <cell r="B51548" t="str">
            <v/>
          </cell>
          <cell r="C51548" t="str">
            <v>Цоколь для шкафов SRX 500х200х100мм</v>
          </cell>
        </row>
        <row r="51549">
          <cell r="A51549" t="str">
            <v>ZA5025X</v>
          </cell>
          <cell r="B51549" t="str">
            <v/>
          </cell>
          <cell r="C51549" t="str">
            <v>Цоколь для шкафов SRX 500х250х100мм</v>
          </cell>
        </row>
        <row r="51550">
          <cell r="A51550" t="str">
            <v>ZA52</v>
          </cell>
          <cell r="B51550" t="str">
            <v>STJZA 52</v>
          </cell>
          <cell r="C51550" t="str">
            <v>Сальник д/шк.типа AI10/11N</v>
          </cell>
        </row>
        <row r="51551">
          <cell r="A51551" t="str">
            <v>ZA6020X</v>
          </cell>
          <cell r="B51551" t="str">
            <v/>
          </cell>
          <cell r="C51551" t="str">
            <v>Цоколь для шкафов SRX 600х200х100мм</v>
          </cell>
        </row>
        <row r="51552">
          <cell r="A51552" t="str">
            <v>ZA6025</v>
          </cell>
          <cell r="B51552" t="str">
            <v>TURZA 6025</v>
          </cell>
          <cell r="C51552" t="str">
            <v>Цоколь для шкафов SR 100х600х250мм ВхШхГ</v>
          </cell>
        </row>
        <row r="51553">
          <cell r="A51553" t="str">
            <v>ZA6030</v>
          </cell>
          <cell r="B51553" t="str">
            <v>TURZA 6030</v>
          </cell>
          <cell r="C51553" t="str">
            <v>Цоколь для шкафов SR 100х600х300мм ВхШхГ</v>
          </cell>
        </row>
        <row r="51554">
          <cell r="A51554" t="str">
            <v>ZA6030X</v>
          </cell>
          <cell r="B51554" t="str">
            <v/>
          </cell>
          <cell r="C51554" t="str">
            <v>Цоколь для шкафов SRX 600х300х100мм</v>
          </cell>
        </row>
        <row r="51555">
          <cell r="A51555" t="str">
            <v>ZA71</v>
          </cell>
          <cell r="B51555" t="str">
            <v>STJZA 71</v>
          </cell>
          <cell r="C51555" t="str">
            <v>Маркеры шин (самоклеющиеся) 1лист=120шт</v>
          </cell>
        </row>
        <row r="51556">
          <cell r="A51556" t="str">
            <v>ZA8030</v>
          </cell>
          <cell r="B51556" t="str">
            <v>TURZA 8030</v>
          </cell>
          <cell r="C51556" t="str">
            <v>Цоколь для шкафов SR 100х800х300мм ВхШхГ</v>
          </cell>
        </row>
        <row r="51557">
          <cell r="A51557" t="str">
            <v>ZA8030X</v>
          </cell>
          <cell r="B51557" t="str">
            <v/>
          </cell>
          <cell r="C51557" t="str">
            <v>Цоколь для шкафов SRX 800х300х100мм</v>
          </cell>
        </row>
        <row r="51558">
          <cell r="A51558" t="str">
            <v>ZA9</v>
          </cell>
          <cell r="B51558" t="str">
            <v>STJZA 9</v>
          </cell>
          <cell r="C51558" t="str">
            <v>Маркеры самоклеющиеся</v>
          </cell>
        </row>
        <row r="51559">
          <cell r="A51559" t="str">
            <v>ZB111</v>
          </cell>
          <cell r="B51559" t="str">
            <v>STJZB 111</v>
          </cell>
          <cell r="C51559" t="str">
            <v>Замок поворотный для шкафов B,AT,U</v>
          </cell>
        </row>
        <row r="51560">
          <cell r="A51560" t="str">
            <v>ZB113</v>
          </cell>
          <cell r="B51560" t="str">
            <v>STJZB 113</v>
          </cell>
          <cell r="C51560" t="str">
            <v>Защелка поворотная для шкафов B,AT,U</v>
          </cell>
        </row>
        <row r="51561">
          <cell r="A51561" t="str">
            <v>ZB19</v>
          </cell>
          <cell r="B51561" t="str">
            <v>STJZB 19</v>
          </cell>
          <cell r="C51561" t="str">
            <v>Крышка защитная на шины 12х15 (12х10)</v>
          </cell>
        </row>
        <row r="51562">
          <cell r="A51562" t="str">
            <v>ZB24P20</v>
          </cell>
          <cell r="B51562" t="str">
            <v/>
          </cell>
          <cell r="C51562" t="str">
            <v>Шайба 5,3x15x0,7мм, 20шт.</v>
          </cell>
        </row>
        <row r="51563">
          <cell r="A51563" t="str">
            <v>ZB27P20</v>
          </cell>
          <cell r="B51563" t="str">
            <v/>
          </cell>
          <cell r="C51563" t="str">
            <v>Винт 4,8x11, 5мм, 20шт.</v>
          </cell>
        </row>
        <row r="51564">
          <cell r="A51564" t="str">
            <v>ZB28P20</v>
          </cell>
          <cell r="B51564" t="str">
            <v>STJZB 28P20</v>
          </cell>
          <cell r="C51564" t="str">
            <v>Саморезы для крепл. реек (1уп=20 шт.)</v>
          </cell>
        </row>
        <row r="51565">
          <cell r="A51565" t="str">
            <v>ZB28P500</v>
          </cell>
          <cell r="B51565" t="str">
            <v/>
          </cell>
          <cell r="C51565" t="str">
            <v>Винты 4,8х9,5, 500шт.</v>
          </cell>
        </row>
        <row r="51566">
          <cell r="A51566" t="str">
            <v>ZB32P20</v>
          </cell>
          <cell r="B51566" t="str">
            <v/>
          </cell>
          <cell r="C51566" t="str">
            <v>Саморезы для крепл. реек (1уп=20 шт.)</v>
          </cell>
        </row>
        <row r="51567">
          <cell r="A51567" t="str">
            <v>ZB32P500</v>
          </cell>
          <cell r="B51567" t="str">
            <v/>
          </cell>
          <cell r="C51567" t="str">
            <v>Саморезы для крепл. реек (1уп=500 шт.)</v>
          </cell>
        </row>
        <row r="51568">
          <cell r="A51568" t="str">
            <v>ZB35P5</v>
          </cell>
          <cell r="B51568" t="str">
            <v>STJZB 35P5</v>
          </cell>
          <cell r="C51568" t="str">
            <v>Заглушка для пломбирования (1уп=5шт)</v>
          </cell>
        </row>
        <row r="51569">
          <cell r="A51569" t="str">
            <v>ZB36P20</v>
          </cell>
          <cell r="B51569" t="str">
            <v>STJZB 36P20</v>
          </cell>
          <cell r="C51569" t="str">
            <v>Винты крепежные для EDF(1уп=20 шт)</v>
          </cell>
        </row>
        <row r="51570">
          <cell r="A51570" t="str">
            <v>ZB40</v>
          </cell>
          <cell r="B51570" t="str">
            <v>STJZB 40</v>
          </cell>
          <cell r="C51570" t="str">
            <v>Заглушка для шкафов типа В</v>
          </cell>
        </row>
        <row r="51571">
          <cell r="A51571" t="str">
            <v>ZB43</v>
          </cell>
          <cell r="B51571" t="str">
            <v>STJZB 43</v>
          </cell>
          <cell r="C51571" t="str">
            <v>Фланец мембранный для шкафов типа B</v>
          </cell>
        </row>
        <row r="51572">
          <cell r="A51572" t="str">
            <v>ZB5</v>
          </cell>
          <cell r="B51572" t="str">
            <v>STJZB 5</v>
          </cell>
          <cell r="C51572" t="str">
            <v>Держатель для 5 шин</v>
          </cell>
        </row>
        <row r="51573">
          <cell r="A51573" t="str">
            <v>ZB59</v>
          </cell>
          <cell r="B51573" t="str">
            <v>STJZB 59</v>
          </cell>
          <cell r="C51573" t="str">
            <v>Замок с 2-мя ключами для уст.в шкафы</v>
          </cell>
        </row>
        <row r="51574">
          <cell r="A51574" t="str">
            <v>ZB61P10</v>
          </cell>
          <cell r="B51574" t="str">
            <v>STJZB 61P10</v>
          </cell>
          <cell r="C51574" t="str">
            <v>Стойка крепежная 10мм (1pak=10 шт)</v>
          </cell>
        </row>
        <row r="51575">
          <cell r="A51575" t="str">
            <v>ZB70</v>
          </cell>
          <cell r="B51575" t="str">
            <v/>
          </cell>
          <cell r="C51575" t="str">
            <v>Втулка для монтажа ДИН-реек, 1м.</v>
          </cell>
        </row>
        <row r="51576">
          <cell r="A51576" t="str">
            <v>ZB900</v>
          </cell>
          <cell r="B51576" t="str">
            <v/>
          </cell>
          <cell r="C51576" t="str">
            <v>Cиликон уплотнительный IP54</v>
          </cell>
        </row>
        <row r="51577">
          <cell r="A51577" t="str">
            <v>ZB901</v>
          </cell>
          <cell r="B51577" t="str">
            <v/>
          </cell>
          <cell r="C51577" t="str">
            <v>Вентилятор внешний 24В IP54</v>
          </cell>
        </row>
        <row r="51578">
          <cell r="A51578" t="str">
            <v>ZB902</v>
          </cell>
          <cell r="B51578" t="str">
            <v/>
          </cell>
          <cell r="C51578" t="str">
            <v>Фильтрующая решетка возд. входа для IP54</v>
          </cell>
        </row>
        <row r="51579">
          <cell r="A51579" t="str">
            <v>ZE1000</v>
          </cell>
          <cell r="B51579" t="str">
            <v/>
          </cell>
          <cell r="C51579" t="str">
            <v>Фланец цоколя 100х1000мм ВхШ (2шт)</v>
          </cell>
        </row>
        <row r="51580">
          <cell r="A51580" t="str">
            <v>ZE1010</v>
          </cell>
          <cell r="B51580" t="str">
            <v/>
          </cell>
          <cell r="C51580" t="str">
            <v>Угловые элементы цоколя H=100мм (4шт)</v>
          </cell>
        </row>
        <row r="51581">
          <cell r="A51581" t="str">
            <v>ZE1020</v>
          </cell>
          <cell r="B51581" t="str">
            <v/>
          </cell>
          <cell r="C51581" t="str">
            <v>Элементы промежуточные цоколя H=100мм (2шт)</v>
          </cell>
        </row>
        <row r="51582">
          <cell r="A51582" t="str">
            <v>ZE1030</v>
          </cell>
          <cell r="B51582" t="str">
            <v/>
          </cell>
          <cell r="C51582" t="str">
            <v>Пластина для соединения цоколей (10шт)</v>
          </cell>
        </row>
        <row r="51583">
          <cell r="A51583" t="str">
            <v>ZE11</v>
          </cell>
          <cell r="B51583" t="str">
            <v>STJZE 11</v>
          </cell>
          <cell r="C51583" t="str">
            <v>Шина заземления двери для AT</v>
          </cell>
        </row>
        <row r="51584">
          <cell r="A51584" t="str">
            <v>ZE12</v>
          </cell>
          <cell r="B51584" t="str">
            <v>STJZE 12</v>
          </cell>
          <cell r="C51584" t="str">
            <v>Шина заземления двери</v>
          </cell>
        </row>
        <row r="51585">
          <cell r="A51585" t="str">
            <v>ZE1200</v>
          </cell>
          <cell r="B51585" t="str">
            <v/>
          </cell>
          <cell r="C51585" t="str">
            <v>Фланцы цоколя торцевые 100х1200мм ВхШ (2шт)</v>
          </cell>
        </row>
        <row r="51586">
          <cell r="A51586" t="str">
            <v>ZE1600</v>
          </cell>
          <cell r="B51586" t="str">
            <v/>
          </cell>
          <cell r="C51586" t="str">
            <v>Фланцы цоколя торцевые 100х1600мм ВхШ (2шт)</v>
          </cell>
        </row>
        <row r="51587">
          <cell r="A51587" t="str">
            <v>ZE225</v>
          </cell>
          <cell r="B51587" t="str">
            <v/>
          </cell>
          <cell r="C51587" t="str">
            <v>Розетка двойная</v>
          </cell>
        </row>
        <row r="51588">
          <cell r="A51588" t="str">
            <v>ZE3000</v>
          </cell>
          <cell r="B51588" t="str">
            <v/>
          </cell>
          <cell r="C51588" t="str">
            <v>Фланцы цоколя торцевые 100x300мм ВхШ (2шт)</v>
          </cell>
        </row>
        <row r="51589">
          <cell r="A51589" t="str">
            <v>ZE3011</v>
          </cell>
          <cell r="B51589" t="str">
            <v/>
          </cell>
          <cell r="C51589" t="str">
            <v>Фланцы цоколя боковые 100х300мм ВхГ (2шт)</v>
          </cell>
        </row>
        <row r="51590">
          <cell r="A51590" t="str">
            <v>ZE4000</v>
          </cell>
          <cell r="B51590" t="str">
            <v/>
          </cell>
          <cell r="C51590" t="str">
            <v>Фланец цоколя 100x400мм ВхШ (2шт)</v>
          </cell>
        </row>
        <row r="51591">
          <cell r="A51591" t="str">
            <v>ZE4011</v>
          </cell>
          <cell r="B51591" t="str">
            <v/>
          </cell>
          <cell r="C51591" t="str">
            <v>Фланцы цоколя боковые 100х400мм ВхГ (2шт)</v>
          </cell>
        </row>
        <row r="51592">
          <cell r="A51592" t="str">
            <v>ZE5000</v>
          </cell>
          <cell r="B51592" t="str">
            <v/>
          </cell>
          <cell r="C51592" t="str">
            <v>Фланцы цоколя боковые 100x500мм ВхГ (2шт)</v>
          </cell>
        </row>
        <row r="51593">
          <cell r="A51593" t="str">
            <v>ZE5011</v>
          </cell>
          <cell r="B51593" t="str">
            <v/>
          </cell>
          <cell r="C51593" t="str">
            <v>Фланцы цоколя боковые 100х500мм ВхГ (2шт)</v>
          </cell>
        </row>
        <row r="51594">
          <cell r="A51594" t="str">
            <v>ZE6000</v>
          </cell>
          <cell r="B51594" t="str">
            <v/>
          </cell>
          <cell r="C51594" t="str">
            <v>Фланец цоколя 100х600 ВхШ (2шт)</v>
          </cell>
        </row>
        <row r="51595">
          <cell r="A51595" t="str">
            <v>ZE8000</v>
          </cell>
          <cell r="B51595" t="str">
            <v/>
          </cell>
          <cell r="C51595" t="str">
            <v>Фланец цоколя100х800 ВхШ (2шт)</v>
          </cell>
        </row>
        <row r="51596">
          <cell r="A51596" t="str">
            <v>ZH130</v>
          </cell>
          <cell r="B51596" t="str">
            <v>STJZH 130</v>
          </cell>
          <cell r="C51596" t="str">
            <v>Сердечник двусторонний (3мм)</v>
          </cell>
        </row>
        <row r="51597">
          <cell r="A51597" t="str">
            <v>ZH131</v>
          </cell>
          <cell r="B51597" t="str">
            <v>STJZH 131</v>
          </cell>
          <cell r="C51597" t="str">
            <v>Сердечник двусторонний (5мм)</v>
          </cell>
        </row>
        <row r="51598">
          <cell r="A51598" t="str">
            <v>ZH132</v>
          </cell>
          <cell r="B51598" t="str">
            <v>STJZH 132</v>
          </cell>
          <cell r="C51598" t="str">
            <v>Замок треугольник для держателя ZH 121</v>
          </cell>
        </row>
        <row r="51599">
          <cell r="A51599" t="str">
            <v>ZH133</v>
          </cell>
          <cell r="B51599" t="str">
            <v>STJZH 133</v>
          </cell>
          <cell r="C51599" t="str">
            <v>Замок трехгранный 8мм</v>
          </cell>
        </row>
        <row r="51600">
          <cell r="A51600" t="str">
            <v>ZH134</v>
          </cell>
          <cell r="B51600" t="str">
            <v>STJZH 134</v>
          </cell>
          <cell r="C51600" t="str">
            <v>Замок четырехгранный 6мм</v>
          </cell>
        </row>
        <row r="51601">
          <cell r="A51601" t="str">
            <v>ZH135</v>
          </cell>
          <cell r="B51601" t="str">
            <v>STJZH 135</v>
          </cell>
          <cell r="C51601" t="str">
            <v>Личинка замка *квардрат* 7 мм</v>
          </cell>
        </row>
        <row r="51602">
          <cell r="A51602" t="str">
            <v>ZH136</v>
          </cell>
          <cell r="B51602" t="str">
            <v>STJZH 136</v>
          </cell>
          <cell r="C51602" t="str">
            <v>Замок 8мм под 4-гранный ключ</v>
          </cell>
        </row>
        <row r="51603">
          <cell r="A51603" t="str">
            <v>ZH137</v>
          </cell>
          <cell r="B51603" t="str">
            <v>STJZH 137</v>
          </cell>
          <cell r="C51603" t="str">
            <v>Замок Даймлер-Бенц</v>
          </cell>
        </row>
        <row r="51604">
          <cell r="A51604" t="str">
            <v>ZH138</v>
          </cell>
          <cell r="B51604" t="str">
            <v>STJZH 138</v>
          </cell>
          <cell r="C51604" t="str">
            <v>Ручка поворот.Т-обр. для держателя ZH122</v>
          </cell>
        </row>
        <row r="51605">
          <cell r="A51605" t="str">
            <v>ZH139</v>
          </cell>
          <cell r="B51605" t="str">
            <v>STJZH 139</v>
          </cell>
          <cell r="C51605" t="str">
            <v>Замок с ключем для держателя ZH 122</v>
          </cell>
        </row>
        <row r="51606">
          <cell r="A51606" t="str">
            <v>ZH140</v>
          </cell>
          <cell r="B51606" t="str">
            <v>STJZH 140</v>
          </cell>
          <cell r="C51606" t="str">
            <v>Ручка поворот. длин. для держателя ZH122</v>
          </cell>
        </row>
        <row r="51607">
          <cell r="A51607" t="str">
            <v>ZH141</v>
          </cell>
          <cell r="B51607" t="str">
            <v>STJZH 141</v>
          </cell>
          <cell r="C51607" t="str">
            <v>Замок с ключем в поворот.ручке для ZH122</v>
          </cell>
        </row>
        <row r="51608">
          <cell r="A51608" t="str">
            <v>ZH142</v>
          </cell>
          <cell r="B51608" t="str">
            <v>STJZH 142</v>
          </cell>
          <cell r="C51608" t="str">
            <v>Заглушка (вместо цилиндра)</v>
          </cell>
        </row>
        <row r="51609">
          <cell r="A51609" t="str">
            <v>ZH148</v>
          </cell>
          <cell r="B51609" t="str">
            <v>STJZH 148</v>
          </cell>
          <cell r="C51609" t="str">
            <v>Замок для запорной штанги W</v>
          </cell>
        </row>
        <row r="51610">
          <cell r="A51610" t="str">
            <v>ZH150</v>
          </cell>
          <cell r="B51610" t="str">
            <v>STJZH 150</v>
          </cell>
          <cell r="C51610" t="str">
            <v>Направляющая запорного штока</v>
          </cell>
        </row>
        <row r="51611">
          <cell r="A51611" t="str">
            <v>ZH157</v>
          </cell>
          <cell r="B51611" t="str">
            <v>STJZH 157</v>
          </cell>
          <cell r="C51611" t="str">
            <v>Ключ для замка ZH 132</v>
          </cell>
        </row>
        <row r="51612">
          <cell r="A51612" t="str">
            <v>ZH158</v>
          </cell>
          <cell r="B51612" t="str">
            <v>STJZH 158</v>
          </cell>
          <cell r="C51612" t="str">
            <v>Ключ 8мм трехгранный</v>
          </cell>
        </row>
        <row r="51613">
          <cell r="A51613" t="str">
            <v>ZH160</v>
          </cell>
          <cell r="B51613" t="str">
            <v>STJZH 160</v>
          </cell>
          <cell r="C51613" t="str">
            <v>Ключ для замка с механизмом ZH130 (3мм)</v>
          </cell>
        </row>
        <row r="51614">
          <cell r="A51614" t="str">
            <v>ZH161</v>
          </cell>
          <cell r="B51614" t="str">
            <v>STJZH 161</v>
          </cell>
          <cell r="C51614" t="str">
            <v>Ключ для замка с механизмом ZH131 (5мм)</v>
          </cell>
        </row>
        <row r="51615">
          <cell r="A51615" t="str">
            <v>ZH162</v>
          </cell>
          <cell r="B51615" t="str">
            <v>STJZH 162</v>
          </cell>
          <cell r="C51615" t="str">
            <v>Ключ 6мм четырехгранный</v>
          </cell>
        </row>
        <row r="51616">
          <cell r="A51616" t="str">
            <v>ZH163</v>
          </cell>
          <cell r="B51616" t="str">
            <v>STJZH 163</v>
          </cell>
          <cell r="C51616" t="str">
            <v>Ключ для замка *квадрат* 7мм</v>
          </cell>
        </row>
        <row r="51617">
          <cell r="A51617" t="str">
            <v>ZH164</v>
          </cell>
          <cell r="B51617" t="str">
            <v>STJZH 164</v>
          </cell>
          <cell r="C51617" t="str">
            <v>Ключ 4-гранный</v>
          </cell>
        </row>
        <row r="51618">
          <cell r="A51618" t="str">
            <v>ZH165</v>
          </cell>
          <cell r="B51618" t="str">
            <v>STJZH 165</v>
          </cell>
          <cell r="C51618" t="str">
            <v>Ключ для замка Даймлер-Бенц</v>
          </cell>
        </row>
        <row r="51619">
          <cell r="A51619" t="str">
            <v>ZH203</v>
          </cell>
          <cell r="B51619" t="str">
            <v/>
          </cell>
          <cell r="C51619" t="str">
            <v>Накладка дверного замка</v>
          </cell>
        </row>
        <row r="51620">
          <cell r="A51620" t="str">
            <v>ZH212</v>
          </cell>
          <cell r="B51620" t="str">
            <v>STJZH 212</v>
          </cell>
          <cell r="C51620" t="str">
            <v>Разводка шинная для разъединит. NH00</v>
          </cell>
        </row>
        <row r="51621">
          <cell r="A51621" t="str">
            <v>ZH220</v>
          </cell>
          <cell r="B51621" t="str">
            <v>STJZH 220</v>
          </cell>
          <cell r="C51621" t="str">
            <v>Держатель для замков ZH130,ZH131 Triline</v>
          </cell>
        </row>
        <row r="51622">
          <cell r="A51622" t="str">
            <v>ZH221</v>
          </cell>
          <cell r="B51622" t="str">
            <v>STJZH 221</v>
          </cell>
          <cell r="C51622" t="str">
            <v>Накладка дверного замка для TriLine</v>
          </cell>
        </row>
        <row r="51623">
          <cell r="A51623" t="str">
            <v>ZH222</v>
          </cell>
          <cell r="B51623" t="str">
            <v>STJZH 222</v>
          </cell>
          <cell r="C51623" t="str">
            <v>Держатель для замков ZH138-ZH141 Triline</v>
          </cell>
        </row>
        <row r="51624">
          <cell r="A51624" t="str">
            <v>ZH223</v>
          </cell>
          <cell r="B51624" t="str">
            <v>STJZH 223</v>
          </cell>
          <cell r="C51624" t="str">
            <v>Ручка двери поворотная для Triline</v>
          </cell>
        </row>
        <row r="51625">
          <cell r="A51625" t="str">
            <v>ZH224</v>
          </cell>
          <cell r="B51625" t="str">
            <v>STJZH 224</v>
          </cell>
          <cell r="C51625" t="str">
            <v>Накладка дверного замка</v>
          </cell>
        </row>
        <row r="51626">
          <cell r="A51626" t="str">
            <v>ZH225</v>
          </cell>
          <cell r="B51626" t="str">
            <v>STJZH 225</v>
          </cell>
          <cell r="C51626" t="str">
            <v>Накладка дверного замка</v>
          </cell>
        </row>
        <row r="51627">
          <cell r="A51627" t="str">
            <v>ZH226</v>
          </cell>
          <cell r="B51627" t="str">
            <v>STJZH 226</v>
          </cell>
          <cell r="C51627" t="str">
            <v>Накладка дверного замка</v>
          </cell>
        </row>
        <row r="51628">
          <cell r="A51628" t="str">
            <v>ZH228</v>
          </cell>
          <cell r="B51628" t="str">
            <v>STJZH 228</v>
          </cell>
          <cell r="C51628" t="str">
            <v>Ручка двери для AT и U</v>
          </cell>
        </row>
        <row r="51629">
          <cell r="A51629" t="str">
            <v>ZH235</v>
          </cell>
          <cell r="B51629" t="str">
            <v>STJZH 235</v>
          </cell>
          <cell r="C51629" t="str">
            <v>Монтажная плата для SLP</v>
          </cell>
        </row>
        <row r="51630">
          <cell r="A51630" t="str">
            <v>ZH237</v>
          </cell>
          <cell r="B51630" t="str">
            <v>STJZH 237</v>
          </cell>
          <cell r="C51630" t="str">
            <v>Ручка Т-образная для модульных дверей</v>
          </cell>
        </row>
        <row r="51631">
          <cell r="A51631" t="str">
            <v>ZH428</v>
          </cell>
          <cell r="B51631" t="str">
            <v>STJZH 428</v>
          </cell>
          <cell r="C51631" t="str">
            <v>Пластрон глухой для 1 разъединителя NH00</v>
          </cell>
        </row>
        <row r="51632">
          <cell r="A51632" t="str">
            <v>ZH800</v>
          </cell>
          <cell r="B51632" t="str">
            <v>STJZH 800</v>
          </cell>
          <cell r="C51632" t="str">
            <v>Комплект установочный для ZH120-ZH122</v>
          </cell>
        </row>
        <row r="51633">
          <cell r="A51633" t="str">
            <v>ZH91</v>
          </cell>
          <cell r="B51633" t="str">
            <v>STJZH 91</v>
          </cell>
          <cell r="C51633" t="str">
            <v>Ключ для шкафа</v>
          </cell>
        </row>
        <row r="51634">
          <cell r="A51634" t="str">
            <v>ZK130</v>
          </cell>
          <cell r="B51634" t="str">
            <v>STJZK 130</v>
          </cell>
          <cell r="C51634" t="str">
            <v>Шина ''Ноль-Земля'' 63А дл. 38мм</v>
          </cell>
        </row>
        <row r="51635">
          <cell r="A51635" t="str">
            <v>ZK131</v>
          </cell>
          <cell r="B51635" t="str">
            <v>STJZK 131</v>
          </cell>
          <cell r="C51635" t="str">
            <v>Шина ''Ноль-Земля'' 63А дл. 47мм</v>
          </cell>
        </row>
        <row r="51636">
          <cell r="A51636" t="str">
            <v>ZK132</v>
          </cell>
          <cell r="B51636" t="str">
            <v>STJZK 132</v>
          </cell>
          <cell r="C51636" t="str">
            <v>Шина ''Ноль-Земля'' 63А дл. 53мм</v>
          </cell>
        </row>
        <row r="51637">
          <cell r="A51637" t="str">
            <v>ZK140</v>
          </cell>
          <cell r="B51637" t="str">
            <v>STJZK 140</v>
          </cell>
          <cell r="C51637" t="str">
            <v>Крышка торцевая для мод. устройств</v>
          </cell>
        </row>
        <row r="51638">
          <cell r="A51638" t="str">
            <v>ZK141</v>
          </cell>
          <cell r="B51638" t="str">
            <v>STJZK 141</v>
          </cell>
          <cell r="C51638" t="str">
            <v>Крышка боковая для мод. устройств</v>
          </cell>
        </row>
        <row r="51639">
          <cell r="A51639" t="str">
            <v>ZK142</v>
          </cell>
          <cell r="B51639" t="str">
            <v>STJZK 142</v>
          </cell>
          <cell r="C51639" t="str">
            <v>Крышка фронтальная для мод. устройств</v>
          </cell>
        </row>
        <row r="51640">
          <cell r="A51640" t="str">
            <v>ZK143</v>
          </cell>
          <cell r="B51640" t="str">
            <v>STJZK 143</v>
          </cell>
          <cell r="C51640" t="str">
            <v>Зажим для кабеля d =22-28мм нетоковедущ.</v>
          </cell>
        </row>
        <row r="51641">
          <cell r="A51641" t="str">
            <v>ZK1431P100</v>
          </cell>
          <cell r="B51641" t="str">
            <v/>
          </cell>
          <cell r="C51641" t="str">
            <v>Площадка для зажима ZK143 100шт.</v>
          </cell>
        </row>
        <row r="51642">
          <cell r="A51642" t="str">
            <v>ZK144</v>
          </cell>
          <cell r="B51642" t="str">
            <v>STJZK 144</v>
          </cell>
          <cell r="C51642" t="str">
            <v>Зажим для кабеля d =40-46мм нетоковедущ.</v>
          </cell>
        </row>
        <row r="51643">
          <cell r="A51643" t="str">
            <v>ZK1441P100</v>
          </cell>
          <cell r="B51643" t="str">
            <v/>
          </cell>
          <cell r="C51643" t="str">
            <v>Площадка для зажима ZK144 100шт.</v>
          </cell>
        </row>
        <row r="51644">
          <cell r="A51644" t="str">
            <v>ZK145</v>
          </cell>
          <cell r="B51644" t="str">
            <v>STJZK 145</v>
          </cell>
          <cell r="C51644" t="str">
            <v>Зажим для кабеля d =64-70мм нетоковедущ.</v>
          </cell>
        </row>
        <row r="51645">
          <cell r="A51645" t="str">
            <v>ZK1451P50</v>
          </cell>
          <cell r="B51645" t="str">
            <v/>
          </cell>
          <cell r="C51645" t="str">
            <v>Площадка для зажима ZK145 50шт.</v>
          </cell>
        </row>
        <row r="51646">
          <cell r="A51646" t="str">
            <v>ZK150P50</v>
          </cell>
          <cell r="B51646" t="str">
            <v>STJZK 150 P50</v>
          </cell>
          <cell r="C51646" t="str">
            <v>Терминал шинный для каб. 1.5-50кв.мм 50ш</v>
          </cell>
        </row>
        <row r="51647">
          <cell r="A51647" t="str">
            <v>ZK152P20</v>
          </cell>
          <cell r="B51647" t="str">
            <v>STJZK 152 P20</v>
          </cell>
          <cell r="C51647" t="str">
            <v>Терминал шинный для каб.50-120кв.мм 20шт</v>
          </cell>
        </row>
        <row r="51648">
          <cell r="A51648" t="str">
            <v>ZK154P50</v>
          </cell>
          <cell r="B51648" t="str">
            <v>STJZK 154 P50</v>
          </cell>
          <cell r="C51648" t="str">
            <v>Терминал шинный для каб. 16-120кв.мм 50ш</v>
          </cell>
        </row>
        <row r="51649">
          <cell r="A51649" t="str">
            <v>ZK156P50</v>
          </cell>
          <cell r="B51649" t="str">
            <v>STJZK 156 P50</v>
          </cell>
          <cell r="C51649" t="str">
            <v>Терминал шинный для каб. 35-70кв.мм 50шт</v>
          </cell>
        </row>
        <row r="51650">
          <cell r="A51650" t="str">
            <v>ZK157P50</v>
          </cell>
          <cell r="B51650" t="str">
            <v>STJZK 157 P50</v>
          </cell>
          <cell r="C51650" t="str">
            <v>Терминал шинный для каб. 16-120кв.мм 50ш</v>
          </cell>
        </row>
        <row r="51651">
          <cell r="A51651" t="str">
            <v>ZK162P20</v>
          </cell>
          <cell r="B51651" t="str">
            <v>STJZK 162 P20</v>
          </cell>
          <cell r="C51651" t="str">
            <v>Зажим кабельный контак.35-120кв.мм 20шт.</v>
          </cell>
        </row>
        <row r="51652">
          <cell r="A51652" t="str">
            <v>ZK163P20</v>
          </cell>
          <cell r="B51652" t="str">
            <v>STJZK 163 P20</v>
          </cell>
          <cell r="C51652" t="str">
            <v>Зажим кабельный контак.95-185кв.мм 20шт.</v>
          </cell>
        </row>
        <row r="51653">
          <cell r="A51653" t="str">
            <v>ZK164P20</v>
          </cell>
          <cell r="B51653" t="str">
            <v>STJZK 164 P20</v>
          </cell>
          <cell r="C51653" t="str">
            <v>Зажим кабельный контак 185-240кв.мм 20шт</v>
          </cell>
        </row>
        <row r="51654">
          <cell r="A51654" t="str">
            <v>ZK178P50</v>
          </cell>
          <cell r="B51654" t="str">
            <v>STJZK 178 P50</v>
          </cell>
          <cell r="C51654" t="str">
            <v>Терминал шинный для каб. 16-70кв.мм 50шт</v>
          </cell>
        </row>
        <row r="51655">
          <cell r="A51655" t="str">
            <v>ZK219</v>
          </cell>
          <cell r="B51655" t="str">
            <v>STJZK 219</v>
          </cell>
          <cell r="C51655" t="str">
            <v>Шина 'Ноль-Земля'</v>
          </cell>
        </row>
        <row r="51656">
          <cell r="A51656" t="str">
            <v>ZK300</v>
          </cell>
          <cell r="B51656" t="str">
            <v>STJZK 300</v>
          </cell>
          <cell r="C51656" t="str">
            <v>Шина PE + N , 250A L=250mm</v>
          </cell>
        </row>
        <row r="51657">
          <cell r="A51657" t="str">
            <v>ZK301</v>
          </cell>
          <cell r="B51657" t="str">
            <v>STJZK 301</v>
          </cell>
          <cell r="C51657" t="str">
            <v>Шина PE + N, 250A L=500mm</v>
          </cell>
        </row>
        <row r="51658">
          <cell r="A51658" t="str">
            <v>ZK302P20</v>
          </cell>
          <cell r="B51658" t="str">
            <v/>
          </cell>
          <cell r="C51658" t="str">
            <v>Терминал шинный для каб.10-95кв.мм 20шт</v>
          </cell>
        </row>
        <row r="51659">
          <cell r="A51659" t="str">
            <v>ZK303P20</v>
          </cell>
          <cell r="B51659" t="str">
            <v/>
          </cell>
          <cell r="C51659" t="str">
            <v>Терминал шинный для каб.16-150кв.мм 20шт</v>
          </cell>
        </row>
        <row r="51660">
          <cell r="A51660" t="str">
            <v>ZK304P20</v>
          </cell>
          <cell r="B51660" t="str">
            <v/>
          </cell>
          <cell r="C51660" t="str">
            <v>Терминал шинный для каб.35-240кв.мм 20шт</v>
          </cell>
        </row>
        <row r="51661">
          <cell r="A51661" t="str">
            <v>ZK505</v>
          </cell>
          <cell r="B51661" t="str">
            <v>STJZK 505</v>
          </cell>
          <cell r="C51661" t="str">
            <v>Клеммник N для шкафов UK500</v>
          </cell>
        </row>
        <row r="51662">
          <cell r="A51662" t="str">
            <v>ZK506</v>
          </cell>
          <cell r="B51662" t="str">
            <v>STJZK 506</v>
          </cell>
          <cell r="C51662" t="str">
            <v>Клеммник Pe для шкафов UK500</v>
          </cell>
        </row>
        <row r="51663">
          <cell r="A51663" t="str">
            <v>ZK507</v>
          </cell>
          <cell r="B51663" t="str">
            <v>STJZK 507</v>
          </cell>
          <cell r="C51663" t="str">
            <v>Клеммник N (3х16+2х10)</v>
          </cell>
        </row>
        <row r="51664">
          <cell r="A51664" t="str">
            <v>ZK75</v>
          </cell>
          <cell r="B51664" t="str">
            <v>STJZK 75</v>
          </cell>
          <cell r="C51664" t="str">
            <v>Терминал шинный ZK75</v>
          </cell>
        </row>
        <row r="51665">
          <cell r="A51665" t="str">
            <v>ZK79P50</v>
          </cell>
          <cell r="B51665" t="str">
            <v>STJZK 79 P50</v>
          </cell>
          <cell r="C51665" t="str">
            <v>Терминал шинный для каб. 1.5-16кв.мм 50ш</v>
          </cell>
        </row>
        <row r="51666">
          <cell r="A51666" t="str">
            <v>ZK81P50</v>
          </cell>
          <cell r="B51666" t="str">
            <v>STJZK 81 P50</v>
          </cell>
          <cell r="C51666" t="str">
            <v>Терминал шинный для каб. 1.5-35кв.мм 50ш</v>
          </cell>
        </row>
        <row r="51667">
          <cell r="A51667" t="str">
            <v>ZK83P50</v>
          </cell>
          <cell r="B51667" t="str">
            <v>STJZK 83 P50</v>
          </cell>
          <cell r="C51667" t="str">
            <v>Терминал шинный для каб.16-95кв.мм 50шт.</v>
          </cell>
        </row>
        <row r="51668">
          <cell r="A51668" t="str">
            <v>ZK86P20</v>
          </cell>
          <cell r="B51668" t="str">
            <v>STJZK 86 P20</v>
          </cell>
          <cell r="C51668" t="str">
            <v>Терминал шинный для каб.35-150кв.мм 20шт</v>
          </cell>
        </row>
        <row r="51669">
          <cell r="A51669" t="str">
            <v>ZK87P50</v>
          </cell>
          <cell r="B51669" t="str">
            <v>STJZK 87 P50</v>
          </cell>
          <cell r="C51669" t="str">
            <v>Терминал шинный для каб.1.5-16кв.мм 50шт</v>
          </cell>
        </row>
        <row r="51670">
          <cell r="A51670" t="str">
            <v>ZK891P4</v>
          </cell>
          <cell r="B51670" t="str">
            <v>STJZK 891 P4</v>
          </cell>
          <cell r="C51670" t="str">
            <v>Терминал шинный для каб. 16-95кв.мм 4шт</v>
          </cell>
        </row>
        <row r="51671">
          <cell r="A51671" t="str">
            <v>ZK90P2</v>
          </cell>
          <cell r="B51671" t="str">
            <v>STJZK 90P2</v>
          </cell>
          <cell r="C51671" t="str">
            <v>Стойка для крепления DIN-реек</v>
          </cell>
        </row>
        <row r="51672">
          <cell r="A51672" t="str">
            <v>ZKV200P4</v>
          </cell>
          <cell r="B51672" t="str">
            <v>STJZKV 200P4</v>
          </cell>
          <cell r="C51672" t="str">
            <v>Устройство для монтажа шкафов U (уп=4шт)</v>
          </cell>
        </row>
        <row r="51673">
          <cell r="A51673" t="str">
            <v>ZKV201</v>
          </cell>
          <cell r="B51673" t="str">
            <v>STJZKV 201</v>
          </cell>
          <cell r="C51673" t="str">
            <v>Самоклеющиеся маркеры для AT и U</v>
          </cell>
        </row>
        <row r="51674">
          <cell r="A51674" t="str">
            <v>ZKV202</v>
          </cell>
          <cell r="B51674" t="str">
            <v>STJZKV 202</v>
          </cell>
          <cell r="C51674" t="str">
            <v>Шина 'Ноль-Земля'с отвестием 23x10+4x16</v>
          </cell>
        </row>
        <row r="51675">
          <cell r="A51675" t="str">
            <v>ZL8</v>
          </cell>
          <cell r="B51675" t="str">
            <v>STJZL 8</v>
          </cell>
          <cell r="C51675" t="str">
            <v>Комплект для заземления</v>
          </cell>
        </row>
        <row r="51676">
          <cell r="A51676" t="str">
            <v>ZMT1</v>
          </cell>
          <cell r="B51676" t="str">
            <v>STJZMT1</v>
          </cell>
          <cell r="C51676" t="str">
            <v>Устр-во для крепления рамы WR на MT100</v>
          </cell>
        </row>
        <row r="51677">
          <cell r="A51677" t="str">
            <v>ZN0006</v>
          </cell>
          <cell r="B51677" t="str">
            <v/>
          </cell>
          <cell r="C51677" t="str">
            <v>Фланец цоколя вент.100х600мм ВхШ, 2 шт.</v>
          </cell>
        </row>
        <row r="51678">
          <cell r="A51678" t="str">
            <v>ZN0008</v>
          </cell>
          <cell r="B51678" t="str">
            <v/>
          </cell>
          <cell r="C51678" t="str">
            <v>Фланец цоколя вент.100х800мм ВхШ, 2 шт.</v>
          </cell>
        </row>
        <row r="51679">
          <cell r="A51679" t="str">
            <v>ZN0010</v>
          </cell>
          <cell r="B51679" t="str">
            <v/>
          </cell>
          <cell r="C51679" t="str">
            <v>Фланец цоколя вент.100х1000мм ВхШ, 2 шт</v>
          </cell>
        </row>
        <row r="51680">
          <cell r="A51680" t="str">
            <v>ZN1000</v>
          </cell>
          <cell r="B51680" t="str">
            <v/>
          </cell>
          <cell r="C51680" t="str">
            <v>Фланец цоколя 100х1000мм ВхШ (2шт)</v>
          </cell>
        </row>
        <row r="51681">
          <cell r="A51681" t="str">
            <v>ZN1000X</v>
          </cell>
          <cell r="B51681" t="str">
            <v>0</v>
          </cell>
          <cell r="C51681" t="str">
            <v>Фланец цоколя,нерж.ст 100х1000 ВхШ (2шт)</v>
          </cell>
        </row>
        <row r="51682">
          <cell r="A51682" t="str">
            <v>ZN1001</v>
          </cell>
          <cell r="B51682" t="str">
            <v/>
          </cell>
          <cell r="C51682" t="str">
            <v>Фланцы усилит. для кабелей Ш=1000,2 шт.</v>
          </cell>
        </row>
        <row r="51683">
          <cell r="A51683" t="str">
            <v>ZN1002</v>
          </cell>
          <cell r="B51683" t="str">
            <v/>
          </cell>
          <cell r="C51683" t="str">
            <v>Фланец цоколя 200х1000мм ВхШ, 2 шт.</v>
          </cell>
        </row>
        <row r="51684">
          <cell r="A51684" t="str">
            <v>ZN1010</v>
          </cell>
          <cell r="B51684" t="str">
            <v/>
          </cell>
          <cell r="C51684" t="str">
            <v>Элемент угловой цоколя H=100мм (4шт)</v>
          </cell>
        </row>
        <row r="51685">
          <cell r="A51685" t="str">
            <v>ZN1010X</v>
          </cell>
          <cell r="B51685" t="str">
            <v>0</v>
          </cell>
          <cell r="C51685" t="str">
            <v>Угловые элементы цоколя H=100мм (4шт)</v>
          </cell>
        </row>
        <row r="51686">
          <cell r="A51686" t="str">
            <v>ZN1011X</v>
          </cell>
          <cell r="B51686" t="str">
            <v>0</v>
          </cell>
          <cell r="C51686" t="str">
            <v>Фланцы цоколя боковые,нерж.1000х100(2шт)</v>
          </cell>
        </row>
        <row r="51687">
          <cell r="A51687" t="str">
            <v>ZN1020</v>
          </cell>
          <cell r="B51687" t="str">
            <v/>
          </cell>
          <cell r="C51687" t="str">
            <v>Элементы промеж. цоколя H=100мм (2шт)</v>
          </cell>
        </row>
        <row r="51688">
          <cell r="A51688" t="str">
            <v>ZN1040</v>
          </cell>
          <cell r="B51688" t="str">
            <v/>
          </cell>
          <cell r="C51688" t="str">
            <v>Крышка цоколя с логотипом АББ, 4 шт.</v>
          </cell>
        </row>
        <row r="51689">
          <cell r="A51689" t="str">
            <v>ZN1041</v>
          </cell>
          <cell r="B51689" t="str">
            <v/>
          </cell>
          <cell r="C51689" t="str">
            <v>Элемент крепления цоколя к полу, 4 шт.</v>
          </cell>
        </row>
        <row r="51690">
          <cell r="A51690" t="str">
            <v>ZN1200</v>
          </cell>
          <cell r="B51690" t="str">
            <v/>
          </cell>
          <cell r="C51690" t="str">
            <v>Фланец цоколя торц. 100х1200мм ВхШ (2шт)</v>
          </cell>
        </row>
        <row r="51691">
          <cell r="A51691" t="str">
            <v>ZN1600</v>
          </cell>
          <cell r="B51691" t="str">
            <v/>
          </cell>
          <cell r="C51691" t="str">
            <v>Фланец цоколя торц. 100х1600мм ВхШ (2шт)</v>
          </cell>
        </row>
        <row r="51692">
          <cell r="A51692" t="str">
            <v>ZN3000</v>
          </cell>
          <cell r="B51692" t="str">
            <v/>
          </cell>
          <cell r="C51692" t="str">
            <v>Фланец цоколя торц. 100x300мм ВхШ (2шт)</v>
          </cell>
        </row>
        <row r="51693">
          <cell r="A51693" t="str">
            <v>ZN3011</v>
          </cell>
          <cell r="B51693" t="str">
            <v/>
          </cell>
          <cell r="C51693" t="str">
            <v>Фланец цоколя бок. 100х300мм ВхГ (2шт)</v>
          </cell>
        </row>
        <row r="51694">
          <cell r="A51694" t="str">
            <v>ZN4000</v>
          </cell>
          <cell r="B51694" t="str">
            <v/>
          </cell>
          <cell r="C51694" t="str">
            <v>Фланец цоколя 100x400мм ВхШ (2шт)</v>
          </cell>
        </row>
        <row r="51695">
          <cell r="A51695" t="str">
            <v>ZN4001</v>
          </cell>
          <cell r="B51695" t="str">
            <v/>
          </cell>
          <cell r="C51695" t="str">
            <v>Фланцы усилит. для кабелей Ш=400,2 шт.</v>
          </cell>
        </row>
        <row r="51696">
          <cell r="A51696" t="str">
            <v>ZN4001X</v>
          </cell>
          <cell r="B51696" t="str">
            <v>0</v>
          </cell>
          <cell r="C51696" t="str">
            <v>Фланцы усилит. ,нерж.ст. Ш=400,(2 шт)</v>
          </cell>
        </row>
        <row r="51697">
          <cell r="A51697" t="str">
            <v>ZN4002</v>
          </cell>
          <cell r="B51697" t="str">
            <v/>
          </cell>
          <cell r="C51697" t="str">
            <v>Фланец цоколя 200х400мм ВхШ, 2 шт.</v>
          </cell>
        </row>
        <row r="51698">
          <cell r="A51698" t="str">
            <v>ZN4011</v>
          </cell>
          <cell r="B51698" t="str">
            <v/>
          </cell>
          <cell r="C51698" t="str">
            <v>Фланец цоколя бок. 100х400мм ВхГ (2шт)</v>
          </cell>
        </row>
        <row r="51699">
          <cell r="A51699" t="str">
            <v>ZN4011X</v>
          </cell>
          <cell r="B51699" t="str">
            <v>0</v>
          </cell>
          <cell r="C51699" t="str">
            <v>Фланцы цоколя боковые,нерж.400х100(2шт)</v>
          </cell>
        </row>
        <row r="51700">
          <cell r="A51700" t="str">
            <v>ZN5000</v>
          </cell>
          <cell r="B51700" t="str">
            <v/>
          </cell>
          <cell r="C51700" t="str">
            <v>Фланец цоколя бок. 100x500мм ВхГ (2шт)</v>
          </cell>
        </row>
        <row r="51701">
          <cell r="A51701" t="str">
            <v>ZN5001</v>
          </cell>
          <cell r="B51701" t="str">
            <v/>
          </cell>
          <cell r="C51701" t="str">
            <v>Фланцы усилит. для кабелей Ш=500,2 шт.</v>
          </cell>
        </row>
        <row r="51702">
          <cell r="A51702" t="str">
            <v>ZN5001X</v>
          </cell>
          <cell r="B51702" t="str">
            <v>0</v>
          </cell>
          <cell r="C51702" t="str">
            <v>Фланцы усилит. ,нерж.ст.Ш=500,(2 шт)</v>
          </cell>
        </row>
        <row r="51703">
          <cell r="A51703" t="str">
            <v>ZN5002</v>
          </cell>
          <cell r="B51703" t="str">
            <v/>
          </cell>
          <cell r="C51703" t="str">
            <v>Фланец цоколя 200х500мм ВхШ, 2 шт.</v>
          </cell>
        </row>
        <row r="51704">
          <cell r="A51704" t="str">
            <v>ZN5011</v>
          </cell>
          <cell r="B51704" t="str">
            <v/>
          </cell>
          <cell r="C51704" t="str">
            <v>Фланец цоколя бок. 100х500мм ВхГ (2шт)</v>
          </cell>
        </row>
        <row r="51705">
          <cell r="A51705" t="str">
            <v>ZN5011X</v>
          </cell>
          <cell r="B51705" t="str">
            <v>0</v>
          </cell>
          <cell r="C51705" t="str">
            <v>Фланцы цоколя боковые,нерж.500х100(2шт)</v>
          </cell>
        </row>
        <row r="51706">
          <cell r="A51706" t="str">
            <v>ZN6000</v>
          </cell>
          <cell r="B51706" t="str">
            <v/>
          </cell>
          <cell r="C51706" t="str">
            <v>Фланец цоколя 100х600 ВхШ (2шт)</v>
          </cell>
        </row>
        <row r="51707">
          <cell r="A51707" t="str">
            <v>ZN6000X</v>
          </cell>
          <cell r="B51707" t="str">
            <v>0</v>
          </cell>
          <cell r="C51707" t="str">
            <v>Фланец цоколя,нерж.ст 100х600 ВхШ (2шт)</v>
          </cell>
        </row>
        <row r="51708">
          <cell r="A51708" t="str">
            <v>ZN6001</v>
          </cell>
          <cell r="B51708" t="str">
            <v/>
          </cell>
          <cell r="C51708" t="str">
            <v>Фланцы усилит. для кабелей Ш=600,2 шт.</v>
          </cell>
        </row>
        <row r="51709">
          <cell r="A51709" t="str">
            <v>ZN6002</v>
          </cell>
          <cell r="B51709" t="str">
            <v/>
          </cell>
          <cell r="C51709" t="str">
            <v>Фланец цоколя 200х600мм ВхШ, 2 шт.</v>
          </cell>
        </row>
        <row r="51710">
          <cell r="A51710" t="str">
            <v>ZN6010X</v>
          </cell>
          <cell r="B51710" t="str">
            <v>0</v>
          </cell>
          <cell r="C51710" t="str">
            <v>Фланец цоколя,нерж.ст 100х600 (2шт)</v>
          </cell>
        </row>
        <row r="51711">
          <cell r="A51711" t="str">
            <v>ZN8000</v>
          </cell>
          <cell r="B51711" t="str">
            <v/>
          </cell>
          <cell r="C51711" t="str">
            <v>Фланец цоколя100х800 ВхШ (2шт)</v>
          </cell>
        </row>
        <row r="51712">
          <cell r="A51712" t="str">
            <v>ZN8000X</v>
          </cell>
          <cell r="B51712" t="str">
            <v>0</v>
          </cell>
          <cell r="C51712" t="str">
            <v>Фланец цоколя,нерж.ст 100х800 ВхШ (2шт)</v>
          </cell>
        </row>
        <row r="51713">
          <cell r="A51713" t="str">
            <v>ZN8001</v>
          </cell>
          <cell r="B51713" t="str">
            <v/>
          </cell>
          <cell r="C51713" t="str">
            <v>Фланцы усилит. для кабелей Ш=800,2 шт.</v>
          </cell>
        </row>
        <row r="51714">
          <cell r="A51714" t="str">
            <v>ZN8002</v>
          </cell>
          <cell r="B51714" t="str">
            <v/>
          </cell>
          <cell r="C51714" t="str">
            <v>Фланец цоколя 200х800мм ВхШ, 2 шт.</v>
          </cell>
        </row>
        <row r="51715">
          <cell r="A51715" t="str">
            <v>ZN8010X</v>
          </cell>
          <cell r="B51715" t="str">
            <v>0</v>
          </cell>
          <cell r="C51715" t="str">
            <v>Фланец цоколя,нерж.ст 100х800 (2шт)</v>
          </cell>
        </row>
        <row r="51716">
          <cell r="A51716" t="str">
            <v>ZP55</v>
          </cell>
          <cell r="B51716" t="str">
            <v>STJZP 55</v>
          </cell>
          <cell r="C51716" t="str">
            <v>Заглушка д/шк.типа С и G 1xPG42 / 2xPG21</v>
          </cell>
        </row>
        <row r="51717">
          <cell r="A51717" t="str">
            <v>ZP56</v>
          </cell>
          <cell r="B51717" t="str">
            <v>STJZP 56</v>
          </cell>
          <cell r="C51717" t="str">
            <v>Заглушка д/шк.типа С и G 1xPG42 / 2xPG22</v>
          </cell>
        </row>
        <row r="51718">
          <cell r="A51718" t="str">
            <v>ZP57</v>
          </cell>
          <cell r="B51718" t="str">
            <v>STJZP 57</v>
          </cell>
          <cell r="C51718" t="str">
            <v>Заглушка д/шк.типа С и G 2xPG29 / 4xPG16</v>
          </cell>
        </row>
        <row r="51719">
          <cell r="A51719" t="str">
            <v>ZP58</v>
          </cell>
          <cell r="B51719" t="str">
            <v>STJZP 58</v>
          </cell>
          <cell r="C51719" t="str">
            <v>Фланец мембранный для шкафа типа С и G</v>
          </cell>
        </row>
        <row r="51720">
          <cell r="A51720" t="str">
            <v>ZP74P4</v>
          </cell>
          <cell r="B51720" t="str">
            <v>STJZP 74P4</v>
          </cell>
          <cell r="C51720" t="str">
            <v>Крепления к стене для шкафов B</v>
          </cell>
        </row>
        <row r="51721">
          <cell r="A51721" t="str">
            <v>ZT29</v>
          </cell>
          <cell r="B51721" t="str">
            <v>STJZT29</v>
          </cell>
          <cell r="C51721" t="str">
            <v>Регулятор глубины для установки IsomaxS7</v>
          </cell>
        </row>
        <row r="51722">
          <cell r="A51722" t="str">
            <v>ZU1100</v>
          </cell>
          <cell r="B51722" t="str">
            <v/>
          </cell>
          <cell r="C51722" t="str">
            <v>Цоколь транспортировочный H=100</v>
          </cell>
        </row>
        <row r="51723">
          <cell r="A51723" t="str">
            <v>ZU2100</v>
          </cell>
          <cell r="B51723" t="str">
            <v/>
          </cell>
          <cell r="C51723" t="str">
            <v>Цоколь транспортировочный H=200</v>
          </cell>
        </row>
        <row r="51724">
          <cell r="A51724" t="str">
            <v>ZW104P2</v>
          </cell>
          <cell r="B51724" t="str">
            <v>STJZW 104P2</v>
          </cell>
          <cell r="C51724" t="str">
            <v>Скоба NF для шкафов C, G (2 шт)</v>
          </cell>
        </row>
        <row r="51725">
          <cell r="A51725" t="str">
            <v>ZW106P3</v>
          </cell>
          <cell r="B51725" t="str">
            <v>STJZW 106P3</v>
          </cell>
          <cell r="C51725" t="str">
            <v>Шарнир для C, G (3 шт)</v>
          </cell>
        </row>
        <row r="51726">
          <cell r="A51726" t="str">
            <v>ZW125P4</v>
          </cell>
          <cell r="B51726" t="str">
            <v>STJZW 125P4</v>
          </cell>
          <cell r="C51726" t="str">
            <v>Крепления к стене для шкафов C, G, W</v>
          </cell>
        </row>
        <row r="51727">
          <cell r="A51727" t="str">
            <v>ZW142P2</v>
          </cell>
          <cell r="B51727" t="str">
            <v>STJZW 142P2</v>
          </cell>
          <cell r="C51727" t="str">
            <v>Регуляторы глубины установки профилей</v>
          </cell>
        </row>
        <row r="51728">
          <cell r="A51728" t="str">
            <v>ZW143P2</v>
          </cell>
          <cell r="B51728" t="str">
            <v>STJZW 143P2</v>
          </cell>
          <cell r="C51728" t="str">
            <v>Регуляторы глубины для держ.шин ZX152</v>
          </cell>
        </row>
        <row r="51729">
          <cell r="A51729" t="str">
            <v>ZW144LR</v>
          </cell>
          <cell r="B51729" t="str">
            <v>STJZW 144LR</v>
          </cell>
          <cell r="C51729" t="str">
            <v>Регуляторы глубины для держ.шин ZX153</v>
          </cell>
        </row>
        <row r="51730">
          <cell r="A51730" t="str">
            <v>ZW164</v>
          </cell>
          <cell r="B51730" t="str">
            <v>ZW164</v>
          </cell>
          <cell r="C51730" t="str">
            <v>Элемент поперечный ZW (250 мм)</v>
          </cell>
        </row>
        <row r="51731">
          <cell r="A51731" t="str">
            <v>ZW165</v>
          </cell>
          <cell r="B51731" t="str">
            <v>ZW165</v>
          </cell>
          <cell r="C51731" t="str">
            <v>Элемент поперечный ZW (500 мм)</v>
          </cell>
        </row>
        <row r="51732">
          <cell r="A51732" t="str">
            <v>ZW166</v>
          </cell>
          <cell r="B51732" t="str">
            <v>ZW166</v>
          </cell>
          <cell r="C51732" t="str">
            <v>Элемент поперечный ZW (750 мм)</v>
          </cell>
        </row>
        <row r="51733">
          <cell r="A51733" t="str">
            <v>ZW167</v>
          </cell>
          <cell r="B51733" t="str">
            <v>ZW167</v>
          </cell>
          <cell r="C51733" t="str">
            <v>Элемент поперечный ZW (1000 мм)</v>
          </cell>
        </row>
        <row r="51734">
          <cell r="A51734" t="str">
            <v>ZW169</v>
          </cell>
          <cell r="B51734" t="str">
            <v/>
          </cell>
          <cell r="C51734" t="str">
            <v>Перегородка вертикальная для шкафов W</v>
          </cell>
        </row>
        <row r="51735">
          <cell r="A51735" t="str">
            <v>ZW170</v>
          </cell>
          <cell r="B51735" t="str">
            <v/>
          </cell>
          <cell r="C51735" t="str">
            <v>Перегородка вертикальная для шкафов W</v>
          </cell>
        </row>
        <row r="51736">
          <cell r="A51736" t="str">
            <v>ZW171</v>
          </cell>
          <cell r="B51736" t="str">
            <v/>
          </cell>
          <cell r="C51736" t="str">
            <v>Перегородка вертикальная для шкафов W</v>
          </cell>
        </row>
        <row r="51737">
          <cell r="A51737" t="str">
            <v>ZW172</v>
          </cell>
          <cell r="B51737" t="str">
            <v/>
          </cell>
          <cell r="C51737" t="str">
            <v>Перегородка вертикальная для шкафов W</v>
          </cell>
        </row>
        <row r="51738">
          <cell r="A51738" t="str">
            <v>ZW173</v>
          </cell>
          <cell r="B51738" t="str">
            <v/>
          </cell>
          <cell r="C51738" t="str">
            <v>Перегородка вертикальная для шкафов W</v>
          </cell>
        </row>
        <row r="51739">
          <cell r="A51739" t="str">
            <v>ZW174</v>
          </cell>
          <cell r="B51739" t="str">
            <v/>
          </cell>
          <cell r="C51739" t="str">
            <v>Перегородка вертикальная для шкафов W</v>
          </cell>
        </row>
        <row r="51740">
          <cell r="A51740" t="str">
            <v>ZW175</v>
          </cell>
          <cell r="B51740" t="str">
            <v/>
          </cell>
          <cell r="C51740" t="str">
            <v>Перегородка вертикальная для шкафов W</v>
          </cell>
        </row>
        <row r="51741">
          <cell r="A51741" t="str">
            <v>ZW18</v>
          </cell>
          <cell r="B51741" t="str">
            <v>STJZW 18</v>
          </cell>
          <cell r="C51741" t="str">
            <v>Профиль №3 длиной 744мм</v>
          </cell>
        </row>
        <row r="51742">
          <cell r="A51742" t="str">
            <v>ZW209</v>
          </cell>
          <cell r="B51742" t="str">
            <v>ZW209</v>
          </cell>
          <cell r="C51742" t="str">
            <v>Элемент поперечный рамы WR 250 мм</v>
          </cell>
        </row>
        <row r="51743">
          <cell r="A51743" t="str">
            <v>ZW210</v>
          </cell>
          <cell r="B51743" t="str">
            <v>STJZW 210</v>
          </cell>
          <cell r="C51743" t="str">
            <v>Гориз. профиль WR шир. 2 пан.</v>
          </cell>
        </row>
        <row r="51744">
          <cell r="A51744" t="str">
            <v>ZW211</v>
          </cell>
          <cell r="B51744" t="str">
            <v>ZW211</v>
          </cell>
          <cell r="C51744" t="str">
            <v>Элемент поперечный рамы WR 500 мм</v>
          </cell>
        </row>
        <row r="51745">
          <cell r="A51745" t="str">
            <v>ZW212</v>
          </cell>
          <cell r="B51745" t="str">
            <v>ZW212</v>
          </cell>
          <cell r="C51745" t="str">
            <v>Элемент поперечный рамы WR 1000 мм</v>
          </cell>
        </row>
        <row r="51746">
          <cell r="A51746" t="str">
            <v>ZW213</v>
          </cell>
          <cell r="B51746" t="str">
            <v>STJZW 213</v>
          </cell>
          <cell r="C51746" t="str">
            <v>Профиль WR высотой 8</v>
          </cell>
        </row>
        <row r="51747">
          <cell r="A51747" t="str">
            <v>ZW214</v>
          </cell>
          <cell r="B51747" t="str">
            <v>STJZW 214</v>
          </cell>
          <cell r="C51747" t="str">
            <v>Профиль WR высотой 10</v>
          </cell>
        </row>
        <row r="51748">
          <cell r="A51748" t="str">
            <v>ZW220</v>
          </cell>
          <cell r="B51748" t="str">
            <v>STJZW 220</v>
          </cell>
          <cell r="C51748" t="str">
            <v>Профиль №10 длиной 494мм подключение Е</v>
          </cell>
        </row>
        <row r="51749">
          <cell r="A51749" t="str">
            <v>ZW221</v>
          </cell>
          <cell r="B51749" t="str">
            <v>STJZW 221</v>
          </cell>
          <cell r="C51749" t="str">
            <v>Профиль №10 длиной 744мм подключение Е</v>
          </cell>
        </row>
        <row r="51750">
          <cell r="A51750" t="str">
            <v>ZW229</v>
          </cell>
          <cell r="B51750" t="str">
            <v>STJZW 229</v>
          </cell>
          <cell r="C51750" t="str">
            <v>Профиль монтажный</v>
          </cell>
        </row>
        <row r="51751">
          <cell r="A51751" t="str">
            <v>ZW230</v>
          </cell>
          <cell r="B51751" t="str">
            <v>STJZW 230</v>
          </cell>
          <cell r="C51751" t="str">
            <v>Профиль монтажный</v>
          </cell>
        </row>
        <row r="51752">
          <cell r="A51752" t="str">
            <v>ZW234R</v>
          </cell>
          <cell r="B51752" t="str">
            <v>STJZW 234        R</v>
          </cell>
          <cell r="C51752" t="str">
            <v>Профиль №3  длиной 446мм</v>
          </cell>
        </row>
        <row r="51753">
          <cell r="A51753" t="str">
            <v>ZW236R</v>
          </cell>
          <cell r="B51753" t="str">
            <v>STJZW 236        R</v>
          </cell>
          <cell r="C51753" t="str">
            <v>Профиль №3  длиной 946мм</v>
          </cell>
        </row>
        <row r="51754">
          <cell r="A51754" t="str">
            <v>ZW248R</v>
          </cell>
          <cell r="B51754" t="str">
            <v>STJZW 248        R</v>
          </cell>
          <cell r="C51754" t="str">
            <v>Профиль №10 длиной 196мм</v>
          </cell>
        </row>
        <row r="51755">
          <cell r="A51755" t="str">
            <v>ZW249</v>
          </cell>
          <cell r="B51755" t="str">
            <v>STJZW 249</v>
          </cell>
          <cell r="C51755" t="str">
            <v>Профиль №10 длиной 446мм подключение F</v>
          </cell>
        </row>
        <row r="51756">
          <cell r="A51756" t="str">
            <v>ZW250</v>
          </cell>
          <cell r="B51756" t="str">
            <v/>
          </cell>
          <cell r="C51756" t="str">
            <v>Профиль №10, для шкафа шир. 3 панели</v>
          </cell>
        </row>
        <row r="51757">
          <cell r="A51757" t="str">
            <v>ZW336</v>
          </cell>
          <cell r="B51757" t="str">
            <v>STJZW 336</v>
          </cell>
          <cell r="C51757" t="str">
            <v>Плата монтажная 2 ряда - 1 рейка</v>
          </cell>
        </row>
        <row r="51758">
          <cell r="A51758" t="str">
            <v>ZW337</v>
          </cell>
          <cell r="B51758" t="str">
            <v>STJZW 337</v>
          </cell>
          <cell r="C51758" t="str">
            <v>Плата монтажная 3 ряда - 1 рейка</v>
          </cell>
        </row>
        <row r="51759">
          <cell r="A51759" t="str">
            <v>ZW338</v>
          </cell>
          <cell r="B51759" t="str">
            <v>STJZW 338</v>
          </cell>
          <cell r="C51759" t="str">
            <v>Плата монтажная 1 ряд - 2 рейки</v>
          </cell>
        </row>
        <row r="51760">
          <cell r="A51760" t="str">
            <v>ZW339</v>
          </cell>
          <cell r="B51760" t="str">
            <v>STJZW 339</v>
          </cell>
          <cell r="C51760" t="str">
            <v>Плата монтажная 2 ряда - 2 рейки</v>
          </cell>
        </row>
        <row r="51761">
          <cell r="A51761" t="str">
            <v>ZW340</v>
          </cell>
          <cell r="B51761" t="str">
            <v>STJZW 340</v>
          </cell>
          <cell r="C51761" t="str">
            <v>Плата монтажная 3 ряда - 2 рейки</v>
          </cell>
        </row>
        <row r="51762">
          <cell r="A51762" t="str">
            <v>ZW341</v>
          </cell>
          <cell r="B51762" t="str">
            <v>STJZW 341</v>
          </cell>
          <cell r="C51762" t="str">
            <v>Плата монтажная 1 ряд - 3 рейки</v>
          </cell>
        </row>
        <row r="51763">
          <cell r="A51763" t="str">
            <v>ZW342</v>
          </cell>
          <cell r="B51763" t="str">
            <v>STJZW 342</v>
          </cell>
          <cell r="C51763" t="str">
            <v>Плата монтажная 2 ряда - 3 рейки</v>
          </cell>
        </row>
        <row r="51764">
          <cell r="A51764" t="str">
            <v>ZW343</v>
          </cell>
          <cell r="B51764" t="str">
            <v>STJZW 343</v>
          </cell>
          <cell r="C51764" t="str">
            <v>Плата монтажная 3 ряда - 3 рейки</v>
          </cell>
        </row>
        <row r="51765">
          <cell r="A51765" t="str">
            <v>ZW344</v>
          </cell>
          <cell r="B51765" t="str">
            <v>STJZW 344</v>
          </cell>
          <cell r="C51765" t="str">
            <v>Плата монтажная 1 ряд - 4 рейки</v>
          </cell>
        </row>
        <row r="51766">
          <cell r="A51766" t="str">
            <v>ZW345</v>
          </cell>
          <cell r="B51766" t="str">
            <v>STJZW 345</v>
          </cell>
          <cell r="C51766" t="str">
            <v>Плата монтажная 2 ряда - 4 рейки</v>
          </cell>
        </row>
        <row r="51767">
          <cell r="A51767" t="str">
            <v>ZW346</v>
          </cell>
          <cell r="B51767" t="str">
            <v>STJZW 346</v>
          </cell>
          <cell r="C51767" t="str">
            <v>Плата монтажная 3 ряда - 4 рейки</v>
          </cell>
        </row>
        <row r="51768">
          <cell r="A51768" t="str">
            <v>ZW349</v>
          </cell>
          <cell r="B51768" t="str">
            <v/>
          </cell>
          <cell r="C51768" t="str">
            <v>Скоба монтажная для ZX522</v>
          </cell>
        </row>
        <row r="51769">
          <cell r="A51769" t="str">
            <v>ZW349P10</v>
          </cell>
          <cell r="B51769" t="str">
            <v/>
          </cell>
          <cell r="C51769" t="str">
            <v>Скоба монтажная для ZX522, 10шт.</v>
          </cell>
        </row>
        <row r="51770">
          <cell r="A51770" t="str">
            <v>ZW362</v>
          </cell>
          <cell r="B51770" t="str">
            <v>STJZW 362</v>
          </cell>
          <cell r="C51770" t="str">
            <v>Плата монтажная 1 ряд - 5 реек</v>
          </cell>
        </row>
        <row r="51771">
          <cell r="A51771" t="str">
            <v>ZW363</v>
          </cell>
          <cell r="B51771" t="str">
            <v>STJZW 363</v>
          </cell>
          <cell r="C51771" t="str">
            <v>Плата монтажная 2 ряда - 5 реек</v>
          </cell>
        </row>
        <row r="51772">
          <cell r="A51772" t="str">
            <v>ZW364</v>
          </cell>
          <cell r="B51772" t="str">
            <v>STJZW 364</v>
          </cell>
          <cell r="C51772" t="str">
            <v>Плата монтажная 3 ряда - 5 реек</v>
          </cell>
        </row>
        <row r="51773">
          <cell r="A51773" t="str">
            <v>ZW365</v>
          </cell>
          <cell r="B51773" t="str">
            <v>STJZW 365</v>
          </cell>
          <cell r="C51773" t="str">
            <v>Плата монтажная 1 ряд - 1 рейка</v>
          </cell>
        </row>
        <row r="51774">
          <cell r="A51774" t="str">
            <v>ZW367</v>
          </cell>
          <cell r="B51774" t="str">
            <v>STJZW 367</v>
          </cell>
          <cell r="C51774" t="str">
            <v>Профиль WR высотой 0000</v>
          </cell>
        </row>
        <row r="51775">
          <cell r="A51775" t="str">
            <v>ZW368</v>
          </cell>
          <cell r="B51775" t="str">
            <v>STJZW 368</v>
          </cell>
          <cell r="C51775" t="str">
            <v>Профиль WR высотой 000</v>
          </cell>
        </row>
        <row r="51776">
          <cell r="A51776" t="str">
            <v>ZW369</v>
          </cell>
          <cell r="B51776" t="str">
            <v>STJZW 369</v>
          </cell>
          <cell r="C51776" t="str">
            <v>Профиль WR высотой 00</v>
          </cell>
        </row>
        <row r="51777">
          <cell r="A51777" t="str">
            <v>ZW370</v>
          </cell>
          <cell r="B51777" t="str">
            <v>STJZW 370</v>
          </cell>
          <cell r="C51777" t="str">
            <v>Профиль WR высотой 0</v>
          </cell>
        </row>
        <row r="51778">
          <cell r="A51778" t="str">
            <v>ZW371</v>
          </cell>
          <cell r="B51778" t="str">
            <v>STJZW 371</v>
          </cell>
          <cell r="C51778" t="str">
            <v>Профиль WR высотой 1</v>
          </cell>
        </row>
        <row r="51779">
          <cell r="A51779" t="str">
            <v>ZW372</v>
          </cell>
          <cell r="B51779" t="str">
            <v>STJZW 372</v>
          </cell>
          <cell r="C51779" t="str">
            <v>Профиль WR высотой 2</v>
          </cell>
        </row>
        <row r="51780">
          <cell r="A51780" t="str">
            <v>ZW373</v>
          </cell>
          <cell r="B51780" t="str">
            <v>STJZW 373</v>
          </cell>
          <cell r="C51780" t="str">
            <v>Профиль WR высотой 3</v>
          </cell>
        </row>
        <row r="51781">
          <cell r="A51781" t="str">
            <v>ZW374</v>
          </cell>
          <cell r="B51781" t="str">
            <v>STJZW 374</v>
          </cell>
          <cell r="C51781" t="str">
            <v>Профиль WR высотой 4</v>
          </cell>
        </row>
        <row r="51782">
          <cell r="A51782" t="str">
            <v>ZW375</v>
          </cell>
          <cell r="B51782" t="str">
            <v>STJZW 375</v>
          </cell>
          <cell r="C51782" t="str">
            <v>Профиль WR высотой 5</v>
          </cell>
        </row>
        <row r="51783">
          <cell r="A51783" t="str">
            <v>ZW376</v>
          </cell>
          <cell r="B51783" t="str">
            <v>STJZW 376</v>
          </cell>
          <cell r="C51783" t="str">
            <v>Профиль WR высотой 6</v>
          </cell>
        </row>
        <row r="51784">
          <cell r="A51784" t="str">
            <v>ZW377</v>
          </cell>
          <cell r="B51784" t="str">
            <v>STJZW 377</v>
          </cell>
          <cell r="C51784" t="str">
            <v>Профиль WR высотой 7</v>
          </cell>
        </row>
        <row r="51785">
          <cell r="A51785" t="str">
            <v>ZW378</v>
          </cell>
          <cell r="B51785" t="str">
            <v>STJZW 378</v>
          </cell>
          <cell r="C51785" t="str">
            <v>Профиль WR высотой 9</v>
          </cell>
        </row>
        <row r="51786">
          <cell r="A51786" t="str">
            <v>ZW39P2</v>
          </cell>
          <cell r="B51786" t="str">
            <v/>
          </cell>
          <cell r="C51786" t="str">
            <v>Регуляторы глубины</v>
          </cell>
        </row>
        <row r="51787">
          <cell r="A51787" t="str">
            <v>ZW41</v>
          </cell>
          <cell r="B51787" t="str">
            <v>STJZW 41</v>
          </cell>
          <cell r="C51787" t="str">
            <v>Рейка центральная несущая, 1 панель</v>
          </cell>
        </row>
        <row r="51788">
          <cell r="A51788" t="str">
            <v>ZW42</v>
          </cell>
          <cell r="B51788" t="str">
            <v>STJZW 42</v>
          </cell>
          <cell r="C51788" t="str">
            <v>Рейка центральная несущая, 2 панели</v>
          </cell>
        </row>
        <row r="51789">
          <cell r="A51789" t="str">
            <v>ZW43</v>
          </cell>
          <cell r="B51789" t="str">
            <v>STJZW 43</v>
          </cell>
          <cell r="C51789" t="str">
            <v>Рейка центральная несущая, 3 панели</v>
          </cell>
        </row>
        <row r="51790">
          <cell r="A51790" t="str">
            <v>ZW44</v>
          </cell>
          <cell r="B51790" t="str">
            <v>STJZW 44</v>
          </cell>
          <cell r="C51790" t="str">
            <v>Рейка центральная несущая, 4 панели</v>
          </cell>
        </row>
        <row r="51791">
          <cell r="A51791" t="str">
            <v>ZW45</v>
          </cell>
          <cell r="B51791" t="str">
            <v>STJZW 45</v>
          </cell>
          <cell r="C51791" t="str">
            <v>Рейка центральная несущая, 5 панелей</v>
          </cell>
        </row>
        <row r="51792">
          <cell r="A51792" t="str">
            <v>ZW455</v>
          </cell>
          <cell r="B51792" t="str">
            <v/>
          </cell>
          <cell r="C51792" t="str">
            <v>Фланец д/шк.типа R и W с каб. сальниками</v>
          </cell>
        </row>
        <row r="51793">
          <cell r="A51793" t="str">
            <v>ZW456</v>
          </cell>
          <cell r="B51793" t="str">
            <v/>
          </cell>
          <cell r="C51793" t="str">
            <v>Фланец д/шк.типа R и W с каб. сальниками</v>
          </cell>
        </row>
        <row r="51794">
          <cell r="A51794" t="str">
            <v>ZW51</v>
          </cell>
          <cell r="B51794" t="str">
            <v>STJZW 51</v>
          </cell>
          <cell r="C51794" t="str">
            <v>Заглушка для шкафов серии R и W</v>
          </cell>
        </row>
        <row r="51795">
          <cell r="A51795" t="str">
            <v>ZW52</v>
          </cell>
          <cell r="B51795" t="str">
            <v>STJZW 52</v>
          </cell>
          <cell r="C51795" t="str">
            <v>Фланец д/шк.типа R, W 2xPG29, 5PG16</v>
          </cell>
        </row>
        <row r="51796">
          <cell r="A51796" t="str">
            <v>ZW53</v>
          </cell>
          <cell r="B51796" t="str">
            <v>STJZW 53</v>
          </cell>
          <cell r="C51796" t="str">
            <v>Фланец д/шк.типа R и W 4xPG21</v>
          </cell>
        </row>
        <row r="51797">
          <cell r="A51797" t="str">
            <v>ZW54</v>
          </cell>
          <cell r="B51797" t="str">
            <v>STJZW 54</v>
          </cell>
          <cell r="C51797" t="str">
            <v>Фланец д/шк.типа R и W из пор.резины</v>
          </cell>
        </row>
        <row r="51798">
          <cell r="A51798" t="str">
            <v>ZW57</v>
          </cell>
          <cell r="B51798" t="str">
            <v>STJZW 57</v>
          </cell>
          <cell r="C51798" t="str">
            <v>Сальник д/подвода кабеля и проводов</v>
          </cell>
        </row>
        <row r="51799">
          <cell r="A51799" t="str">
            <v>ZW58</v>
          </cell>
          <cell r="B51799" t="str">
            <v>STJZW 58</v>
          </cell>
          <cell r="C51799" t="str">
            <v>Сальник д/подвода кабеля и проводов</v>
          </cell>
        </row>
        <row r="51800">
          <cell r="A51800" t="str">
            <v>ZW59P2</v>
          </cell>
          <cell r="B51800" t="str">
            <v>STJZW 59P2</v>
          </cell>
          <cell r="C51800" t="str">
            <v>Регуляторы глубины</v>
          </cell>
        </row>
        <row r="51801">
          <cell r="A51801" t="str">
            <v>ZW60P2</v>
          </cell>
          <cell r="B51801" t="str">
            <v>STJZW 60P2</v>
          </cell>
          <cell r="C51801" t="str">
            <v>Уголок (1 уп= 2шт)</v>
          </cell>
        </row>
        <row r="51802">
          <cell r="A51802" t="str">
            <v>ZW61LR</v>
          </cell>
          <cell r="B51802" t="str">
            <v>STJZW61LR</v>
          </cell>
          <cell r="C51802" t="str">
            <v>Скоба NF (2шт=1лев.+ 1прав.)</v>
          </cell>
        </row>
        <row r="51803">
          <cell r="A51803" t="str">
            <v>ZW62</v>
          </cell>
          <cell r="B51803" t="str">
            <v>STJZW 62</v>
          </cell>
          <cell r="C51803" t="str">
            <v>Гайка 4-хгранная д/уст.в раму WR</v>
          </cell>
        </row>
        <row r="51804">
          <cell r="A51804" t="str">
            <v>ZW64</v>
          </cell>
          <cell r="B51804" t="str">
            <v>STJZW 64</v>
          </cell>
          <cell r="C51804" t="str">
            <v>Уголок к рамам WR</v>
          </cell>
        </row>
        <row r="51805">
          <cell r="A51805" t="str">
            <v>ZW72LR</v>
          </cell>
          <cell r="B51805" t="str">
            <v>STJZW 72LR</v>
          </cell>
          <cell r="C51805" t="str">
            <v>Крепления для шкафов W (1 уп=4 шт)</v>
          </cell>
        </row>
        <row r="51806">
          <cell r="A51806" t="str">
            <v>ZW74LR</v>
          </cell>
          <cell r="B51806" t="str">
            <v>STJZW 74LR</v>
          </cell>
          <cell r="C51806" t="str">
            <v>Крепления для шкафов W (верх) (уп=2 шт)</v>
          </cell>
        </row>
        <row r="51807">
          <cell r="A51807" t="str">
            <v>ZW91</v>
          </cell>
          <cell r="B51807" t="str">
            <v>STJZW 91</v>
          </cell>
          <cell r="C51807" t="str">
            <v>Защита от прикосновения</v>
          </cell>
        </row>
        <row r="51808">
          <cell r="A51808" t="str">
            <v>ZW92</v>
          </cell>
          <cell r="B51808" t="str">
            <v>STJZW 92</v>
          </cell>
          <cell r="C51808" t="str">
            <v>Защита от прикосновения</v>
          </cell>
        </row>
        <row r="51809">
          <cell r="A51809" t="str">
            <v>ZW93</v>
          </cell>
          <cell r="B51809" t="str">
            <v>STJZW 93</v>
          </cell>
          <cell r="C51809" t="str">
            <v>Защита от прикосновения</v>
          </cell>
        </row>
        <row r="51810">
          <cell r="A51810" t="str">
            <v>ZW94</v>
          </cell>
          <cell r="B51810" t="str">
            <v>STJZW 94</v>
          </cell>
          <cell r="C51810" t="str">
            <v>Защита от прикосновения</v>
          </cell>
        </row>
        <row r="51811">
          <cell r="A51811" t="str">
            <v>ZW98</v>
          </cell>
          <cell r="B51811" t="str">
            <v>STJZW 98</v>
          </cell>
          <cell r="C51811" t="str">
            <v>Виброгаситель М6</v>
          </cell>
        </row>
        <row r="51812">
          <cell r="A51812" t="str">
            <v>ZX1001</v>
          </cell>
          <cell r="B51812" t="str">
            <v>STJZX 1001</v>
          </cell>
          <cell r="C51812" t="str">
            <v>Шины 12x5 мм, ширина 1</v>
          </cell>
        </row>
        <row r="51813">
          <cell r="A51813" t="str">
            <v>ZX1002</v>
          </cell>
          <cell r="B51813" t="str">
            <v>STJZX 1002</v>
          </cell>
          <cell r="C51813" t="str">
            <v>Шины 12x5 мм, ширина 2</v>
          </cell>
        </row>
        <row r="51814">
          <cell r="A51814" t="str">
            <v>ZX1003</v>
          </cell>
          <cell r="B51814" t="str">
            <v>STJZX 1003</v>
          </cell>
          <cell r="C51814" t="str">
            <v>Шины 12x5 мм, ширина 3</v>
          </cell>
        </row>
        <row r="51815">
          <cell r="A51815" t="str">
            <v>ZX1004</v>
          </cell>
          <cell r="B51815" t="str">
            <v>STJZX 1004</v>
          </cell>
          <cell r="C51815" t="str">
            <v>Шины 12x5 мм, ширина 4</v>
          </cell>
        </row>
        <row r="51816">
          <cell r="A51816" t="str">
            <v>ZX1005</v>
          </cell>
          <cell r="B51816" t="str">
            <v>STJZX 1005</v>
          </cell>
          <cell r="C51816" t="str">
            <v>Шины 12x5 мм, ширина 5</v>
          </cell>
        </row>
        <row r="51817">
          <cell r="A51817" t="str">
            <v>ZX1007</v>
          </cell>
          <cell r="B51817" t="str">
            <v>STJZX 1007</v>
          </cell>
          <cell r="C51817" t="str">
            <v>Шины 12x10 мм, ширина 1</v>
          </cell>
        </row>
        <row r="51818">
          <cell r="A51818" t="str">
            <v>ZX1008</v>
          </cell>
          <cell r="B51818" t="str">
            <v>STJZX 1008</v>
          </cell>
          <cell r="C51818" t="str">
            <v>Шины 12x10 мм, ширина 2</v>
          </cell>
        </row>
        <row r="51819">
          <cell r="A51819" t="str">
            <v>ZX1009</v>
          </cell>
          <cell r="B51819" t="str">
            <v>STJZX 1009</v>
          </cell>
          <cell r="C51819" t="str">
            <v>Шины 12x10 мм, ширина 3</v>
          </cell>
        </row>
        <row r="51820">
          <cell r="A51820" t="str">
            <v>ZX101</v>
          </cell>
          <cell r="B51820" t="str">
            <v>STJZX 101</v>
          </cell>
          <cell r="C51820" t="str">
            <v>Шина полосовая 12X5 250A длина 250мм</v>
          </cell>
        </row>
        <row r="51821">
          <cell r="A51821" t="str">
            <v>ZX1010</v>
          </cell>
          <cell r="B51821" t="str">
            <v>STJZX 1010</v>
          </cell>
          <cell r="C51821" t="str">
            <v>Шины 12x10 мм, ширина 4</v>
          </cell>
        </row>
        <row r="51822">
          <cell r="A51822" t="str">
            <v>ZX1011</v>
          </cell>
          <cell r="B51822" t="str">
            <v>STJZX 1011</v>
          </cell>
          <cell r="C51822" t="str">
            <v>Шины 12x10 мм, ширина 5</v>
          </cell>
        </row>
        <row r="51823">
          <cell r="A51823" t="str">
            <v>ZX1013</v>
          </cell>
          <cell r="B51823" t="str">
            <v>STJZX 1013</v>
          </cell>
          <cell r="C51823" t="str">
            <v>Шины 20x5 мм, ширина 1</v>
          </cell>
        </row>
        <row r="51824">
          <cell r="A51824" t="str">
            <v>ZX1014</v>
          </cell>
          <cell r="B51824" t="str">
            <v>STJZX 1014</v>
          </cell>
          <cell r="C51824" t="str">
            <v>Шины 20x5 мм, ширина 2</v>
          </cell>
        </row>
        <row r="51825">
          <cell r="A51825" t="str">
            <v>ZX1015</v>
          </cell>
          <cell r="B51825" t="str">
            <v>STJZX 1015</v>
          </cell>
          <cell r="C51825" t="str">
            <v>Шины 20x5 мм, ширина 3</v>
          </cell>
        </row>
        <row r="51826">
          <cell r="A51826" t="str">
            <v>ZX1016</v>
          </cell>
          <cell r="B51826" t="str">
            <v>STJZX 1016</v>
          </cell>
          <cell r="C51826" t="str">
            <v>Шины 20x5 мм, ширина 4</v>
          </cell>
        </row>
        <row r="51827">
          <cell r="A51827" t="str">
            <v>ZX1017</v>
          </cell>
          <cell r="B51827" t="str">
            <v>STJZX 1017</v>
          </cell>
          <cell r="C51827" t="str">
            <v>Шины 20x5 мм, ширина 5</v>
          </cell>
        </row>
        <row r="51828">
          <cell r="A51828" t="str">
            <v>ZX1019</v>
          </cell>
          <cell r="B51828" t="str">
            <v>STJZX 1019</v>
          </cell>
          <cell r="C51828" t="str">
            <v>Шины 30x5 мм, ширина 1</v>
          </cell>
        </row>
        <row r="51829">
          <cell r="A51829" t="str">
            <v>ZX101R</v>
          </cell>
          <cell r="B51829" t="str">
            <v>STJZX 101        R</v>
          </cell>
          <cell r="C51829" t="str">
            <v>Шина CU 12X5 (250A) длина 250мм</v>
          </cell>
        </row>
        <row r="51830">
          <cell r="A51830" t="str">
            <v>ZX102</v>
          </cell>
          <cell r="B51830" t="str">
            <v>STJZX 102</v>
          </cell>
          <cell r="C51830" t="str">
            <v>Шина полосовая 12X5 250A длина 500 мм</v>
          </cell>
        </row>
        <row r="51831">
          <cell r="A51831" t="str">
            <v>ZX1020</v>
          </cell>
          <cell r="B51831" t="str">
            <v>STJZX 1020</v>
          </cell>
          <cell r="C51831" t="str">
            <v>Шины 30x5 мм, ширина 2</v>
          </cell>
        </row>
        <row r="51832">
          <cell r="A51832" t="str">
            <v>ZX1021</v>
          </cell>
          <cell r="B51832" t="str">
            <v>STJZX 1021</v>
          </cell>
          <cell r="C51832" t="str">
            <v>Шины 30x5 мм, ширина 3</v>
          </cell>
        </row>
        <row r="51833">
          <cell r="A51833" t="str">
            <v>ZX1022</v>
          </cell>
          <cell r="B51833" t="str">
            <v>STJZX 1022</v>
          </cell>
          <cell r="C51833" t="str">
            <v>Шины 30x5 мм, ширина 4</v>
          </cell>
        </row>
        <row r="51834">
          <cell r="A51834" t="str">
            <v>ZX1023</v>
          </cell>
          <cell r="B51834" t="str">
            <v>STJZX 1023</v>
          </cell>
          <cell r="C51834" t="str">
            <v>Шины 30x5 мм, ширина 5</v>
          </cell>
        </row>
        <row r="51835">
          <cell r="A51835" t="str">
            <v>ZX1025</v>
          </cell>
          <cell r="B51835" t="str">
            <v>STJZX 1025</v>
          </cell>
          <cell r="C51835" t="str">
            <v>Шины 30x10 мм, ширина 1</v>
          </cell>
        </row>
        <row r="51836">
          <cell r="A51836" t="str">
            <v>ZX1026</v>
          </cell>
          <cell r="B51836" t="str">
            <v>STJZX 1026</v>
          </cell>
          <cell r="C51836" t="str">
            <v>Шины 30x10 мм, ширина 2</v>
          </cell>
        </row>
        <row r="51837">
          <cell r="A51837" t="str">
            <v>ZX1027</v>
          </cell>
          <cell r="B51837" t="str">
            <v>STJZX 1027</v>
          </cell>
          <cell r="C51837" t="str">
            <v>Шины 30x10 мм, ширина 3</v>
          </cell>
        </row>
        <row r="51838">
          <cell r="A51838" t="str">
            <v>ZX1028</v>
          </cell>
          <cell r="B51838" t="str">
            <v>STJZX 1028</v>
          </cell>
          <cell r="C51838" t="str">
            <v>Шины 30x10 мм, ширина 4</v>
          </cell>
        </row>
        <row r="51839">
          <cell r="A51839" t="str">
            <v>ZX1029</v>
          </cell>
          <cell r="B51839" t="str">
            <v>STJZX 1029</v>
          </cell>
          <cell r="C51839" t="str">
            <v>Шины 30x10 мм, ширина 5</v>
          </cell>
        </row>
        <row r="51840">
          <cell r="A51840" t="str">
            <v>ZX103</v>
          </cell>
          <cell r="B51840" t="str">
            <v>STJZX 103</v>
          </cell>
          <cell r="C51840" t="str">
            <v>Шина Cu 12x5x750 250A</v>
          </cell>
        </row>
        <row r="51841">
          <cell r="A51841" t="str">
            <v>ZX1031</v>
          </cell>
          <cell r="B51841" t="str">
            <v>STJZX 1031</v>
          </cell>
          <cell r="C51841" t="str">
            <v>Шины 40x10 мм, ширина 1</v>
          </cell>
        </row>
        <row r="51842">
          <cell r="A51842" t="str">
            <v>ZX1032</v>
          </cell>
          <cell r="B51842" t="str">
            <v>STJZX 1032</v>
          </cell>
          <cell r="C51842" t="str">
            <v>Шины 40x10 мм, ширина 2</v>
          </cell>
        </row>
        <row r="51843">
          <cell r="A51843" t="str">
            <v>ZX1033</v>
          </cell>
          <cell r="B51843" t="str">
            <v>STJZX 1033</v>
          </cell>
          <cell r="C51843" t="str">
            <v>Шины 40x10 мм, ширина 3</v>
          </cell>
        </row>
        <row r="51844">
          <cell r="A51844" t="str">
            <v>ZX1034</v>
          </cell>
          <cell r="B51844" t="str">
            <v>STJZX 1034</v>
          </cell>
          <cell r="C51844" t="str">
            <v>Шины 40x10 мм, ширина 4</v>
          </cell>
        </row>
        <row r="51845">
          <cell r="A51845" t="str">
            <v>ZX1035</v>
          </cell>
          <cell r="B51845" t="str">
            <v>STJZX 1035</v>
          </cell>
          <cell r="C51845" t="str">
            <v>Шины 40x10 мм, ширина 5</v>
          </cell>
        </row>
        <row r="51846">
          <cell r="A51846" t="str">
            <v>ZX1040</v>
          </cell>
          <cell r="B51846" t="str">
            <v>STJZX 1040</v>
          </cell>
          <cell r="C51846" t="str">
            <v>Шины 12x5 мм, ширина 1</v>
          </cell>
        </row>
        <row r="51847">
          <cell r="A51847" t="str">
            <v>ZX1041</v>
          </cell>
          <cell r="B51847" t="str">
            <v>STJZX 1041</v>
          </cell>
          <cell r="C51847" t="str">
            <v>Шины 12x5 мм, ширина 2</v>
          </cell>
        </row>
        <row r="51848">
          <cell r="A51848" t="str">
            <v>ZX1042</v>
          </cell>
          <cell r="B51848" t="str">
            <v>STJZX 1042</v>
          </cell>
          <cell r="C51848" t="str">
            <v>Шины 12x5 мм, ширина 3</v>
          </cell>
        </row>
        <row r="51849">
          <cell r="A51849" t="str">
            <v>ZX1043</v>
          </cell>
          <cell r="B51849" t="str">
            <v>STJZX 1043</v>
          </cell>
          <cell r="C51849" t="str">
            <v>Шины 12x5 мм, ширина 4</v>
          </cell>
        </row>
        <row r="51850">
          <cell r="A51850" t="str">
            <v>ZX1044</v>
          </cell>
          <cell r="B51850" t="str">
            <v>STJZX 1044</v>
          </cell>
          <cell r="C51850" t="str">
            <v>Шины 12x5 мм, ширина 5</v>
          </cell>
        </row>
        <row r="51851">
          <cell r="A51851" t="str">
            <v>ZX1046</v>
          </cell>
          <cell r="B51851" t="str">
            <v>STJZX 1046</v>
          </cell>
          <cell r="C51851" t="str">
            <v>Шины 12x10 мм, ширина 1</v>
          </cell>
        </row>
        <row r="51852">
          <cell r="A51852" t="str">
            <v>ZX1047</v>
          </cell>
          <cell r="B51852" t="str">
            <v>STJZX 1047</v>
          </cell>
          <cell r="C51852" t="str">
            <v>Шины 12x10 мм, ширина 2</v>
          </cell>
        </row>
        <row r="51853">
          <cell r="A51853" t="str">
            <v>ZX1048</v>
          </cell>
          <cell r="B51853" t="str">
            <v>STJZX 1048</v>
          </cell>
          <cell r="C51853" t="str">
            <v>Шины 12x10 мм, ширина 3</v>
          </cell>
        </row>
        <row r="51854">
          <cell r="A51854" t="str">
            <v>ZX1049</v>
          </cell>
          <cell r="B51854" t="str">
            <v>STJZX 1049</v>
          </cell>
          <cell r="C51854" t="str">
            <v>Шины 12x10 мм, ширина 4</v>
          </cell>
        </row>
        <row r="51855">
          <cell r="A51855" t="str">
            <v>ZX1050</v>
          </cell>
          <cell r="B51855" t="str">
            <v>STJZX 1050</v>
          </cell>
          <cell r="C51855" t="str">
            <v>Шины 12x10 мм, ширина 5</v>
          </cell>
        </row>
        <row r="51856">
          <cell r="A51856" t="str">
            <v>ZX1052</v>
          </cell>
          <cell r="B51856" t="str">
            <v>STJZX 1052</v>
          </cell>
          <cell r="C51856" t="str">
            <v>Шины 20x5 мм, ширина 1</v>
          </cell>
        </row>
        <row r="51857">
          <cell r="A51857" t="str">
            <v>ZX1053</v>
          </cell>
          <cell r="B51857" t="str">
            <v>STJZX 1053</v>
          </cell>
          <cell r="C51857" t="str">
            <v>Шины 20x5 мм, ширина 2</v>
          </cell>
        </row>
        <row r="51858">
          <cell r="A51858" t="str">
            <v>ZX1054</v>
          </cell>
          <cell r="B51858" t="str">
            <v>STJZX 1054</v>
          </cell>
          <cell r="C51858" t="str">
            <v>Шины 20x5 мм, ширина 3</v>
          </cell>
        </row>
        <row r="51859">
          <cell r="A51859" t="str">
            <v>ZX1055</v>
          </cell>
          <cell r="B51859" t="str">
            <v>STJZX 1055</v>
          </cell>
          <cell r="C51859" t="str">
            <v>Шины 20x5 мм, ширина 4</v>
          </cell>
        </row>
        <row r="51860">
          <cell r="A51860" t="str">
            <v>ZX1056</v>
          </cell>
          <cell r="B51860" t="str">
            <v>STJZX 1056</v>
          </cell>
          <cell r="C51860" t="str">
            <v>Шины 20x5 мм, ширина 5</v>
          </cell>
        </row>
        <row r="51861">
          <cell r="A51861" t="str">
            <v>ZX1058</v>
          </cell>
          <cell r="B51861" t="str">
            <v>STJZX 1058</v>
          </cell>
          <cell r="C51861" t="str">
            <v>Шины 30x5 мм, ширина 1</v>
          </cell>
        </row>
        <row r="51862">
          <cell r="A51862" t="str">
            <v>ZX1059</v>
          </cell>
          <cell r="B51862" t="str">
            <v>STJZX 1059</v>
          </cell>
          <cell r="C51862" t="str">
            <v>Шины 30x5 мм, ширина 2</v>
          </cell>
        </row>
        <row r="51863">
          <cell r="A51863" t="str">
            <v>ZX1060</v>
          </cell>
          <cell r="B51863" t="str">
            <v>STJZX 1060</v>
          </cell>
          <cell r="C51863" t="str">
            <v>Шины 30x5 мм, ширина 3</v>
          </cell>
        </row>
        <row r="51864">
          <cell r="A51864" t="str">
            <v>ZX1061</v>
          </cell>
          <cell r="B51864" t="str">
            <v>STJZX 1061</v>
          </cell>
          <cell r="C51864" t="str">
            <v>Шины 30x5 мм, ширина 4</v>
          </cell>
        </row>
        <row r="51865">
          <cell r="A51865" t="str">
            <v>ZX1062</v>
          </cell>
          <cell r="B51865" t="str">
            <v>STJZX 1062</v>
          </cell>
          <cell r="C51865" t="str">
            <v>Шины 30x5 мм, ширина 5</v>
          </cell>
        </row>
        <row r="51866">
          <cell r="A51866" t="str">
            <v>ZX1064</v>
          </cell>
          <cell r="B51866" t="str">
            <v>STJZX 1064</v>
          </cell>
          <cell r="C51866" t="str">
            <v>Шины 30x10 мм, ширина 1</v>
          </cell>
        </row>
        <row r="51867">
          <cell r="A51867" t="str">
            <v>ZX1065</v>
          </cell>
          <cell r="B51867" t="str">
            <v>STJZX 1065</v>
          </cell>
          <cell r="C51867" t="str">
            <v>Шины 30x10 мм, ширина 2</v>
          </cell>
        </row>
        <row r="51868">
          <cell r="A51868" t="str">
            <v>ZX1066</v>
          </cell>
          <cell r="B51868" t="str">
            <v>STJZX 1066</v>
          </cell>
          <cell r="C51868" t="str">
            <v>Шины 30x10 мм, ширина 3</v>
          </cell>
        </row>
        <row r="51869">
          <cell r="A51869" t="str">
            <v>ZX1067</v>
          </cell>
          <cell r="B51869" t="str">
            <v>STJZX 1067</v>
          </cell>
          <cell r="C51869" t="str">
            <v>Шины 30x10 мм, ширина 4</v>
          </cell>
        </row>
        <row r="51870">
          <cell r="A51870" t="str">
            <v>ZX1068</v>
          </cell>
          <cell r="B51870" t="str">
            <v>STJZX 1068</v>
          </cell>
          <cell r="C51870" t="str">
            <v>Шины 30x10 мм, ширина 5</v>
          </cell>
        </row>
        <row r="51871">
          <cell r="A51871" t="str">
            <v>ZX1070</v>
          </cell>
          <cell r="B51871" t="str">
            <v>STJZX 1070</v>
          </cell>
          <cell r="C51871" t="str">
            <v>Шины 40x10 мм, ширина 1</v>
          </cell>
        </row>
        <row r="51872">
          <cell r="A51872" t="str">
            <v>ZX1071</v>
          </cell>
          <cell r="B51872" t="str">
            <v>STJZX 1071</v>
          </cell>
          <cell r="C51872" t="str">
            <v>Шины 40x10 мм, ширина 2</v>
          </cell>
        </row>
        <row r="51873">
          <cell r="A51873" t="str">
            <v>ZX1072</v>
          </cell>
          <cell r="B51873" t="str">
            <v>STJZX 1072</v>
          </cell>
          <cell r="C51873" t="str">
            <v>Шины 40x10 мм, ширина 3</v>
          </cell>
        </row>
        <row r="51874">
          <cell r="A51874" t="str">
            <v>ZX1073</v>
          </cell>
          <cell r="B51874" t="str">
            <v>STJZX 1073</v>
          </cell>
          <cell r="C51874" t="str">
            <v>Шины 40x10 мм, ширина 4</v>
          </cell>
        </row>
        <row r="51875">
          <cell r="A51875" t="str">
            <v>ZX1074</v>
          </cell>
          <cell r="B51875" t="str">
            <v>STJZX 1074</v>
          </cell>
          <cell r="C51875" t="str">
            <v>Шины 40x10 мм, ширина 5</v>
          </cell>
        </row>
        <row r="51876">
          <cell r="A51876" t="str">
            <v>ZX1080</v>
          </cell>
          <cell r="B51876" t="str">
            <v>STJZX 1080</v>
          </cell>
          <cell r="C51876" t="str">
            <v>Шины 12x5 мм, ширина 1</v>
          </cell>
        </row>
        <row r="51877">
          <cell r="A51877" t="str">
            <v>ZX1081</v>
          </cell>
          <cell r="B51877" t="str">
            <v>STJZX 1081</v>
          </cell>
          <cell r="C51877" t="str">
            <v>Шины 12x5 мм, ширина 2</v>
          </cell>
        </row>
        <row r="51878">
          <cell r="A51878" t="str">
            <v>ZX1082</v>
          </cell>
          <cell r="B51878" t="str">
            <v>STJZX 1082</v>
          </cell>
          <cell r="C51878" t="str">
            <v>Шины 12x5 мм, ширина 3</v>
          </cell>
        </row>
        <row r="51879">
          <cell r="A51879" t="str">
            <v>ZX1083</v>
          </cell>
          <cell r="B51879" t="str">
            <v>STJZX 1083</v>
          </cell>
          <cell r="C51879" t="str">
            <v>Шины 12x5 мм, ширина 4</v>
          </cell>
        </row>
        <row r="51880">
          <cell r="A51880" t="str">
            <v>ZX1084</v>
          </cell>
          <cell r="B51880" t="str">
            <v>STJZX 1084</v>
          </cell>
          <cell r="C51880" t="str">
            <v>Шины 12x5 мм, ширина 5</v>
          </cell>
        </row>
        <row r="51881">
          <cell r="A51881" t="str">
            <v>ZX1086</v>
          </cell>
          <cell r="B51881" t="str">
            <v>STJZX 1086</v>
          </cell>
          <cell r="C51881" t="str">
            <v>Шины 12x10 мм, ширина 1</v>
          </cell>
        </row>
        <row r="51882">
          <cell r="A51882" t="str">
            <v>ZX1087</v>
          </cell>
          <cell r="B51882" t="str">
            <v>STJZX 1087</v>
          </cell>
          <cell r="C51882" t="str">
            <v>Шины 12x10 мм, ширина 2</v>
          </cell>
        </row>
        <row r="51883">
          <cell r="A51883" t="str">
            <v>ZX1088</v>
          </cell>
          <cell r="B51883" t="str">
            <v>STJZX 1088</v>
          </cell>
          <cell r="C51883" t="str">
            <v>Шины 12x10 мм, ширина 3</v>
          </cell>
        </row>
        <row r="51884">
          <cell r="A51884" t="str">
            <v>ZX1089</v>
          </cell>
          <cell r="B51884" t="str">
            <v>STJZX 1089</v>
          </cell>
          <cell r="C51884" t="str">
            <v>Шины 12x10 мм, ширина 4</v>
          </cell>
        </row>
        <row r="51885">
          <cell r="A51885" t="str">
            <v>ZX1090</v>
          </cell>
          <cell r="B51885" t="str">
            <v>STJZX 1090</v>
          </cell>
          <cell r="C51885" t="str">
            <v>Шины 12x10 мм, ширина 5</v>
          </cell>
        </row>
        <row r="51886">
          <cell r="A51886" t="str">
            <v>ZX1092</v>
          </cell>
          <cell r="B51886" t="str">
            <v>STJZX 1092</v>
          </cell>
          <cell r="C51886" t="str">
            <v>Шины 20x5 мм, ширина 1</v>
          </cell>
        </row>
        <row r="51887">
          <cell r="A51887" t="str">
            <v>ZX1093</v>
          </cell>
          <cell r="B51887" t="str">
            <v>STJZX 1093</v>
          </cell>
          <cell r="C51887" t="str">
            <v>Шины 20x5 мм, ширина 2</v>
          </cell>
        </row>
        <row r="51888">
          <cell r="A51888" t="str">
            <v>ZX1094</v>
          </cell>
          <cell r="B51888" t="str">
            <v>STJZX 1094</v>
          </cell>
          <cell r="C51888" t="str">
            <v>Шины 20x5 мм, ширина 3</v>
          </cell>
        </row>
        <row r="51889">
          <cell r="A51889" t="str">
            <v>ZX1095</v>
          </cell>
          <cell r="B51889" t="str">
            <v>STJZX 1095</v>
          </cell>
          <cell r="C51889" t="str">
            <v>Шины 20x5 мм, ширина 4</v>
          </cell>
        </row>
        <row r="51890">
          <cell r="A51890" t="str">
            <v>ZX1096</v>
          </cell>
          <cell r="B51890" t="str">
            <v>STJZX 1096</v>
          </cell>
          <cell r="C51890" t="str">
            <v>Шины 20x5 мм, ширина 5</v>
          </cell>
        </row>
        <row r="51891">
          <cell r="A51891" t="str">
            <v>ZX1098</v>
          </cell>
          <cell r="B51891" t="str">
            <v>STJZX 1098</v>
          </cell>
          <cell r="C51891" t="str">
            <v>Шины 30x5 мм, ширина 1</v>
          </cell>
        </row>
        <row r="51892">
          <cell r="A51892" t="str">
            <v>ZX1099</v>
          </cell>
          <cell r="B51892" t="str">
            <v>STJZX 1099</v>
          </cell>
          <cell r="C51892" t="str">
            <v>Шины 30x5 мм, ширина 2</v>
          </cell>
        </row>
        <row r="51893">
          <cell r="A51893" t="str">
            <v>ZX1100</v>
          </cell>
          <cell r="B51893" t="str">
            <v>STJZX 1100</v>
          </cell>
          <cell r="C51893" t="str">
            <v>Шины 30x5 мм, ширина 3</v>
          </cell>
        </row>
        <row r="51894">
          <cell r="A51894" t="str">
            <v>ZX1101</v>
          </cell>
          <cell r="B51894" t="str">
            <v>STJZX 1101</v>
          </cell>
          <cell r="C51894" t="str">
            <v>Шины 30x5 мм, ширина 4</v>
          </cell>
        </row>
        <row r="51895">
          <cell r="A51895" t="str">
            <v>ZX1102</v>
          </cell>
          <cell r="B51895" t="str">
            <v>STJZX 1102</v>
          </cell>
          <cell r="C51895" t="str">
            <v>Шины 30x5 мм, ширина 5</v>
          </cell>
        </row>
        <row r="51896">
          <cell r="A51896" t="str">
            <v>ZX1104</v>
          </cell>
          <cell r="B51896" t="str">
            <v>STJZX 1104</v>
          </cell>
          <cell r="C51896" t="str">
            <v>Шины 30x10 мм, ширина 1</v>
          </cell>
        </row>
        <row r="51897">
          <cell r="A51897" t="str">
            <v>ZX1105</v>
          </cell>
          <cell r="B51897" t="str">
            <v>STJZX 1105</v>
          </cell>
          <cell r="C51897" t="str">
            <v>Шины 30x10 мм, ширина 2</v>
          </cell>
        </row>
        <row r="51898">
          <cell r="A51898" t="str">
            <v>ZX1106</v>
          </cell>
          <cell r="B51898" t="str">
            <v>STJZX 1106</v>
          </cell>
          <cell r="C51898" t="str">
            <v>Шины 30x10 мм, ширина 3</v>
          </cell>
        </row>
        <row r="51899">
          <cell r="A51899" t="str">
            <v>ZX1107</v>
          </cell>
          <cell r="B51899" t="str">
            <v>STJZX 1107</v>
          </cell>
          <cell r="C51899" t="str">
            <v>Шины 30x10 мм, ширина 4</v>
          </cell>
        </row>
        <row r="51900">
          <cell r="A51900" t="str">
            <v>ZX1108</v>
          </cell>
          <cell r="B51900" t="str">
            <v>STJZX 1108</v>
          </cell>
          <cell r="C51900" t="str">
            <v>Шины 30x10 мм, ширина 5</v>
          </cell>
        </row>
        <row r="51901">
          <cell r="A51901" t="str">
            <v>ZX1110</v>
          </cell>
          <cell r="B51901" t="str">
            <v>STJZX 1110</v>
          </cell>
          <cell r="C51901" t="str">
            <v>Шины 40x10 мм, ширина 1</v>
          </cell>
        </row>
        <row r="51902">
          <cell r="A51902" t="str">
            <v>ZX1111</v>
          </cell>
          <cell r="B51902" t="str">
            <v>STJZX 1111</v>
          </cell>
          <cell r="C51902" t="str">
            <v>Шины 40x10 мм, ширина 2</v>
          </cell>
        </row>
        <row r="51903">
          <cell r="A51903" t="str">
            <v>ZX1112</v>
          </cell>
          <cell r="B51903" t="str">
            <v>STJZX 1112</v>
          </cell>
          <cell r="C51903" t="str">
            <v>Шины 40x10 мм, ширина 3</v>
          </cell>
        </row>
        <row r="51904">
          <cell r="A51904" t="str">
            <v>ZX1113</v>
          </cell>
          <cell r="B51904" t="str">
            <v>STJZX 1113</v>
          </cell>
          <cell r="C51904" t="str">
            <v>Шины 40x10 мм, ширина 4</v>
          </cell>
        </row>
        <row r="51905">
          <cell r="A51905" t="str">
            <v>ZX1114</v>
          </cell>
          <cell r="B51905" t="str">
            <v>STJZX 1114</v>
          </cell>
          <cell r="C51905" t="str">
            <v>Шины 40x10 мм, ширина 5</v>
          </cell>
        </row>
        <row r="51906">
          <cell r="A51906" t="str">
            <v>ZX1120</v>
          </cell>
          <cell r="B51906" t="str">
            <v>STJZX 1120</v>
          </cell>
          <cell r="C51906" t="str">
            <v>Шины 30x10 мм, ширина 1</v>
          </cell>
        </row>
        <row r="51907">
          <cell r="A51907" t="str">
            <v>ZX1121</v>
          </cell>
          <cell r="B51907" t="str">
            <v>STJZX 1121</v>
          </cell>
          <cell r="C51907" t="str">
            <v>Шины 30x10 мм, ширина 2</v>
          </cell>
        </row>
        <row r="51908">
          <cell r="A51908" t="str">
            <v>ZX1122</v>
          </cell>
          <cell r="B51908" t="str">
            <v>STJZX 1122</v>
          </cell>
          <cell r="C51908" t="str">
            <v>Шины 30x10 мм, ширина 3</v>
          </cell>
        </row>
        <row r="51909">
          <cell r="A51909" t="str">
            <v>ZX1123</v>
          </cell>
          <cell r="B51909" t="str">
            <v>STJZX 1123</v>
          </cell>
          <cell r="C51909" t="str">
            <v>Шины 30x10 мм, ширина 4</v>
          </cell>
        </row>
        <row r="51910">
          <cell r="A51910" t="str">
            <v>ZX1124</v>
          </cell>
          <cell r="B51910" t="str">
            <v>STJZX 1124</v>
          </cell>
          <cell r="C51910" t="str">
            <v>Шины 30x10 мм, ширина 5</v>
          </cell>
        </row>
        <row r="51911">
          <cell r="A51911" t="str">
            <v>ZX1126</v>
          </cell>
          <cell r="B51911" t="str">
            <v>STJZX 1126</v>
          </cell>
          <cell r="C51911" t="str">
            <v>Шины 40x10 мм, ширина 1</v>
          </cell>
        </row>
        <row r="51912">
          <cell r="A51912" t="str">
            <v>ZX1127</v>
          </cell>
          <cell r="B51912" t="str">
            <v>STJZX 1127</v>
          </cell>
          <cell r="C51912" t="str">
            <v>Шины 40x10 мм, ширина 2</v>
          </cell>
        </row>
        <row r="51913">
          <cell r="A51913" t="str">
            <v>ZX1128</v>
          </cell>
          <cell r="B51913" t="str">
            <v>STJZX 1128</v>
          </cell>
          <cell r="C51913" t="str">
            <v>Шины 40x10 мм, ширина 3</v>
          </cell>
        </row>
        <row r="51914">
          <cell r="A51914" t="str">
            <v>ZX1129</v>
          </cell>
          <cell r="B51914" t="str">
            <v>STJZX 1129</v>
          </cell>
          <cell r="C51914" t="str">
            <v>Шины 40x10 мм, ширина 4</v>
          </cell>
        </row>
        <row r="51915">
          <cell r="A51915" t="str">
            <v>ZX1130</v>
          </cell>
          <cell r="B51915" t="str">
            <v>STJZX 1130</v>
          </cell>
          <cell r="C51915" t="str">
            <v>Шины 40x10 мм, ширина 5</v>
          </cell>
        </row>
        <row r="51916">
          <cell r="A51916" t="str">
            <v>ZX1135</v>
          </cell>
          <cell r="B51916" t="str">
            <v>STJZX 1135</v>
          </cell>
          <cell r="C51916" t="str">
            <v>Шины 30x10 мм, ширина 1</v>
          </cell>
        </row>
        <row r="51917">
          <cell r="A51917" t="str">
            <v>ZX1136</v>
          </cell>
          <cell r="B51917" t="str">
            <v>STJZX 1136</v>
          </cell>
          <cell r="C51917" t="str">
            <v>Шины 30x10 мм, ширина 2</v>
          </cell>
        </row>
        <row r="51918">
          <cell r="A51918" t="str">
            <v>ZX1137</v>
          </cell>
          <cell r="B51918" t="str">
            <v>STJZX 1137</v>
          </cell>
          <cell r="C51918" t="str">
            <v>Шины 30x10 мм, ширина 3</v>
          </cell>
        </row>
        <row r="51919">
          <cell r="A51919" t="str">
            <v>ZX1138</v>
          </cell>
          <cell r="B51919" t="str">
            <v>STJZX 1138</v>
          </cell>
          <cell r="C51919" t="str">
            <v>Шины 30x10 мм, ширина 4</v>
          </cell>
        </row>
        <row r="51920">
          <cell r="A51920" t="str">
            <v>ZX1139</v>
          </cell>
          <cell r="B51920" t="str">
            <v>STJZX 1139</v>
          </cell>
          <cell r="C51920" t="str">
            <v>Шины 30x10 мм, ширина 5</v>
          </cell>
        </row>
        <row r="51921">
          <cell r="A51921" t="str">
            <v>ZX1141</v>
          </cell>
          <cell r="B51921" t="str">
            <v>STJZX 1141</v>
          </cell>
          <cell r="C51921" t="str">
            <v>Шины 40x10 мм, ширина 1</v>
          </cell>
        </row>
        <row r="51922">
          <cell r="A51922" t="str">
            <v>ZX1142</v>
          </cell>
          <cell r="B51922" t="str">
            <v>STJZX 1142</v>
          </cell>
          <cell r="C51922" t="str">
            <v>Шины 40x10 мм, ширина 2</v>
          </cell>
        </row>
        <row r="51923">
          <cell r="A51923" t="str">
            <v>ZX1143</v>
          </cell>
          <cell r="B51923" t="str">
            <v>STJZX 1143</v>
          </cell>
          <cell r="C51923" t="str">
            <v>Шины 40x10 мм, ширина 3</v>
          </cell>
        </row>
        <row r="51924">
          <cell r="A51924" t="str">
            <v>ZX1144</v>
          </cell>
          <cell r="B51924" t="str">
            <v>STJZX 1144</v>
          </cell>
          <cell r="C51924" t="str">
            <v>Шины 40x10 мм, ширина 4</v>
          </cell>
        </row>
        <row r="51925">
          <cell r="A51925" t="str">
            <v>ZX1145</v>
          </cell>
          <cell r="B51925" t="str">
            <v>STJZX 1145</v>
          </cell>
          <cell r="C51925" t="str">
            <v>Шины 40x10 мм, ширина 5</v>
          </cell>
        </row>
        <row r="51926">
          <cell r="A51926" t="str">
            <v>ZX1150</v>
          </cell>
          <cell r="B51926" t="str">
            <v>STJZX 1150</v>
          </cell>
          <cell r="C51926" t="str">
            <v>Шины 30x10 мм, ширина 1</v>
          </cell>
        </row>
        <row r="51927">
          <cell r="A51927" t="str">
            <v>ZX1151</v>
          </cell>
          <cell r="B51927" t="str">
            <v>STJZX 1151</v>
          </cell>
          <cell r="C51927" t="str">
            <v>Шины 30x10 мм, ширина 2</v>
          </cell>
        </row>
        <row r="51928">
          <cell r="A51928" t="str">
            <v>ZX1152</v>
          </cell>
          <cell r="B51928" t="str">
            <v>STJZX 1152</v>
          </cell>
          <cell r="C51928" t="str">
            <v>Шины 30x10 мм, ширина 3</v>
          </cell>
        </row>
        <row r="51929">
          <cell r="A51929" t="str">
            <v>ZX1153</v>
          </cell>
          <cell r="B51929" t="str">
            <v>STJZX 1153</v>
          </cell>
          <cell r="C51929" t="str">
            <v>Шины 30x10 мм, ширина 4</v>
          </cell>
        </row>
        <row r="51930">
          <cell r="A51930" t="str">
            <v>ZX1154</v>
          </cell>
          <cell r="B51930" t="str">
            <v>STJZX 1154</v>
          </cell>
          <cell r="C51930" t="str">
            <v>Шины 30x10 мм, ширина 5</v>
          </cell>
        </row>
        <row r="51931">
          <cell r="A51931" t="str">
            <v>ZX1156</v>
          </cell>
          <cell r="B51931" t="str">
            <v>STJZX 1156</v>
          </cell>
          <cell r="C51931" t="str">
            <v>Шины 40x10 мм, ширина 1</v>
          </cell>
        </row>
        <row r="51932">
          <cell r="A51932" t="str">
            <v>ZX1157</v>
          </cell>
          <cell r="B51932" t="str">
            <v>STJZX 1157</v>
          </cell>
          <cell r="C51932" t="str">
            <v>Шины 40x10 мм, ширина 2</v>
          </cell>
        </row>
        <row r="51933">
          <cell r="A51933" t="str">
            <v>ZX1158</v>
          </cell>
          <cell r="B51933" t="str">
            <v>STJZX 1158</v>
          </cell>
          <cell r="C51933" t="str">
            <v>Шины 40x10 мм, ширина 3</v>
          </cell>
        </row>
        <row r="51934">
          <cell r="A51934" t="str">
            <v>ZX1159</v>
          </cell>
          <cell r="B51934" t="str">
            <v>STJZX 1159</v>
          </cell>
          <cell r="C51934" t="str">
            <v>Шины 40x10 мм, ширина 4</v>
          </cell>
        </row>
        <row r="51935">
          <cell r="A51935" t="str">
            <v>ZX1160</v>
          </cell>
          <cell r="B51935" t="str">
            <v>STJZX 1160</v>
          </cell>
          <cell r="C51935" t="str">
            <v>Шины 40x10 мм, ширина 5</v>
          </cell>
        </row>
        <row r="51936">
          <cell r="A51936" t="str">
            <v>ZX1180</v>
          </cell>
          <cell r="B51936" t="str">
            <v>STJZX 1180</v>
          </cell>
          <cell r="C51936" t="str">
            <v>Соединитель шинный 12x5 мм</v>
          </cell>
        </row>
        <row r="51937">
          <cell r="A51937" t="str">
            <v>ZX1181</v>
          </cell>
          <cell r="B51937" t="str">
            <v>STJZX 1181</v>
          </cell>
          <cell r="C51937" t="str">
            <v>Соединитель шинный 12x10 мм</v>
          </cell>
        </row>
        <row r="51938">
          <cell r="A51938" t="str">
            <v>ZX1182</v>
          </cell>
          <cell r="B51938" t="str">
            <v>STJZX 1182</v>
          </cell>
          <cell r="C51938" t="str">
            <v>Соединитель шинный 20x5 мм</v>
          </cell>
        </row>
        <row r="51939">
          <cell r="A51939" t="str">
            <v>ZX1183</v>
          </cell>
          <cell r="B51939" t="str">
            <v>STJZX 1183</v>
          </cell>
          <cell r="C51939" t="str">
            <v>Соединитель шинный 30x5 мм</v>
          </cell>
        </row>
        <row r="51940">
          <cell r="A51940" t="str">
            <v>ZX1184</v>
          </cell>
          <cell r="B51940" t="str">
            <v>STJZX 1184</v>
          </cell>
          <cell r="C51940" t="str">
            <v>Соединитель шинный 30x10 мм</v>
          </cell>
        </row>
        <row r="51941">
          <cell r="A51941" t="str">
            <v>ZX1185</v>
          </cell>
          <cell r="B51941" t="str">
            <v>STJZX 1185</v>
          </cell>
          <cell r="C51941" t="str">
            <v>Соединитель шинный 40x10 мм</v>
          </cell>
        </row>
        <row r="51942">
          <cell r="A51942" t="str">
            <v>ZX131</v>
          </cell>
          <cell r="B51942" t="str">
            <v/>
          </cell>
          <cell r="C51942" t="str">
            <v>Набор для соединения шкафов B</v>
          </cell>
        </row>
        <row r="51943">
          <cell r="A51943" t="str">
            <v>ZX146</v>
          </cell>
          <cell r="B51943" t="str">
            <v>STJZX 146</v>
          </cell>
          <cell r="C51943" t="str">
            <v>Держатель для 3-х шин</v>
          </cell>
        </row>
        <row r="51944">
          <cell r="A51944" t="str">
            <v>ZX147</v>
          </cell>
          <cell r="B51944" t="str">
            <v>STJZX 147</v>
          </cell>
          <cell r="C51944" t="str">
            <v>Держатель для 1-й шины</v>
          </cell>
        </row>
        <row r="51945">
          <cell r="A51945" t="str">
            <v>ZX149</v>
          </cell>
          <cell r="B51945" t="str">
            <v>STJZX 149</v>
          </cell>
          <cell r="C51945" t="str">
            <v>Держатель для 2-х шин</v>
          </cell>
        </row>
        <row r="51946">
          <cell r="A51946" t="str">
            <v>ZX150</v>
          </cell>
          <cell r="B51946" t="str">
            <v>STJZX 150</v>
          </cell>
          <cell r="C51946" t="str">
            <v>Держатель для 3-х шин</v>
          </cell>
        </row>
        <row r="51947">
          <cell r="A51947" t="str">
            <v>ZX151</v>
          </cell>
          <cell r="B51947" t="str">
            <v>STJZX 151</v>
          </cell>
          <cell r="C51947" t="str">
            <v>Держатель для 3-х шин</v>
          </cell>
        </row>
        <row r="51948">
          <cell r="A51948" t="str">
            <v>ZX152</v>
          </cell>
          <cell r="B51948" t="str">
            <v>STJZX 152</v>
          </cell>
          <cell r="C51948" t="str">
            <v>Держатель для 3-х шин</v>
          </cell>
        </row>
        <row r="51949">
          <cell r="A51949" t="str">
            <v>ZX153</v>
          </cell>
          <cell r="B51949" t="str">
            <v>STJZX 153</v>
          </cell>
          <cell r="C51949" t="str">
            <v>Держатель для 3-х шин</v>
          </cell>
        </row>
        <row r="51950">
          <cell r="A51950" t="str">
            <v>ZX154</v>
          </cell>
          <cell r="B51950" t="str">
            <v>STJZX 154</v>
          </cell>
          <cell r="C51950" t="str">
            <v>Держатель вертикальный для 2 шин</v>
          </cell>
        </row>
        <row r="51951">
          <cell r="A51951" t="str">
            <v>ZX155</v>
          </cell>
          <cell r="B51951" t="str">
            <v>STJZX 155</v>
          </cell>
          <cell r="C51951" t="str">
            <v>Держатель вертикальный для 3 шин</v>
          </cell>
        </row>
        <row r="51952">
          <cell r="A51952" t="str">
            <v>ZX156</v>
          </cell>
          <cell r="B51952" t="str">
            <v>STJZX 156</v>
          </cell>
          <cell r="C51952" t="str">
            <v>Держатель вертикальный для 3 шин</v>
          </cell>
        </row>
        <row r="51953">
          <cell r="A51953" t="str">
            <v>ZX157</v>
          </cell>
          <cell r="B51953" t="str">
            <v>STJZX 157</v>
          </cell>
          <cell r="C51953" t="str">
            <v>Держатель для шины N-PE</v>
          </cell>
        </row>
        <row r="51954">
          <cell r="A51954" t="str">
            <v>ZX158</v>
          </cell>
          <cell r="B51954" t="str">
            <v>STJZX 158</v>
          </cell>
          <cell r="C51954" t="str">
            <v>Крепления для изолятора ZX 151</v>
          </cell>
        </row>
        <row r="51955">
          <cell r="A51955" t="str">
            <v>ZX172</v>
          </cell>
          <cell r="B51955" t="str">
            <v>STJZX 172</v>
          </cell>
          <cell r="C51955" t="str">
            <v>Уголок для крепления изолятора ZB5</v>
          </cell>
        </row>
        <row r="51956">
          <cell r="A51956" t="str">
            <v>ZX173</v>
          </cell>
          <cell r="B51956" t="str">
            <v>STJZX 173</v>
          </cell>
          <cell r="C51956" t="str">
            <v>Втулка для соединения шинных изоляторов</v>
          </cell>
        </row>
        <row r="51957">
          <cell r="A51957" t="str">
            <v>ZX174</v>
          </cell>
          <cell r="B51957" t="str">
            <v>STJZX 174</v>
          </cell>
          <cell r="C51957" t="str">
            <v>Втулка для соединения шинных изоляторов</v>
          </cell>
        </row>
        <row r="51958">
          <cell r="A51958" t="str">
            <v>ZX175</v>
          </cell>
          <cell r="B51958" t="str">
            <v>STJZX 175</v>
          </cell>
          <cell r="C51958" t="str">
            <v>Втулка для соединения шинных изоляторов</v>
          </cell>
        </row>
        <row r="51959">
          <cell r="A51959" t="str">
            <v>ZX176</v>
          </cell>
          <cell r="B51959" t="str">
            <v>STJZX 176</v>
          </cell>
          <cell r="C51959" t="str">
            <v>Втулка для соединения шинных изоляторов</v>
          </cell>
        </row>
        <row r="51960">
          <cell r="A51960" t="str">
            <v>ZX177</v>
          </cell>
          <cell r="B51960" t="str">
            <v>STJZX 177</v>
          </cell>
          <cell r="C51960" t="str">
            <v>Втулка для соединения шинных изоляторов</v>
          </cell>
        </row>
        <row r="51961">
          <cell r="A51961" t="str">
            <v>ZX178</v>
          </cell>
          <cell r="B51961" t="str">
            <v>STJZX 178</v>
          </cell>
          <cell r="C51961" t="str">
            <v>Втулка для соединения шинных изоляторов</v>
          </cell>
        </row>
        <row r="51962">
          <cell r="A51962" t="str">
            <v>ZX180</v>
          </cell>
          <cell r="B51962" t="str">
            <v>STJZX 180</v>
          </cell>
          <cell r="C51962" t="str">
            <v>Втулка для соединения шинных изоляторов</v>
          </cell>
        </row>
        <row r="51963">
          <cell r="A51963" t="str">
            <v>ZX181</v>
          </cell>
          <cell r="B51963" t="str">
            <v>STJZX 181</v>
          </cell>
          <cell r="C51963" t="str">
            <v>Болт М12х100 д/соедин-я шин-х изол.</v>
          </cell>
        </row>
        <row r="51964">
          <cell r="A51964" t="str">
            <v>ZX182</v>
          </cell>
          <cell r="B51964" t="str">
            <v>STJZX 182</v>
          </cell>
          <cell r="C51964" t="str">
            <v>Болт М12х110 д/соедин-я шин-х изол.</v>
          </cell>
        </row>
        <row r="51965">
          <cell r="A51965" t="str">
            <v>ZX183</v>
          </cell>
          <cell r="B51965" t="str">
            <v>STJZX 183</v>
          </cell>
          <cell r="C51965" t="str">
            <v>Болт М12х120 д/соедин-я шин-х изол.</v>
          </cell>
        </row>
        <row r="51966">
          <cell r="A51966" t="str">
            <v>ZX184</v>
          </cell>
          <cell r="B51966" t="str">
            <v>STJZX 184</v>
          </cell>
          <cell r="C51966" t="str">
            <v>Болт М12х130 д/соедин-я шин-х изол.</v>
          </cell>
        </row>
        <row r="51967">
          <cell r="A51967" t="str">
            <v>ZX185</v>
          </cell>
          <cell r="B51967" t="str">
            <v/>
          </cell>
          <cell r="C51967" t="str">
            <v>Болт спец.М12х140 д/соедин-я шин-х изол.</v>
          </cell>
        </row>
        <row r="51968">
          <cell r="A51968" t="str">
            <v>ZX186</v>
          </cell>
          <cell r="B51968" t="str">
            <v>STJZX 186</v>
          </cell>
          <cell r="C51968" t="str">
            <v>Болт М12х150 д/соедин-я шин-х изол.</v>
          </cell>
        </row>
        <row r="51969">
          <cell r="A51969" t="str">
            <v>ZX188</v>
          </cell>
          <cell r="B51969" t="str">
            <v>STJZX 188</v>
          </cell>
          <cell r="C51969" t="str">
            <v>Болт М12х170 д/соедин-я шин-х изол.</v>
          </cell>
        </row>
        <row r="51970">
          <cell r="A51970" t="str">
            <v>ZX190</v>
          </cell>
          <cell r="B51970" t="str">
            <v>STJZX 190</v>
          </cell>
          <cell r="C51970" t="str">
            <v>Гайка спец. 25х25х10 М12</v>
          </cell>
        </row>
        <row r="51971">
          <cell r="A51971" t="str">
            <v>ZX192</v>
          </cell>
          <cell r="B51971" t="str">
            <v>STJZX 192</v>
          </cell>
          <cell r="C51971" t="str">
            <v>Шайба дистанционная для шин CU 17x7x4</v>
          </cell>
        </row>
        <row r="51972">
          <cell r="A51972" t="str">
            <v>ZX193</v>
          </cell>
          <cell r="B51972" t="str">
            <v>STJZX 193</v>
          </cell>
          <cell r="C51972" t="str">
            <v>Шайба дистанционная для шин CU 17x7x14</v>
          </cell>
        </row>
        <row r="51973">
          <cell r="A51973" t="str">
            <v>ZX195</v>
          </cell>
          <cell r="B51973" t="str">
            <v>STJZX 195</v>
          </cell>
          <cell r="C51973" t="str">
            <v>Болт М10х40 д/соедин-я шин-х изол.</v>
          </cell>
        </row>
        <row r="51974">
          <cell r="A51974" t="str">
            <v>ZX197</v>
          </cell>
          <cell r="B51974" t="str">
            <v>STJZX 197</v>
          </cell>
          <cell r="C51974" t="str">
            <v>Болт М10х50 д/соедин-я шин-х изол.</v>
          </cell>
        </row>
        <row r="51975">
          <cell r="A51975" t="str">
            <v>ZX198</v>
          </cell>
          <cell r="B51975" t="str">
            <v>STJZX 198</v>
          </cell>
          <cell r="C51975" t="str">
            <v>Болт М10х60 д/соедин-я шин-х изол.</v>
          </cell>
        </row>
        <row r="51976">
          <cell r="A51976" t="str">
            <v>ZX199</v>
          </cell>
          <cell r="B51976" t="str">
            <v>STJZX 199</v>
          </cell>
          <cell r="C51976" t="str">
            <v>Болт М10х70 д/соедин-я шин-х изол.</v>
          </cell>
        </row>
        <row r="51977">
          <cell r="A51977" t="str">
            <v>ZX200</v>
          </cell>
          <cell r="B51977" t="str">
            <v>STJZX 200</v>
          </cell>
          <cell r="C51977" t="str">
            <v>Болт М10х80 д/соедин-я шин-х изол.</v>
          </cell>
        </row>
        <row r="51978">
          <cell r="A51978" t="str">
            <v>ZX201</v>
          </cell>
          <cell r="B51978" t="str">
            <v>STJZX 201</v>
          </cell>
          <cell r="C51978" t="str">
            <v>Болт М10х100 д/соедин-я шин-х изол.</v>
          </cell>
        </row>
        <row r="51979">
          <cell r="A51979" t="str">
            <v>ZX202</v>
          </cell>
          <cell r="B51979" t="str">
            <v>STJZX 202</v>
          </cell>
          <cell r="C51979" t="str">
            <v>Болт M10x120 д/соедин-я шин-х изол.</v>
          </cell>
        </row>
        <row r="51980">
          <cell r="A51980" t="str">
            <v>ZX209</v>
          </cell>
          <cell r="B51980" t="str">
            <v/>
          </cell>
          <cell r="C51980" t="str">
            <v>Болт спец.М12х120 д/соедин-я шин-х изол.</v>
          </cell>
        </row>
        <row r="51981">
          <cell r="A51981" t="str">
            <v>ZX210</v>
          </cell>
          <cell r="B51981" t="str">
            <v>STJZX210</v>
          </cell>
          <cell r="C51981" t="str">
            <v>Болт спец.M12x130</v>
          </cell>
        </row>
        <row r="51982">
          <cell r="A51982" t="str">
            <v>ZX211</v>
          </cell>
          <cell r="B51982" t="str">
            <v>STJZX211</v>
          </cell>
          <cell r="C51982" t="str">
            <v>Болт спец.M12x150</v>
          </cell>
        </row>
        <row r="51983">
          <cell r="A51983" t="str">
            <v>ZX212</v>
          </cell>
          <cell r="B51983" t="str">
            <v>STJZX212</v>
          </cell>
          <cell r="C51983" t="str">
            <v>Болт спец.M12x170</v>
          </cell>
        </row>
        <row r="51984">
          <cell r="A51984" t="str">
            <v>ZX213</v>
          </cell>
          <cell r="B51984" t="str">
            <v>STJZX 213</v>
          </cell>
          <cell r="C51984" t="str">
            <v>Болт М12х190 д/соедин-я шин-х изол.</v>
          </cell>
        </row>
        <row r="51985">
          <cell r="A51985" t="str">
            <v>ZX214</v>
          </cell>
          <cell r="B51985" t="str">
            <v>STJZX 214</v>
          </cell>
          <cell r="C51985" t="str">
            <v>Болт М12х230 д/соедин-я шин-х изол.</v>
          </cell>
        </row>
        <row r="51986">
          <cell r="A51986" t="str">
            <v>ZX216P10</v>
          </cell>
          <cell r="B51986" t="str">
            <v>STJZX216P10</v>
          </cell>
          <cell r="C51986" t="str">
            <v>Пружина тарельчатая M6 (уп=10 шт)</v>
          </cell>
        </row>
        <row r="51987">
          <cell r="A51987" t="str">
            <v>ZX216P1000</v>
          </cell>
          <cell r="B51987" t="str">
            <v>STJZX216P1000</v>
          </cell>
          <cell r="C51987" t="str">
            <v>Пружина тарельчатая M6 (уп=1000 шт)</v>
          </cell>
        </row>
        <row r="51988">
          <cell r="A51988" t="str">
            <v>ZX217P10</v>
          </cell>
          <cell r="B51988" t="str">
            <v>STJZX217P10</v>
          </cell>
          <cell r="C51988" t="str">
            <v>Пружина тарельчатая M8 (уп=10 шт)</v>
          </cell>
        </row>
        <row r="51989">
          <cell r="A51989" t="str">
            <v>ZX217P500</v>
          </cell>
          <cell r="B51989" t="str">
            <v>STJZX217P500</v>
          </cell>
          <cell r="C51989" t="str">
            <v>Пружина тарельчатая M8 (уп=500 шт)</v>
          </cell>
        </row>
        <row r="51990">
          <cell r="A51990" t="str">
            <v>ZX218P10</v>
          </cell>
          <cell r="B51990" t="str">
            <v>STJZX 218P10</v>
          </cell>
          <cell r="C51990" t="str">
            <v>Пружина тарельчатая M10 (уп=10 шт)</v>
          </cell>
        </row>
        <row r="51991">
          <cell r="A51991" t="str">
            <v>ZX218P500</v>
          </cell>
          <cell r="B51991" t="str">
            <v>STJZX 218P500</v>
          </cell>
          <cell r="C51991" t="str">
            <v>Пружина тарельчатая M10 (уп=500 шт)</v>
          </cell>
        </row>
        <row r="51992">
          <cell r="A51992" t="str">
            <v>ZX219P10</v>
          </cell>
          <cell r="B51992" t="str">
            <v>STJZX 219P10</v>
          </cell>
          <cell r="C51992" t="str">
            <v>Пружина тарельчатая M12 (уп=10 шт)</v>
          </cell>
        </row>
        <row r="51993">
          <cell r="A51993" t="str">
            <v>ZX219P250</v>
          </cell>
          <cell r="B51993" t="str">
            <v>STJZX 219P250</v>
          </cell>
          <cell r="C51993" t="str">
            <v>Пружина тарельчатая M12 (уп=250 шт)</v>
          </cell>
        </row>
        <row r="51994">
          <cell r="A51994" t="str">
            <v>ZX221P2</v>
          </cell>
          <cell r="B51994" t="str">
            <v>STJZX 221P2</v>
          </cell>
          <cell r="C51994" t="str">
            <v>Уголок д/крепл-я к раме профилей уп=2шт</v>
          </cell>
        </row>
        <row r="51995">
          <cell r="A51995" t="str">
            <v>ZX222P2</v>
          </cell>
          <cell r="B51995" t="str">
            <v>STJZX 222P2</v>
          </cell>
          <cell r="C51995" t="str">
            <v>Уголок д/крепл-я к раме профилей уп=2шт</v>
          </cell>
        </row>
        <row r="51996">
          <cell r="A51996" t="str">
            <v>ZX226P10</v>
          </cell>
          <cell r="B51996" t="str">
            <v>STJZX 226P10</v>
          </cell>
          <cell r="C51996" t="str">
            <v>Гайка квадратная 20х20х4 М3 (уп=10шт)</v>
          </cell>
        </row>
        <row r="51997">
          <cell r="A51997" t="str">
            <v>ZX227P10</v>
          </cell>
          <cell r="B51997" t="str">
            <v>STJZX 227P10</v>
          </cell>
          <cell r="C51997" t="str">
            <v>Гайка квадратная 20х20х4 М4 (уп=10шт)</v>
          </cell>
        </row>
        <row r="51998">
          <cell r="A51998" t="str">
            <v>ZX228P10</v>
          </cell>
          <cell r="B51998" t="str">
            <v>STJZX 228P10</v>
          </cell>
          <cell r="C51998" t="str">
            <v>Гайка квадратная 20х20х4 М5 (уп=10шт)</v>
          </cell>
        </row>
        <row r="51999">
          <cell r="A51999" t="str">
            <v>ZX229P10</v>
          </cell>
          <cell r="B51999" t="str">
            <v>STJZX 229P10</v>
          </cell>
          <cell r="C51999" t="str">
            <v>Гайка квадратная M6 20х20х4 (уп=10шт)</v>
          </cell>
        </row>
        <row r="52000">
          <cell r="A52000" t="str">
            <v>ZX230P10</v>
          </cell>
          <cell r="B52000" t="str">
            <v>STJZX 230P10</v>
          </cell>
          <cell r="C52000" t="str">
            <v>Гайка квадратная 20x20x4 M8 (уп=10 шт)</v>
          </cell>
        </row>
        <row r="52001">
          <cell r="A52001" t="str">
            <v>ZX231P10</v>
          </cell>
          <cell r="B52001" t="str">
            <v>STJZX 231P10</v>
          </cell>
          <cell r="C52001" t="str">
            <v>Гайка квадратная 25x25x8 M6 (уп=10 шт)</v>
          </cell>
        </row>
        <row r="52002">
          <cell r="A52002" t="str">
            <v>ZX232P10</v>
          </cell>
          <cell r="B52002" t="str">
            <v>STJZX 232P10</v>
          </cell>
          <cell r="C52002" t="str">
            <v>Гайка квадратная 25x25x8 M8 (уп=10 шт)</v>
          </cell>
        </row>
        <row r="52003">
          <cell r="A52003" t="str">
            <v>ZX233P10</v>
          </cell>
          <cell r="B52003" t="str">
            <v>STJZX 233P10</v>
          </cell>
          <cell r="C52003" t="str">
            <v>Гайка квадратная 25x25x10 M10 (уп=10 шт)</v>
          </cell>
        </row>
        <row r="52004">
          <cell r="A52004" t="str">
            <v>ZX234P10</v>
          </cell>
          <cell r="B52004" t="str">
            <v>STJZX 234P10</v>
          </cell>
          <cell r="C52004" t="str">
            <v>Гайка квадратная 25x25x10 M12 (уп=10 шт)</v>
          </cell>
        </row>
        <row r="52005">
          <cell r="A52005" t="str">
            <v>ZX235P10</v>
          </cell>
          <cell r="B52005" t="str">
            <v>STJZX 235P10</v>
          </cell>
          <cell r="C52005" t="str">
            <v>Гайка квадратная 25x25x8 M5 (уп=10 шт)</v>
          </cell>
        </row>
        <row r="52006">
          <cell r="A52006" t="str">
            <v>ZX248P10</v>
          </cell>
          <cell r="B52006" t="str">
            <v>STJZX 248P10</v>
          </cell>
          <cell r="C52006" t="str">
            <v>Гайка спец 20x20x4 M5 (уп = 10 шт.)</v>
          </cell>
        </row>
        <row r="52007">
          <cell r="A52007" t="str">
            <v>ZX249P10</v>
          </cell>
          <cell r="B52007" t="str">
            <v>STJZX 249P10</v>
          </cell>
          <cell r="C52007" t="str">
            <v>Гайка спец 20x14x4 M6 (уп = 10 шт.)</v>
          </cell>
        </row>
        <row r="52008">
          <cell r="A52008" t="str">
            <v>ZX250P10</v>
          </cell>
          <cell r="B52008" t="str">
            <v>STJZX 250P10</v>
          </cell>
          <cell r="C52008" t="str">
            <v>Гайка специальная 24х16х4 М8 (уп = 10 шт)</v>
          </cell>
        </row>
        <row r="52009">
          <cell r="A52009" t="str">
            <v>ZX252P10</v>
          </cell>
          <cell r="B52009" t="str">
            <v>STJZX 252P10</v>
          </cell>
          <cell r="C52009" t="str">
            <v>Гайка спец 24х16х4 М6 (уп = 10 шт)</v>
          </cell>
        </row>
        <row r="52010">
          <cell r="A52010" t="str">
            <v>ZX254P10</v>
          </cell>
          <cell r="B52010" t="str">
            <v>STJZX 254P10</v>
          </cell>
          <cell r="C52010" t="str">
            <v>Гайка спец 24х16х6 М8 (уп = 10 шт)</v>
          </cell>
        </row>
        <row r="52011">
          <cell r="A52011" t="str">
            <v>ZX255P10</v>
          </cell>
          <cell r="B52011" t="str">
            <v>STJZX 255P10</v>
          </cell>
          <cell r="C52011" t="str">
            <v>Гайка спец 25х16х6 М10 (уп = 10 шт)</v>
          </cell>
        </row>
        <row r="52012">
          <cell r="A52012" t="str">
            <v>ZX256P10</v>
          </cell>
          <cell r="B52012" t="str">
            <v>STJZX 256P10</v>
          </cell>
          <cell r="C52012" t="str">
            <v>Гайка спец 20x11x4 M5 (уп = 10 шт.)</v>
          </cell>
        </row>
        <row r="52013">
          <cell r="A52013" t="str">
            <v>ZX257P20</v>
          </cell>
          <cell r="B52013" t="str">
            <v>STJZX 257P20</v>
          </cell>
          <cell r="C52013" t="str">
            <v>Винты крепежные M6x30mm (20 шт)</v>
          </cell>
        </row>
        <row r="52014">
          <cell r="A52014" t="str">
            <v>ZX258P10</v>
          </cell>
          <cell r="B52014" t="str">
            <v>STJZX 258P10</v>
          </cell>
          <cell r="C52014" t="str">
            <v>Винт спец. М6х12 д/креп.проф (уп=10шт)</v>
          </cell>
        </row>
        <row r="52015">
          <cell r="A52015" t="str">
            <v>ZX259P20</v>
          </cell>
          <cell r="B52015" t="str">
            <v/>
          </cell>
          <cell r="C52015" t="str">
            <v>Винт М6х45мм, 20шт.</v>
          </cell>
        </row>
        <row r="52016">
          <cell r="A52016" t="str">
            <v>ZX260P10</v>
          </cell>
          <cell r="B52016" t="str">
            <v>STJZX 260P10</v>
          </cell>
          <cell r="C52016" t="str">
            <v>Винт спец. М5х10 д/креп.проф (уп=10 шт)</v>
          </cell>
        </row>
        <row r="52017">
          <cell r="A52017" t="str">
            <v>ZX261P10</v>
          </cell>
          <cell r="B52017" t="str">
            <v>STJZX 261P10</v>
          </cell>
          <cell r="C52017" t="str">
            <v>Винт спец. М6х20 д/креп.проф (уп=10 шт)</v>
          </cell>
        </row>
        <row r="52018">
          <cell r="A52018" t="str">
            <v>ZX262P10</v>
          </cell>
          <cell r="B52018" t="str">
            <v>STJZX 262P10</v>
          </cell>
          <cell r="C52018" t="str">
            <v>Винт спец. М8х12 д/креп.проф (уп=10шт)</v>
          </cell>
        </row>
        <row r="52019">
          <cell r="A52019" t="str">
            <v>ZX263P10</v>
          </cell>
          <cell r="B52019" t="str">
            <v>STJZX 263P10</v>
          </cell>
          <cell r="C52019" t="str">
            <v>Винт спец. М8х16 д/креп.проф (уп=10шт)</v>
          </cell>
        </row>
        <row r="52020">
          <cell r="A52020" t="str">
            <v>ZX264P10</v>
          </cell>
          <cell r="B52020" t="str">
            <v>STJZX 264P10</v>
          </cell>
          <cell r="C52020" t="str">
            <v>Винт спец. М8х20 д/креп.проф (уп = 10шт)</v>
          </cell>
        </row>
        <row r="52021">
          <cell r="A52021" t="str">
            <v>ZX265P10</v>
          </cell>
          <cell r="B52021" t="str">
            <v>STJZX 265P10</v>
          </cell>
          <cell r="C52021" t="str">
            <v>Винт спец. М8х30 д/креп.проф (уп= 10шт)</v>
          </cell>
        </row>
        <row r="52022">
          <cell r="A52022" t="str">
            <v>ZX266P10</v>
          </cell>
          <cell r="B52022" t="str">
            <v>STJZX 266P10</v>
          </cell>
          <cell r="C52022" t="str">
            <v>Саморез 4.8x16 (уп =10 шт.)</v>
          </cell>
        </row>
        <row r="52023">
          <cell r="A52023" t="str">
            <v>ZX267P10</v>
          </cell>
          <cell r="B52023" t="str">
            <v>STJZX 267P10</v>
          </cell>
          <cell r="C52023" t="str">
            <v>Саморез 4.8x19 (уп = 10 шт.)</v>
          </cell>
        </row>
        <row r="52024">
          <cell r="A52024" t="str">
            <v>ZX270P10</v>
          </cell>
          <cell r="B52024" t="str">
            <v>STJZX 270P10</v>
          </cell>
          <cell r="C52024" t="str">
            <v>Саморез M6x20 (уп = 10 шт.)</v>
          </cell>
        </row>
        <row r="52025">
          <cell r="A52025" t="str">
            <v>ZX278</v>
          </cell>
          <cell r="B52025" t="str">
            <v>STJZX 278</v>
          </cell>
          <cell r="C52025" t="str">
            <v>Шайба ''звездочка'' M6</v>
          </cell>
        </row>
        <row r="52026">
          <cell r="A52026" t="str">
            <v>ZX279P10</v>
          </cell>
          <cell r="B52026" t="str">
            <v>STJZX 279P10</v>
          </cell>
          <cell r="C52026" t="str">
            <v>Шайба ''звездочка'' M8 (уп = 10шт)</v>
          </cell>
        </row>
        <row r="52027">
          <cell r="A52027" t="str">
            <v>ZX280P10</v>
          </cell>
          <cell r="B52027" t="str">
            <v>STJZX 280P10</v>
          </cell>
          <cell r="C52027" t="str">
            <v>Шайба ''звездочка'' M10 (уп = 10шт)</v>
          </cell>
        </row>
        <row r="52028">
          <cell r="A52028" t="str">
            <v>ZX281P10</v>
          </cell>
          <cell r="B52028" t="str">
            <v>STJZX 281P10</v>
          </cell>
          <cell r="C52028" t="str">
            <v>Шайба ''звездочка'' M12 (уп=10шт)</v>
          </cell>
        </row>
        <row r="52029">
          <cell r="A52029" t="str">
            <v>ZX283P10</v>
          </cell>
          <cell r="B52029" t="str">
            <v>STJZX 283P10</v>
          </cell>
          <cell r="C52029" t="str">
            <v>Шайба M6 (уп = 10шт)</v>
          </cell>
        </row>
        <row r="52030">
          <cell r="A52030" t="str">
            <v>ZX284P10</v>
          </cell>
          <cell r="B52030" t="str">
            <v>STJZX 284P10</v>
          </cell>
          <cell r="C52030" t="str">
            <v>Шайба M8 (уп = 10шт)</v>
          </cell>
        </row>
        <row r="52031">
          <cell r="A52031" t="str">
            <v>ZX285P10</v>
          </cell>
          <cell r="B52031" t="str">
            <v>STJZX 285P10</v>
          </cell>
          <cell r="C52031" t="str">
            <v>Шайба M10 (уп = 10шт)</v>
          </cell>
        </row>
        <row r="52032">
          <cell r="A52032" t="str">
            <v>ZX286P10</v>
          </cell>
          <cell r="B52032" t="str">
            <v>STJZX 286P10</v>
          </cell>
          <cell r="C52032" t="str">
            <v>Шайба M12 (уп = 10шт)</v>
          </cell>
        </row>
        <row r="52033">
          <cell r="A52033" t="str">
            <v>ZX287P10</v>
          </cell>
          <cell r="B52033" t="str">
            <v/>
          </cell>
          <cell r="C52033" t="str">
            <v>Винт самонарезающий 3.9x13 (10 шт)</v>
          </cell>
        </row>
        <row r="52034">
          <cell r="A52034" t="str">
            <v>ZX288P10</v>
          </cell>
          <cell r="B52034" t="str">
            <v>STJZX 288P10</v>
          </cell>
          <cell r="C52034" t="str">
            <v>Шайба  ''гровер'' M6 (уп = 10шт)</v>
          </cell>
        </row>
        <row r="52035">
          <cell r="A52035" t="str">
            <v>ZX289P10</v>
          </cell>
          <cell r="B52035" t="str">
            <v>STJZX 289P10</v>
          </cell>
          <cell r="C52035" t="str">
            <v>Шайба ''гровер'' M8 (уп = 10шт)</v>
          </cell>
        </row>
        <row r="52036">
          <cell r="A52036" t="str">
            <v>ZX29</v>
          </cell>
          <cell r="B52036" t="str">
            <v/>
          </cell>
          <cell r="C52036" t="str">
            <v>Монтажный уголок для ZE225</v>
          </cell>
        </row>
        <row r="52037">
          <cell r="A52037" t="str">
            <v>ZX290P10</v>
          </cell>
          <cell r="B52037" t="str">
            <v>STJZX 290P10</v>
          </cell>
          <cell r="C52037" t="str">
            <v>Шайба ''гровер'' M10 (уп = 10шт)</v>
          </cell>
        </row>
        <row r="52038">
          <cell r="A52038" t="str">
            <v>ZX291P10</v>
          </cell>
          <cell r="B52038" t="str">
            <v>STJZX 291P10</v>
          </cell>
          <cell r="C52038" t="str">
            <v>Шайба-гровер M12 (уп = 10шт)</v>
          </cell>
        </row>
        <row r="52039">
          <cell r="A52039" t="str">
            <v>ZX292P20</v>
          </cell>
          <cell r="B52039" t="str">
            <v>STJZX292P20</v>
          </cell>
          <cell r="C52039" t="str">
            <v>Гайка стопорная М6 (20 шт)</v>
          </cell>
        </row>
        <row r="52040">
          <cell r="A52040" t="str">
            <v>ZX293P10</v>
          </cell>
          <cell r="B52040" t="str">
            <v>STJZX 293P10</v>
          </cell>
          <cell r="C52040" t="str">
            <v>Гайка шестигранная M6 DIN934 (уп=10шт)</v>
          </cell>
        </row>
        <row r="52041">
          <cell r="A52041" t="str">
            <v>ZX294P10</v>
          </cell>
          <cell r="B52041" t="str">
            <v>STJZX 294P10</v>
          </cell>
          <cell r="C52041" t="str">
            <v>Гайка M8 (уп = 10шт)</v>
          </cell>
        </row>
        <row r="52042">
          <cell r="A52042" t="str">
            <v>ZX295P10</v>
          </cell>
          <cell r="B52042" t="str">
            <v>STJZX 295P10</v>
          </cell>
          <cell r="C52042" t="str">
            <v>Гайка M10 (уп = 10шт)</v>
          </cell>
        </row>
        <row r="52043">
          <cell r="A52043" t="str">
            <v>ZX296P10</v>
          </cell>
          <cell r="B52043" t="str">
            <v>STJZX 296P10</v>
          </cell>
          <cell r="C52043" t="str">
            <v>Гайка M12 (уп=10шт)</v>
          </cell>
        </row>
        <row r="52044">
          <cell r="A52044" t="str">
            <v>ZX297P10</v>
          </cell>
          <cell r="B52044" t="str">
            <v>STJZX 297P10</v>
          </cell>
          <cell r="C52044" t="str">
            <v>Гайка вставная М6 для 19-дюймовой рамы (10 шт)</v>
          </cell>
        </row>
        <row r="52045">
          <cell r="A52045" t="str">
            <v>ZX2P2</v>
          </cell>
          <cell r="B52045" t="str">
            <v>STJZX 2P2</v>
          </cell>
          <cell r="C52045" t="str">
            <v>Шинный держатель 5-и шин 12х5 или 12х10</v>
          </cell>
        </row>
        <row r="52046">
          <cell r="A52046" t="str">
            <v>ZX304</v>
          </cell>
          <cell r="B52046" t="str">
            <v>ZX304</v>
          </cell>
          <cell r="C52046" t="str">
            <v>Плата для установки счетчика</v>
          </cell>
        </row>
        <row r="52047">
          <cell r="A52047" t="str">
            <v>ZX31</v>
          </cell>
          <cell r="B52047" t="str">
            <v>STJZX 31</v>
          </cell>
          <cell r="C52047" t="str">
            <v>Монтажная плата для SLP</v>
          </cell>
        </row>
        <row r="52048">
          <cell r="A52048" t="str">
            <v>ZX321LR</v>
          </cell>
          <cell r="B52048" t="str">
            <v>ZX321LR</v>
          </cell>
          <cell r="C52048" t="str">
            <v>Скоба монтажная для изоляторов ZX518</v>
          </cell>
        </row>
        <row r="52049">
          <cell r="A52049" t="str">
            <v>ZX322</v>
          </cell>
          <cell r="B52049" t="str">
            <v>ZX322</v>
          </cell>
          <cell r="C52049" t="str">
            <v>Траверса монтажная для изоляторов ZX518 (длина - 250 мм)</v>
          </cell>
        </row>
        <row r="52050">
          <cell r="A52050" t="str">
            <v>ZX333</v>
          </cell>
          <cell r="B52050" t="str">
            <v>ZX333</v>
          </cell>
          <cell r="C52050" t="str">
            <v>Траверса монтажная для изоляторов ZX518 (длина - 500 мм)</v>
          </cell>
        </row>
        <row r="52051">
          <cell r="A52051" t="str">
            <v>ZX342</v>
          </cell>
          <cell r="B52051" t="str">
            <v>STJZX 342</v>
          </cell>
          <cell r="C52051" t="str">
            <v>Кронштейн</v>
          </cell>
        </row>
        <row r="52052">
          <cell r="A52052" t="str">
            <v>ZX350</v>
          </cell>
          <cell r="B52052" t="str">
            <v>STJZX 350E</v>
          </cell>
          <cell r="C52052" t="str">
            <v>Шина полосовая 12х5 250А (ST=4M)</v>
          </cell>
        </row>
        <row r="52053">
          <cell r="A52053" t="str">
            <v>ZX351</v>
          </cell>
          <cell r="B52053" t="str">
            <v>STJZX 351E</v>
          </cell>
          <cell r="C52053" t="str">
            <v>Шина полосовая 20х5 320А (ST=4M)</v>
          </cell>
        </row>
        <row r="52054">
          <cell r="A52054" t="str">
            <v>ZX352</v>
          </cell>
          <cell r="B52054" t="str">
            <v>STJZX 352E</v>
          </cell>
          <cell r="C52054" t="str">
            <v>Шина полосовая 25х5 390А (ST=4M)</v>
          </cell>
        </row>
        <row r="52055">
          <cell r="A52055" t="str">
            <v>ZX353</v>
          </cell>
          <cell r="B52055" t="str">
            <v>STJZX 353E</v>
          </cell>
          <cell r="C52055" t="str">
            <v>Шина полосовая 30х5 440А (ST=4M)</v>
          </cell>
        </row>
        <row r="52056">
          <cell r="A52056" t="str">
            <v>ZX354</v>
          </cell>
          <cell r="B52056" t="str">
            <v>STJZX 354E</v>
          </cell>
          <cell r="C52056" t="str">
            <v>Шина полосовая 12х10 360А (ST=4M)</v>
          </cell>
        </row>
        <row r="52057">
          <cell r="A52057" t="str">
            <v>ZX355</v>
          </cell>
          <cell r="B52057" t="str">
            <v>STJZX 355E</v>
          </cell>
          <cell r="C52057" t="str">
            <v>Шина полосовая 20х10 500А (ST=4M)</v>
          </cell>
        </row>
        <row r="52058">
          <cell r="A52058" t="str">
            <v>ZX356</v>
          </cell>
          <cell r="B52058" t="str">
            <v>STJZX 356E</v>
          </cell>
          <cell r="C52058" t="str">
            <v>Шина полосовая 30х10 630А (ST=4M)</v>
          </cell>
        </row>
        <row r="52059">
          <cell r="A52059" t="str">
            <v>ZX357</v>
          </cell>
          <cell r="B52059" t="str">
            <v>STJZX 357E</v>
          </cell>
          <cell r="C52059" t="str">
            <v>Шина полосовая 40х10 850А (ST=4M)</v>
          </cell>
        </row>
        <row r="52060">
          <cell r="A52060" t="str">
            <v>ZX358</v>
          </cell>
          <cell r="B52060" t="str">
            <v>STJZX 358E</v>
          </cell>
          <cell r="C52060" t="str">
            <v>Шина полосовая 50х10 1000А (ST=4M)</v>
          </cell>
        </row>
        <row r="52061">
          <cell r="A52061" t="str">
            <v>ZX359</v>
          </cell>
          <cell r="B52061" t="str">
            <v>STJZX 359E</v>
          </cell>
          <cell r="C52061" t="str">
            <v>Шина полосовая 60х10 1250А (ST=4M)</v>
          </cell>
        </row>
        <row r="52062">
          <cell r="A52062" t="str">
            <v>ZX36</v>
          </cell>
          <cell r="B52062" t="str">
            <v>STJZX 36</v>
          </cell>
          <cell r="C52062" t="str">
            <v>Шайба дистанц. для шин CU20x8x11mm</v>
          </cell>
        </row>
        <row r="52063">
          <cell r="A52063" t="str">
            <v>ZX360</v>
          </cell>
          <cell r="B52063" t="str">
            <v>STJZX 360E</v>
          </cell>
          <cell r="C52063" t="str">
            <v>Шина полосовая 80х10 1450А (ST=4M)</v>
          </cell>
        </row>
        <row r="52064">
          <cell r="A52064" t="str">
            <v>ZX361</v>
          </cell>
          <cell r="B52064" t="str">
            <v>STJZX 361E</v>
          </cell>
          <cell r="C52064" t="str">
            <v>Шина полосовая 100х10 1700А (ST=4M)</v>
          </cell>
        </row>
        <row r="52065">
          <cell r="A52065" t="str">
            <v>ZX362</v>
          </cell>
          <cell r="B52065" t="str">
            <v/>
          </cell>
          <cell r="C52065" t="str">
            <v>Шина медная 20х10 мм,1 м</v>
          </cell>
        </row>
        <row r="52066">
          <cell r="A52066" t="str">
            <v>ZX363</v>
          </cell>
          <cell r="B52066" t="str">
            <v/>
          </cell>
          <cell r="C52066" t="str">
            <v>Шина медная 20х10 мм,2 м</v>
          </cell>
        </row>
        <row r="52067">
          <cell r="A52067" t="str">
            <v>ZX364</v>
          </cell>
          <cell r="B52067" t="str">
            <v/>
          </cell>
          <cell r="C52067" t="str">
            <v>Шина медная 20х10 мм,3 м</v>
          </cell>
        </row>
        <row r="52068">
          <cell r="A52068" t="str">
            <v>ZX37</v>
          </cell>
          <cell r="B52068" t="str">
            <v>STJZX 37</v>
          </cell>
          <cell r="C52068" t="str">
            <v>Шайба дистанц. для шин CU20x8x22mm</v>
          </cell>
        </row>
        <row r="52069">
          <cell r="A52069" t="str">
            <v>ZX372P2</v>
          </cell>
          <cell r="B52069" t="str">
            <v>STJZX 372P2</v>
          </cell>
          <cell r="C52069" t="str">
            <v>Монтажная скоба для ZK90</v>
          </cell>
        </row>
        <row r="52070">
          <cell r="A52070" t="str">
            <v>ZX377P10</v>
          </cell>
          <cell r="B52070" t="str">
            <v>STJZX 377P10</v>
          </cell>
          <cell r="C52070" t="str">
            <v>Гайка M8 (уп = 10шт)</v>
          </cell>
        </row>
        <row r="52071">
          <cell r="A52071" t="str">
            <v>ZX38</v>
          </cell>
          <cell r="B52071" t="str">
            <v>STJZX 38</v>
          </cell>
          <cell r="C52071" t="str">
            <v>Шайба дистанц-я д/ шин CU 20х8х33 мм</v>
          </cell>
        </row>
        <row r="52072">
          <cell r="A52072" t="str">
            <v>ZX39</v>
          </cell>
          <cell r="B52072" t="str">
            <v>STJZX 39</v>
          </cell>
          <cell r="C52072" t="str">
            <v>Шайба дистанц-я д/ шин CU 30х10х11 мм</v>
          </cell>
        </row>
        <row r="52073">
          <cell r="A52073" t="str">
            <v>ZX391</v>
          </cell>
          <cell r="B52073" t="str">
            <v/>
          </cell>
          <cell r="C52073" t="str">
            <v>Консоль вертикальная шир. 3, 5 рядов</v>
          </cell>
        </row>
        <row r="52074">
          <cell r="A52074" t="str">
            <v>ZX397P10</v>
          </cell>
          <cell r="B52074" t="str">
            <v>STJZX 397P10</v>
          </cell>
          <cell r="C52074" t="str">
            <v>Гайка M10 (уп = 10шт)</v>
          </cell>
        </row>
        <row r="52075">
          <cell r="A52075" t="str">
            <v>ZX398P10</v>
          </cell>
          <cell r="B52075" t="str">
            <v>STJZX 398P10</v>
          </cell>
          <cell r="C52075" t="str">
            <v>Гайка M12 (уп = 10шт)</v>
          </cell>
        </row>
        <row r="52076">
          <cell r="A52076" t="str">
            <v>ZX40</v>
          </cell>
          <cell r="B52076" t="str">
            <v>STJZX 40</v>
          </cell>
          <cell r="C52076" t="str">
            <v>Шайба дистанц-я д/ шин CU 30х10х22 мм</v>
          </cell>
        </row>
        <row r="52077">
          <cell r="A52077" t="str">
            <v>ZX41</v>
          </cell>
          <cell r="B52077" t="str">
            <v>STJZX 41</v>
          </cell>
          <cell r="C52077" t="str">
            <v>Шайба дистанц-я д/ шин CU 30х10х33 мм</v>
          </cell>
        </row>
        <row r="52078">
          <cell r="A52078" t="str">
            <v>ZX412</v>
          </cell>
          <cell r="B52078" t="str">
            <v/>
          </cell>
          <cell r="C52078" t="str">
            <v>Шина медная 30х10 мм,1 м</v>
          </cell>
        </row>
        <row r="52079">
          <cell r="A52079" t="str">
            <v>ZX413</v>
          </cell>
          <cell r="B52079" t="str">
            <v>000000000000061413</v>
          </cell>
          <cell r="C52079" t="str">
            <v>Шина медная 30х10 мм,2 м</v>
          </cell>
        </row>
        <row r="52080">
          <cell r="A52080" t="str">
            <v>ZX414</v>
          </cell>
          <cell r="B52080" t="str">
            <v/>
          </cell>
          <cell r="C52080" t="str">
            <v>Шина медная 30х10 мм,3 м</v>
          </cell>
        </row>
        <row r="52081">
          <cell r="A52081" t="str">
            <v>ZX415</v>
          </cell>
          <cell r="B52081" t="str">
            <v/>
          </cell>
          <cell r="C52081" t="str">
            <v>Шина медная 40х10 мм,1 м</v>
          </cell>
        </row>
        <row r="52082">
          <cell r="A52082" t="str">
            <v>ZX416</v>
          </cell>
          <cell r="B52082" t="str">
            <v/>
          </cell>
          <cell r="C52082" t="str">
            <v>Шина медная 40х10 мм,2 м</v>
          </cell>
        </row>
        <row r="52083">
          <cell r="A52083" t="str">
            <v>ZX417</v>
          </cell>
          <cell r="B52083" t="str">
            <v/>
          </cell>
          <cell r="C52083" t="str">
            <v>Шина медная 40х10 мм,3 м</v>
          </cell>
        </row>
        <row r="52084">
          <cell r="A52084" t="str">
            <v>ZX418</v>
          </cell>
          <cell r="B52084" t="str">
            <v/>
          </cell>
          <cell r="C52084" t="str">
            <v>Шина медная 50х10 мм,1 м</v>
          </cell>
        </row>
        <row r="52085">
          <cell r="A52085" t="str">
            <v>ZX419</v>
          </cell>
          <cell r="B52085" t="str">
            <v/>
          </cell>
          <cell r="C52085" t="str">
            <v>Шина медная 50х10 мм,2 м</v>
          </cell>
        </row>
        <row r="52086">
          <cell r="A52086" t="str">
            <v>ZX420</v>
          </cell>
          <cell r="B52086" t="str">
            <v/>
          </cell>
          <cell r="C52086" t="str">
            <v>Шина медная 50х10 мм,3 м</v>
          </cell>
        </row>
        <row r="52087">
          <cell r="A52087" t="str">
            <v>ZX421</v>
          </cell>
          <cell r="B52087" t="str">
            <v/>
          </cell>
          <cell r="C52087" t="str">
            <v>Шина медная 60х10 мм,1 м</v>
          </cell>
        </row>
        <row r="52088">
          <cell r="A52088" t="str">
            <v>ZX422</v>
          </cell>
          <cell r="B52088" t="str">
            <v/>
          </cell>
          <cell r="C52088" t="str">
            <v>Шина медная 60х10 мм,2 м</v>
          </cell>
        </row>
        <row r="52089">
          <cell r="A52089" t="str">
            <v>ZX423</v>
          </cell>
          <cell r="B52089" t="str">
            <v/>
          </cell>
          <cell r="C52089" t="str">
            <v>Шина медная 60х10 мм,3 м</v>
          </cell>
        </row>
        <row r="52090">
          <cell r="A52090" t="str">
            <v>ZX424</v>
          </cell>
          <cell r="B52090" t="str">
            <v/>
          </cell>
          <cell r="C52090" t="str">
            <v>Шина медная 80х10 мм,1 м</v>
          </cell>
        </row>
        <row r="52091">
          <cell r="A52091" t="str">
            <v>ZX425</v>
          </cell>
          <cell r="B52091" t="str">
            <v/>
          </cell>
          <cell r="C52091" t="str">
            <v>Шина медная 80х10 мм,2 м</v>
          </cell>
        </row>
        <row r="52092">
          <cell r="A52092" t="str">
            <v>ZX426</v>
          </cell>
          <cell r="B52092" t="str">
            <v/>
          </cell>
          <cell r="C52092" t="str">
            <v>Шина медная 80х10 мм,3 м</v>
          </cell>
        </row>
        <row r="52093">
          <cell r="A52093" t="str">
            <v>ZX427</v>
          </cell>
          <cell r="B52093" t="str">
            <v/>
          </cell>
          <cell r="C52093" t="str">
            <v>Шина медная 100х10 мм,1 м</v>
          </cell>
        </row>
        <row r="52094">
          <cell r="A52094" t="str">
            <v>ZX428</v>
          </cell>
          <cell r="B52094" t="str">
            <v/>
          </cell>
          <cell r="C52094" t="str">
            <v>Шина медная 100х10 мм,2 м</v>
          </cell>
        </row>
        <row r="52095">
          <cell r="A52095" t="str">
            <v>ZX429</v>
          </cell>
          <cell r="B52095" t="str">
            <v/>
          </cell>
          <cell r="C52095" t="str">
            <v>Шина медная 100х10 мм,3 м</v>
          </cell>
        </row>
        <row r="52096">
          <cell r="A52096" t="str">
            <v>ZX44</v>
          </cell>
          <cell r="B52096" t="str">
            <v/>
          </cell>
          <cell r="C52096" t="str">
            <v>Шайба дистанц-я д/ шин CU 40х10,5х33мм</v>
          </cell>
        </row>
        <row r="52097">
          <cell r="A52097" t="str">
            <v>ZX440</v>
          </cell>
          <cell r="B52097" t="str">
            <v>STJZX 440</v>
          </cell>
          <cell r="C52097" t="str">
            <v>Замок шпингалетный для шкафов высотой 0</v>
          </cell>
        </row>
        <row r="52098">
          <cell r="A52098" t="str">
            <v>ZX441</v>
          </cell>
          <cell r="B52098" t="str">
            <v>STJZX 441</v>
          </cell>
          <cell r="C52098" t="str">
            <v>Замок шпингалетный для шкафов высотой 1</v>
          </cell>
        </row>
        <row r="52099">
          <cell r="A52099" t="str">
            <v>ZX442</v>
          </cell>
          <cell r="B52099" t="str">
            <v>STJZX 442</v>
          </cell>
          <cell r="C52099" t="str">
            <v>Замок шпингалетный для шкафов высотой 2</v>
          </cell>
        </row>
        <row r="52100">
          <cell r="A52100" t="str">
            <v>ZX443</v>
          </cell>
          <cell r="B52100" t="str">
            <v>STJZX 443</v>
          </cell>
          <cell r="C52100" t="str">
            <v>Замок шпингалетный для шкафов высотой 3</v>
          </cell>
        </row>
        <row r="52101">
          <cell r="A52101" t="str">
            <v>ZX444</v>
          </cell>
          <cell r="B52101" t="str">
            <v>STJZX 444</v>
          </cell>
          <cell r="C52101" t="str">
            <v>Замок шпингалетный для шкафов высотой 4</v>
          </cell>
        </row>
        <row r="52102">
          <cell r="A52102" t="str">
            <v>ZX445</v>
          </cell>
          <cell r="B52102" t="str">
            <v>STJZX 445</v>
          </cell>
          <cell r="C52102" t="str">
            <v>Замок шпингалетный для шкафов высотой 5</v>
          </cell>
        </row>
        <row r="52103">
          <cell r="A52103" t="str">
            <v>ZX456</v>
          </cell>
          <cell r="B52103" t="str">
            <v/>
          </cell>
          <cell r="C52103" t="str">
            <v>Замок шпингалетный для шкафов высотой 0</v>
          </cell>
        </row>
        <row r="52104">
          <cell r="A52104" t="str">
            <v>ZX457</v>
          </cell>
          <cell r="B52104" t="str">
            <v/>
          </cell>
          <cell r="C52104" t="str">
            <v>Замок шпингалетный для шкафов высотой 1</v>
          </cell>
        </row>
        <row r="52105">
          <cell r="A52105" t="str">
            <v>ZX458</v>
          </cell>
          <cell r="B52105" t="str">
            <v>STJZX 458</v>
          </cell>
          <cell r="C52105" t="str">
            <v>Замок шпингалетный для шкафов высотой 2</v>
          </cell>
        </row>
        <row r="52106">
          <cell r="A52106" t="str">
            <v>ZX459</v>
          </cell>
          <cell r="B52106" t="str">
            <v>STJZX 459</v>
          </cell>
          <cell r="C52106" t="str">
            <v>Замок шпингалетный для шкафов высотой 3</v>
          </cell>
        </row>
        <row r="52107">
          <cell r="A52107" t="str">
            <v>ZX46</v>
          </cell>
          <cell r="B52107" t="str">
            <v/>
          </cell>
          <cell r="C52107" t="str">
            <v>Шайба дистанц. для шин CU30x12,5x22мм</v>
          </cell>
        </row>
        <row r="52108">
          <cell r="A52108" t="str">
            <v>ZX460</v>
          </cell>
          <cell r="B52108" t="str">
            <v>STJZX 460</v>
          </cell>
          <cell r="C52108" t="str">
            <v>Замок шпингалетный для шкафов высотой 4</v>
          </cell>
        </row>
        <row r="52109">
          <cell r="A52109" t="str">
            <v>ZX461</v>
          </cell>
          <cell r="B52109" t="str">
            <v/>
          </cell>
          <cell r="C52109" t="str">
            <v>Замок шпингалетный для шкафов высотой 5</v>
          </cell>
        </row>
        <row r="52110">
          <cell r="A52110" t="str">
            <v>ZX464</v>
          </cell>
          <cell r="B52110" t="str">
            <v/>
          </cell>
          <cell r="C52110" t="str">
            <v>Замок двустворчатой двери</v>
          </cell>
        </row>
        <row r="52111">
          <cell r="A52111" t="str">
            <v>ZX48</v>
          </cell>
          <cell r="B52111" t="str">
            <v/>
          </cell>
          <cell r="C52111" t="str">
            <v>Шайба дистанц. для шин CU30x12,5x43мм</v>
          </cell>
        </row>
        <row r="52112">
          <cell r="A52112" t="str">
            <v>ZX50</v>
          </cell>
          <cell r="B52112" t="str">
            <v>STJZX 50</v>
          </cell>
          <cell r="C52112" t="str">
            <v>Изолятор M6</v>
          </cell>
        </row>
        <row r="52113">
          <cell r="A52113" t="str">
            <v>ZX51</v>
          </cell>
          <cell r="B52113" t="str">
            <v>STJZX 51</v>
          </cell>
          <cell r="C52113" t="str">
            <v>Изолятор M8</v>
          </cell>
        </row>
        <row r="52114">
          <cell r="A52114" t="str">
            <v>ZX518</v>
          </cell>
          <cell r="B52114" t="str">
            <v>STJZX 518</v>
          </cell>
          <cell r="C52114" t="str">
            <v>Держатель для шины N-PE</v>
          </cell>
        </row>
        <row r="52115">
          <cell r="A52115" t="str">
            <v>ZX52</v>
          </cell>
          <cell r="B52115" t="str">
            <v>STJZX 52</v>
          </cell>
          <cell r="C52115" t="str">
            <v>Изолятор M10</v>
          </cell>
        </row>
        <row r="52116">
          <cell r="A52116" t="str">
            <v>ZX520</v>
          </cell>
          <cell r="B52116" t="str">
            <v/>
          </cell>
          <cell r="C52116" t="str">
            <v>Держатель для 3-х шин, 60/100мм</v>
          </cell>
        </row>
        <row r="52117">
          <cell r="A52117" t="str">
            <v>ZX522</v>
          </cell>
          <cell r="B52117" t="str">
            <v>STJZX522</v>
          </cell>
          <cell r="C52117" t="str">
            <v>Держатель для 3-х шин</v>
          </cell>
        </row>
        <row r="52118">
          <cell r="A52118" t="str">
            <v>ZX522P10</v>
          </cell>
          <cell r="B52118" t="str">
            <v>STJZX522P10</v>
          </cell>
          <cell r="C52118" t="str">
            <v>Держатель для 3-х шин (уп=10 шт)</v>
          </cell>
        </row>
        <row r="52119">
          <cell r="A52119" t="str">
            <v>ZX525</v>
          </cell>
          <cell r="B52119" t="str">
            <v/>
          </cell>
          <cell r="C52119" t="str">
            <v>Крышка торцевая</v>
          </cell>
        </row>
        <row r="52120">
          <cell r="A52120" t="str">
            <v>ZX526</v>
          </cell>
          <cell r="B52120" t="str">
            <v/>
          </cell>
          <cell r="C52120" t="str">
            <v>Перегородка вертикальная для шкафов C, высота 8</v>
          </cell>
        </row>
        <row r="52121">
          <cell r="A52121" t="str">
            <v>ZX527</v>
          </cell>
          <cell r="B52121" t="str">
            <v/>
          </cell>
          <cell r="C52121" t="str">
            <v>Перегородка горизонтальная для шкафов С, шир. 1 панель</v>
          </cell>
        </row>
        <row r="52122">
          <cell r="A52122" t="str">
            <v>ZX528</v>
          </cell>
          <cell r="B52122" t="str">
            <v/>
          </cell>
          <cell r="C52122" t="str">
            <v>Перегородка горизонтальная для шкафов С, шир. 2 панели</v>
          </cell>
        </row>
        <row r="52123">
          <cell r="A52123" t="str">
            <v>ZX529</v>
          </cell>
          <cell r="B52123" t="str">
            <v/>
          </cell>
          <cell r="C52123" t="str">
            <v>Перегородка горизонтальная для шкафов С, шир. 3 панели</v>
          </cell>
        </row>
        <row r="52124">
          <cell r="A52124" t="str">
            <v>ZX53</v>
          </cell>
          <cell r="B52124" t="str">
            <v>STJZX 53</v>
          </cell>
          <cell r="C52124" t="str">
            <v>Изолятор M12</v>
          </cell>
        </row>
        <row r="52125">
          <cell r="A52125" t="str">
            <v>ZX530</v>
          </cell>
          <cell r="B52125" t="str">
            <v/>
          </cell>
          <cell r="C52125" t="str">
            <v>Перегородка вертикальная для шкафов W, высота 8</v>
          </cell>
        </row>
        <row r="52126">
          <cell r="A52126" t="str">
            <v>ZX531</v>
          </cell>
          <cell r="B52126" t="str">
            <v/>
          </cell>
          <cell r="C52126" t="str">
            <v>Перегородка горизонтальная для шкафов W, шир. 1 панель</v>
          </cell>
        </row>
        <row r="52127">
          <cell r="A52127" t="str">
            <v>ZX532</v>
          </cell>
          <cell r="B52127" t="str">
            <v/>
          </cell>
          <cell r="C52127" t="str">
            <v>Перегородка горизонтальная для шкафов W, шир. 2 панели</v>
          </cell>
        </row>
        <row r="52128">
          <cell r="A52128" t="str">
            <v>ZX533</v>
          </cell>
          <cell r="B52128" t="str">
            <v/>
          </cell>
          <cell r="C52128" t="str">
            <v>Перегородка горизонтальная для шкафов W, шир. 3 панели</v>
          </cell>
        </row>
        <row r="52129">
          <cell r="A52129" t="str">
            <v>ZX54</v>
          </cell>
          <cell r="B52129" t="str">
            <v>STJZX 54</v>
          </cell>
          <cell r="C52129" t="str">
            <v>Изолятор M12 c вертик.выходом M12х65</v>
          </cell>
        </row>
        <row r="52130">
          <cell r="A52130" t="str">
            <v>ZX551</v>
          </cell>
          <cell r="B52130" t="str">
            <v>STJZX551</v>
          </cell>
          <cell r="C52130" t="str">
            <v>Держатель шин 3/185 для 60x10</v>
          </cell>
        </row>
        <row r="52131">
          <cell r="A52131" t="str">
            <v>ZX552</v>
          </cell>
          <cell r="B52131" t="str">
            <v>STJZX552</v>
          </cell>
          <cell r="C52131" t="str">
            <v>Держатель шин для 60x10</v>
          </cell>
        </row>
        <row r="52132">
          <cell r="A52132" t="str">
            <v>ZX553</v>
          </cell>
          <cell r="B52132" t="str">
            <v/>
          </cell>
          <cell r="C52132" t="str">
            <v>Держатель шин 3/185 для 70x10</v>
          </cell>
        </row>
        <row r="52133">
          <cell r="A52133" t="str">
            <v>ZX554</v>
          </cell>
          <cell r="B52133" t="str">
            <v/>
          </cell>
          <cell r="C52133" t="str">
            <v>Держатель для распред шин</v>
          </cell>
        </row>
        <row r="52134">
          <cell r="A52134" t="str">
            <v>ZX555</v>
          </cell>
          <cell r="B52134" t="str">
            <v>STJZX555</v>
          </cell>
          <cell r="C52134" t="str">
            <v>Держатель для шин 80х10, Slimline</v>
          </cell>
        </row>
        <row r="52135">
          <cell r="A52135" t="str">
            <v>ZX556</v>
          </cell>
          <cell r="B52135" t="str">
            <v/>
          </cell>
          <cell r="C52135" t="str">
            <v>Держатель для распред шин</v>
          </cell>
        </row>
        <row r="52136">
          <cell r="A52136" t="str">
            <v>ZX559</v>
          </cell>
          <cell r="B52136" t="str">
            <v>STJZX 559</v>
          </cell>
          <cell r="C52136" t="str">
            <v>Держатель для 3-х шин</v>
          </cell>
        </row>
        <row r="52137">
          <cell r="A52137" t="str">
            <v>ZX560</v>
          </cell>
          <cell r="B52137" t="str">
            <v>STJZX560</v>
          </cell>
          <cell r="C52137" t="str">
            <v>Держатель для распред шин</v>
          </cell>
        </row>
        <row r="52138">
          <cell r="A52138" t="str">
            <v>ZX561</v>
          </cell>
          <cell r="B52138" t="str">
            <v>STJZX561</v>
          </cell>
          <cell r="C52138" t="str">
            <v>Держатель 1-й шины 80х10 или 100х10</v>
          </cell>
        </row>
        <row r="52139">
          <cell r="A52139" t="str">
            <v>ZX561P10</v>
          </cell>
          <cell r="B52139" t="str">
            <v>STJZX561P10</v>
          </cell>
          <cell r="C52139" t="str">
            <v>Держатель шины 80х10 или 100х10 уп=10 шт</v>
          </cell>
        </row>
        <row r="52140">
          <cell r="A52140" t="str">
            <v>ZX563</v>
          </cell>
          <cell r="B52140" t="str">
            <v>STJZX563</v>
          </cell>
          <cell r="C52140" t="str">
            <v>Держатель 1-й шины 60х10</v>
          </cell>
        </row>
        <row r="52141">
          <cell r="A52141" t="str">
            <v>ZX563P10</v>
          </cell>
          <cell r="B52141" t="str">
            <v>STJZX563P10</v>
          </cell>
          <cell r="C52141" t="str">
            <v>Держатель шины 60х10 (уп=10 шт)</v>
          </cell>
        </row>
        <row r="52142">
          <cell r="A52142" t="str">
            <v>ZX579</v>
          </cell>
          <cell r="B52142" t="str">
            <v>STJZX 579</v>
          </cell>
          <cell r="C52142" t="str">
            <v>Втулка 13x19,5x110 mm</v>
          </cell>
        </row>
        <row r="52143">
          <cell r="A52143" t="str">
            <v>ZX580</v>
          </cell>
          <cell r="B52143" t="str">
            <v>STJZX 580</v>
          </cell>
          <cell r="C52143" t="str">
            <v>Втулка 13x19,5x150 mm</v>
          </cell>
        </row>
        <row r="52144">
          <cell r="A52144" t="str">
            <v>ZX581</v>
          </cell>
          <cell r="B52144" t="str">
            <v/>
          </cell>
          <cell r="C52144" t="str">
            <v>Втулка 13x19,5x60мм</v>
          </cell>
        </row>
        <row r="52145">
          <cell r="A52145" t="str">
            <v>ZX636</v>
          </cell>
          <cell r="B52145" t="str">
            <v/>
          </cell>
          <cell r="C52145" t="str">
            <v>Держатель для 3-х шин, 4x40x10 мм</v>
          </cell>
        </row>
        <row r="52146">
          <cell r="A52146" t="str">
            <v>ZX638</v>
          </cell>
          <cell r="B52146" t="str">
            <v/>
          </cell>
          <cell r="C52146" t="str">
            <v>Зажим для изолятора 2х20х10мм</v>
          </cell>
        </row>
        <row r="52147">
          <cell r="A52147" t="str">
            <v>ZX638P20</v>
          </cell>
          <cell r="B52147" t="str">
            <v/>
          </cell>
          <cell r="C52147" t="str">
            <v>Зажим для изолятора 2х20х10мм</v>
          </cell>
        </row>
        <row r="52148">
          <cell r="A52148" t="str">
            <v>ZX639</v>
          </cell>
          <cell r="B52148" t="str">
            <v>STJZX639</v>
          </cell>
          <cell r="C52148" t="str">
            <v>Держатель для 3-х шин на 4000А</v>
          </cell>
        </row>
        <row r="52149">
          <cell r="A52149" t="str">
            <v>ZX640</v>
          </cell>
          <cell r="B52149" t="str">
            <v>STJZX640</v>
          </cell>
          <cell r="C52149" t="str">
            <v>Держатель для 3-х шин</v>
          </cell>
        </row>
        <row r="52150">
          <cell r="A52150" t="str">
            <v>ZX641</v>
          </cell>
          <cell r="B52150" t="str">
            <v>STJZX641</v>
          </cell>
          <cell r="C52150" t="str">
            <v>Держатель для 4-х шин</v>
          </cell>
        </row>
        <row r="52151">
          <cell r="A52151" t="str">
            <v>ZX642</v>
          </cell>
          <cell r="B52151" t="str">
            <v>STJZX642</v>
          </cell>
          <cell r="C52151" t="str">
            <v>Адаптер шинного держателя для 3-х шин</v>
          </cell>
        </row>
        <row r="52152">
          <cell r="A52152" t="str">
            <v>ZX643</v>
          </cell>
          <cell r="B52152" t="str">
            <v>STJZX643</v>
          </cell>
          <cell r="C52152" t="str">
            <v>Адаптер шинного держателя для 4-х шин</v>
          </cell>
        </row>
        <row r="52153">
          <cell r="A52153" t="str">
            <v>ZX644</v>
          </cell>
          <cell r="B52153" t="str">
            <v>STJZX644</v>
          </cell>
          <cell r="C52153" t="str">
            <v>Элемент зажимной для шинного держателя</v>
          </cell>
        </row>
        <row r="52154">
          <cell r="A52154" t="str">
            <v>ZX644P20</v>
          </cell>
          <cell r="B52154" t="str">
            <v/>
          </cell>
          <cell r="C52154" t="str">
            <v>Элемент зажимной для шинного держателя, 20шт.</v>
          </cell>
        </row>
        <row r="52155">
          <cell r="A52155" t="str">
            <v>ZX645</v>
          </cell>
          <cell r="B52155" t="str">
            <v>STJZX645</v>
          </cell>
          <cell r="C52155" t="str">
            <v>Элемент зажимной для шинного держателя</v>
          </cell>
        </row>
        <row r="52156">
          <cell r="A52156" t="str">
            <v>ZX645P20</v>
          </cell>
          <cell r="B52156" t="str">
            <v/>
          </cell>
          <cell r="C52156" t="str">
            <v>Элемент зажимной для шинного держателя, 20шт.</v>
          </cell>
        </row>
        <row r="52157">
          <cell r="A52157" t="str">
            <v>ZX646</v>
          </cell>
          <cell r="B52157" t="str">
            <v>STJZX646</v>
          </cell>
          <cell r="C52157" t="str">
            <v>Элемент зажимной для шинного держателя</v>
          </cell>
        </row>
        <row r="52158">
          <cell r="A52158" t="str">
            <v>ZX646P20</v>
          </cell>
          <cell r="B52158" t="str">
            <v/>
          </cell>
          <cell r="C52158" t="str">
            <v>Элемент зажимной для шинного держателя, 20шт.</v>
          </cell>
        </row>
        <row r="52159">
          <cell r="A52159" t="str">
            <v>ZX647</v>
          </cell>
          <cell r="B52159" t="str">
            <v>STJZX647</v>
          </cell>
          <cell r="C52159" t="str">
            <v>Элемент зажимной для шинного держателя</v>
          </cell>
        </row>
        <row r="52160">
          <cell r="A52160" t="str">
            <v>ZX647P20</v>
          </cell>
          <cell r="B52160" t="str">
            <v/>
          </cell>
          <cell r="C52160" t="str">
            <v>Элемент зажимной для шинного держателя, 20шт.</v>
          </cell>
        </row>
        <row r="52161">
          <cell r="A52161" t="str">
            <v>ZX648</v>
          </cell>
          <cell r="B52161" t="str">
            <v>STJZX648</v>
          </cell>
          <cell r="C52161" t="str">
            <v>Элемент зажимной для шинного держателя</v>
          </cell>
        </row>
        <row r="52162">
          <cell r="A52162" t="str">
            <v>ZX649</v>
          </cell>
          <cell r="B52162" t="str">
            <v>STJZX649</v>
          </cell>
          <cell r="C52162" t="str">
            <v>Адаптер шинного держателя(один на полюс)</v>
          </cell>
        </row>
        <row r="52163">
          <cell r="A52163" t="str">
            <v>ZX650</v>
          </cell>
          <cell r="B52163" t="str">
            <v>STJZX650</v>
          </cell>
          <cell r="C52163" t="str">
            <v>Пластина медная промежуточная</v>
          </cell>
        </row>
        <row r="52164">
          <cell r="A52164" t="str">
            <v>ZX651</v>
          </cell>
          <cell r="B52164" t="str">
            <v>STJZX651</v>
          </cell>
          <cell r="C52164" t="str">
            <v>Втулка CU 30x10 для шин</v>
          </cell>
        </row>
        <row r="52165">
          <cell r="A52165" t="str">
            <v>ZX652</v>
          </cell>
          <cell r="B52165" t="str">
            <v>STJZX652</v>
          </cell>
          <cell r="C52165" t="str">
            <v>Втулка CU 30x20 для шин</v>
          </cell>
        </row>
        <row r="52166">
          <cell r="A52166" t="str">
            <v>ZX653</v>
          </cell>
          <cell r="B52166" t="str">
            <v>STJZX653</v>
          </cell>
          <cell r="C52166" t="str">
            <v>Втулка CU 30x30 для шин</v>
          </cell>
        </row>
        <row r="52167">
          <cell r="A52167" t="str">
            <v>ZX654</v>
          </cell>
          <cell r="B52167" t="str">
            <v>STJZX654</v>
          </cell>
          <cell r="C52167" t="str">
            <v>Втулка CU 30x40 для шин</v>
          </cell>
        </row>
        <row r="52168">
          <cell r="A52168" t="str">
            <v>ZX655</v>
          </cell>
          <cell r="B52168" t="str">
            <v>STJZX655</v>
          </cell>
          <cell r="C52168" t="str">
            <v>Втулка CU 30x50 для шин</v>
          </cell>
        </row>
        <row r="52169">
          <cell r="A52169" t="str">
            <v>ZX656</v>
          </cell>
          <cell r="B52169" t="str">
            <v>STJZX656</v>
          </cell>
          <cell r="C52169" t="str">
            <v>Пластина с отверстием М10</v>
          </cell>
        </row>
        <row r="52170">
          <cell r="A52170" t="str">
            <v>ZX657</v>
          </cell>
          <cell r="B52170" t="str">
            <v>STJZX657</v>
          </cell>
          <cell r="C52170" t="str">
            <v>Пластина с отверстием М12</v>
          </cell>
        </row>
        <row r="52171">
          <cell r="A52171" t="str">
            <v>ZX657P20</v>
          </cell>
          <cell r="B52171" t="str">
            <v/>
          </cell>
          <cell r="C52171" t="str">
            <v>Гайка вставная М12, 20шт.</v>
          </cell>
        </row>
        <row r="52172">
          <cell r="A52172" t="str">
            <v>ZX658P10</v>
          </cell>
          <cell r="B52172" t="str">
            <v>STJZX658P10</v>
          </cell>
          <cell r="C52172" t="str">
            <v>Гайка скользящая М6 (уп=10 шт)</v>
          </cell>
        </row>
        <row r="52173">
          <cell r="A52173" t="str">
            <v>ZX659P10</v>
          </cell>
          <cell r="B52173" t="str">
            <v>STJZX659P10</v>
          </cell>
          <cell r="C52173" t="str">
            <v>Гайка скользящая М8 (уп=10 шт)</v>
          </cell>
        </row>
        <row r="52174">
          <cell r="A52174" t="str">
            <v>ZX660P10</v>
          </cell>
          <cell r="B52174" t="str">
            <v>STJZX660P10</v>
          </cell>
          <cell r="C52174" t="str">
            <v>Гайка скользящая М10 (уп=10 шт)</v>
          </cell>
        </row>
        <row r="52175">
          <cell r="A52175" t="str">
            <v>ZX661P10</v>
          </cell>
          <cell r="B52175" t="str">
            <v>STJZX661P10</v>
          </cell>
          <cell r="C52175" t="str">
            <v>Гайка скользящая М12 (уп=10 шт)</v>
          </cell>
        </row>
        <row r="52176">
          <cell r="A52176" t="str">
            <v>ZX662P10</v>
          </cell>
          <cell r="B52176" t="str">
            <v/>
          </cell>
          <cell r="C52176" t="str">
            <v>Гайка скользящая М5 (уп=10 шт)</v>
          </cell>
        </row>
        <row r="52177">
          <cell r="A52177" t="str">
            <v>ZX663P20</v>
          </cell>
          <cell r="B52177" t="str">
            <v>STJZX663P20</v>
          </cell>
          <cell r="C52177" t="str">
            <v>Винт крепежный M6x25 (уп = 20шт)</v>
          </cell>
        </row>
        <row r="52178">
          <cell r="A52178" t="str">
            <v>ZX664</v>
          </cell>
          <cell r="B52178" t="str">
            <v/>
          </cell>
          <cell r="C52178" t="str">
            <v>Шайба дистанц. для шин CU30x12,5x45мм</v>
          </cell>
        </row>
        <row r="52179">
          <cell r="A52179" t="str">
            <v>ZX66P4</v>
          </cell>
          <cell r="B52179" t="str">
            <v>STJZX 66P4</v>
          </cell>
          <cell r="C52179" t="str">
            <v>Соединитель профилей EDF (1уп=4шт)</v>
          </cell>
        </row>
        <row r="52180">
          <cell r="A52180" t="str">
            <v>ZX66P50</v>
          </cell>
          <cell r="B52180" t="str">
            <v>STJZX 66P</v>
          </cell>
          <cell r="C52180" t="str">
            <v>Соединитель профилей EDF (1уп=50 шт)</v>
          </cell>
        </row>
        <row r="52181">
          <cell r="A52181" t="str">
            <v>ZX670</v>
          </cell>
          <cell r="B52181" t="str">
            <v>STJZX670</v>
          </cell>
          <cell r="C52181" t="str">
            <v>Проставка из стекловолокна 120 мм</v>
          </cell>
        </row>
        <row r="52182">
          <cell r="A52182" t="str">
            <v>ZX671</v>
          </cell>
          <cell r="B52182" t="str">
            <v>STJZX671</v>
          </cell>
          <cell r="C52182" t="str">
            <v>Проставка из стекловолокна 190 мм</v>
          </cell>
        </row>
        <row r="52183">
          <cell r="A52183" t="str">
            <v>ZX672</v>
          </cell>
          <cell r="B52183" t="str">
            <v>STJZX672</v>
          </cell>
          <cell r="C52183" t="str">
            <v>Проставка из стекловолокна 208 мм</v>
          </cell>
        </row>
        <row r="52184">
          <cell r="A52184" t="str">
            <v>ZX673</v>
          </cell>
          <cell r="B52184" t="str">
            <v/>
          </cell>
          <cell r="C52184" t="str">
            <v>Проставка из стекловолокна 120мм</v>
          </cell>
        </row>
        <row r="52185">
          <cell r="A52185" t="str">
            <v>ZX674</v>
          </cell>
          <cell r="B52185" t="str">
            <v/>
          </cell>
          <cell r="C52185" t="str">
            <v>Проставка из стекловолокна 223мм</v>
          </cell>
        </row>
        <row r="52186">
          <cell r="A52186" t="str">
            <v>ZX675</v>
          </cell>
          <cell r="B52186" t="str">
            <v/>
          </cell>
          <cell r="C52186" t="str">
            <v>Проставка из стекловолокна 240мм</v>
          </cell>
        </row>
        <row r="52187">
          <cell r="A52187" t="str">
            <v>ZX676</v>
          </cell>
          <cell r="B52187" t="str">
            <v/>
          </cell>
          <cell r="C52187" t="str">
            <v>Проставка из стекловолокна 475мм</v>
          </cell>
        </row>
        <row r="52188">
          <cell r="A52188" t="str">
            <v>ZX677</v>
          </cell>
          <cell r="B52188" t="str">
            <v/>
          </cell>
          <cell r="C52188" t="str">
            <v>Проставка из стекловолокна 575мм</v>
          </cell>
        </row>
        <row r="52189">
          <cell r="A52189" t="str">
            <v>ZX679</v>
          </cell>
          <cell r="B52189" t="str">
            <v/>
          </cell>
          <cell r="C52189" t="str">
            <v>Проставка из стекловолокна L=2000 мм</v>
          </cell>
        </row>
        <row r="52190">
          <cell r="A52190" t="str">
            <v>ZX680</v>
          </cell>
          <cell r="B52190" t="str">
            <v>STJZX680</v>
          </cell>
          <cell r="C52190" t="str">
            <v>Проставка из стекловолокна 50x10x150мм</v>
          </cell>
        </row>
        <row r="52191">
          <cell r="A52191" t="str">
            <v>ZX681</v>
          </cell>
          <cell r="B52191" t="str">
            <v>STJZX681</v>
          </cell>
          <cell r="C52191" t="str">
            <v>Проставка из стекловолокна 50x10x240мм</v>
          </cell>
        </row>
        <row r="52192">
          <cell r="A52192" t="str">
            <v>ZX682</v>
          </cell>
          <cell r="B52192" t="str">
            <v>STJZX682</v>
          </cell>
          <cell r="C52192" t="str">
            <v>Проставка из стекловолокна 50x10x226 мм</v>
          </cell>
        </row>
        <row r="52193">
          <cell r="A52193" t="str">
            <v>ZX683</v>
          </cell>
          <cell r="B52193" t="str">
            <v>STJZX683</v>
          </cell>
          <cell r="C52193" t="str">
            <v>Проставка из стекловолокна 50x10x352 мм</v>
          </cell>
        </row>
        <row r="52194">
          <cell r="A52194" t="str">
            <v>ZX684</v>
          </cell>
          <cell r="B52194" t="str">
            <v>STJZX684</v>
          </cell>
          <cell r="C52194" t="str">
            <v>Проставка из стекловолокна 50x10x175 мм</v>
          </cell>
        </row>
        <row r="52195">
          <cell r="A52195" t="str">
            <v>ZX685</v>
          </cell>
          <cell r="B52195" t="str">
            <v>STJZX685</v>
          </cell>
          <cell r="C52195" t="str">
            <v>Проставка из стекловолокна 50x10x270 мм</v>
          </cell>
        </row>
        <row r="52196">
          <cell r="A52196" t="str">
            <v>ZX686</v>
          </cell>
          <cell r="B52196" t="str">
            <v>STJZX686</v>
          </cell>
          <cell r="C52196" t="str">
            <v>Проставка из стекловолокна 50x10x365 мм</v>
          </cell>
        </row>
        <row r="52197">
          <cell r="A52197" t="str">
            <v>ZX687</v>
          </cell>
          <cell r="B52197" t="str">
            <v>STJZX687</v>
          </cell>
          <cell r="C52197" t="str">
            <v>Проставка из стекловолокна 50x10x223 мм</v>
          </cell>
        </row>
        <row r="52198">
          <cell r="A52198" t="str">
            <v>ZX688</v>
          </cell>
          <cell r="B52198" t="str">
            <v>STJZX688</v>
          </cell>
          <cell r="C52198" t="str">
            <v>Проставка из стекловолокна 50x10x130 мм</v>
          </cell>
        </row>
        <row r="52199">
          <cell r="A52199" t="str">
            <v>ZX689</v>
          </cell>
          <cell r="B52199" t="str">
            <v>STJZX689</v>
          </cell>
          <cell r="C52199" t="str">
            <v>Проставка из стекловолокна 50x8x480 мм</v>
          </cell>
        </row>
        <row r="52200">
          <cell r="A52200" t="str">
            <v>ZX69</v>
          </cell>
          <cell r="B52200" t="str">
            <v>STJZX 69</v>
          </cell>
          <cell r="C52200" t="str">
            <v>Разграничитель панелей H=450мм</v>
          </cell>
        </row>
        <row r="52201">
          <cell r="A52201" t="str">
            <v>ZX690</v>
          </cell>
          <cell r="B52201" t="str">
            <v>STJZX690</v>
          </cell>
          <cell r="C52201" t="str">
            <v>Проставка из стекловолокна 50x10x310 мм</v>
          </cell>
        </row>
        <row r="52202">
          <cell r="A52202" t="str">
            <v>ZX691</v>
          </cell>
          <cell r="B52202" t="str">
            <v>STJZX691</v>
          </cell>
          <cell r="C52202" t="str">
            <v>Проставка из стекловолокна 50x8x670 мм</v>
          </cell>
        </row>
        <row r="52203">
          <cell r="A52203" t="str">
            <v>ZX692</v>
          </cell>
          <cell r="B52203" t="str">
            <v>STJZX692</v>
          </cell>
          <cell r="C52203" t="str">
            <v>Проставка из стекловолокна 50x10x490 мм</v>
          </cell>
        </row>
        <row r="52204">
          <cell r="A52204" t="str">
            <v>ZX693</v>
          </cell>
          <cell r="B52204" t="str">
            <v>STJZX693</v>
          </cell>
          <cell r="C52204" t="str">
            <v>Проставка из стекловолокна 50x10x245 мм</v>
          </cell>
        </row>
        <row r="52205">
          <cell r="A52205" t="str">
            <v>ZX694</v>
          </cell>
          <cell r="B52205" t="str">
            <v>STJZX694</v>
          </cell>
          <cell r="C52205" t="str">
            <v>Проставка из стекловолокна 50x8x352 мм</v>
          </cell>
        </row>
        <row r="52206">
          <cell r="A52206" t="str">
            <v>ZX695</v>
          </cell>
          <cell r="B52206" t="str">
            <v>STJZX695</v>
          </cell>
          <cell r="C52206" t="str">
            <v>Проставка из стекловолокна 50x8x490 мм</v>
          </cell>
        </row>
        <row r="52207">
          <cell r="A52207" t="str">
            <v>ZX696</v>
          </cell>
          <cell r="B52207" t="str">
            <v/>
          </cell>
          <cell r="C52207" t="str">
            <v>Проставка из стекловолокна</v>
          </cell>
        </row>
        <row r="52208">
          <cell r="A52208" t="str">
            <v>ZX697</v>
          </cell>
          <cell r="B52208" t="str">
            <v/>
          </cell>
          <cell r="C52208" t="str">
            <v>Проставка из стекловолокна</v>
          </cell>
        </row>
        <row r="52209">
          <cell r="A52209" t="str">
            <v>ZX698</v>
          </cell>
          <cell r="B52209" t="str">
            <v/>
          </cell>
          <cell r="C52209" t="str">
            <v>Проставка из стекловолокна</v>
          </cell>
        </row>
        <row r="52210">
          <cell r="A52210" t="str">
            <v>ZX70</v>
          </cell>
          <cell r="B52210" t="str">
            <v>STJZX 70</v>
          </cell>
          <cell r="C52210" t="str">
            <v>Разграничитель панелей H=600мм</v>
          </cell>
        </row>
        <row r="52211">
          <cell r="A52211" t="str">
            <v>ZX71</v>
          </cell>
          <cell r="B52211" t="str">
            <v>STJZX 71</v>
          </cell>
          <cell r="C52211" t="str">
            <v>Разграничитель панелей H=750мм</v>
          </cell>
        </row>
        <row r="52212">
          <cell r="A52212" t="str">
            <v>ZX711P10</v>
          </cell>
          <cell r="B52212" t="str">
            <v/>
          </cell>
          <cell r="C52212" t="str">
            <v>Винт М8х20мм, 10шт.</v>
          </cell>
        </row>
        <row r="52213">
          <cell r="A52213" t="str">
            <v>ZX712P10</v>
          </cell>
          <cell r="B52213" t="str">
            <v/>
          </cell>
          <cell r="C52213" t="str">
            <v>Винт М10х30мм, 10шт.</v>
          </cell>
        </row>
        <row r="52214">
          <cell r="A52214" t="str">
            <v>ZX714P10</v>
          </cell>
          <cell r="B52214" t="str">
            <v/>
          </cell>
          <cell r="C52214" t="str">
            <v>Винт с потайной головкой, М10х60мм, 10шт</v>
          </cell>
        </row>
        <row r="52215">
          <cell r="A52215" t="str">
            <v>ZX72</v>
          </cell>
          <cell r="B52215" t="str">
            <v>STJZX 72</v>
          </cell>
          <cell r="C52215" t="str">
            <v>Разграничитель панелей H=900мм</v>
          </cell>
        </row>
        <row r="52216">
          <cell r="A52216" t="str">
            <v>ZX721P10</v>
          </cell>
          <cell r="B52216" t="str">
            <v>STJZX721P10</v>
          </cell>
          <cell r="C52216" t="str">
            <v>Болт специальный М8х25 (уп = 10шт)</v>
          </cell>
        </row>
        <row r="52217">
          <cell r="A52217" t="str">
            <v>ZX722P10</v>
          </cell>
          <cell r="B52217" t="str">
            <v>STJZX722P10</v>
          </cell>
          <cell r="C52217" t="str">
            <v>Болт специальный М8х30 (уп = 10шт)</v>
          </cell>
        </row>
        <row r="52218">
          <cell r="A52218" t="str">
            <v>ZX723P10</v>
          </cell>
          <cell r="B52218" t="str">
            <v/>
          </cell>
          <cell r="C52218" t="str">
            <v>Винт с цилиндрической головкой М8х35мм (10 шт)</v>
          </cell>
        </row>
        <row r="52219">
          <cell r="A52219" t="str">
            <v>ZX724P10</v>
          </cell>
          <cell r="B52219" t="str">
            <v>STJZX724P10</v>
          </cell>
          <cell r="C52219" t="str">
            <v>Болт специальный M8x40 (уп = 10шт)</v>
          </cell>
        </row>
        <row r="52220">
          <cell r="A52220" t="str">
            <v>ZX725P10</v>
          </cell>
          <cell r="B52220" t="str">
            <v>STJZX725P10</v>
          </cell>
          <cell r="C52220" t="str">
            <v>Болт специальный M8x45 (уп = 10шт)</v>
          </cell>
        </row>
        <row r="52221">
          <cell r="A52221" t="str">
            <v>ZX726P10</v>
          </cell>
          <cell r="B52221" t="str">
            <v>STJZX726P10</v>
          </cell>
          <cell r="C52221" t="str">
            <v>Болт специальный M8x50 (уп = 10шт)</v>
          </cell>
        </row>
        <row r="52222">
          <cell r="A52222" t="str">
            <v>ZX728P10</v>
          </cell>
          <cell r="B52222" t="str">
            <v>STJZX728P10</v>
          </cell>
          <cell r="C52222" t="str">
            <v>Болт специальный М8х60 (уп = 10шт)</v>
          </cell>
        </row>
        <row r="52223">
          <cell r="A52223" t="str">
            <v>ZX73</v>
          </cell>
          <cell r="B52223" t="str">
            <v>STJZX 73</v>
          </cell>
          <cell r="C52223" t="str">
            <v>Разграничитель панелей H=1050мм</v>
          </cell>
        </row>
        <row r="52224">
          <cell r="A52224" t="str">
            <v>ZX730</v>
          </cell>
          <cell r="B52224" t="str">
            <v/>
          </cell>
          <cell r="C52224" t="str">
            <v>Шина полосовая 120x10 (ST=4M)</v>
          </cell>
        </row>
        <row r="52225">
          <cell r="A52225" t="str">
            <v>ZX736</v>
          </cell>
          <cell r="B52225" t="str">
            <v/>
          </cell>
          <cell r="C52225" t="str">
            <v>Шина полосовая 160x10 (ST=4M)</v>
          </cell>
        </row>
        <row r="52226">
          <cell r="A52226" t="str">
            <v>ZX739P10</v>
          </cell>
          <cell r="B52226" t="str">
            <v/>
          </cell>
          <cell r="C52226" t="str">
            <v>Болт крепежный M10x16мм</v>
          </cell>
        </row>
        <row r="52227">
          <cell r="A52227" t="str">
            <v>ZX74</v>
          </cell>
          <cell r="B52227" t="str">
            <v/>
          </cell>
          <cell r="C52227" t="str">
            <v>Разграничитель панелей, высота 4, H=1200</v>
          </cell>
        </row>
        <row r="52228">
          <cell r="A52228" t="str">
            <v>ZX742P10</v>
          </cell>
          <cell r="B52228" t="str">
            <v/>
          </cell>
          <cell r="C52228" t="str">
            <v>Болт специальный М10х30мм, 10шт.</v>
          </cell>
        </row>
        <row r="52229">
          <cell r="A52229" t="str">
            <v>ZX743P10</v>
          </cell>
          <cell r="B52229" t="str">
            <v/>
          </cell>
          <cell r="C52229" t="str">
            <v>Болт специальный М10х35мм, 10шт.</v>
          </cell>
        </row>
        <row r="52230">
          <cell r="A52230" t="str">
            <v>ZX744P10</v>
          </cell>
          <cell r="B52230" t="str">
            <v>STJZX744P10</v>
          </cell>
          <cell r="C52230" t="str">
            <v>Винты M10x40 мм (10 шт)</v>
          </cell>
        </row>
        <row r="52231">
          <cell r="A52231" t="str">
            <v>ZX745</v>
          </cell>
          <cell r="B52231" t="str">
            <v/>
          </cell>
          <cell r="C52231" t="str">
            <v>Шина полосовая 40x5 (ST=4M)</v>
          </cell>
        </row>
        <row r="52232">
          <cell r="A52232" t="str">
            <v>ZX746P10</v>
          </cell>
          <cell r="B52232" t="str">
            <v>STJZX746P10</v>
          </cell>
          <cell r="C52232" t="str">
            <v>Винты M10x50 мм (10 шт)</v>
          </cell>
        </row>
        <row r="52233">
          <cell r="A52233" t="str">
            <v>ZX748P10</v>
          </cell>
          <cell r="B52233" t="str">
            <v>STJZX748P10</v>
          </cell>
          <cell r="C52233" t="str">
            <v>Винты M10x60 мм (10 шт)</v>
          </cell>
        </row>
        <row r="52234">
          <cell r="A52234" t="str">
            <v>ZX75</v>
          </cell>
          <cell r="B52234" t="str">
            <v/>
          </cell>
          <cell r="C52234" t="str">
            <v>Разграничитель панелей, высота 5, H=1350</v>
          </cell>
        </row>
        <row r="52235">
          <cell r="A52235" t="str">
            <v>ZX750P10</v>
          </cell>
          <cell r="B52235" t="str">
            <v/>
          </cell>
          <cell r="C52235" t="str">
            <v>Болт специальный М10х70мм, 10шт.</v>
          </cell>
        </row>
        <row r="52236">
          <cell r="A52236" t="str">
            <v>ZX762P10</v>
          </cell>
          <cell r="B52236" t="str">
            <v>STJZX762P10</v>
          </cell>
          <cell r="C52236" t="str">
            <v>Болт специальный M12x30 (уп = 10шт)</v>
          </cell>
        </row>
        <row r="52237">
          <cell r="A52237" t="str">
            <v>ZX763P10</v>
          </cell>
          <cell r="B52237" t="str">
            <v>STJZX763P10</v>
          </cell>
          <cell r="C52237" t="str">
            <v>Болт специальный M12x35 (уп = 10шт)</v>
          </cell>
        </row>
        <row r="52238">
          <cell r="A52238" t="str">
            <v>ZX764P10</v>
          </cell>
          <cell r="B52238" t="str">
            <v>STJZX764P10</v>
          </cell>
          <cell r="C52238" t="str">
            <v>Болт специальный M12x40 (уп = 10шт)</v>
          </cell>
        </row>
        <row r="52239">
          <cell r="A52239" t="str">
            <v>ZX766P10</v>
          </cell>
          <cell r="B52239" t="str">
            <v>STJZX766P10</v>
          </cell>
          <cell r="C52239" t="str">
            <v>Болт специальный M12x50 (уп = 10шт)</v>
          </cell>
        </row>
        <row r="52240">
          <cell r="A52240" t="str">
            <v>ZX767P10</v>
          </cell>
          <cell r="B52240" t="str">
            <v>STJZX767P10</v>
          </cell>
          <cell r="C52240" t="str">
            <v>Болт специальный M12x55 (уп = 10шт)</v>
          </cell>
        </row>
        <row r="52241">
          <cell r="A52241" t="str">
            <v>ZX768P10</v>
          </cell>
          <cell r="B52241" t="str">
            <v>STJZX768P10</v>
          </cell>
          <cell r="C52241" t="str">
            <v>Болт специальный M12x60 (уп = 10шт)</v>
          </cell>
        </row>
        <row r="52242">
          <cell r="A52242" t="str">
            <v>ZX769P10</v>
          </cell>
          <cell r="B52242" t="str">
            <v>STJZX769P10</v>
          </cell>
          <cell r="C52242" t="str">
            <v>Болт специальный M12x65 (уп = 10шт)</v>
          </cell>
        </row>
        <row r="52243">
          <cell r="A52243" t="str">
            <v>ZX770P10</v>
          </cell>
          <cell r="B52243" t="str">
            <v>STJZX770P10</v>
          </cell>
          <cell r="C52243" t="str">
            <v>Болт специальный M12x70 (уп = 10шт)</v>
          </cell>
        </row>
        <row r="52244">
          <cell r="A52244" t="str">
            <v>ZX772P10</v>
          </cell>
          <cell r="B52244" t="str">
            <v>STJZX772P10</v>
          </cell>
          <cell r="C52244" t="str">
            <v>Болт специальный M12x80 (уп = 10шт)</v>
          </cell>
        </row>
        <row r="52245">
          <cell r="A52245" t="str">
            <v>ZX774P10</v>
          </cell>
          <cell r="B52245" t="str">
            <v>STJZX774P10</v>
          </cell>
          <cell r="C52245" t="str">
            <v>Болт специальный M12x90 (уп = 10шт)</v>
          </cell>
        </row>
        <row r="52246">
          <cell r="A52246" t="str">
            <v>ZX851</v>
          </cell>
          <cell r="B52246" t="str">
            <v>STJZX851</v>
          </cell>
          <cell r="C52246" t="str">
            <v>Втулка из луженой меди 30x10 мм</v>
          </cell>
        </row>
        <row r="52247">
          <cell r="A52247" t="str">
            <v>ZX852</v>
          </cell>
          <cell r="B52247" t="str">
            <v>STJZX852</v>
          </cell>
          <cell r="C52247" t="str">
            <v>Втулка из луженой меди 30x20 мм</v>
          </cell>
        </row>
        <row r="52248">
          <cell r="A52248" t="str">
            <v>ZX853</v>
          </cell>
          <cell r="B52248" t="str">
            <v>STJZX853</v>
          </cell>
          <cell r="C52248" t="str">
            <v>Втулка из луженой меди 30x30 мм</v>
          </cell>
        </row>
        <row r="52249">
          <cell r="A52249" t="str">
            <v>ZX854</v>
          </cell>
          <cell r="B52249" t="str">
            <v>STJZX854</v>
          </cell>
          <cell r="C52249" t="str">
            <v>Втулка из луженой меди 30x40 мм</v>
          </cell>
        </row>
        <row r="52250">
          <cell r="A52250" t="str">
            <v>ZX855</v>
          </cell>
          <cell r="B52250" t="str">
            <v>STJZX855</v>
          </cell>
          <cell r="C52250" t="str">
            <v>Втулка из луженой меди 30x50 мм</v>
          </cell>
        </row>
        <row r="52251">
          <cell r="A52251" t="str">
            <v>ZX86</v>
          </cell>
          <cell r="B52251" t="str">
            <v>STJZX 86</v>
          </cell>
          <cell r="C52251" t="str">
            <v>Разграничитель панелей горизонтальный</v>
          </cell>
        </row>
        <row r="52252">
          <cell r="A52252" t="str">
            <v>ZX87</v>
          </cell>
          <cell r="B52252" t="str">
            <v>STJZX 87</v>
          </cell>
          <cell r="C52252" t="str">
            <v>Разгранич. панелей горизонт. на 2 ряда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"/>
  <sheetViews>
    <sheetView tabSelected="1" workbookViewId="0">
      <selection activeCell="I7" sqref="I6:I7"/>
    </sheetView>
  </sheetViews>
  <sheetFormatPr defaultRowHeight="14.4" x14ac:dyDescent="0.3"/>
  <cols>
    <col min="1" max="1" width="4" bestFit="1" customWidth="1"/>
    <col min="2" max="2" width="16.109375" bestFit="1" customWidth="1"/>
    <col min="3" max="3" width="38" bestFit="1" customWidth="1"/>
    <col min="5" max="5" width="11.33203125" bestFit="1" customWidth="1"/>
  </cols>
  <sheetData>
    <row r="1" spans="1:6" ht="52.8" x14ac:dyDescent="0.3">
      <c r="A1" s="9" t="s">
        <v>0</v>
      </c>
      <c r="B1" s="9" t="s">
        <v>288</v>
      </c>
      <c r="C1" s="9" t="s">
        <v>287</v>
      </c>
      <c r="D1" s="9" t="s">
        <v>289</v>
      </c>
      <c r="E1" s="9" t="s">
        <v>290</v>
      </c>
      <c r="F1" s="9" t="s">
        <v>1</v>
      </c>
    </row>
    <row r="2" spans="1:6" x14ac:dyDescent="0.3">
      <c r="A2" s="1">
        <v>1</v>
      </c>
      <c r="B2" s="2" t="s">
        <v>2</v>
      </c>
      <c r="C2" s="2" t="str">
        <f>VLOOKUP(B2,'[1]Низковольтное оборудование'!$A:$C,3,0)</f>
        <v>Софтстартер PSS300/515-690LC 400-690В 300/515A для подключения в линию и внутри треугольника (220-240В AC)</v>
      </c>
      <c r="D2" s="2" t="s">
        <v>3</v>
      </c>
      <c r="E2" s="3">
        <v>393065.21439863945</v>
      </c>
      <c r="F2" s="4">
        <v>0.15000060093987</v>
      </c>
    </row>
    <row r="3" spans="1:6" x14ac:dyDescent="0.3">
      <c r="A3" s="1">
        <v>2</v>
      </c>
      <c r="B3" s="2" t="s">
        <v>4</v>
      </c>
      <c r="C3" s="2" t="s">
        <v>5</v>
      </c>
      <c r="D3" s="2" t="s">
        <v>3</v>
      </c>
      <c r="E3" s="3">
        <v>218735.1731330601</v>
      </c>
      <c r="F3" s="4">
        <v>0.15000355740878346</v>
      </c>
    </row>
    <row r="4" spans="1:6" x14ac:dyDescent="0.3">
      <c r="A4" s="1">
        <v>3</v>
      </c>
      <c r="B4" s="2" t="s">
        <v>6</v>
      </c>
      <c r="C4" s="2" t="s">
        <v>7</v>
      </c>
      <c r="D4" s="2" t="s">
        <v>3</v>
      </c>
      <c r="E4" s="3">
        <v>254918.19746247126</v>
      </c>
      <c r="F4" s="4">
        <v>0.1500007667438974</v>
      </c>
    </row>
    <row r="5" spans="1:6" x14ac:dyDescent="0.3">
      <c r="A5" s="1">
        <v>4</v>
      </c>
      <c r="B5" s="2" t="s">
        <v>8</v>
      </c>
      <c r="C5" s="2" t="s">
        <v>9</v>
      </c>
      <c r="D5" s="2" t="s">
        <v>3</v>
      </c>
      <c r="E5" s="3">
        <v>254918.19746247126</v>
      </c>
      <c r="F5" s="4">
        <v>0.1500007667438974</v>
      </c>
    </row>
    <row r="6" spans="1:6" x14ac:dyDescent="0.3">
      <c r="A6" s="1">
        <v>5</v>
      </c>
      <c r="B6" s="2" t="s">
        <v>10</v>
      </c>
      <c r="C6" s="2" t="s">
        <v>11</v>
      </c>
      <c r="D6" s="2" t="s">
        <v>3</v>
      </c>
      <c r="E6" s="3">
        <v>254918.19746247126</v>
      </c>
      <c r="F6" s="4">
        <v>0.1500007667438974</v>
      </c>
    </row>
    <row r="7" spans="1:6" x14ac:dyDescent="0.3">
      <c r="A7" s="1">
        <v>6</v>
      </c>
      <c r="B7" s="2" t="s">
        <v>12</v>
      </c>
      <c r="C7" s="2" t="s">
        <v>13</v>
      </c>
      <c r="D7" s="2" t="s">
        <v>3</v>
      </c>
      <c r="E7" s="3">
        <v>254918.19746247126</v>
      </c>
      <c r="F7" s="4">
        <v>0.1500007667438974</v>
      </c>
    </row>
    <row r="8" spans="1:6" x14ac:dyDescent="0.3">
      <c r="A8" s="1">
        <v>7</v>
      </c>
      <c r="B8" s="2" t="s">
        <v>14</v>
      </c>
      <c r="C8" s="2" t="s">
        <v>15</v>
      </c>
      <c r="D8" s="2" t="s">
        <v>3</v>
      </c>
      <c r="E8" s="3">
        <v>308531.35033748776</v>
      </c>
      <c r="F8" s="4">
        <v>0.14999953161378876</v>
      </c>
    </row>
    <row r="9" spans="1:6" x14ac:dyDescent="0.3">
      <c r="A9" s="1">
        <v>8</v>
      </c>
      <c r="B9" s="2" t="s">
        <v>16</v>
      </c>
      <c r="C9" s="2" t="s">
        <v>17</v>
      </c>
      <c r="D9" s="2" t="s">
        <v>3</v>
      </c>
      <c r="E9" s="3">
        <v>308531.35033748776</v>
      </c>
      <c r="F9" s="4">
        <v>0.14999953161378876</v>
      </c>
    </row>
    <row r="10" spans="1:6" x14ac:dyDescent="0.3">
      <c r="A10" s="1">
        <v>9</v>
      </c>
      <c r="B10" s="2" t="s">
        <v>18</v>
      </c>
      <c r="C10" s="2" t="s">
        <v>19</v>
      </c>
      <c r="D10" s="2" t="s">
        <v>3</v>
      </c>
      <c r="E10" s="3">
        <v>308531.35033748776</v>
      </c>
      <c r="F10" s="4">
        <v>0.14999953161378876</v>
      </c>
    </row>
    <row r="11" spans="1:6" x14ac:dyDescent="0.3">
      <c r="A11" s="1">
        <v>10</v>
      </c>
      <c r="B11" s="2" t="s">
        <v>20</v>
      </c>
      <c r="C11" s="2" t="s">
        <v>21</v>
      </c>
      <c r="D11" s="2" t="s">
        <v>3</v>
      </c>
      <c r="E11" s="3">
        <v>308531.35033748776</v>
      </c>
      <c r="F11" s="4">
        <v>0.14999953161378876</v>
      </c>
    </row>
    <row r="12" spans="1:6" x14ac:dyDescent="0.3">
      <c r="A12" s="1">
        <v>11</v>
      </c>
      <c r="B12" s="2" t="s">
        <v>22</v>
      </c>
      <c r="C12" s="2" t="s">
        <v>23</v>
      </c>
      <c r="D12" s="2" t="s">
        <v>3</v>
      </c>
      <c r="E12" s="3">
        <v>393065.21439863945</v>
      </c>
      <c r="F12" s="4">
        <v>0.15000060093987</v>
      </c>
    </row>
    <row r="13" spans="1:6" x14ac:dyDescent="0.3">
      <c r="A13" s="1">
        <v>12</v>
      </c>
      <c r="B13" s="2" t="s">
        <v>24</v>
      </c>
      <c r="C13" s="2" t="s">
        <v>25</v>
      </c>
      <c r="D13" s="2" t="s">
        <v>3</v>
      </c>
      <c r="E13" s="3">
        <v>393065.21439863945</v>
      </c>
      <c r="F13" s="4">
        <v>0.15000060093987</v>
      </c>
    </row>
    <row r="14" spans="1:6" x14ac:dyDescent="0.3">
      <c r="A14" s="1">
        <v>13</v>
      </c>
      <c r="B14" s="2" t="s">
        <v>26</v>
      </c>
      <c r="C14" s="2" t="s">
        <v>27</v>
      </c>
      <c r="D14" s="2" t="s">
        <v>3</v>
      </c>
      <c r="E14" s="3">
        <v>393065.21439863945</v>
      </c>
      <c r="F14" s="4">
        <v>0.15000060093987</v>
      </c>
    </row>
    <row r="15" spans="1:6" x14ac:dyDescent="0.3">
      <c r="A15" s="1">
        <v>14</v>
      </c>
      <c r="B15" s="2" t="s">
        <v>28</v>
      </c>
      <c r="C15" s="2" t="s">
        <v>29</v>
      </c>
      <c r="D15" s="2" t="s">
        <v>3</v>
      </c>
      <c r="E15" s="3">
        <v>218735.1731330601</v>
      </c>
      <c r="F15" s="4">
        <v>0.15000355740878346</v>
      </c>
    </row>
    <row r="16" spans="1:6" x14ac:dyDescent="0.3">
      <c r="A16" s="1">
        <v>15</v>
      </c>
      <c r="B16" s="2" t="s">
        <v>30</v>
      </c>
      <c r="C16" s="2" t="s">
        <v>31</v>
      </c>
      <c r="D16" s="2" t="s">
        <v>3</v>
      </c>
      <c r="E16" s="3">
        <v>66115.768059685332</v>
      </c>
      <c r="F16" s="4">
        <v>0.15002024769955713</v>
      </c>
    </row>
    <row r="17" spans="1:6" x14ac:dyDescent="0.3">
      <c r="A17" s="1">
        <v>16</v>
      </c>
      <c r="B17" s="2" t="s">
        <v>32</v>
      </c>
      <c r="C17" s="2" t="s">
        <v>33</v>
      </c>
      <c r="D17" s="2" t="s">
        <v>3</v>
      </c>
      <c r="E17" s="3">
        <v>66115.768059685332</v>
      </c>
      <c r="F17" s="4">
        <v>0.15002024769955713</v>
      </c>
    </row>
    <row r="18" spans="1:6" x14ac:dyDescent="0.3">
      <c r="A18" s="1">
        <v>17</v>
      </c>
      <c r="B18" s="2" t="s">
        <v>34</v>
      </c>
      <c r="C18" s="2" t="s">
        <v>35</v>
      </c>
      <c r="D18" s="2" t="s">
        <v>3</v>
      </c>
      <c r="E18" s="3">
        <v>82976.942373952857</v>
      </c>
      <c r="F18" s="4">
        <v>0.14998618072512859</v>
      </c>
    </row>
    <row r="19" spans="1:6" x14ac:dyDescent="0.3">
      <c r="A19" s="1">
        <v>18</v>
      </c>
      <c r="B19" s="2" t="s">
        <v>36</v>
      </c>
      <c r="C19" s="2" t="s">
        <v>37</v>
      </c>
      <c r="D19" s="2" t="s">
        <v>3</v>
      </c>
      <c r="E19" s="3">
        <v>82976.942373952857</v>
      </c>
      <c r="F19" s="4">
        <v>0.14998618072512859</v>
      </c>
    </row>
    <row r="20" spans="1:6" x14ac:dyDescent="0.3">
      <c r="A20" s="1">
        <v>19</v>
      </c>
      <c r="B20" s="2" t="s">
        <v>38</v>
      </c>
      <c r="C20" s="2" t="s">
        <v>39</v>
      </c>
      <c r="D20" s="2" t="s">
        <v>3</v>
      </c>
      <c r="E20" s="3">
        <v>70718.751570255874</v>
      </c>
      <c r="F20" s="4">
        <v>0.15000068413004986</v>
      </c>
    </row>
    <row r="21" spans="1:6" x14ac:dyDescent="0.3">
      <c r="A21" s="1">
        <v>20</v>
      </c>
      <c r="B21" s="2" t="s">
        <v>40</v>
      </c>
      <c r="C21" s="2" t="s">
        <v>41</v>
      </c>
      <c r="D21" s="2" t="s">
        <v>3</v>
      </c>
      <c r="E21" s="3">
        <v>70718.751570255874</v>
      </c>
      <c r="F21" s="4">
        <v>0.15000068413004986</v>
      </c>
    </row>
    <row r="22" spans="1:6" x14ac:dyDescent="0.3">
      <c r="A22" s="1">
        <v>21</v>
      </c>
      <c r="B22" s="2" t="s">
        <v>42</v>
      </c>
      <c r="C22" s="2" t="s">
        <v>43</v>
      </c>
      <c r="D22" s="2" t="s">
        <v>3</v>
      </c>
      <c r="E22" s="3">
        <v>97188.474239029834</v>
      </c>
      <c r="F22" s="4">
        <v>0.14999532893920509</v>
      </c>
    </row>
    <row r="23" spans="1:6" x14ac:dyDescent="0.3">
      <c r="A23" s="1">
        <v>22</v>
      </c>
      <c r="B23" s="2" t="s">
        <v>44</v>
      </c>
      <c r="C23" s="2" t="s">
        <v>45</v>
      </c>
      <c r="D23" s="2" t="s">
        <v>3</v>
      </c>
      <c r="E23" s="3">
        <v>97188.474239029834</v>
      </c>
      <c r="F23" s="4">
        <v>0.14999532893920509</v>
      </c>
    </row>
    <row r="24" spans="1:6" x14ac:dyDescent="0.3">
      <c r="A24" s="1">
        <v>23</v>
      </c>
      <c r="B24" s="2" t="s">
        <v>46</v>
      </c>
      <c r="C24" s="2" t="s">
        <v>47</v>
      </c>
      <c r="D24" s="2" t="s">
        <v>3</v>
      </c>
      <c r="E24" s="3">
        <v>77293.562019758887</v>
      </c>
      <c r="F24" s="4">
        <v>0.14996634647070617</v>
      </c>
    </row>
    <row r="25" spans="1:6" x14ac:dyDescent="0.3">
      <c r="A25" s="1">
        <v>24</v>
      </c>
      <c r="B25" s="2" t="s">
        <v>48</v>
      </c>
      <c r="C25" s="2" t="s">
        <v>49</v>
      </c>
      <c r="D25" s="2" t="s">
        <v>3</v>
      </c>
      <c r="E25" s="3">
        <v>77293.562019758887</v>
      </c>
      <c r="F25" s="4">
        <v>0.14996634647070617</v>
      </c>
    </row>
    <row r="26" spans="1:6" x14ac:dyDescent="0.3">
      <c r="A26" s="1">
        <v>25</v>
      </c>
      <c r="B26" s="2" t="s">
        <v>50</v>
      </c>
      <c r="C26" s="2" t="s">
        <v>51</v>
      </c>
      <c r="D26" s="2" t="s">
        <v>3</v>
      </c>
      <c r="E26" s="3">
        <v>107760.34221266059</v>
      </c>
      <c r="F26" s="4">
        <v>0.1499674220968974</v>
      </c>
    </row>
    <row r="27" spans="1:6" x14ac:dyDescent="0.3">
      <c r="A27" s="1">
        <v>26</v>
      </c>
      <c r="B27" s="2" t="s">
        <v>52</v>
      </c>
      <c r="C27" s="2" t="s">
        <v>53</v>
      </c>
      <c r="D27" s="2" t="s">
        <v>3</v>
      </c>
      <c r="E27" s="3">
        <v>107760.34221266059</v>
      </c>
      <c r="F27" s="4">
        <v>0.1499674220968974</v>
      </c>
    </row>
    <row r="28" spans="1:6" x14ac:dyDescent="0.3">
      <c r="A28" s="1">
        <v>27</v>
      </c>
      <c r="B28" s="2" t="s">
        <v>54</v>
      </c>
      <c r="C28" s="2" t="s">
        <v>55</v>
      </c>
      <c r="D28" s="2" t="s">
        <v>3</v>
      </c>
      <c r="E28" s="3">
        <v>83880.696387630247</v>
      </c>
      <c r="F28" s="4">
        <v>0.15000324772630491</v>
      </c>
    </row>
    <row r="29" spans="1:6" x14ac:dyDescent="0.3">
      <c r="A29" s="1">
        <v>28</v>
      </c>
      <c r="B29" s="2" t="s">
        <v>56</v>
      </c>
      <c r="C29" s="2" t="s">
        <v>57</v>
      </c>
      <c r="D29" s="2" t="s">
        <v>3</v>
      </c>
      <c r="E29" s="3">
        <v>83880.696387630247</v>
      </c>
      <c r="F29" s="4">
        <v>0.15000324772630491</v>
      </c>
    </row>
    <row r="30" spans="1:6" x14ac:dyDescent="0.3">
      <c r="A30" s="1">
        <v>29</v>
      </c>
      <c r="B30" s="2" t="s">
        <v>58</v>
      </c>
      <c r="C30" s="2" t="s">
        <v>59</v>
      </c>
      <c r="D30" s="2" t="s">
        <v>3</v>
      </c>
      <c r="E30" s="3">
        <v>118677.27990060452</v>
      </c>
      <c r="F30" s="4">
        <v>0.15000885589718171</v>
      </c>
    </row>
    <row r="31" spans="1:6" x14ac:dyDescent="0.3">
      <c r="A31" s="1">
        <v>30</v>
      </c>
      <c r="B31" s="2" t="s">
        <v>60</v>
      </c>
      <c r="C31" s="2" t="s">
        <v>61</v>
      </c>
      <c r="D31" s="2" t="s">
        <v>3</v>
      </c>
      <c r="E31" s="3">
        <v>118677.27990060452</v>
      </c>
      <c r="F31" s="4">
        <v>0.15000885589718171</v>
      </c>
    </row>
    <row r="32" spans="1:6" x14ac:dyDescent="0.3">
      <c r="A32" s="1">
        <v>31</v>
      </c>
      <c r="B32" s="2" t="s">
        <v>62</v>
      </c>
      <c r="C32" s="2" t="s">
        <v>63</v>
      </c>
      <c r="D32" s="2" t="s">
        <v>3</v>
      </c>
      <c r="E32" s="3">
        <v>97034.425259425727</v>
      </c>
      <c r="F32" s="4">
        <v>0.14999688022226798</v>
      </c>
    </row>
    <row r="33" spans="1:6" x14ac:dyDescent="0.3">
      <c r="A33" s="1">
        <v>32</v>
      </c>
      <c r="B33" s="2" t="s">
        <v>64</v>
      </c>
      <c r="C33" s="2" t="s">
        <v>65</v>
      </c>
      <c r="D33" s="2" t="s">
        <v>3</v>
      </c>
      <c r="E33" s="3">
        <v>97034.425259425727</v>
      </c>
      <c r="F33" s="4">
        <v>0.14999688022226798</v>
      </c>
    </row>
    <row r="34" spans="1:6" x14ac:dyDescent="0.3">
      <c r="A34" s="1">
        <v>33</v>
      </c>
      <c r="B34" s="2" t="s">
        <v>66</v>
      </c>
      <c r="C34" s="2" t="s">
        <v>67</v>
      </c>
      <c r="D34" s="2" t="s">
        <v>3</v>
      </c>
      <c r="E34" s="3">
        <v>127928.43462242947</v>
      </c>
      <c r="F34" s="4">
        <v>0.1499885981584268</v>
      </c>
    </row>
    <row r="35" spans="1:6" x14ac:dyDescent="0.3">
      <c r="A35" s="1">
        <v>34</v>
      </c>
      <c r="B35" s="2" t="s">
        <v>68</v>
      </c>
      <c r="C35" s="2" t="s">
        <v>69</v>
      </c>
      <c r="D35" s="2" t="s">
        <v>3</v>
      </c>
      <c r="E35" s="3">
        <v>127928.43462242947</v>
      </c>
      <c r="F35" s="4">
        <v>0.1499885981584268</v>
      </c>
    </row>
    <row r="36" spans="1:6" x14ac:dyDescent="0.3">
      <c r="A36" s="1">
        <v>35</v>
      </c>
      <c r="B36" s="2" t="s">
        <v>70</v>
      </c>
      <c r="C36" s="2" t="s">
        <v>71</v>
      </c>
      <c r="D36" s="2" t="s">
        <v>3</v>
      </c>
      <c r="E36" s="3">
        <v>105256.53279749528</v>
      </c>
      <c r="F36" s="4">
        <v>0.15000150553436264</v>
      </c>
    </row>
    <row r="37" spans="1:6" x14ac:dyDescent="0.3">
      <c r="A37" s="1">
        <v>36</v>
      </c>
      <c r="B37" s="2" t="s">
        <v>72</v>
      </c>
      <c r="C37" s="2" t="s">
        <v>73</v>
      </c>
      <c r="D37" s="2" t="s">
        <v>3</v>
      </c>
      <c r="E37" s="3">
        <v>105256.53279749528</v>
      </c>
      <c r="F37" s="4">
        <v>0.15000150553436264</v>
      </c>
    </row>
    <row r="38" spans="1:6" x14ac:dyDescent="0.3">
      <c r="A38" s="1">
        <v>37</v>
      </c>
      <c r="B38" s="2" t="s">
        <v>74</v>
      </c>
      <c r="C38" s="2" t="s">
        <v>75</v>
      </c>
      <c r="D38" s="2" t="s">
        <v>3</v>
      </c>
      <c r="E38" s="3">
        <v>134538.16284064273</v>
      </c>
      <c r="F38" s="4">
        <v>0.15000006701994062</v>
      </c>
    </row>
    <row r="39" spans="1:6" x14ac:dyDescent="0.3">
      <c r="A39" s="1">
        <v>38</v>
      </c>
      <c r="B39" s="2" t="s">
        <v>76</v>
      </c>
      <c r="C39" s="2" t="s">
        <v>77</v>
      </c>
      <c r="D39" s="2" t="s">
        <v>3</v>
      </c>
      <c r="E39" s="3">
        <v>134538.16284064273</v>
      </c>
      <c r="F39" s="4">
        <v>0.15000006701994062</v>
      </c>
    </row>
    <row r="40" spans="1:6" x14ac:dyDescent="0.3">
      <c r="A40" s="1">
        <v>39</v>
      </c>
      <c r="B40" s="2" t="s">
        <v>78</v>
      </c>
      <c r="C40" s="2" t="s">
        <v>79</v>
      </c>
      <c r="D40" s="2" t="s">
        <v>3</v>
      </c>
      <c r="E40" s="3">
        <v>116767.07255351369</v>
      </c>
      <c r="F40" s="4">
        <v>0.14997321277710363</v>
      </c>
    </row>
    <row r="41" spans="1:6" x14ac:dyDescent="0.3">
      <c r="A41" s="1">
        <v>40</v>
      </c>
      <c r="B41" s="2" t="s">
        <v>80</v>
      </c>
      <c r="C41" s="2" t="s">
        <v>81</v>
      </c>
      <c r="D41" s="2" t="s">
        <v>3</v>
      </c>
      <c r="E41" s="3">
        <v>116767.07255351369</v>
      </c>
      <c r="F41" s="4">
        <v>0.14997321277710363</v>
      </c>
    </row>
    <row r="42" spans="1:6" x14ac:dyDescent="0.3">
      <c r="A42" s="1">
        <v>41</v>
      </c>
      <c r="B42" s="2" t="s">
        <v>82</v>
      </c>
      <c r="C42" s="2" t="s">
        <v>83</v>
      </c>
      <c r="D42" s="2" t="s">
        <v>3</v>
      </c>
      <c r="E42" s="3">
        <v>153052.79620266095</v>
      </c>
      <c r="F42" s="4">
        <v>0.15000335266371345</v>
      </c>
    </row>
    <row r="43" spans="1:6" x14ac:dyDescent="0.3">
      <c r="A43" s="1">
        <v>42</v>
      </c>
      <c r="B43" s="2" t="s">
        <v>84</v>
      </c>
      <c r="C43" s="2" t="s">
        <v>85</v>
      </c>
      <c r="D43" s="2" t="s">
        <v>3</v>
      </c>
      <c r="E43" s="3">
        <v>153052.79620266095</v>
      </c>
      <c r="F43" s="4">
        <v>0.15000335266371345</v>
      </c>
    </row>
    <row r="44" spans="1:6" x14ac:dyDescent="0.3">
      <c r="A44" s="1">
        <v>43</v>
      </c>
      <c r="B44" s="2" t="s">
        <v>86</v>
      </c>
      <c r="C44" s="2" t="s">
        <v>87</v>
      </c>
      <c r="D44" s="2" t="s">
        <v>3</v>
      </c>
      <c r="E44" s="3">
        <v>138151.1249089576</v>
      </c>
      <c r="F44" s="4">
        <v>0.14999275305655102</v>
      </c>
    </row>
    <row r="45" spans="1:6" x14ac:dyDescent="0.3">
      <c r="A45" s="1">
        <v>44</v>
      </c>
      <c r="B45" s="2" t="s">
        <v>88</v>
      </c>
      <c r="C45" s="2" t="s">
        <v>89</v>
      </c>
      <c r="D45" s="2" t="s">
        <v>3</v>
      </c>
      <c r="E45" s="3">
        <v>138151.1249089576</v>
      </c>
      <c r="F45" s="4">
        <v>0.14999275305655102</v>
      </c>
    </row>
    <row r="46" spans="1:6" x14ac:dyDescent="0.3">
      <c r="A46" s="1">
        <v>45</v>
      </c>
      <c r="B46" s="2" t="s">
        <v>90</v>
      </c>
      <c r="C46" s="2" t="s">
        <v>91</v>
      </c>
      <c r="D46" s="2" t="s">
        <v>3</v>
      </c>
      <c r="E46" s="3">
        <v>177185.08235424201</v>
      </c>
      <c r="F46" s="4">
        <v>0.15000227393959831</v>
      </c>
    </row>
    <row r="47" spans="1:6" x14ac:dyDescent="0.3">
      <c r="A47" s="1">
        <v>46</v>
      </c>
      <c r="B47" s="2" t="s">
        <v>92</v>
      </c>
      <c r="C47" s="2" t="s">
        <v>93</v>
      </c>
      <c r="D47" s="2" t="s">
        <v>3</v>
      </c>
      <c r="E47" s="3">
        <v>177185.08235424201</v>
      </c>
      <c r="F47" s="4">
        <v>0.15000227393959831</v>
      </c>
    </row>
    <row r="48" spans="1:6" x14ac:dyDescent="0.3">
      <c r="A48" s="1">
        <v>47</v>
      </c>
      <c r="B48" s="2" t="s">
        <v>94</v>
      </c>
      <c r="C48" s="2" t="s">
        <v>95</v>
      </c>
      <c r="D48" s="2" t="s">
        <v>3</v>
      </c>
      <c r="E48" s="3">
        <v>154593.28599870193</v>
      </c>
      <c r="F48" s="4">
        <v>0.14999353564503926</v>
      </c>
    </row>
    <row r="49" spans="1:6" x14ac:dyDescent="0.3">
      <c r="A49" s="1">
        <v>48</v>
      </c>
      <c r="B49" s="2" t="s">
        <v>96</v>
      </c>
      <c r="C49" s="2" t="s">
        <v>97</v>
      </c>
      <c r="D49" s="2" t="s">
        <v>3</v>
      </c>
      <c r="E49" s="3">
        <v>154593.28599870193</v>
      </c>
      <c r="F49" s="4">
        <v>0.14999353564503926</v>
      </c>
    </row>
    <row r="50" spans="1:6" x14ac:dyDescent="0.3">
      <c r="A50" s="1">
        <v>49</v>
      </c>
      <c r="B50" s="2" t="s">
        <v>98</v>
      </c>
      <c r="C50" s="2" t="s">
        <v>99</v>
      </c>
      <c r="D50" s="2" t="s">
        <v>3</v>
      </c>
      <c r="E50" s="3">
        <v>190077.95495390787</v>
      </c>
      <c r="F50" s="4">
        <v>0.1500059016720332</v>
      </c>
    </row>
    <row r="51" spans="1:6" x14ac:dyDescent="0.3">
      <c r="A51" s="1">
        <v>50</v>
      </c>
      <c r="B51" s="2" t="s">
        <v>100</v>
      </c>
      <c r="C51" s="2" t="s">
        <v>101</v>
      </c>
      <c r="D51" s="2" t="s">
        <v>3</v>
      </c>
      <c r="E51" s="3">
        <v>190077.95495390787</v>
      </c>
      <c r="F51" s="4">
        <v>0.1500059016720332</v>
      </c>
    </row>
    <row r="52" spans="1:6" x14ac:dyDescent="0.3">
      <c r="A52" s="1">
        <v>51</v>
      </c>
      <c r="B52" s="2" t="s">
        <v>102</v>
      </c>
      <c r="C52" s="2" t="s">
        <v>103</v>
      </c>
      <c r="D52" s="2" t="s">
        <v>3</v>
      </c>
      <c r="E52" s="3">
        <v>185846.74298078191</v>
      </c>
      <c r="F52" s="4">
        <v>0.15000201713815775</v>
      </c>
    </row>
    <row r="53" spans="1:6" x14ac:dyDescent="0.3">
      <c r="A53" s="1">
        <v>52</v>
      </c>
      <c r="B53" s="2" t="s">
        <v>104</v>
      </c>
      <c r="C53" s="2" t="s">
        <v>105</v>
      </c>
      <c r="D53" s="2" t="s">
        <v>3</v>
      </c>
      <c r="E53" s="3">
        <v>185846.74298078191</v>
      </c>
      <c r="F53" s="4">
        <v>0.15000201713815775</v>
      </c>
    </row>
    <row r="54" spans="1:6" x14ac:dyDescent="0.3">
      <c r="A54" s="1">
        <v>53</v>
      </c>
      <c r="B54" s="2" t="s">
        <v>106</v>
      </c>
      <c r="C54" s="2" t="s">
        <v>107</v>
      </c>
      <c r="D54" s="2" t="s">
        <v>3</v>
      </c>
      <c r="E54" s="3">
        <v>196026.29955302089</v>
      </c>
      <c r="F54" s="4">
        <v>0.14999387272203224</v>
      </c>
    </row>
    <row r="55" spans="1:6" x14ac:dyDescent="0.3">
      <c r="A55" s="1">
        <v>54</v>
      </c>
      <c r="B55" s="2" t="s">
        <v>108</v>
      </c>
      <c r="C55" s="2" t="s">
        <v>109</v>
      </c>
      <c r="D55" s="2" t="s">
        <v>3</v>
      </c>
      <c r="E55" s="3">
        <v>196026.29955302089</v>
      </c>
      <c r="F55" s="4">
        <v>0.14999387272203224</v>
      </c>
    </row>
    <row r="56" spans="1:6" x14ac:dyDescent="0.3">
      <c r="A56" s="1">
        <v>55</v>
      </c>
      <c r="B56" s="2" t="s">
        <v>110</v>
      </c>
      <c r="C56" s="2" t="s">
        <v>111</v>
      </c>
      <c r="D56" s="2" t="s">
        <v>3</v>
      </c>
      <c r="E56" s="3">
        <v>235183.49618198859</v>
      </c>
      <c r="F56" s="4">
        <v>0.1499966709464764</v>
      </c>
    </row>
    <row r="57" spans="1:6" x14ac:dyDescent="0.3">
      <c r="A57" s="1">
        <v>56</v>
      </c>
      <c r="B57" s="2" t="s">
        <v>112</v>
      </c>
      <c r="C57" s="2" t="s">
        <v>113</v>
      </c>
      <c r="D57" s="2" t="s">
        <v>3</v>
      </c>
      <c r="E57" s="3">
        <v>235183.49618198859</v>
      </c>
      <c r="F57" s="4">
        <v>0.1499966709464764</v>
      </c>
    </row>
    <row r="58" spans="1:6" x14ac:dyDescent="0.3">
      <c r="A58" s="1">
        <v>57</v>
      </c>
      <c r="B58" s="2" t="s">
        <v>114</v>
      </c>
      <c r="C58" s="2" t="s">
        <v>115</v>
      </c>
      <c r="D58" s="2" t="s">
        <v>3</v>
      </c>
      <c r="E58" s="3">
        <v>273383.53515101614</v>
      </c>
      <c r="F58" s="4">
        <v>0.15000083773821737</v>
      </c>
    </row>
    <row r="59" spans="1:6" x14ac:dyDescent="0.3">
      <c r="A59" s="1">
        <v>58</v>
      </c>
      <c r="B59" s="2" t="s">
        <v>116</v>
      </c>
      <c r="C59" s="2" t="s">
        <v>117</v>
      </c>
      <c r="D59" s="2" t="s">
        <v>3</v>
      </c>
      <c r="E59" s="3">
        <v>273383.53515101614</v>
      </c>
      <c r="F59" s="4">
        <v>0.15000083773821737</v>
      </c>
    </row>
    <row r="60" spans="1:6" x14ac:dyDescent="0.3">
      <c r="A60" s="1">
        <v>59</v>
      </c>
      <c r="B60" s="2" t="s">
        <v>118</v>
      </c>
      <c r="C60" s="2" t="s">
        <v>119</v>
      </c>
      <c r="D60" s="2" t="s">
        <v>3</v>
      </c>
      <c r="E60" s="3">
        <v>300964.46445933438</v>
      </c>
      <c r="F60" s="4">
        <v>0.14999661631558103</v>
      </c>
    </row>
    <row r="61" spans="1:6" x14ac:dyDescent="0.3">
      <c r="A61" s="1">
        <v>60</v>
      </c>
      <c r="B61" s="2" t="s">
        <v>120</v>
      </c>
      <c r="C61" s="2" t="s">
        <v>121</v>
      </c>
      <c r="D61" s="2" t="s">
        <v>3</v>
      </c>
      <c r="E61" s="3">
        <v>300964.46445933438</v>
      </c>
      <c r="F61" s="4">
        <v>0.14999661631558103</v>
      </c>
    </row>
    <row r="62" spans="1:6" x14ac:dyDescent="0.3">
      <c r="A62" s="1">
        <v>61</v>
      </c>
      <c r="B62" s="2" t="s">
        <v>122</v>
      </c>
      <c r="C62" s="2" t="s">
        <v>123</v>
      </c>
      <c r="D62" s="2" t="s">
        <v>3</v>
      </c>
      <c r="E62" s="3">
        <v>355697.03991947399</v>
      </c>
      <c r="F62" s="4">
        <v>0.15000443878725989</v>
      </c>
    </row>
    <row r="63" spans="1:6" x14ac:dyDescent="0.3">
      <c r="A63" s="1">
        <v>62</v>
      </c>
      <c r="B63" s="2" t="s">
        <v>124</v>
      </c>
      <c r="C63" s="2" t="s">
        <v>125</v>
      </c>
      <c r="D63" s="2" t="s">
        <v>3</v>
      </c>
      <c r="E63" s="3">
        <v>355697.03991947399</v>
      </c>
      <c r="F63" s="4">
        <v>0.15000443878725989</v>
      </c>
    </row>
    <row r="64" spans="1:6" x14ac:dyDescent="0.3">
      <c r="A64" s="1">
        <v>63</v>
      </c>
      <c r="B64" s="2" t="s">
        <v>126</v>
      </c>
      <c r="C64" s="2" t="s">
        <v>127</v>
      </c>
      <c r="D64" s="2" t="s">
        <v>3</v>
      </c>
      <c r="E64" s="3">
        <v>323993.75991695008</v>
      </c>
      <c r="F64" s="4">
        <v>0.15000573209727852</v>
      </c>
    </row>
    <row r="65" spans="1:6" x14ac:dyDescent="0.3">
      <c r="A65" s="1">
        <v>64</v>
      </c>
      <c r="B65" s="2" t="s">
        <v>128</v>
      </c>
      <c r="C65" s="2" t="s">
        <v>129</v>
      </c>
      <c r="D65" s="2" t="s">
        <v>3</v>
      </c>
      <c r="E65" s="3">
        <v>323993.75991695008</v>
      </c>
      <c r="F65" s="4">
        <v>0.15000573209727852</v>
      </c>
    </row>
    <row r="66" spans="1:6" x14ac:dyDescent="0.3">
      <c r="A66" s="1">
        <v>65</v>
      </c>
      <c r="B66" s="2" t="s">
        <v>130</v>
      </c>
      <c r="C66" s="2" t="s">
        <v>131</v>
      </c>
      <c r="D66" s="2" t="s">
        <v>3</v>
      </c>
      <c r="E66" s="3">
        <v>411894.10767904995</v>
      </c>
      <c r="F66" s="4">
        <v>0.15000776783998448</v>
      </c>
    </row>
    <row r="67" spans="1:6" x14ac:dyDescent="0.3">
      <c r="A67" s="1">
        <v>66</v>
      </c>
      <c r="B67" s="2" t="s">
        <v>132</v>
      </c>
      <c r="C67" s="2" t="s">
        <v>133</v>
      </c>
      <c r="D67" s="2" t="s">
        <v>3</v>
      </c>
      <c r="E67" s="3">
        <v>411894.10767904995</v>
      </c>
      <c r="F67" s="4">
        <v>0.15000776783998448</v>
      </c>
    </row>
    <row r="68" spans="1:6" x14ac:dyDescent="0.3">
      <c r="A68" s="1">
        <v>67</v>
      </c>
      <c r="B68" s="2" t="s">
        <v>134</v>
      </c>
      <c r="C68" s="2" t="s">
        <v>135</v>
      </c>
      <c r="D68" s="2" t="s">
        <v>3</v>
      </c>
      <c r="E68" s="3">
        <v>79269.496931480826</v>
      </c>
      <c r="F68" s="4">
        <v>0.14999144691488331</v>
      </c>
    </row>
    <row r="69" spans="1:6" x14ac:dyDescent="0.3">
      <c r="A69" s="1">
        <v>68</v>
      </c>
      <c r="B69" s="2" t="s">
        <v>136</v>
      </c>
      <c r="C69" s="2" t="s">
        <v>137</v>
      </c>
      <c r="D69" s="2" t="s">
        <v>3</v>
      </c>
      <c r="E69" s="3">
        <v>79269.496931480826</v>
      </c>
      <c r="F69" s="4">
        <v>0.14999144691488331</v>
      </c>
    </row>
    <row r="70" spans="1:6" x14ac:dyDescent="0.3">
      <c r="A70" s="1">
        <v>69</v>
      </c>
      <c r="B70" s="2" t="s">
        <v>138</v>
      </c>
      <c r="C70" s="2" t="s">
        <v>139</v>
      </c>
      <c r="D70" s="2" t="s">
        <v>3</v>
      </c>
      <c r="E70" s="3">
        <v>79269.496931480826</v>
      </c>
      <c r="F70" s="4">
        <v>0.14999144691488331</v>
      </c>
    </row>
    <row r="71" spans="1:6" x14ac:dyDescent="0.3">
      <c r="A71" s="1">
        <v>70</v>
      </c>
      <c r="B71" s="2" t="s">
        <v>140</v>
      </c>
      <c r="C71" s="2" t="s">
        <v>141</v>
      </c>
      <c r="D71" s="2" t="s">
        <v>3</v>
      </c>
      <c r="E71" s="3">
        <v>79269.496931480826</v>
      </c>
      <c r="F71" s="4">
        <v>0.14999144691488331</v>
      </c>
    </row>
    <row r="72" spans="1:6" x14ac:dyDescent="0.3">
      <c r="A72" s="1">
        <v>71</v>
      </c>
      <c r="B72" s="2" t="s">
        <v>142</v>
      </c>
      <c r="C72" s="2" t="s">
        <v>143</v>
      </c>
      <c r="D72" s="2" t="s">
        <v>3</v>
      </c>
      <c r="E72" s="3">
        <v>92431.441748855199</v>
      </c>
      <c r="F72" s="4">
        <v>0.14997949339553052</v>
      </c>
    </row>
    <row r="73" spans="1:6" x14ac:dyDescent="0.3">
      <c r="A73" s="1">
        <v>72</v>
      </c>
      <c r="B73" s="2" t="s">
        <v>144</v>
      </c>
      <c r="C73" s="2" t="s">
        <v>145</v>
      </c>
      <c r="D73" s="2" t="s">
        <v>3</v>
      </c>
      <c r="E73" s="3">
        <v>92431.441748855199</v>
      </c>
      <c r="F73" s="4">
        <v>0.14997949339553052</v>
      </c>
    </row>
    <row r="74" spans="1:6" x14ac:dyDescent="0.3">
      <c r="A74" s="1">
        <v>73</v>
      </c>
      <c r="B74" s="2" t="s">
        <v>146</v>
      </c>
      <c r="C74" s="2" t="s">
        <v>147</v>
      </c>
      <c r="D74" s="2" t="s">
        <v>3</v>
      </c>
      <c r="E74" s="3">
        <v>92431.441748855199</v>
      </c>
      <c r="F74" s="4">
        <v>0.14997949339553052</v>
      </c>
    </row>
    <row r="75" spans="1:6" x14ac:dyDescent="0.3">
      <c r="A75" s="1">
        <v>74</v>
      </c>
      <c r="B75" s="2" t="s">
        <v>148</v>
      </c>
      <c r="C75" s="2" t="s">
        <v>149</v>
      </c>
      <c r="D75" s="2" t="s">
        <v>3</v>
      </c>
      <c r="E75" s="3">
        <v>92431.441748855199</v>
      </c>
      <c r="F75" s="4">
        <v>0.14997949339553052</v>
      </c>
    </row>
    <row r="76" spans="1:6" x14ac:dyDescent="0.3">
      <c r="A76" s="1">
        <v>75</v>
      </c>
      <c r="B76" s="2" t="s">
        <v>150</v>
      </c>
      <c r="C76" s="2" t="s">
        <v>151</v>
      </c>
      <c r="D76" s="2" t="s">
        <v>3</v>
      </c>
      <c r="E76" s="3">
        <v>97034.425259425727</v>
      </c>
      <c r="F76" s="4">
        <v>0.14999688022226798</v>
      </c>
    </row>
    <row r="77" spans="1:6" x14ac:dyDescent="0.3">
      <c r="A77" s="1">
        <v>76</v>
      </c>
      <c r="B77" s="2" t="s">
        <v>152</v>
      </c>
      <c r="C77" s="2" t="s">
        <v>153</v>
      </c>
      <c r="D77" s="2" t="s">
        <v>3</v>
      </c>
      <c r="E77" s="3">
        <v>97034.425259425727</v>
      </c>
      <c r="F77" s="4">
        <v>0.14999688022226798</v>
      </c>
    </row>
    <row r="78" spans="1:6" x14ac:dyDescent="0.3">
      <c r="A78" s="1">
        <v>77</v>
      </c>
      <c r="B78" s="2" t="s">
        <v>154</v>
      </c>
      <c r="C78" s="2" t="s">
        <v>155</v>
      </c>
      <c r="D78" s="2" t="s">
        <v>3</v>
      </c>
      <c r="E78" s="3">
        <v>97034.425259425727</v>
      </c>
      <c r="F78" s="4">
        <v>0.14999688022226798</v>
      </c>
    </row>
    <row r="79" spans="1:6" x14ac:dyDescent="0.3">
      <c r="A79" s="1">
        <v>78</v>
      </c>
      <c r="B79" s="2" t="s">
        <v>156</v>
      </c>
      <c r="C79" s="2" t="s">
        <v>157</v>
      </c>
      <c r="D79" s="2" t="s">
        <v>3</v>
      </c>
      <c r="E79" s="3">
        <v>97034.425259425727</v>
      </c>
      <c r="F79" s="4">
        <v>0.14999688022226798</v>
      </c>
    </row>
    <row r="80" spans="1:6" x14ac:dyDescent="0.3">
      <c r="A80" s="1">
        <v>79</v>
      </c>
      <c r="B80" s="2" t="s">
        <v>158</v>
      </c>
      <c r="C80" s="2" t="s">
        <v>159</v>
      </c>
      <c r="D80" s="2" t="s">
        <v>3</v>
      </c>
      <c r="E80" s="3">
        <v>105256.53279749528</v>
      </c>
      <c r="F80" s="4">
        <v>0.15000150553436264</v>
      </c>
    </row>
    <row r="81" spans="1:6" x14ac:dyDescent="0.3">
      <c r="A81" s="1">
        <v>80</v>
      </c>
      <c r="B81" s="2" t="s">
        <v>160</v>
      </c>
      <c r="C81" s="2" t="s">
        <v>161</v>
      </c>
      <c r="D81" s="2" t="s">
        <v>3</v>
      </c>
      <c r="E81" s="3">
        <v>105256.53279749528</v>
      </c>
      <c r="F81" s="4">
        <v>0.15000150553436264</v>
      </c>
    </row>
    <row r="82" spans="1:6" x14ac:dyDescent="0.3">
      <c r="A82" s="1">
        <v>81</v>
      </c>
      <c r="B82" s="2" t="s">
        <v>162</v>
      </c>
      <c r="C82" s="2" t="s">
        <v>163</v>
      </c>
      <c r="D82" s="2" t="s">
        <v>3</v>
      </c>
      <c r="E82" s="3">
        <v>105256.53279749528</v>
      </c>
      <c r="F82" s="4">
        <v>0.15000150553436264</v>
      </c>
    </row>
    <row r="83" spans="1:6" x14ac:dyDescent="0.3">
      <c r="A83" s="1">
        <v>82</v>
      </c>
      <c r="B83" s="2" t="s">
        <v>164</v>
      </c>
      <c r="C83" s="2" t="s">
        <v>165</v>
      </c>
      <c r="D83" s="2" t="s">
        <v>3</v>
      </c>
      <c r="E83" s="3">
        <v>105256.53279749528</v>
      </c>
      <c r="F83" s="4">
        <v>0.15000150553436264</v>
      </c>
    </row>
    <row r="84" spans="1:6" x14ac:dyDescent="0.3">
      <c r="A84" s="1">
        <v>83</v>
      </c>
      <c r="B84" s="2" t="s">
        <v>166</v>
      </c>
      <c r="C84" s="2" t="s">
        <v>167</v>
      </c>
      <c r="D84" s="2" t="s">
        <v>3</v>
      </c>
      <c r="E84" s="3">
        <v>113480.69432195953</v>
      </c>
      <c r="F84" s="4">
        <v>0.1500008697102948</v>
      </c>
    </row>
    <row r="85" spans="1:6" x14ac:dyDescent="0.3">
      <c r="A85" s="1">
        <v>84</v>
      </c>
      <c r="B85" s="2" t="s">
        <v>168</v>
      </c>
      <c r="C85" s="2" t="s">
        <v>169</v>
      </c>
      <c r="D85" s="2" t="s">
        <v>3</v>
      </c>
      <c r="E85" s="3">
        <v>113480.69432195953</v>
      </c>
      <c r="F85" s="4">
        <v>0.1500008697102948</v>
      </c>
    </row>
    <row r="86" spans="1:6" x14ac:dyDescent="0.3">
      <c r="A86" s="1">
        <v>85</v>
      </c>
      <c r="B86" s="2" t="s">
        <v>170</v>
      </c>
      <c r="C86" s="2" t="s">
        <v>171</v>
      </c>
      <c r="D86" s="2" t="s">
        <v>3</v>
      </c>
      <c r="E86" s="3">
        <v>113480.69432195953</v>
      </c>
      <c r="F86" s="4">
        <v>0.1500008697102948</v>
      </c>
    </row>
    <row r="87" spans="1:6" x14ac:dyDescent="0.3">
      <c r="A87" s="1">
        <v>86</v>
      </c>
      <c r="B87" s="2" t="s">
        <v>172</v>
      </c>
      <c r="C87" s="2" t="s">
        <v>173</v>
      </c>
      <c r="D87" s="2" t="s">
        <v>3</v>
      </c>
      <c r="E87" s="3">
        <v>113480.69432195953</v>
      </c>
      <c r="F87" s="4">
        <v>0.1500008697102948</v>
      </c>
    </row>
    <row r="88" spans="1:6" x14ac:dyDescent="0.3">
      <c r="A88" s="1">
        <v>87</v>
      </c>
      <c r="B88" s="2" t="s">
        <v>174</v>
      </c>
      <c r="C88" s="2" t="s">
        <v>175</v>
      </c>
      <c r="D88" s="2" t="s">
        <v>3</v>
      </c>
      <c r="E88" s="3">
        <v>123345.99097580614</v>
      </c>
      <c r="F88" s="4">
        <v>0.15001483344340771</v>
      </c>
    </row>
    <row r="89" spans="1:6" x14ac:dyDescent="0.3">
      <c r="A89" s="1">
        <v>88</v>
      </c>
      <c r="B89" s="2" t="s">
        <v>176</v>
      </c>
      <c r="C89" s="2" t="s">
        <v>177</v>
      </c>
      <c r="D89" s="2" t="s">
        <v>3</v>
      </c>
      <c r="E89" s="3">
        <v>123345.99097580614</v>
      </c>
      <c r="F89" s="4">
        <v>0.15001483344340771</v>
      </c>
    </row>
    <row r="90" spans="1:6" x14ac:dyDescent="0.3">
      <c r="A90" s="1">
        <v>89</v>
      </c>
      <c r="B90" s="2" t="s">
        <v>178</v>
      </c>
      <c r="C90" s="2" t="s">
        <v>179</v>
      </c>
      <c r="D90" s="2" t="s">
        <v>3</v>
      </c>
      <c r="E90" s="3">
        <v>123345.99097580614</v>
      </c>
      <c r="F90" s="4">
        <v>0.15001483344340771</v>
      </c>
    </row>
    <row r="91" spans="1:6" x14ac:dyDescent="0.3">
      <c r="A91" s="1">
        <v>90</v>
      </c>
      <c r="B91" s="2" t="s">
        <v>180</v>
      </c>
      <c r="C91" s="2" t="s">
        <v>181</v>
      </c>
      <c r="D91" s="2" t="s">
        <v>3</v>
      </c>
      <c r="E91" s="3">
        <v>123345.99097580614</v>
      </c>
      <c r="F91" s="4">
        <v>0.15001483344340771</v>
      </c>
    </row>
    <row r="92" spans="1:6" x14ac:dyDescent="0.3">
      <c r="A92" s="1">
        <v>91</v>
      </c>
      <c r="B92" s="2" t="s">
        <v>182</v>
      </c>
      <c r="C92" s="2" t="s">
        <v>183</v>
      </c>
      <c r="D92" s="2" t="s">
        <v>3</v>
      </c>
      <c r="E92" s="3">
        <v>136505.88180678579</v>
      </c>
      <c r="F92" s="4">
        <v>0.14999774059852733</v>
      </c>
    </row>
    <row r="93" spans="1:6" x14ac:dyDescent="0.3">
      <c r="A93" s="1">
        <v>92</v>
      </c>
      <c r="B93" s="2" t="s">
        <v>184</v>
      </c>
      <c r="C93" s="2" t="s">
        <v>185</v>
      </c>
      <c r="D93" s="2" t="s">
        <v>3</v>
      </c>
      <c r="E93" s="3">
        <v>136505.88180678579</v>
      </c>
      <c r="F93" s="4">
        <v>0.14999774059852733</v>
      </c>
    </row>
    <row r="94" spans="1:6" x14ac:dyDescent="0.3">
      <c r="A94" s="1">
        <v>93</v>
      </c>
      <c r="B94" s="2" t="s">
        <v>186</v>
      </c>
      <c r="C94" s="2" t="s">
        <v>187</v>
      </c>
      <c r="D94" s="2" t="s">
        <v>3</v>
      </c>
      <c r="E94" s="3">
        <v>136505.88180678579</v>
      </c>
      <c r="F94" s="4">
        <v>0.14999774059852733</v>
      </c>
    </row>
    <row r="95" spans="1:6" x14ac:dyDescent="0.3">
      <c r="A95" s="1">
        <v>94</v>
      </c>
      <c r="B95" s="2" t="s">
        <v>188</v>
      </c>
      <c r="C95" s="2" t="s">
        <v>189</v>
      </c>
      <c r="D95" s="2" t="s">
        <v>3</v>
      </c>
      <c r="E95" s="3">
        <v>136505.88180678579</v>
      </c>
      <c r="F95" s="4">
        <v>0.14999774059852733</v>
      </c>
    </row>
    <row r="96" spans="1:6" x14ac:dyDescent="0.3">
      <c r="A96" s="1">
        <v>95</v>
      </c>
      <c r="B96" s="2" t="s">
        <v>190</v>
      </c>
      <c r="C96" s="2" t="s">
        <v>191</v>
      </c>
      <c r="D96" s="2" t="s">
        <v>3</v>
      </c>
      <c r="E96" s="3">
        <v>156238.52910087374</v>
      </c>
      <c r="F96" s="4">
        <v>0.14999839614692245</v>
      </c>
    </row>
    <row r="97" spans="1:6" x14ac:dyDescent="0.3">
      <c r="A97" s="1">
        <v>96</v>
      </c>
      <c r="B97" s="2" t="s">
        <v>192</v>
      </c>
      <c r="C97" s="2" t="s">
        <v>193</v>
      </c>
      <c r="D97" s="2" t="s">
        <v>3</v>
      </c>
      <c r="E97" s="3">
        <v>156238.52910087374</v>
      </c>
      <c r="F97" s="4">
        <v>0.14999839614692245</v>
      </c>
    </row>
    <row r="98" spans="1:6" x14ac:dyDescent="0.3">
      <c r="A98" s="1">
        <v>97</v>
      </c>
      <c r="B98" s="2" t="s">
        <v>194</v>
      </c>
      <c r="C98" s="2" t="s">
        <v>195</v>
      </c>
      <c r="D98" s="2" t="s">
        <v>3</v>
      </c>
      <c r="E98" s="3">
        <v>156238.52910087374</v>
      </c>
      <c r="F98" s="4">
        <v>0.14999839614692245</v>
      </c>
    </row>
    <row r="99" spans="1:6" x14ac:dyDescent="0.3">
      <c r="A99" s="1">
        <v>98</v>
      </c>
      <c r="B99" s="2" t="s">
        <v>196</v>
      </c>
      <c r="C99" s="2" t="s">
        <v>197</v>
      </c>
      <c r="D99" s="2" t="s">
        <v>3</v>
      </c>
      <c r="E99" s="3">
        <v>156238.52910087374</v>
      </c>
      <c r="F99" s="4">
        <v>0.14999839614692245</v>
      </c>
    </row>
    <row r="100" spans="1:6" x14ac:dyDescent="0.3">
      <c r="A100" s="1">
        <v>99</v>
      </c>
      <c r="B100" s="2" t="s">
        <v>198</v>
      </c>
      <c r="C100" s="2" t="s">
        <v>199</v>
      </c>
      <c r="D100" s="2" t="s">
        <v>3</v>
      </c>
      <c r="E100" s="3">
        <v>182554.20279004361</v>
      </c>
      <c r="F100" s="4">
        <v>0.14999670404890075</v>
      </c>
    </row>
    <row r="101" spans="1:6" x14ac:dyDescent="0.3">
      <c r="A101" s="1">
        <v>100</v>
      </c>
      <c r="B101" s="2" t="s">
        <v>200</v>
      </c>
      <c r="C101" s="2" t="s">
        <v>201</v>
      </c>
      <c r="D101" s="2" t="s">
        <v>3</v>
      </c>
      <c r="E101" s="3">
        <v>182554.20279004361</v>
      </c>
      <c r="F101" s="4">
        <v>0.14999670404890075</v>
      </c>
    </row>
    <row r="102" spans="1:6" x14ac:dyDescent="0.3">
      <c r="A102" s="1">
        <v>101</v>
      </c>
      <c r="B102" s="2" t="s">
        <v>202</v>
      </c>
      <c r="C102" s="2" t="s">
        <v>203</v>
      </c>
      <c r="D102" s="2" t="s">
        <v>3</v>
      </c>
      <c r="E102" s="3">
        <v>182554.20279004361</v>
      </c>
      <c r="F102" s="4">
        <v>0.14999670404890075</v>
      </c>
    </row>
    <row r="103" spans="1:6" x14ac:dyDescent="0.3">
      <c r="A103" s="1">
        <v>102</v>
      </c>
      <c r="B103" s="2" t="s">
        <v>204</v>
      </c>
      <c r="C103" s="2" t="s">
        <v>205</v>
      </c>
      <c r="D103" s="2" t="s">
        <v>3</v>
      </c>
      <c r="E103" s="3">
        <v>182554.20279004361</v>
      </c>
      <c r="F103" s="4">
        <v>0.14999670404890075</v>
      </c>
    </row>
    <row r="104" spans="1:6" x14ac:dyDescent="0.3">
      <c r="A104" s="1">
        <v>103</v>
      </c>
      <c r="B104" s="2" t="s">
        <v>206</v>
      </c>
      <c r="C104" s="2" t="s">
        <v>207</v>
      </c>
      <c r="D104" s="2" t="s">
        <v>3</v>
      </c>
      <c r="E104" s="3">
        <v>218735.1731330601</v>
      </c>
      <c r="F104" s="4">
        <v>0.15000355740878346</v>
      </c>
    </row>
    <row r="105" spans="1:6" x14ac:dyDescent="0.3">
      <c r="A105" s="1">
        <v>104</v>
      </c>
      <c r="B105" s="2" t="s">
        <v>208</v>
      </c>
      <c r="C105" s="2" t="s">
        <v>209</v>
      </c>
      <c r="D105" s="2" t="s">
        <v>3</v>
      </c>
      <c r="E105" s="3">
        <v>218735.1731330601</v>
      </c>
      <c r="F105" s="4">
        <v>0.15000355740878346</v>
      </c>
    </row>
    <row r="106" spans="1:6" x14ac:dyDescent="0.3">
      <c r="A106" s="1">
        <v>105</v>
      </c>
      <c r="B106" s="2" t="s">
        <v>210</v>
      </c>
      <c r="C106" s="2" t="s">
        <v>211</v>
      </c>
      <c r="D106" s="2" t="s">
        <v>212</v>
      </c>
      <c r="E106" s="3">
        <v>87208.154347078816</v>
      </c>
      <c r="F106" s="4">
        <v>0.19778126750600777</v>
      </c>
    </row>
    <row r="107" spans="1:6" x14ac:dyDescent="0.3">
      <c r="A107" s="1">
        <v>106</v>
      </c>
      <c r="B107" s="2" t="s">
        <v>213</v>
      </c>
      <c r="C107" s="2" t="s">
        <v>214</v>
      </c>
      <c r="D107" s="2" t="s">
        <v>212</v>
      </c>
      <c r="E107" s="3">
        <v>90560.260143264051</v>
      </c>
      <c r="F107" s="4">
        <v>0.19780243225232574</v>
      </c>
    </row>
    <row r="108" spans="1:6" x14ac:dyDescent="0.3">
      <c r="A108" s="1">
        <v>107</v>
      </c>
      <c r="B108" s="2" t="s">
        <v>215</v>
      </c>
      <c r="C108" s="2" t="s">
        <v>216</v>
      </c>
      <c r="D108" s="2" t="s">
        <v>212</v>
      </c>
      <c r="E108" s="3">
        <v>93910.311953054566</v>
      </c>
      <c r="F108" s="4">
        <v>0.19777740333096783</v>
      </c>
    </row>
    <row r="109" spans="1:6" x14ac:dyDescent="0.3">
      <c r="A109" s="1">
        <v>108</v>
      </c>
      <c r="B109" s="2" t="s">
        <v>217</v>
      </c>
      <c r="C109" s="2" t="s">
        <v>218</v>
      </c>
      <c r="D109" s="2" t="s">
        <v>212</v>
      </c>
      <c r="E109" s="3">
        <v>99503.316905880783</v>
      </c>
      <c r="F109" s="4">
        <v>0.19780301246300502</v>
      </c>
    </row>
    <row r="110" spans="1:6" x14ac:dyDescent="0.3">
      <c r="A110" s="1">
        <v>109</v>
      </c>
      <c r="B110" s="2" t="s">
        <v>219</v>
      </c>
      <c r="C110" s="2" t="s">
        <v>220</v>
      </c>
      <c r="D110" s="2" t="s">
        <v>212</v>
      </c>
      <c r="E110" s="3">
        <v>106213.69045743541</v>
      </c>
      <c r="F110" s="4">
        <v>0.19779375496970042</v>
      </c>
    </row>
    <row r="111" spans="1:6" x14ac:dyDescent="0.3">
      <c r="A111" s="1">
        <v>110</v>
      </c>
      <c r="B111" s="2" t="s">
        <v>221</v>
      </c>
      <c r="C111" s="2" t="s">
        <v>222</v>
      </c>
      <c r="D111" s="2" t="s">
        <v>212</v>
      </c>
      <c r="E111" s="3">
        <v>114037.32463492903</v>
      </c>
      <c r="F111" s="4">
        <v>0.19778801716403094</v>
      </c>
    </row>
    <row r="112" spans="1:6" x14ac:dyDescent="0.3">
      <c r="A112" s="1">
        <v>111</v>
      </c>
      <c r="B112" s="2" t="s">
        <v>223</v>
      </c>
      <c r="C112" s="2" t="s">
        <v>224</v>
      </c>
      <c r="D112" s="2" t="s">
        <v>212</v>
      </c>
      <c r="E112" s="3">
        <v>128575.4403367667</v>
      </c>
      <c r="F112" s="4">
        <v>0.19780140345387354</v>
      </c>
    </row>
    <row r="113" spans="1:6" x14ac:dyDescent="0.3">
      <c r="A113" s="1">
        <v>112</v>
      </c>
      <c r="B113" s="2" t="s">
        <v>225</v>
      </c>
      <c r="C113" s="2" t="s">
        <v>226</v>
      </c>
      <c r="D113" s="2" t="s">
        <v>212</v>
      </c>
      <c r="E113" s="3">
        <v>150468.88131810151</v>
      </c>
      <c r="F113" s="4">
        <v>0.19778292940941955</v>
      </c>
    </row>
    <row r="114" spans="1:6" x14ac:dyDescent="0.3">
      <c r="A114" s="1">
        <v>113</v>
      </c>
      <c r="B114" s="2" t="s">
        <v>227</v>
      </c>
      <c r="C114" s="2" t="s">
        <v>228</v>
      </c>
      <c r="D114" s="2" t="s">
        <v>212</v>
      </c>
      <c r="E114" s="3">
        <v>177569.17781005491</v>
      </c>
      <c r="F114" s="4">
        <v>0.19778496655235545</v>
      </c>
    </row>
    <row r="115" spans="1:6" x14ac:dyDescent="0.3">
      <c r="A115" s="1">
        <v>114</v>
      </c>
      <c r="B115" s="2" t="s">
        <v>229</v>
      </c>
      <c r="C115" s="2" t="s">
        <v>230</v>
      </c>
      <c r="D115" s="2" t="s">
        <v>212</v>
      </c>
      <c r="E115" s="3">
        <v>197295.66314495867</v>
      </c>
      <c r="F115" s="4">
        <v>0.19779134771887463</v>
      </c>
    </row>
    <row r="116" spans="1:6" x14ac:dyDescent="0.3">
      <c r="A116" s="1">
        <v>115</v>
      </c>
      <c r="B116" s="2" t="s">
        <v>231</v>
      </c>
      <c r="C116" s="2" t="s">
        <v>232</v>
      </c>
      <c r="D116" s="2" t="s">
        <v>212</v>
      </c>
      <c r="E116" s="3">
        <v>230175.87735165798</v>
      </c>
      <c r="F116" s="4">
        <v>0.19778880911577423</v>
      </c>
    </row>
    <row r="117" spans="1:6" x14ac:dyDescent="0.3">
      <c r="A117" s="1">
        <v>116</v>
      </c>
      <c r="B117" s="2" t="s">
        <v>233</v>
      </c>
      <c r="C117" s="2" t="s">
        <v>234</v>
      </c>
      <c r="D117" s="2" t="s">
        <v>212</v>
      </c>
      <c r="E117" s="3">
        <v>259116.5456532817</v>
      </c>
      <c r="F117" s="4">
        <v>0.19780594847314092</v>
      </c>
    </row>
    <row r="118" spans="1:6" x14ac:dyDescent="0.3">
      <c r="A118" s="1">
        <v>117</v>
      </c>
      <c r="B118" s="2" t="s">
        <v>235</v>
      </c>
      <c r="C118" s="2" t="s">
        <v>236</v>
      </c>
      <c r="D118" s="2" t="s">
        <v>212</v>
      </c>
      <c r="E118" s="3">
        <v>302523.44013292785</v>
      </c>
      <c r="F118" s="4">
        <v>0.1977950406136979</v>
      </c>
    </row>
    <row r="119" spans="1:6" x14ac:dyDescent="0.3">
      <c r="A119" s="1">
        <v>118</v>
      </c>
      <c r="B119" s="2" t="s">
        <v>237</v>
      </c>
      <c r="C119" s="2" t="s">
        <v>238</v>
      </c>
      <c r="D119" s="2" t="s">
        <v>212</v>
      </c>
      <c r="E119" s="3">
        <v>302751.43262274191</v>
      </c>
      <c r="F119" s="4">
        <v>0.19667530438588576</v>
      </c>
    </row>
    <row r="120" spans="1:6" x14ac:dyDescent="0.3">
      <c r="A120" s="1">
        <v>119</v>
      </c>
      <c r="B120" s="2" t="s">
        <v>239</v>
      </c>
      <c r="C120" s="2" t="s">
        <v>240</v>
      </c>
      <c r="D120" s="2" t="s">
        <v>212</v>
      </c>
      <c r="E120" s="3">
        <v>367860.74734901381</v>
      </c>
      <c r="F120" s="4">
        <v>0.22453121015005961</v>
      </c>
    </row>
    <row r="121" spans="1:6" x14ac:dyDescent="0.3">
      <c r="A121" s="1">
        <v>120</v>
      </c>
      <c r="B121" s="2" t="s">
        <v>241</v>
      </c>
      <c r="C121" s="2" t="s">
        <v>242</v>
      </c>
      <c r="D121" s="2" t="s">
        <v>212</v>
      </c>
      <c r="E121" s="3">
        <v>379796.46228873951</v>
      </c>
      <c r="F121" s="4">
        <v>0.17754587693489055</v>
      </c>
    </row>
    <row r="122" spans="1:6" x14ac:dyDescent="0.3">
      <c r="A122" s="1">
        <v>121</v>
      </c>
      <c r="B122" s="2" t="s">
        <v>243</v>
      </c>
      <c r="C122" s="2" t="s">
        <v>244</v>
      </c>
      <c r="D122" s="2" t="s">
        <v>212</v>
      </c>
      <c r="E122" s="3">
        <v>589227.07705371187</v>
      </c>
      <c r="F122" s="4">
        <v>0.29295311722927853</v>
      </c>
    </row>
    <row r="123" spans="1:6" x14ac:dyDescent="0.3">
      <c r="A123" s="1">
        <v>122</v>
      </c>
      <c r="B123" s="2" t="s">
        <v>245</v>
      </c>
      <c r="C123" s="2" t="s">
        <v>246</v>
      </c>
      <c r="D123" s="2" t="s">
        <v>212</v>
      </c>
      <c r="E123" s="3">
        <v>661932.03346766334</v>
      </c>
      <c r="F123" s="4">
        <v>0.29294959050828973</v>
      </c>
    </row>
    <row r="124" spans="1:6" x14ac:dyDescent="0.3">
      <c r="A124" s="1">
        <v>123</v>
      </c>
      <c r="B124" s="2" t="s">
        <v>247</v>
      </c>
      <c r="C124" s="2" t="s">
        <v>248</v>
      </c>
      <c r="D124" s="2" t="s">
        <v>212</v>
      </c>
      <c r="E124" s="3">
        <v>777530.38776258053</v>
      </c>
      <c r="F124" s="4">
        <v>0.22042463617946972</v>
      </c>
    </row>
    <row r="125" spans="1:6" x14ac:dyDescent="0.3">
      <c r="A125" s="1">
        <v>124</v>
      </c>
      <c r="B125" s="2" t="s">
        <v>249</v>
      </c>
      <c r="C125" s="2" t="s">
        <v>250</v>
      </c>
      <c r="D125" s="2" t="s">
        <v>212</v>
      </c>
      <c r="E125" s="3">
        <v>93633.02378976719</v>
      </c>
      <c r="F125" s="4">
        <v>0.19781276435675066</v>
      </c>
    </row>
    <row r="126" spans="1:6" x14ac:dyDescent="0.3">
      <c r="A126" s="1">
        <v>125</v>
      </c>
      <c r="B126" s="2" t="s">
        <v>251</v>
      </c>
      <c r="C126" s="2" t="s">
        <v>252</v>
      </c>
      <c r="D126" s="2" t="s">
        <v>212</v>
      </c>
      <c r="E126" s="3">
        <v>100154.43059300745</v>
      </c>
      <c r="F126" s="4">
        <v>0.19779226803392858</v>
      </c>
    </row>
    <row r="127" spans="1:6" x14ac:dyDescent="0.3">
      <c r="A127" s="1">
        <v>126</v>
      </c>
      <c r="B127" s="2" t="s">
        <v>253</v>
      </c>
      <c r="C127" s="2" t="s">
        <v>254</v>
      </c>
      <c r="D127" s="2" t="s">
        <v>212</v>
      </c>
      <c r="E127" s="3">
        <v>103650.31543682318</v>
      </c>
      <c r="F127" s="4">
        <v>0.19779554792159337</v>
      </c>
    </row>
    <row r="128" spans="1:6" x14ac:dyDescent="0.3">
      <c r="A128" s="1">
        <v>127</v>
      </c>
      <c r="B128" s="2" t="s">
        <v>255</v>
      </c>
      <c r="C128" s="2" t="s">
        <v>256</v>
      </c>
      <c r="D128" s="2" t="s">
        <v>212</v>
      </c>
      <c r="E128" s="3">
        <v>109239.21241685995</v>
      </c>
      <c r="F128" s="4">
        <v>0.19780442332121373</v>
      </c>
    </row>
    <row r="129" spans="1:6" x14ac:dyDescent="0.3">
      <c r="A129" s="1">
        <v>128</v>
      </c>
      <c r="B129" s="2" t="s">
        <v>257</v>
      </c>
      <c r="C129" s="2" t="s">
        <v>258</v>
      </c>
      <c r="D129" s="2" t="s">
        <v>212</v>
      </c>
      <c r="E129" s="3">
        <v>112969.25170967392</v>
      </c>
      <c r="F129" s="4">
        <v>0.19777729263083677</v>
      </c>
    </row>
    <row r="130" spans="1:6" x14ac:dyDescent="0.3">
      <c r="A130" s="1">
        <v>129</v>
      </c>
      <c r="B130" s="2" t="s">
        <v>259</v>
      </c>
      <c r="C130" s="2" t="s">
        <v>260</v>
      </c>
      <c r="D130" s="2" t="s">
        <v>212</v>
      </c>
      <c r="E130" s="3">
        <v>123446.63630914749</v>
      </c>
      <c r="F130" s="4">
        <v>0.19778491862940073</v>
      </c>
    </row>
    <row r="131" spans="1:6" x14ac:dyDescent="0.3">
      <c r="A131" s="1">
        <v>130</v>
      </c>
      <c r="B131" s="2" t="s">
        <v>261</v>
      </c>
      <c r="C131" s="2" t="s">
        <v>262</v>
      </c>
      <c r="D131" s="2" t="s">
        <v>212</v>
      </c>
      <c r="E131" s="3">
        <v>139987.38874583846</v>
      </c>
      <c r="F131" s="4">
        <v>0.19779067069604195</v>
      </c>
    </row>
    <row r="132" spans="1:6" x14ac:dyDescent="0.3">
      <c r="A132" s="1">
        <v>131</v>
      </c>
      <c r="B132" s="2" t="s">
        <v>263</v>
      </c>
      <c r="C132" s="2" t="s">
        <v>264</v>
      </c>
      <c r="D132" s="2" t="s">
        <v>212</v>
      </c>
      <c r="E132" s="3">
        <v>161564.51582238619</v>
      </c>
      <c r="F132" s="4">
        <v>0.19778299072912664</v>
      </c>
    </row>
    <row r="133" spans="1:6" x14ac:dyDescent="0.3">
      <c r="A133" s="1">
        <v>132</v>
      </c>
      <c r="B133" s="2" t="s">
        <v>265</v>
      </c>
      <c r="C133" s="2" t="s">
        <v>266</v>
      </c>
      <c r="D133" s="2" t="s">
        <v>212</v>
      </c>
      <c r="E133" s="3">
        <v>204147.76175774907</v>
      </c>
      <c r="F133" s="4">
        <v>0.19780948816185173</v>
      </c>
    </row>
    <row r="134" spans="1:6" x14ac:dyDescent="0.3">
      <c r="A134" s="1">
        <v>133</v>
      </c>
      <c r="B134" s="2" t="s">
        <v>267</v>
      </c>
      <c r="C134" s="2" t="s">
        <v>268</v>
      </c>
      <c r="D134" s="2" t="s">
        <v>212</v>
      </c>
      <c r="E134" s="3">
        <v>235657.96703916922</v>
      </c>
      <c r="F134" s="4">
        <v>0.19779770767196014</v>
      </c>
    </row>
    <row r="135" spans="1:6" x14ac:dyDescent="0.3">
      <c r="A135" s="1">
        <v>134</v>
      </c>
      <c r="B135" s="2" t="s">
        <v>269</v>
      </c>
      <c r="C135" s="2" t="s">
        <v>270</v>
      </c>
      <c r="D135" s="2" t="s">
        <v>212</v>
      </c>
      <c r="E135" s="3">
        <v>246897.38059108442</v>
      </c>
      <c r="F135" s="4">
        <v>0.19779090177236336</v>
      </c>
    </row>
    <row r="136" spans="1:6" x14ac:dyDescent="0.3">
      <c r="A136" s="1">
        <v>135</v>
      </c>
      <c r="B136" s="2" t="s">
        <v>271</v>
      </c>
      <c r="C136" s="2" t="s">
        <v>272</v>
      </c>
      <c r="D136" s="2" t="s">
        <v>212</v>
      </c>
      <c r="E136" s="3">
        <v>291832.44094840327</v>
      </c>
      <c r="F136" s="4">
        <v>0.19779397667887277</v>
      </c>
    </row>
    <row r="137" spans="1:6" x14ac:dyDescent="0.3">
      <c r="A137" s="1">
        <v>136</v>
      </c>
      <c r="B137" s="2" t="s">
        <v>273</v>
      </c>
      <c r="C137" s="2" t="s">
        <v>274</v>
      </c>
      <c r="D137" s="2" t="s">
        <v>212</v>
      </c>
      <c r="E137" s="3">
        <v>342530.9871293102</v>
      </c>
      <c r="F137" s="4">
        <v>0.19779690744336409</v>
      </c>
    </row>
    <row r="138" spans="1:6" x14ac:dyDescent="0.3">
      <c r="A138" s="1">
        <v>137</v>
      </c>
      <c r="B138" s="2" t="s">
        <v>275</v>
      </c>
      <c r="C138" s="2" t="s">
        <v>276</v>
      </c>
      <c r="D138" s="2" t="s">
        <v>212</v>
      </c>
      <c r="E138" s="3">
        <v>413771.45124382532</v>
      </c>
      <c r="F138" s="4">
        <v>0.22454332671011912</v>
      </c>
    </row>
    <row r="139" spans="1:6" x14ac:dyDescent="0.3">
      <c r="A139" s="1">
        <v>138</v>
      </c>
      <c r="B139" s="2" t="s">
        <v>277</v>
      </c>
      <c r="C139" s="2" t="s">
        <v>278</v>
      </c>
      <c r="D139" s="2" t="s">
        <v>212</v>
      </c>
      <c r="E139" s="3">
        <v>519280.62436787126</v>
      </c>
      <c r="F139" s="4">
        <v>0.2245419348226767</v>
      </c>
    </row>
    <row r="140" spans="1:6" x14ac:dyDescent="0.3">
      <c r="A140" s="1">
        <v>139</v>
      </c>
      <c r="B140" s="2" t="s">
        <v>279</v>
      </c>
      <c r="C140" s="2" t="s">
        <v>280</v>
      </c>
      <c r="D140" s="2" t="s">
        <v>212</v>
      </c>
      <c r="E140" s="3">
        <v>576818.94524320029</v>
      </c>
      <c r="F140" s="4">
        <v>0.22454198155507243</v>
      </c>
    </row>
    <row r="141" spans="1:6" x14ac:dyDescent="0.3">
      <c r="A141" s="1">
        <v>140</v>
      </c>
      <c r="B141" s="2" t="s">
        <v>281</v>
      </c>
      <c r="C141" s="2" t="s">
        <v>282</v>
      </c>
      <c r="D141" s="2" t="s">
        <v>212</v>
      </c>
      <c r="E141" s="3">
        <v>793298.84131485631</v>
      </c>
      <c r="F141" s="4">
        <v>0.29295034997372427</v>
      </c>
    </row>
    <row r="142" spans="1:6" x14ac:dyDescent="0.3">
      <c r="A142" s="1">
        <v>141</v>
      </c>
      <c r="B142" s="2" t="s">
        <v>283</v>
      </c>
      <c r="C142" s="2" t="s">
        <v>284</v>
      </c>
      <c r="D142" s="2" t="s">
        <v>212</v>
      </c>
      <c r="E142" s="3">
        <v>934420.03055058105</v>
      </c>
      <c r="F142" s="4">
        <v>0.29294906580424662</v>
      </c>
    </row>
    <row r="143" spans="1:6" ht="15" thickBot="1" x14ac:dyDescent="0.35">
      <c r="A143" s="5">
        <v>142</v>
      </c>
      <c r="B143" s="6" t="s">
        <v>285</v>
      </c>
      <c r="C143" s="6" t="s">
        <v>286</v>
      </c>
      <c r="D143" s="6" t="s">
        <v>212</v>
      </c>
      <c r="E143" s="7">
        <v>1012516.7012506761</v>
      </c>
      <c r="F143" s="8">
        <v>0.29295094802602462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2017-07-21T11:10:03Z</dcterms:modified>
</cp:coreProperties>
</file>